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P:\Education\BioInfCourses\MFK\2023s\L9\tasks\"/>
    </mc:Choice>
  </mc:AlternateContent>
  <bookViews>
    <workbookView xWindow="0" yWindow="0" windowWidth="19170" windowHeight="7320" activeTab="1"/>
  </bookViews>
  <sheets>
    <sheet name="Burkholderia cenocepacia J2315 " sheetId="1" r:id="rId1"/>
    <sheet name="Лист1" sheetId="2" r:id="rId2"/>
  </sheets>
  <calcPr calcId="162913"/>
</workbook>
</file>

<file path=xl/calcChain.xml><?xml version="1.0" encoding="utf-8"?>
<calcChain xmlns="http://schemas.openxmlformats.org/spreadsheetml/2006/main">
  <c r="B13" i="2" l="1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B2031" i="2"/>
  <c r="B2032" i="2"/>
  <c r="B2033" i="2"/>
  <c r="B2034" i="2"/>
  <c r="B2035" i="2"/>
  <c r="B2036" i="2"/>
  <c r="B2037" i="2"/>
  <c r="B2038" i="2"/>
  <c r="B2039" i="2"/>
  <c r="B2040" i="2"/>
  <c r="B2041" i="2"/>
  <c r="B2042" i="2"/>
  <c r="B2043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128" i="2"/>
  <c r="B2129" i="2"/>
  <c r="B2130" i="2"/>
  <c r="B2131" i="2"/>
  <c r="B2132" i="2"/>
  <c r="B2133" i="2"/>
  <c r="B2134" i="2"/>
  <c r="B2135" i="2"/>
  <c r="B2136" i="2"/>
  <c r="B2137" i="2"/>
  <c r="B2138" i="2"/>
  <c r="B2139" i="2"/>
  <c r="B2140" i="2"/>
  <c r="B2141" i="2"/>
  <c r="B2142" i="2"/>
  <c r="B2143" i="2"/>
  <c r="B2144" i="2"/>
  <c r="B2145" i="2"/>
  <c r="B2146" i="2"/>
  <c r="B2147" i="2"/>
  <c r="B2148" i="2"/>
  <c r="B2149" i="2"/>
  <c r="B2150" i="2"/>
  <c r="B2151" i="2"/>
  <c r="B2152" i="2"/>
  <c r="B2153" i="2"/>
  <c r="B2154" i="2"/>
  <c r="B2155" i="2"/>
  <c r="B2156" i="2"/>
  <c r="B2157" i="2"/>
  <c r="B2158" i="2"/>
  <c r="B2159" i="2"/>
  <c r="B2160" i="2"/>
  <c r="B2161" i="2"/>
  <c r="B2162" i="2"/>
  <c r="B2163" i="2"/>
  <c r="B2164" i="2"/>
  <c r="B2165" i="2"/>
  <c r="B2166" i="2"/>
  <c r="B2167" i="2"/>
  <c r="B2168" i="2"/>
  <c r="B2169" i="2"/>
  <c r="B2170" i="2"/>
  <c r="B2171" i="2"/>
  <c r="B2172" i="2"/>
  <c r="B2173" i="2"/>
  <c r="B2174" i="2"/>
  <c r="B2175" i="2"/>
  <c r="B2176" i="2"/>
  <c r="B2177" i="2"/>
  <c r="B2178" i="2"/>
  <c r="B2179" i="2"/>
  <c r="B2180" i="2"/>
  <c r="B2181" i="2"/>
  <c r="B2182" i="2"/>
  <c r="B2183" i="2"/>
  <c r="B2184" i="2"/>
  <c r="B2185" i="2"/>
  <c r="B2186" i="2"/>
  <c r="B2187" i="2"/>
  <c r="B2188" i="2"/>
  <c r="B2189" i="2"/>
  <c r="B2190" i="2"/>
  <c r="B2191" i="2"/>
  <c r="B2192" i="2"/>
  <c r="B2193" i="2"/>
  <c r="B2194" i="2"/>
  <c r="B2195" i="2"/>
  <c r="B2196" i="2"/>
  <c r="B2197" i="2"/>
  <c r="B2198" i="2"/>
  <c r="B2199" i="2"/>
  <c r="B2200" i="2"/>
  <c r="B2201" i="2"/>
  <c r="B2202" i="2"/>
  <c r="B2203" i="2"/>
  <c r="B2204" i="2"/>
  <c r="B2205" i="2"/>
  <c r="B2206" i="2"/>
  <c r="B2207" i="2"/>
  <c r="B2208" i="2"/>
  <c r="B2209" i="2"/>
  <c r="B2210" i="2"/>
  <c r="B2211" i="2"/>
  <c r="B2212" i="2"/>
  <c r="B2213" i="2"/>
  <c r="B2214" i="2"/>
  <c r="B2215" i="2"/>
  <c r="B2216" i="2"/>
  <c r="B2217" i="2"/>
  <c r="B2218" i="2"/>
  <c r="B2219" i="2"/>
  <c r="B2220" i="2"/>
  <c r="B2221" i="2"/>
  <c r="B2222" i="2"/>
  <c r="B2223" i="2"/>
  <c r="B2224" i="2"/>
  <c r="B2225" i="2"/>
  <c r="B2226" i="2"/>
  <c r="B2227" i="2"/>
  <c r="B2228" i="2"/>
  <c r="B2229" i="2"/>
  <c r="B2230" i="2"/>
  <c r="B2231" i="2"/>
  <c r="B2232" i="2"/>
  <c r="B2233" i="2"/>
  <c r="B2234" i="2"/>
  <c r="B2235" i="2"/>
  <c r="B2236" i="2"/>
  <c r="B2237" i="2"/>
  <c r="B2238" i="2"/>
  <c r="B2239" i="2"/>
  <c r="B2240" i="2"/>
  <c r="B2241" i="2"/>
  <c r="B2242" i="2"/>
  <c r="B2243" i="2"/>
  <c r="B2244" i="2"/>
  <c r="B2245" i="2"/>
  <c r="B2246" i="2"/>
  <c r="B2247" i="2"/>
  <c r="B2248" i="2"/>
  <c r="B2249" i="2"/>
  <c r="B2250" i="2"/>
  <c r="B2251" i="2"/>
  <c r="B2252" i="2"/>
  <c r="B2253" i="2"/>
  <c r="B2254" i="2"/>
  <c r="B2255" i="2"/>
  <c r="B2256" i="2"/>
  <c r="B2257" i="2"/>
  <c r="B2258" i="2"/>
  <c r="B2259" i="2"/>
  <c r="B2260" i="2"/>
  <c r="B2261" i="2"/>
  <c r="B2262" i="2"/>
  <c r="B2263" i="2"/>
  <c r="B2264" i="2"/>
  <c r="B2265" i="2"/>
  <c r="B2266" i="2"/>
  <c r="B2267" i="2"/>
  <c r="B2268" i="2"/>
  <c r="B2269" i="2"/>
  <c r="B2270" i="2"/>
  <c r="B2271" i="2"/>
  <c r="B2272" i="2"/>
  <c r="B2273" i="2"/>
  <c r="B2274" i="2"/>
  <c r="B2275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291" i="2"/>
  <c r="B2292" i="2"/>
  <c r="B2293" i="2"/>
  <c r="B2294" i="2"/>
  <c r="B2295" i="2"/>
  <c r="B2296" i="2"/>
  <c r="B2297" i="2"/>
  <c r="B2298" i="2"/>
  <c r="B2299" i="2"/>
  <c r="B2300" i="2"/>
  <c r="B2301" i="2"/>
  <c r="B2302" i="2"/>
  <c r="B2303" i="2"/>
  <c r="B2304" i="2"/>
  <c r="B2305" i="2"/>
  <c r="B2306" i="2"/>
  <c r="B2307" i="2"/>
  <c r="B2308" i="2"/>
  <c r="B2309" i="2"/>
  <c r="B2310" i="2"/>
  <c r="B2311" i="2"/>
  <c r="B2312" i="2"/>
  <c r="B2313" i="2"/>
  <c r="B2314" i="2"/>
  <c r="B2315" i="2"/>
  <c r="B2316" i="2"/>
  <c r="B2317" i="2"/>
  <c r="B2318" i="2"/>
  <c r="B2319" i="2"/>
  <c r="B2320" i="2"/>
  <c r="B2321" i="2"/>
  <c r="B2322" i="2"/>
  <c r="B2323" i="2"/>
  <c r="B2324" i="2"/>
  <c r="B2325" i="2"/>
  <c r="B2326" i="2"/>
  <c r="B2327" i="2"/>
  <c r="B2328" i="2"/>
  <c r="B2329" i="2"/>
  <c r="B2330" i="2"/>
  <c r="B2331" i="2"/>
  <c r="B2332" i="2"/>
  <c r="B2333" i="2"/>
  <c r="B2334" i="2"/>
  <c r="B2335" i="2"/>
  <c r="B2336" i="2"/>
  <c r="B2337" i="2"/>
  <c r="B2338" i="2"/>
  <c r="B2339" i="2"/>
  <c r="B2340" i="2"/>
  <c r="B2341" i="2"/>
  <c r="B2342" i="2"/>
  <c r="B2343" i="2"/>
  <c r="B2344" i="2"/>
  <c r="B2345" i="2"/>
  <c r="B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369" i="2"/>
  <c r="B2370" i="2"/>
  <c r="B2371" i="2"/>
  <c r="B2372" i="2"/>
  <c r="B2373" i="2"/>
  <c r="B2374" i="2"/>
  <c r="B2375" i="2"/>
  <c r="B2376" i="2"/>
  <c r="B2377" i="2"/>
  <c r="B2378" i="2"/>
  <c r="B2379" i="2"/>
  <c r="B2380" i="2"/>
  <c r="B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B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B2529" i="2"/>
  <c r="B2530" i="2"/>
  <c r="B2531" i="2"/>
  <c r="B2532" i="2"/>
  <c r="B2533" i="2"/>
  <c r="B2534" i="2"/>
  <c r="B2535" i="2"/>
  <c r="B2536" i="2"/>
  <c r="B2537" i="2"/>
  <c r="B2538" i="2"/>
  <c r="B2539" i="2"/>
  <c r="B2540" i="2"/>
  <c r="B2541" i="2"/>
  <c r="B2542" i="2"/>
  <c r="B2543" i="2"/>
  <c r="B2544" i="2"/>
  <c r="B2545" i="2"/>
  <c r="B2546" i="2"/>
  <c r="B2547" i="2"/>
  <c r="B2548" i="2"/>
  <c r="B2549" i="2"/>
  <c r="B2550" i="2"/>
  <c r="B2551" i="2"/>
  <c r="B2552" i="2"/>
  <c r="B2553" i="2"/>
  <c r="B2554" i="2"/>
  <c r="B2555" i="2"/>
  <c r="B2556" i="2"/>
  <c r="B2557" i="2"/>
  <c r="B2558" i="2"/>
  <c r="B2559" i="2"/>
  <c r="B2560" i="2"/>
  <c r="B2561" i="2"/>
  <c r="B2562" i="2"/>
  <c r="B2563" i="2"/>
  <c r="B2564" i="2"/>
  <c r="B2565" i="2"/>
  <c r="B2566" i="2"/>
  <c r="B2567" i="2"/>
  <c r="B2568" i="2"/>
  <c r="B2569" i="2"/>
  <c r="B2570" i="2"/>
  <c r="B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587" i="2"/>
  <c r="B2588" i="2"/>
  <c r="B2589" i="2"/>
  <c r="B2590" i="2"/>
  <c r="B2591" i="2"/>
  <c r="B2592" i="2"/>
  <c r="B2593" i="2"/>
  <c r="B2594" i="2"/>
  <c r="B2595" i="2"/>
  <c r="B2596" i="2"/>
  <c r="B2597" i="2"/>
  <c r="B2598" i="2"/>
  <c r="B2599" i="2"/>
  <c r="B2600" i="2"/>
  <c r="B2601" i="2"/>
  <c r="B2602" i="2"/>
  <c r="B2603" i="2"/>
  <c r="B2604" i="2"/>
  <c r="B2605" i="2"/>
  <c r="B2606" i="2"/>
  <c r="B2607" i="2"/>
  <c r="B2608" i="2"/>
  <c r="B2609" i="2"/>
  <c r="B2610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B2640" i="2"/>
  <c r="B2641" i="2"/>
  <c r="B2642" i="2"/>
  <c r="B2643" i="2"/>
  <c r="B2644" i="2"/>
  <c r="B2645" i="2"/>
  <c r="B2646" i="2"/>
  <c r="B2647" i="2"/>
  <c r="B2648" i="2"/>
  <c r="B2649" i="2"/>
  <c r="B2650" i="2"/>
  <c r="B2651" i="2"/>
  <c r="B2652" i="2"/>
  <c r="B265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81" i="2"/>
  <c r="B2682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B2706" i="2"/>
  <c r="B2707" i="2"/>
  <c r="B2708" i="2"/>
  <c r="B2709" i="2"/>
  <c r="B2710" i="2"/>
  <c r="B2711" i="2"/>
  <c r="B2712" i="2"/>
  <c r="B2713" i="2"/>
  <c r="B2714" i="2"/>
  <c r="B2715" i="2"/>
  <c r="B2716" i="2"/>
  <c r="B2717" i="2"/>
  <c r="B2718" i="2"/>
  <c r="B2719" i="2"/>
  <c r="B2720" i="2"/>
  <c r="B2721" i="2"/>
  <c r="B2722" i="2"/>
  <c r="B2723" i="2"/>
  <c r="B2724" i="2"/>
  <c r="B2725" i="2"/>
  <c r="B2726" i="2"/>
  <c r="B2727" i="2"/>
  <c r="B2728" i="2"/>
  <c r="B2729" i="2"/>
  <c r="B2730" i="2"/>
  <c r="B2731" i="2"/>
  <c r="B2732" i="2"/>
  <c r="B2733" i="2"/>
  <c r="B2734" i="2"/>
  <c r="B2735" i="2"/>
  <c r="B2736" i="2"/>
  <c r="B2737" i="2"/>
  <c r="B2738" i="2"/>
  <c r="B2739" i="2"/>
  <c r="B2740" i="2"/>
  <c r="B2741" i="2"/>
  <c r="B2742" i="2"/>
  <c r="B2743" i="2"/>
  <c r="B2744" i="2"/>
  <c r="B2745" i="2"/>
  <c r="B2746" i="2"/>
  <c r="B2747" i="2"/>
  <c r="B2748" i="2"/>
  <c r="B2749" i="2"/>
  <c r="B2750" i="2"/>
  <c r="B2751" i="2"/>
  <c r="B2752" i="2"/>
  <c r="B2753" i="2"/>
  <c r="B2754" i="2"/>
  <c r="B2755" i="2"/>
  <c r="B2756" i="2"/>
  <c r="B2757" i="2"/>
  <c r="B2758" i="2"/>
  <c r="B2759" i="2"/>
  <c r="B2760" i="2"/>
  <c r="B2761" i="2"/>
  <c r="B2762" i="2"/>
  <c r="B2763" i="2"/>
  <c r="B2764" i="2"/>
  <c r="B2765" i="2"/>
  <c r="B2766" i="2"/>
  <c r="B2767" i="2"/>
  <c r="B2768" i="2"/>
  <c r="B2769" i="2"/>
  <c r="B2770" i="2"/>
  <c r="B2771" i="2"/>
  <c r="B2772" i="2"/>
  <c r="B2773" i="2"/>
  <c r="B2774" i="2"/>
  <c r="B2775" i="2"/>
  <c r="B2776" i="2"/>
  <c r="B2777" i="2"/>
  <c r="B2778" i="2"/>
  <c r="B2779" i="2"/>
  <c r="B2780" i="2"/>
  <c r="B2781" i="2"/>
  <c r="B2782" i="2"/>
  <c r="B2783" i="2"/>
  <c r="B2784" i="2"/>
  <c r="B2785" i="2"/>
  <c r="B2786" i="2"/>
  <c r="B2787" i="2"/>
  <c r="B2788" i="2"/>
  <c r="B2789" i="2"/>
  <c r="B2790" i="2"/>
  <c r="B2791" i="2"/>
  <c r="B2792" i="2"/>
  <c r="B2793" i="2"/>
  <c r="B2794" i="2"/>
  <c r="B2795" i="2"/>
  <c r="B2796" i="2"/>
  <c r="B2797" i="2"/>
  <c r="B2798" i="2"/>
  <c r="B2799" i="2"/>
  <c r="B2800" i="2"/>
  <c r="B2801" i="2"/>
  <c r="B2802" i="2"/>
  <c r="B2803" i="2"/>
  <c r="B2804" i="2"/>
  <c r="B2805" i="2"/>
  <c r="B2806" i="2"/>
  <c r="B2807" i="2"/>
  <c r="B2808" i="2"/>
  <c r="B2809" i="2"/>
  <c r="B2810" i="2"/>
  <c r="B2811" i="2"/>
  <c r="B2812" i="2"/>
  <c r="B2813" i="2"/>
  <c r="B2814" i="2"/>
  <c r="B2815" i="2"/>
  <c r="B2816" i="2"/>
  <c r="B2817" i="2"/>
  <c r="B2818" i="2"/>
  <c r="B2819" i="2"/>
  <c r="B2820" i="2"/>
  <c r="B2821" i="2"/>
  <c r="B2822" i="2"/>
  <c r="B2823" i="2"/>
  <c r="B2824" i="2"/>
  <c r="B2825" i="2"/>
  <c r="B2826" i="2"/>
  <c r="B2827" i="2"/>
  <c r="B2828" i="2"/>
  <c r="B2829" i="2"/>
  <c r="B2830" i="2"/>
  <c r="B2831" i="2"/>
  <c r="B2832" i="2"/>
  <c r="B2833" i="2"/>
  <c r="B2834" i="2"/>
  <c r="B2835" i="2"/>
  <c r="B2836" i="2"/>
  <c r="B2837" i="2"/>
  <c r="B2838" i="2"/>
  <c r="B2839" i="2"/>
  <c r="B2840" i="2"/>
  <c r="B2841" i="2"/>
  <c r="B2842" i="2"/>
  <c r="B2843" i="2"/>
  <c r="B2844" i="2"/>
  <c r="B2845" i="2"/>
  <c r="B2846" i="2"/>
  <c r="B2847" i="2"/>
  <c r="B2848" i="2"/>
  <c r="B2849" i="2"/>
  <c r="B2850" i="2"/>
  <c r="B2851" i="2"/>
  <c r="B2852" i="2"/>
  <c r="B2853" i="2"/>
  <c r="B2854" i="2"/>
  <c r="B2855" i="2"/>
  <c r="B2856" i="2"/>
  <c r="B2857" i="2"/>
  <c r="B2858" i="2"/>
  <c r="B2859" i="2"/>
  <c r="B2860" i="2"/>
  <c r="B2861" i="2"/>
  <c r="B2862" i="2"/>
  <c r="B2863" i="2"/>
  <c r="B2864" i="2"/>
  <c r="B2865" i="2"/>
  <c r="B2866" i="2"/>
  <c r="B2867" i="2"/>
  <c r="B2868" i="2"/>
  <c r="B2869" i="2"/>
  <c r="B2870" i="2"/>
  <c r="B2871" i="2"/>
  <c r="B2872" i="2"/>
  <c r="B2873" i="2"/>
  <c r="B2874" i="2"/>
  <c r="B2875" i="2"/>
  <c r="B2876" i="2"/>
  <c r="B2877" i="2"/>
  <c r="B2878" i="2"/>
  <c r="B2879" i="2"/>
  <c r="B2880" i="2"/>
  <c r="B2881" i="2"/>
  <c r="B2882" i="2"/>
  <c r="B2883" i="2"/>
  <c r="B2884" i="2"/>
  <c r="B2885" i="2"/>
  <c r="B2886" i="2"/>
  <c r="B2887" i="2"/>
  <c r="B2888" i="2"/>
  <c r="B2889" i="2"/>
  <c r="B2890" i="2"/>
  <c r="B2891" i="2"/>
  <c r="B2892" i="2"/>
  <c r="B2893" i="2"/>
  <c r="B2894" i="2"/>
  <c r="B2895" i="2"/>
  <c r="B2896" i="2"/>
  <c r="B2897" i="2"/>
  <c r="B2898" i="2"/>
  <c r="B2899" i="2"/>
  <c r="B2900" i="2"/>
  <c r="B2901" i="2"/>
  <c r="B2902" i="2"/>
  <c r="B2903" i="2"/>
  <c r="B2904" i="2"/>
  <c r="B2905" i="2"/>
  <c r="B2906" i="2"/>
  <c r="B2907" i="2"/>
  <c r="B2908" i="2"/>
  <c r="B2909" i="2"/>
  <c r="B2910" i="2"/>
  <c r="B2911" i="2"/>
  <c r="B2912" i="2"/>
  <c r="B2913" i="2"/>
  <c r="B2914" i="2"/>
  <c r="B2915" i="2"/>
  <c r="B2916" i="2"/>
  <c r="B2917" i="2"/>
  <c r="B2918" i="2"/>
  <c r="B2919" i="2"/>
  <c r="B2920" i="2"/>
  <c r="B2921" i="2"/>
  <c r="B2922" i="2"/>
  <c r="B2923" i="2"/>
  <c r="B2924" i="2"/>
  <c r="B2925" i="2"/>
  <c r="B2926" i="2"/>
  <c r="B2927" i="2"/>
  <c r="B2928" i="2"/>
  <c r="B2929" i="2"/>
  <c r="B2930" i="2"/>
  <c r="B2931" i="2"/>
  <c r="B2932" i="2"/>
  <c r="B2933" i="2"/>
  <c r="B2934" i="2"/>
  <c r="B2935" i="2"/>
  <c r="B2936" i="2"/>
  <c r="B2937" i="2"/>
  <c r="B2938" i="2"/>
  <c r="B2939" i="2"/>
  <c r="B2940" i="2"/>
  <c r="B2941" i="2"/>
  <c r="B2942" i="2"/>
  <c r="B2943" i="2"/>
  <c r="B2944" i="2"/>
  <c r="B2945" i="2"/>
  <c r="B2946" i="2"/>
  <c r="B2947" i="2"/>
  <c r="B2948" i="2"/>
  <c r="B2949" i="2"/>
  <c r="B2950" i="2"/>
  <c r="B2951" i="2"/>
  <c r="B2952" i="2"/>
  <c r="B2953" i="2"/>
  <c r="B2954" i="2"/>
  <c r="B2955" i="2"/>
  <c r="B2956" i="2"/>
  <c r="B2957" i="2"/>
  <c r="B2958" i="2"/>
  <c r="B2959" i="2"/>
  <c r="B2960" i="2"/>
  <c r="B2961" i="2"/>
  <c r="B2962" i="2"/>
  <c r="B2963" i="2"/>
  <c r="B2964" i="2"/>
  <c r="B2965" i="2"/>
  <c r="B2966" i="2"/>
  <c r="B2967" i="2"/>
  <c r="B2968" i="2"/>
  <c r="B2969" i="2"/>
  <c r="B2970" i="2"/>
  <c r="B2971" i="2"/>
  <c r="B2972" i="2"/>
  <c r="B2973" i="2"/>
  <c r="B2974" i="2"/>
  <c r="B2975" i="2"/>
  <c r="B2976" i="2"/>
  <c r="B2977" i="2"/>
  <c r="B2978" i="2"/>
  <c r="B2979" i="2"/>
  <c r="B2980" i="2"/>
  <c r="B2981" i="2"/>
  <c r="B2982" i="2"/>
  <c r="B2983" i="2"/>
  <c r="B2984" i="2"/>
  <c r="B2985" i="2"/>
  <c r="B2986" i="2"/>
  <c r="B2987" i="2"/>
  <c r="B2988" i="2"/>
  <c r="B2989" i="2"/>
  <c r="B2990" i="2"/>
  <c r="B2991" i="2"/>
  <c r="B2992" i="2"/>
  <c r="B2993" i="2"/>
  <c r="B2994" i="2"/>
  <c r="B2995" i="2"/>
  <c r="B2996" i="2"/>
  <c r="B2997" i="2"/>
  <c r="B2998" i="2"/>
  <c r="B2999" i="2"/>
  <c r="B3000" i="2"/>
  <c r="B3001" i="2"/>
  <c r="B3002" i="2"/>
  <c r="B3003" i="2"/>
  <c r="B3004" i="2"/>
  <c r="B3005" i="2"/>
  <c r="B3006" i="2"/>
  <c r="B3007" i="2"/>
  <c r="B3008" i="2"/>
  <c r="B3009" i="2"/>
  <c r="B3010" i="2"/>
  <c r="B3011" i="2"/>
  <c r="B3012" i="2"/>
  <c r="B3013" i="2"/>
  <c r="B3014" i="2"/>
  <c r="B3015" i="2"/>
  <c r="B3016" i="2"/>
  <c r="B3017" i="2"/>
  <c r="B3018" i="2"/>
  <c r="B3019" i="2"/>
  <c r="B3020" i="2"/>
  <c r="B3021" i="2"/>
  <c r="B3022" i="2"/>
  <c r="B3023" i="2"/>
  <c r="B3024" i="2"/>
  <c r="B3025" i="2"/>
  <c r="B3026" i="2"/>
  <c r="B3027" i="2"/>
  <c r="B3028" i="2"/>
  <c r="B3029" i="2"/>
  <c r="B3030" i="2"/>
  <c r="B3031" i="2"/>
  <c r="B3032" i="2"/>
  <c r="B3033" i="2"/>
  <c r="B3034" i="2"/>
  <c r="B3035" i="2"/>
  <c r="B3036" i="2"/>
  <c r="B3037" i="2"/>
  <c r="B3038" i="2"/>
  <c r="B3039" i="2"/>
  <c r="B3040" i="2"/>
  <c r="B3041" i="2"/>
  <c r="B3042" i="2"/>
  <c r="B3043" i="2"/>
  <c r="B3044" i="2"/>
  <c r="B3045" i="2"/>
  <c r="B3046" i="2"/>
  <c r="B3047" i="2"/>
  <c r="B3048" i="2"/>
  <c r="B3049" i="2"/>
  <c r="B3050" i="2"/>
  <c r="B3051" i="2"/>
  <c r="B3052" i="2"/>
  <c r="B3053" i="2"/>
  <c r="B3054" i="2"/>
  <c r="B3055" i="2"/>
  <c r="B3056" i="2"/>
  <c r="B3057" i="2"/>
  <c r="B3058" i="2"/>
  <c r="B3059" i="2"/>
  <c r="B3060" i="2"/>
  <c r="B3061" i="2"/>
  <c r="B3062" i="2"/>
  <c r="B3063" i="2"/>
  <c r="B3064" i="2"/>
  <c r="B3065" i="2"/>
  <c r="B3066" i="2"/>
  <c r="B3067" i="2"/>
  <c r="B3068" i="2"/>
  <c r="B3069" i="2"/>
  <c r="B3070" i="2"/>
  <c r="B3071" i="2"/>
  <c r="B3072" i="2"/>
  <c r="B3073" i="2"/>
  <c r="B3074" i="2"/>
  <c r="B3075" i="2"/>
  <c r="B3076" i="2"/>
  <c r="B3077" i="2"/>
  <c r="B3078" i="2"/>
  <c r="B3079" i="2"/>
  <c r="B3080" i="2"/>
  <c r="B3081" i="2"/>
  <c r="B3082" i="2"/>
  <c r="B3083" i="2"/>
  <c r="B3084" i="2"/>
  <c r="B3085" i="2"/>
  <c r="B3086" i="2"/>
  <c r="B3087" i="2"/>
  <c r="B3088" i="2"/>
  <c r="B3089" i="2"/>
  <c r="B3090" i="2"/>
  <c r="B3091" i="2"/>
  <c r="B3092" i="2"/>
  <c r="B3093" i="2"/>
  <c r="B3094" i="2"/>
  <c r="B3095" i="2"/>
  <c r="B3096" i="2"/>
  <c r="B3097" i="2"/>
  <c r="B3098" i="2"/>
  <c r="B3099" i="2"/>
  <c r="B3100" i="2"/>
  <c r="B3101" i="2"/>
  <c r="B3102" i="2"/>
  <c r="B3103" i="2"/>
  <c r="B3104" i="2"/>
  <c r="B3105" i="2"/>
  <c r="B3106" i="2"/>
  <c r="B3107" i="2"/>
  <c r="B3108" i="2"/>
  <c r="B3109" i="2"/>
  <c r="B3110" i="2"/>
  <c r="B3111" i="2"/>
  <c r="B3112" i="2"/>
  <c r="B3113" i="2"/>
  <c r="B3114" i="2"/>
  <c r="B3115" i="2"/>
  <c r="B3116" i="2"/>
  <c r="B3117" i="2"/>
  <c r="B3118" i="2"/>
  <c r="B3119" i="2"/>
  <c r="B3120" i="2"/>
  <c r="B3121" i="2"/>
  <c r="B3122" i="2"/>
  <c r="B3123" i="2"/>
  <c r="B3124" i="2"/>
  <c r="B3125" i="2"/>
  <c r="B3126" i="2"/>
  <c r="B3127" i="2"/>
  <c r="B3128" i="2"/>
  <c r="B3129" i="2"/>
  <c r="B3130" i="2"/>
  <c r="B3131" i="2"/>
  <c r="B3132" i="2"/>
  <c r="B3133" i="2"/>
  <c r="B3134" i="2"/>
  <c r="B3135" i="2"/>
  <c r="B3136" i="2"/>
  <c r="B3137" i="2"/>
  <c r="B3138" i="2"/>
  <c r="B3139" i="2"/>
  <c r="B3140" i="2"/>
  <c r="B3141" i="2"/>
  <c r="B3142" i="2"/>
  <c r="B3143" i="2"/>
  <c r="B3144" i="2"/>
  <c r="B3145" i="2"/>
  <c r="B3146" i="2"/>
  <c r="B3147" i="2"/>
  <c r="B3148" i="2"/>
  <c r="B3149" i="2"/>
  <c r="B3150" i="2"/>
  <c r="B3151" i="2"/>
  <c r="B3152" i="2"/>
  <c r="B3153" i="2"/>
  <c r="B3154" i="2"/>
  <c r="B3155" i="2"/>
  <c r="B3156" i="2"/>
  <c r="B3157" i="2"/>
  <c r="B3158" i="2"/>
  <c r="B3159" i="2"/>
  <c r="B3160" i="2"/>
  <c r="B3161" i="2"/>
  <c r="B3162" i="2"/>
  <c r="B3163" i="2"/>
  <c r="B3164" i="2"/>
  <c r="B3165" i="2"/>
  <c r="B3166" i="2"/>
  <c r="B3167" i="2"/>
  <c r="B3168" i="2"/>
  <c r="B3169" i="2"/>
  <c r="B3170" i="2"/>
  <c r="B3171" i="2"/>
  <c r="B3172" i="2"/>
  <c r="B3173" i="2"/>
  <c r="B3174" i="2"/>
  <c r="B3175" i="2"/>
  <c r="B3176" i="2"/>
  <c r="B3177" i="2"/>
  <c r="B3178" i="2"/>
  <c r="B3179" i="2"/>
  <c r="B3180" i="2"/>
  <c r="B3181" i="2"/>
  <c r="B3182" i="2"/>
  <c r="B3183" i="2"/>
  <c r="B3184" i="2"/>
  <c r="B3185" i="2"/>
  <c r="B3186" i="2"/>
  <c r="B3187" i="2"/>
  <c r="B3188" i="2"/>
  <c r="B3189" i="2"/>
  <c r="B3190" i="2"/>
  <c r="B3191" i="2"/>
  <c r="B3192" i="2"/>
  <c r="B3193" i="2"/>
  <c r="B3194" i="2"/>
  <c r="B3195" i="2"/>
  <c r="B3196" i="2"/>
  <c r="B3197" i="2"/>
  <c r="B3198" i="2"/>
  <c r="B3199" i="2"/>
  <c r="B3200" i="2"/>
  <c r="B3201" i="2"/>
  <c r="B3202" i="2"/>
  <c r="B3203" i="2"/>
  <c r="B3204" i="2"/>
  <c r="B3205" i="2"/>
  <c r="B3206" i="2"/>
  <c r="B3207" i="2"/>
  <c r="B3208" i="2"/>
  <c r="B3209" i="2"/>
  <c r="B3210" i="2"/>
  <c r="B3211" i="2"/>
  <c r="B3212" i="2"/>
  <c r="B3213" i="2"/>
  <c r="B3214" i="2"/>
  <c r="B3215" i="2"/>
  <c r="B3216" i="2"/>
  <c r="B3217" i="2"/>
  <c r="B3218" i="2"/>
  <c r="B3219" i="2"/>
  <c r="B3220" i="2"/>
  <c r="B3221" i="2"/>
  <c r="B3222" i="2"/>
  <c r="B3223" i="2"/>
  <c r="B3224" i="2"/>
  <c r="B3225" i="2"/>
  <c r="B3226" i="2"/>
  <c r="B3227" i="2"/>
  <c r="B3228" i="2"/>
  <c r="B3229" i="2"/>
  <c r="B3230" i="2"/>
  <c r="B3231" i="2"/>
  <c r="B3232" i="2"/>
  <c r="B3233" i="2"/>
  <c r="B3234" i="2"/>
  <c r="B3235" i="2"/>
  <c r="B3236" i="2"/>
  <c r="B3237" i="2"/>
  <c r="B3238" i="2"/>
  <c r="B3239" i="2"/>
  <c r="B3240" i="2"/>
  <c r="B3241" i="2"/>
  <c r="B3242" i="2"/>
  <c r="B3243" i="2"/>
  <c r="B3244" i="2"/>
  <c r="B3245" i="2"/>
  <c r="B3246" i="2"/>
  <c r="B3247" i="2"/>
  <c r="B3248" i="2"/>
  <c r="B3249" i="2"/>
  <c r="B3250" i="2"/>
  <c r="B3251" i="2"/>
  <c r="B3252" i="2"/>
  <c r="B3253" i="2"/>
  <c r="B3254" i="2"/>
  <c r="B3255" i="2"/>
  <c r="B3256" i="2"/>
  <c r="B3257" i="2"/>
  <c r="B3258" i="2"/>
  <c r="B3259" i="2"/>
  <c r="B3260" i="2"/>
  <c r="B3261" i="2"/>
  <c r="B3262" i="2"/>
  <c r="B3263" i="2"/>
  <c r="B3264" i="2"/>
  <c r="B3265" i="2"/>
  <c r="B3266" i="2"/>
  <c r="B3267" i="2"/>
  <c r="B3268" i="2"/>
  <c r="B3269" i="2"/>
  <c r="B3270" i="2"/>
  <c r="B3271" i="2"/>
  <c r="B3272" i="2"/>
  <c r="B3273" i="2"/>
  <c r="B3274" i="2"/>
  <c r="B3275" i="2"/>
  <c r="B3276" i="2"/>
  <c r="B3277" i="2"/>
  <c r="B3278" i="2"/>
  <c r="B3279" i="2"/>
  <c r="B3280" i="2"/>
  <c r="B3281" i="2"/>
  <c r="B3282" i="2"/>
  <c r="B3283" i="2"/>
  <c r="B3284" i="2"/>
  <c r="B3285" i="2"/>
  <c r="B3286" i="2"/>
  <c r="B3287" i="2"/>
  <c r="B3288" i="2"/>
  <c r="B3289" i="2"/>
  <c r="B3290" i="2"/>
  <c r="B3291" i="2"/>
  <c r="B3292" i="2"/>
  <c r="B3293" i="2"/>
  <c r="B3294" i="2"/>
  <c r="B3295" i="2"/>
  <c r="B3296" i="2"/>
  <c r="B3297" i="2"/>
  <c r="B3298" i="2"/>
  <c r="B3299" i="2"/>
  <c r="B3300" i="2"/>
  <c r="B3301" i="2"/>
  <c r="B3302" i="2"/>
  <c r="B3303" i="2"/>
  <c r="B3304" i="2"/>
  <c r="B3305" i="2"/>
  <c r="B3306" i="2"/>
  <c r="B3307" i="2"/>
  <c r="B3308" i="2"/>
  <c r="B3309" i="2"/>
  <c r="B3310" i="2"/>
  <c r="B3311" i="2"/>
  <c r="B3312" i="2"/>
  <c r="B3313" i="2"/>
  <c r="B3314" i="2"/>
  <c r="B3315" i="2"/>
  <c r="B3316" i="2"/>
  <c r="B3317" i="2"/>
  <c r="B3318" i="2"/>
  <c r="B3319" i="2"/>
  <c r="B3320" i="2"/>
  <c r="B3321" i="2"/>
  <c r="B3322" i="2"/>
  <c r="B3323" i="2"/>
  <c r="B3324" i="2"/>
  <c r="B3325" i="2"/>
  <c r="B3326" i="2"/>
  <c r="B3327" i="2"/>
  <c r="B3328" i="2"/>
  <c r="B3329" i="2"/>
  <c r="B3330" i="2"/>
  <c r="B3331" i="2"/>
  <c r="B3332" i="2"/>
  <c r="B3333" i="2"/>
  <c r="B3334" i="2"/>
  <c r="B3335" i="2"/>
  <c r="B3336" i="2"/>
  <c r="B3337" i="2"/>
  <c r="B3338" i="2"/>
  <c r="B3339" i="2"/>
  <c r="B3340" i="2"/>
  <c r="B3341" i="2"/>
  <c r="B3342" i="2"/>
  <c r="B3343" i="2"/>
  <c r="B3344" i="2"/>
  <c r="B3345" i="2"/>
  <c r="B3346" i="2"/>
  <c r="B3347" i="2"/>
  <c r="B3348" i="2"/>
  <c r="B3349" i="2"/>
  <c r="B3350" i="2"/>
  <c r="B3351" i="2"/>
  <c r="B3352" i="2"/>
  <c r="B3353" i="2"/>
  <c r="B3354" i="2"/>
  <c r="B3355" i="2"/>
  <c r="B3356" i="2"/>
  <c r="B3357" i="2"/>
  <c r="B3358" i="2"/>
  <c r="B3359" i="2"/>
  <c r="B3360" i="2"/>
  <c r="B3361" i="2"/>
  <c r="B3362" i="2"/>
  <c r="B3363" i="2"/>
  <c r="B3364" i="2"/>
  <c r="B3365" i="2"/>
  <c r="B3366" i="2"/>
  <c r="B3367" i="2"/>
  <c r="B3368" i="2"/>
  <c r="B3369" i="2"/>
  <c r="B3370" i="2"/>
  <c r="B3371" i="2"/>
  <c r="B3372" i="2"/>
  <c r="B3373" i="2"/>
  <c r="B3374" i="2"/>
  <c r="B3375" i="2"/>
  <c r="B3376" i="2"/>
  <c r="B3377" i="2"/>
  <c r="B3378" i="2"/>
  <c r="B3379" i="2"/>
  <c r="B3380" i="2"/>
  <c r="B3381" i="2"/>
  <c r="B3382" i="2"/>
  <c r="B3383" i="2"/>
  <c r="B3384" i="2"/>
  <c r="B3385" i="2"/>
  <c r="B3386" i="2"/>
  <c r="B3387" i="2"/>
  <c r="B3388" i="2"/>
  <c r="B3389" i="2"/>
  <c r="B3390" i="2"/>
  <c r="B3391" i="2"/>
  <c r="B3392" i="2"/>
  <c r="B3393" i="2"/>
  <c r="B3394" i="2"/>
  <c r="B3395" i="2"/>
  <c r="B3396" i="2"/>
  <c r="B3397" i="2"/>
  <c r="B3398" i="2"/>
  <c r="B3399" i="2"/>
  <c r="B3400" i="2"/>
  <c r="B3401" i="2"/>
  <c r="B3402" i="2"/>
  <c r="B3403" i="2"/>
  <c r="B3404" i="2"/>
  <c r="B3405" i="2"/>
  <c r="B3406" i="2"/>
  <c r="B3407" i="2"/>
  <c r="B3408" i="2"/>
  <c r="B3409" i="2"/>
  <c r="B3410" i="2"/>
  <c r="B3411" i="2"/>
  <c r="B3412" i="2"/>
  <c r="B3413" i="2"/>
  <c r="B3414" i="2"/>
  <c r="B3415" i="2"/>
  <c r="B3416" i="2"/>
  <c r="B3417" i="2"/>
  <c r="B3418" i="2"/>
  <c r="B3419" i="2"/>
  <c r="B3420" i="2"/>
  <c r="B3421" i="2"/>
  <c r="B3422" i="2"/>
  <c r="B3423" i="2"/>
  <c r="B3424" i="2"/>
  <c r="B3425" i="2"/>
  <c r="B3426" i="2"/>
  <c r="B3427" i="2"/>
  <c r="B3428" i="2"/>
  <c r="B3429" i="2"/>
  <c r="B3430" i="2"/>
  <c r="B3431" i="2"/>
  <c r="B3432" i="2"/>
  <c r="B3433" i="2"/>
  <c r="B3434" i="2"/>
  <c r="B3435" i="2"/>
  <c r="B3436" i="2"/>
  <c r="B3437" i="2"/>
  <c r="B3438" i="2"/>
  <c r="B3439" i="2"/>
  <c r="B3440" i="2"/>
  <c r="B3441" i="2"/>
  <c r="B3442" i="2"/>
  <c r="B3443" i="2"/>
  <c r="B3444" i="2"/>
  <c r="B3445" i="2"/>
  <c r="B3446" i="2"/>
  <c r="B3447" i="2"/>
  <c r="B3448" i="2"/>
  <c r="B3449" i="2"/>
  <c r="B3450" i="2"/>
  <c r="B3451" i="2"/>
  <c r="B3452" i="2"/>
  <c r="B3453" i="2"/>
  <c r="B3454" i="2"/>
  <c r="B3455" i="2"/>
  <c r="B3456" i="2"/>
  <c r="B3457" i="2"/>
  <c r="B3458" i="2"/>
  <c r="B3459" i="2"/>
  <c r="B3460" i="2"/>
  <c r="B3461" i="2"/>
  <c r="B3462" i="2"/>
  <c r="B3463" i="2"/>
  <c r="B3464" i="2"/>
  <c r="B3465" i="2"/>
  <c r="B3466" i="2"/>
  <c r="B3467" i="2"/>
  <c r="B3468" i="2"/>
  <c r="B3469" i="2"/>
  <c r="B3470" i="2"/>
  <c r="B3471" i="2"/>
  <c r="B3472" i="2"/>
  <c r="B3473" i="2"/>
  <c r="B3474" i="2"/>
  <c r="B3475" i="2"/>
  <c r="B3476" i="2"/>
  <c r="B3477" i="2"/>
  <c r="B3478" i="2"/>
  <c r="B3479" i="2"/>
  <c r="B3480" i="2"/>
  <c r="B3481" i="2"/>
  <c r="B3482" i="2"/>
  <c r="B3483" i="2"/>
  <c r="B3484" i="2"/>
  <c r="B3485" i="2"/>
  <c r="B3486" i="2"/>
  <c r="B3487" i="2"/>
  <c r="B3488" i="2"/>
  <c r="B3489" i="2"/>
  <c r="B3490" i="2"/>
  <c r="B3491" i="2"/>
  <c r="B3492" i="2"/>
  <c r="B3493" i="2"/>
  <c r="B3494" i="2"/>
  <c r="B3495" i="2"/>
  <c r="B3496" i="2"/>
  <c r="B3497" i="2"/>
  <c r="B3498" i="2"/>
  <c r="B3499" i="2"/>
  <c r="B3500" i="2"/>
  <c r="B3501" i="2"/>
  <c r="B3502" i="2"/>
  <c r="B3503" i="2"/>
  <c r="B3504" i="2"/>
  <c r="B3505" i="2"/>
  <c r="B3506" i="2"/>
  <c r="B3507" i="2"/>
  <c r="B3508" i="2"/>
  <c r="B3509" i="2"/>
  <c r="B3510" i="2"/>
  <c r="B3511" i="2"/>
  <c r="B3512" i="2"/>
  <c r="B3513" i="2"/>
  <c r="B3514" i="2"/>
  <c r="B3515" i="2"/>
  <c r="B3516" i="2"/>
  <c r="B3517" i="2"/>
  <c r="B3518" i="2"/>
  <c r="B3519" i="2"/>
  <c r="B3520" i="2"/>
  <c r="B3521" i="2"/>
  <c r="B3522" i="2"/>
  <c r="B3523" i="2"/>
  <c r="B3524" i="2"/>
  <c r="B3525" i="2"/>
  <c r="B3526" i="2"/>
  <c r="B3527" i="2"/>
  <c r="B3528" i="2"/>
  <c r="B3529" i="2"/>
  <c r="B3530" i="2"/>
  <c r="B3531" i="2"/>
  <c r="B3532" i="2"/>
  <c r="B3533" i="2"/>
  <c r="B3534" i="2"/>
  <c r="B3535" i="2"/>
  <c r="B3536" i="2"/>
  <c r="B3537" i="2"/>
  <c r="B3538" i="2"/>
  <c r="B3539" i="2"/>
  <c r="B3540" i="2"/>
  <c r="B3541" i="2"/>
  <c r="B3542" i="2"/>
  <c r="B3543" i="2"/>
  <c r="B3544" i="2"/>
  <c r="B3545" i="2"/>
  <c r="B3546" i="2"/>
  <c r="B3547" i="2"/>
  <c r="B3548" i="2"/>
  <c r="B3549" i="2"/>
  <c r="B3550" i="2"/>
  <c r="B3551" i="2"/>
  <c r="B3552" i="2"/>
  <c r="B3553" i="2"/>
  <c r="B3554" i="2"/>
  <c r="B3555" i="2"/>
  <c r="B3556" i="2"/>
  <c r="B3557" i="2"/>
  <c r="B3558" i="2"/>
  <c r="B3559" i="2"/>
  <c r="B3560" i="2"/>
  <c r="B3561" i="2"/>
  <c r="B3562" i="2"/>
  <c r="B3563" i="2"/>
  <c r="B3564" i="2"/>
  <c r="B3565" i="2"/>
  <c r="B3566" i="2"/>
  <c r="B3567" i="2"/>
  <c r="B3568" i="2"/>
  <c r="B3569" i="2"/>
  <c r="B3570" i="2"/>
  <c r="B3571" i="2"/>
  <c r="B3572" i="2"/>
  <c r="B3573" i="2"/>
  <c r="B3574" i="2"/>
  <c r="B3575" i="2"/>
  <c r="B3576" i="2"/>
  <c r="B3577" i="2"/>
  <c r="B3578" i="2"/>
  <c r="B3579" i="2"/>
  <c r="B3580" i="2"/>
  <c r="B3581" i="2"/>
  <c r="B3582" i="2"/>
  <c r="B3583" i="2"/>
  <c r="B3584" i="2"/>
  <c r="B3585" i="2"/>
  <c r="B3586" i="2"/>
  <c r="B3587" i="2"/>
  <c r="B3588" i="2"/>
  <c r="B3589" i="2"/>
  <c r="B3590" i="2"/>
  <c r="B3591" i="2"/>
  <c r="B3592" i="2"/>
  <c r="B3593" i="2"/>
  <c r="B3594" i="2"/>
  <c r="B3595" i="2"/>
  <c r="B3596" i="2"/>
  <c r="B3597" i="2"/>
  <c r="B3598" i="2"/>
  <c r="B3599" i="2"/>
  <c r="B3600" i="2"/>
  <c r="B3601" i="2"/>
  <c r="B3602" i="2"/>
  <c r="B3603" i="2"/>
  <c r="B3604" i="2"/>
  <c r="B3605" i="2"/>
  <c r="B3606" i="2"/>
  <c r="B3607" i="2"/>
  <c r="B3608" i="2"/>
  <c r="B3609" i="2"/>
  <c r="B3610" i="2"/>
  <c r="B3611" i="2"/>
  <c r="B3612" i="2"/>
  <c r="B3613" i="2"/>
  <c r="B3614" i="2"/>
  <c r="B3615" i="2"/>
  <c r="B3616" i="2"/>
  <c r="B3617" i="2"/>
  <c r="B3618" i="2"/>
  <c r="B3619" i="2"/>
  <c r="B3620" i="2"/>
  <c r="B3621" i="2"/>
  <c r="B3622" i="2"/>
  <c r="B3623" i="2"/>
  <c r="B3624" i="2"/>
  <c r="B3625" i="2"/>
  <c r="B3626" i="2"/>
  <c r="B3627" i="2"/>
  <c r="B3628" i="2"/>
  <c r="B3629" i="2"/>
  <c r="B3630" i="2"/>
  <c r="B3631" i="2"/>
  <c r="B3632" i="2"/>
  <c r="B3633" i="2"/>
  <c r="B3634" i="2"/>
  <c r="B3635" i="2"/>
  <c r="B3636" i="2"/>
  <c r="B3637" i="2"/>
  <c r="B3638" i="2"/>
  <c r="B3639" i="2"/>
  <c r="B3640" i="2"/>
  <c r="B3641" i="2"/>
  <c r="B3642" i="2"/>
  <c r="B3643" i="2"/>
  <c r="B3644" i="2"/>
  <c r="B3645" i="2"/>
  <c r="B3646" i="2"/>
  <c r="B3647" i="2"/>
  <c r="B3648" i="2"/>
  <c r="B3649" i="2"/>
  <c r="B3650" i="2"/>
  <c r="B3651" i="2"/>
  <c r="B3652" i="2"/>
  <c r="B3653" i="2"/>
  <c r="B3654" i="2"/>
  <c r="B3655" i="2"/>
  <c r="B3656" i="2"/>
  <c r="B3657" i="2"/>
  <c r="B3658" i="2"/>
  <c r="B3659" i="2"/>
  <c r="B3660" i="2"/>
  <c r="B3661" i="2"/>
  <c r="B3662" i="2"/>
  <c r="B3663" i="2"/>
  <c r="B3664" i="2"/>
  <c r="B3665" i="2"/>
  <c r="B3666" i="2"/>
  <c r="B3667" i="2"/>
  <c r="B3668" i="2"/>
  <c r="B3669" i="2"/>
  <c r="B3670" i="2"/>
  <c r="B3671" i="2"/>
  <c r="B3672" i="2"/>
  <c r="B3673" i="2"/>
  <c r="B3674" i="2"/>
  <c r="B3675" i="2"/>
  <c r="B3676" i="2"/>
  <c r="B3677" i="2"/>
  <c r="B3678" i="2"/>
  <c r="B3679" i="2"/>
  <c r="B3680" i="2"/>
  <c r="B3681" i="2"/>
  <c r="B3682" i="2"/>
  <c r="B3683" i="2"/>
  <c r="B3684" i="2"/>
  <c r="B3685" i="2"/>
  <c r="B3686" i="2"/>
  <c r="B3687" i="2"/>
  <c r="B3688" i="2"/>
  <c r="B3689" i="2"/>
  <c r="B3690" i="2"/>
  <c r="B3691" i="2"/>
  <c r="B3692" i="2"/>
  <c r="B3693" i="2"/>
  <c r="B3694" i="2"/>
  <c r="B3695" i="2"/>
  <c r="B3696" i="2"/>
  <c r="B3697" i="2"/>
  <c r="B3698" i="2"/>
  <c r="B3699" i="2"/>
  <c r="B3700" i="2"/>
  <c r="B3701" i="2"/>
  <c r="B3702" i="2"/>
  <c r="B3703" i="2"/>
  <c r="B3704" i="2"/>
  <c r="B3705" i="2"/>
  <c r="B3706" i="2"/>
  <c r="B3707" i="2"/>
  <c r="B3708" i="2"/>
  <c r="B3709" i="2"/>
  <c r="B3710" i="2"/>
  <c r="B3711" i="2"/>
  <c r="B3712" i="2"/>
  <c r="B3713" i="2"/>
  <c r="B3714" i="2"/>
  <c r="B3715" i="2"/>
  <c r="B3716" i="2"/>
  <c r="B3717" i="2"/>
  <c r="B3718" i="2"/>
  <c r="B3719" i="2"/>
  <c r="B3720" i="2"/>
  <c r="B3721" i="2"/>
  <c r="B3722" i="2"/>
  <c r="B3723" i="2"/>
  <c r="B3724" i="2"/>
  <c r="B3725" i="2"/>
  <c r="B3726" i="2"/>
  <c r="B3727" i="2"/>
  <c r="B3728" i="2"/>
  <c r="B3729" i="2"/>
  <c r="B3730" i="2"/>
  <c r="B3731" i="2"/>
  <c r="B3732" i="2"/>
  <c r="B3733" i="2"/>
  <c r="B3734" i="2"/>
  <c r="B3735" i="2"/>
  <c r="B3736" i="2"/>
  <c r="B3737" i="2"/>
  <c r="B3738" i="2"/>
  <c r="B3739" i="2"/>
  <c r="B3740" i="2"/>
  <c r="B3741" i="2"/>
  <c r="B3742" i="2"/>
  <c r="B3743" i="2"/>
  <c r="B3744" i="2"/>
  <c r="B3745" i="2"/>
  <c r="B3746" i="2"/>
  <c r="B3747" i="2"/>
  <c r="B3748" i="2"/>
  <c r="B3749" i="2"/>
  <c r="B3750" i="2"/>
  <c r="B3751" i="2"/>
  <c r="B3752" i="2"/>
  <c r="B3753" i="2"/>
  <c r="B3754" i="2"/>
  <c r="B3755" i="2"/>
  <c r="B3756" i="2"/>
  <c r="B3757" i="2"/>
  <c r="B3758" i="2"/>
  <c r="B3759" i="2"/>
  <c r="B3760" i="2"/>
  <c r="B3761" i="2"/>
  <c r="B3762" i="2"/>
  <c r="B3763" i="2"/>
  <c r="B3764" i="2"/>
  <c r="B3765" i="2"/>
  <c r="B3766" i="2"/>
  <c r="B3767" i="2"/>
  <c r="B3768" i="2"/>
  <c r="B3769" i="2"/>
  <c r="B3770" i="2"/>
  <c r="B3771" i="2"/>
  <c r="B3772" i="2"/>
  <c r="B3773" i="2"/>
  <c r="B3774" i="2"/>
  <c r="B3775" i="2"/>
  <c r="B3776" i="2"/>
  <c r="B3777" i="2"/>
  <c r="B3778" i="2"/>
  <c r="B3779" i="2"/>
  <c r="B3780" i="2"/>
  <c r="B3781" i="2"/>
  <c r="B3782" i="2"/>
  <c r="B3783" i="2"/>
  <c r="B3784" i="2"/>
  <c r="B3785" i="2"/>
  <c r="B3786" i="2"/>
  <c r="B3787" i="2"/>
  <c r="B3788" i="2"/>
  <c r="B3789" i="2"/>
  <c r="B3790" i="2"/>
  <c r="B3791" i="2"/>
  <c r="B3792" i="2"/>
  <c r="B3793" i="2"/>
  <c r="B3794" i="2"/>
  <c r="B3795" i="2"/>
  <c r="B3796" i="2"/>
  <c r="B3797" i="2"/>
  <c r="B3798" i="2"/>
  <c r="B3799" i="2"/>
  <c r="B3800" i="2"/>
  <c r="B3801" i="2"/>
  <c r="B3802" i="2"/>
  <c r="B3803" i="2"/>
  <c r="B3804" i="2"/>
  <c r="B3805" i="2"/>
  <c r="B3806" i="2"/>
  <c r="B3807" i="2"/>
  <c r="B3808" i="2"/>
  <c r="B3809" i="2"/>
  <c r="B3810" i="2"/>
  <c r="B3811" i="2"/>
  <c r="B3812" i="2"/>
  <c r="B3813" i="2"/>
  <c r="B3814" i="2"/>
  <c r="B3815" i="2"/>
  <c r="B3816" i="2"/>
  <c r="B3817" i="2"/>
  <c r="B3818" i="2"/>
  <c r="B3819" i="2"/>
  <c r="B3820" i="2"/>
  <c r="B3821" i="2"/>
  <c r="B3822" i="2"/>
  <c r="B3823" i="2"/>
  <c r="B3824" i="2"/>
  <c r="B3825" i="2"/>
  <c r="B3826" i="2"/>
  <c r="B3827" i="2"/>
  <c r="B3828" i="2"/>
  <c r="B3829" i="2"/>
  <c r="B3830" i="2"/>
  <c r="B3831" i="2"/>
  <c r="B3832" i="2"/>
  <c r="B3833" i="2"/>
  <c r="B3834" i="2"/>
  <c r="B3835" i="2"/>
  <c r="B3836" i="2"/>
  <c r="B3837" i="2"/>
  <c r="B3838" i="2"/>
  <c r="B3839" i="2"/>
  <c r="B3840" i="2"/>
  <c r="B3841" i="2"/>
  <c r="B3842" i="2"/>
  <c r="B3843" i="2"/>
  <c r="B3844" i="2"/>
  <c r="B3845" i="2"/>
  <c r="B3846" i="2"/>
  <c r="B3847" i="2"/>
  <c r="B3848" i="2"/>
  <c r="B3849" i="2"/>
  <c r="B3850" i="2"/>
  <c r="B3851" i="2"/>
  <c r="B3852" i="2"/>
  <c r="B3853" i="2"/>
  <c r="B3854" i="2"/>
  <c r="B3855" i="2"/>
  <c r="B3856" i="2"/>
  <c r="B3857" i="2"/>
  <c r="B3858" i="2"/>
  <c r="B3859" i="2"/>
  <c r="B3860" i="2"/>
  <c r="B3861" i="2"/>
  <c r="B3862" i="2"/>
  <c r="B3863" i="2"/>
  <c r="B3864" i="2"/>
  <c r="B3865" i="2"/>
  <c r="B3866" i="2"/>
  <c r="B3867" i="2"/>
  <c r="B3868" i="2"/>
  <c r="B3869" i="2"/>
  <c r="B3870" i="2"/>
  <c r="B3871" i="2"/>
  <c r="B3872" i="2"/>
  <c r="B3873" i="2"/>
  <c r="B3874" i="2"/>
  <c r="B3875" i="2"/>
  <c r="B3876" i="2"/>
  <c r="B3877" i="2"/>
  <c r="B3878" i="2"/>
  <c r="B3879" i="2"/>
  <c r="B3880" i="2"/>
  <c r="B3881" i="2"/>
  <c r="B3882" i="2"/>
  <c r="B3883" i="2"/>
  <c r="B3884" i="2"/>
  <c r="B3885" i="2"/>
  <c r="B3886" i="2"/>
  <c r="B3887" i="2"/>
  <c r="B3888" i="2"/>
  <c r="B3889" i="2"/>
  <c r="B3890" i="2"/>
  <c r="B3891" i="2"/>
  <c r="B3892" i="2"/>
  <c r="B3893" i="2"/>
  <c r="B3894" i="2"/>
  <c r="B3895" i="2"/>
  <c r="B3896" i="2"/>
  <c r="B3897" i="2"/>
  <c r="B3898" i="2"/>
  <c r="B3899" i="2"/>
  <c r="B3900" i="2"/>
  <c r="B3901" i="2"/>
  <c r="B3902" i="2"/>
  <c r="B3903" i="2"/>
  <c r="B3904" i="2"/>
  <c r="B3905" i="2"/>
  <c r="B3906" i="2"/>
  <c r="B3907" i="2"/>
  <c r="B3908" i="2"/>
  <c r="B3909" i="2"/>
  <c r="B3910" i="2"/>
  <c r="B3911" i="2"/>
  <c r="B3912" i="2"/>
  <c r="B3913" i="2"/>
  <c r="B3914" i="2"/>
  <c r="B3915" i="2"/>
  <c r="B3916" i="2"/>
  <c r="B3917" i="2"/>
  <c r="B3918" i="2"/>
  <c r="B3919" i="2"/>
  <c r="B3920" i="2"/>
  <c r="B3921" i="2"/>
  <c r="B3922" i="2"/>
  <c r="B3923" i="2"/>
  <c r="B3924" i="2"/>
  <c r="B3925" i="2"/>
  <c r="B3926" i="2"/>
  <c r="B3927" i="2"/>
  <c r="B3928" i="2"/>
  <c r="B3929" i="2"/>
  <c r="B3930" i="2"/>
  <c r="B3931" i="2"/>
  <c r="B3932" i="2"/>
  <c r="B3933" i="2"/>
  <c r="B3934" i="2"/>
  <c r="B3935" i="2"/>
  <c r="B3936" i="2"/>
  <c r="B3937" i="2"/>
  <c r="B3938" i="2"/>
  <c r="B3939" i="2"/>
  <c r="B3940" i="2"/>
  <c r="B3941" i="2"/>
  <c r="B3942" i="2"/>
  <c r="B3943" i="2"/>
  <c r="B3944" i="2"/>
  <c r="B3945" i="2"/>
  <c r="B3946" i="2"/>
  <c r="B3947" i="2"/>
  <c r="B3948" i="2"/>
  <c r="B3949" i="2"/>
  <c r="B3950" i="2"/>
  <c r="B3951" i="2"/>
  <c r="B3952" i="2"/>
  <c r="B3953" i="2"/>
  <c r="B3954" i="2"/>
  <c r="B3955" i="2"/>
  <c r="B3956" i="2"/>
  <c r="B3957" i="2"/>
  <c r="B3958" i="2"/>
  <c r="B3959" i="2"/>
  <c r="B3960" i="2"/>
  <c r="B3961" i="2"/>
  <c r="B3962" i="2"/>
  <c r="B3963" i="2"/>
  <c r="B3964" i="2"/>
  <c r="B3965" i="2"/>
  <c r="B3966" i="2"/>
  <c r="B3967" i="2"/>
  <c r="B3968" i="2"/>
  <c r="B3969" i="2"/>
  <c r="B3970" i="2"/>
  <c r="B3971" i="2"/>
  <c r="B3972" i="2"/>
  <c r="B3973" i="2"/>
  <c r="B3974" i="2"/>
  <c r="B3975" i="2"/>
  <c r="B3976" i="2"/>
  <c r="B3977" i="2"/>
  <c r="B3978" i="2"/>
  <c r="B3979" i="2"/>
  <c r="B3980" i="2"/>
  <c r="B3981" i="2"/>
  <c r="B3982" i="2"/>
  <c r="B3983" i="2"/>
  <c r="B3984" i="2"/>
  <c r="B3985" i="2"/>
  <c r="B3986" i="2"/>
  <c r="B3987" i="2"/>
  <c r="B3988" i="2"/>
  <c r="B3989" i="2"/>
  <c r="B3990" i="2"/>
  <c r="B3991" i="2"/>
  <c r="B3992" i="2"/>
  <c r="B3993" i="2"/>
  <c r="B3994" i="2"/>
  <c r="B3995" i="2"/>
  <c r="B3996" i="2"/>
  <c r="B3997" i="2"/>
  <c r="B3998" i="2"/>
  <c r="B3999" i="2"/>
  <c r="B4000" i="2"/>
  <c r="B4001" i="2"/>
  <c r="B4002" i="2"/>
  <c r="B4003" i="2"/>
  <c r="B4004" i="2"/>
  <c r="B4005" i="2"/>
  <c r="B4006" i="2"/>
  <c r="B4007" i="2"/>
  <c r="B4008" i="2"/>
  <c r="B4009" i="2"/>
  <c r="B4010" i="2"/>
  <c r="B4011" i="2"/>
  <c r="B4012" i="2"/>
  <c r="B4013" i="2"/>
  <c r="B4014" i="2"/>
  <c r="B4015" i="2"/>
  <c r="B4016" i="2"/>
  <c r="B4017" i="2"/>
  <c r="B4018" i="2"/>
  <c r="B4019" i="2"/>
  <c r="B4020" i="2"/>
  <c r="B4021" i="2"/>
  <c r="B4022" i="2"/>
  <c r="B4023" i="2"/>
  <c r="B4024" i="2"/>
  <c r="B4025" i="2"/>
  <c r="B4026" i="2"/>
  <c r="B4027" i="2"/>
  <c r="B4028" i="2"/>
  <c r="B4029" i="2"/>
  <c r="B4030" i="2"/>
  <c r="B4031" i="2"/>
  <c r="B4032" i="2"/>
  <c r="B4033" i="2"/>
  <c r="B4034" i="2"/>
  <c r="B4035" i="2"/>
  <c r="B4036" i="2"/>
  <c r="B4037" i="2"/>
  <c r="B4038" i="2"/>
  <c r="B4039" i="2"/>
  <c r="B4040" i="2"/>
  <c r="B4041" i="2"/>
  <c r="B4042" i="2"/>
  <c r="B4043" i="2"/>
  <c r="B4044" i="2"/>
  <c r="B4045" i="2"/>
  <c r="B4046" i="2"/>
  <c r="B4047" i="2"/>
  <c r="B4048" i="2"/>
  <c r="B4049" i="2"/>
  <c r="B4050" i="2"/>
  <c r="B4051" i="2"/>
  <c r="B4052" i="2"/>
  <c r="B4053" i="2"/>
  <c r="B4054" i="2"/>
  <c r="B4055" i="2"/>
  <c r="B4056" i="2"/>
  <c r="B4057" i="2"/>
  <c r="B4058" i="2"/>
  <c r="B4059" i="2"/>
  <c r="B4060" i="2"/>
  <c r="B4061" i="2"/>
  <c r="B4062" i="2"/>
  <c r="B4063" i="2"/>
  <c r="B4064" i="2"/>
  <c r="B4065" i="2"/>
  <c r="B4066" i="2"/>
  <c r="B4067" i="2"/>
  <c r="B4068" i="2"/>
  <c r="B4069" i="2"/>
  <c r="B4070" i="2"/>
  <c r="B4071" i="2"/>
  <c r="B4072" i="2"/>
  <c r="B4073" i="2"/>
  <c r="B4074" i="2"/>
  <c r="B4075" i="2"/>
  <c r="B4076" i="2"/>
  <c r="B4077" i="2"/>
  <c r="B4078" i="2"/>
  <c r="B4079" i="2"/>
  <c r="B4080" i="2"/>
  <c r="B4081" i="2"/>
  <c r="B4082" i="2"/>
  <c r="B4083" i="2"/>
  <c r="B4084" i="2"/>
  <c r="B4085" i="2"/>
  <c r="B4086" i="2"/>
  <c r="B4087" i="2"/>
  <c r="B4088" i="2"/>
  <c r="B4089" i="2"/>
  <c r="B4090" i="2"/>
  <c r="B4091" i="2"/>
  <c r="B4092" i="2"/>
  <c r="B4093" i="2"/>
  <c r="B4094" i="2"/>
  <c r="B4095" i="2"/>
  <c r="B4096" i="2"/>
  <c r="B4097" i="2"/>
  <c r="B4098" i="2"/>
  <c r="B4099" i="2"/>
  <c r="B4100" i="2"/>
  <c r="B4101" i="2"/>
  <c r="B4102" i="2"/>
  <c r="B4103" i="2"/>
  <c r="B4104" i="2"/>
  <c r="B4105" i="2"/>
  <c r="B4106" i="2"/>
  <c r="B4107" i="2"/>
  <c r="B4108" i="2"/>
  <c r="B4109" i="2"/>
  <c r="B4110" i="2"/>
  <c r="B4111" i="2"/>
  <c r="B4112" i="2"/>
  <c r="B4113" i="2"/>
  <c r="B4114" i="2"/>
  <c r="B4115" i="2"/>
  <c r="B4116" i="2"/>
  <c r="B4117" i="2"/>
  <c r="B4118" i="2"/>
  <c r="B4119" i="2"/>
  <c r="B4120" i="2"/>
  <c r="B4121" i="2"/>
  <c r="B4122" i="2"/>
  <c r="B4123" i="2"/>
  <c r="B4124" i="2"/>
  <c r="B4125" i="2"/>
  <c r="B4126" i="2"/>
  <c r="B4127" i="2"/>
  <c r="B4128" i="2"/>
  <c r="B4129" i="2"/>
  <c r="B4130" i="2"/>
  <c r="B4131" i="2"/>
  <c r="B4132" i="2"/>
  <c r="B4133" i="2"/>
  <c r="B4134" i="2"/>
  <c r="B4135" i="2"/>
  <c r="B4136" i="2"/>
  <c r="B4137" i="2"/>
  <c r="B4138" i="2"/>
  <c r="B4139" i="2"/>
  <c r="B4140" i="2"/>
  <c r="B4141" i="2"/>
  <c r="B4142" i="2"/>
  <c r="B4143" i="2"/>
  <c r="B4144" i="2"/>
  <c r="B4145" i="2"/>
  <c r="B4146" i="2"/>
  <c r="B4147" i="2"/>
  <c r="B4148" i="2"/>
  <c r="B4149" i="2"/>
  <c r="B4150" i="2"/>
  <c r="B4151" i="2"/>
  <c r="B4152" i="2"/>
  <c r="B4153" i="2"/>
  <c r="B4154" i="2"/>
  <c r="B4155" i="2"/>
  <c r="B4156" i="2"/>
  <c r="B4157" i="2"/>
  <c r="B4158" i="2"/>
  <c r="B4159" i="2"/>
  <c r="B4160" i="2"/>
  <c r="B4161" i="2"/>
  <c r="B4162" i="2"/>
  <c r="B4163" i="2"/>
  <c r="B4164" i="2"/>
  <c r="B4165" i="2"/>
  <c r="B4166" i="2"/>
  <c r="B4167" i="2"/>
  <c r="B4168" i="2"/>
  <c r="B4169" i="2"/>
  <c r="B4170" i="2"/>
  <c r="B4171" i="2"/>
  <c r="B4172" i="2"/>
  <c r="B4173" i="2"/>
  <c r="B4174" i="2"/>
  <c r="B4175" i="2"/>
  <c r="B4176" i="2"/>
  <c r="B4177" i="2"/>
  <c r="B4178" i="2"/>
  <c r="B4179" i="2"/>
  <c r="B4180" i="2"/>
  <c r="B4181" i="2"/>
  <c r="B4182" i="2"/>
  <c r="B4183" i="2"/>
  <c r="B4184" i="2"/>
  <c r="B4185" i="2"/>
  <c r="B4186" i="2"/>
  <c r="B4187" i="2"/>
  <c r="B4188" i="2"/>
  <c r="B4189" i="2"/>
  <c r="B4190" i="2"/>
  <c r="B4191" i="2"/>
  <c r="B4192" i="2"/>
  <c r="B4193" i="2"/>
  <c r="B4194" i="2"/>
  <c r="B4195" i="2"/>
  <c r="B4196" i="2"/>
  <c r="B4197" i="2"/>
  <c r="B4198" i="2"/>
  <c r="B4199" i="2"/>
  <c r="B4200" i="2"/>
  <c r="B4201" i="2"/>
  <c r="B4202" i="2"/>
  <c r="B4203" i="2"/>
  <c r="B4204" i="2"/>
  <c r="B4205" i="2"/>
  <c r="B4206" i="2"/>
  <c r="B4207" i="2"/>
  <c r="B4208" i="2"/>
  <c r="B4209" i="2"/>
  <c r="B4210" i="2"/>
  <c r="B4211" i="2"/>
  <c r="B4212" i="2"/>
  <c r="B4213" i="2"/>
  <c r="B4214" i="2"/>
  <c r="B4215" i="2"/>
  <c r="B4216" i="2"/>
  <c r="B4217" i="2"/>
  <c r="B4218" i="2"/>
  <c r="B4219" i="2"/>
  <c r="B4220" i="2"/>
  <c r="B4221" i="2"/>
  <c r="B4222" i="2"/>
  <c r="B4223" i="2"/>
  <c r="B4224" i="2"/>
  <c r="B4225" i="2"/>
  <c r="B4226" i="2"/>
  <c r="B4227" i="2"/>
  <c r="B4228" i="2"/>
  <c r="B4229" i="2"/>
  <c r="B4230" i="2"/>
  <c r="B4231" i="2"/>
  <c r="B4232" i="2"/>
  <c r="B4233" i="2"/>
  <c r="B4234" i="2"/>
  <c r="B4235" i="2"/>
  <c r="B4236" i="2"/>
  <c r="B4237" i="2"/>
  <c r="B4238" i="2"/>
  <c r="B4239" i="2"/>
  <c r="B4240" i="2"/>
  <c r="B4241" i="2"/>
  <c r="B4242" i="2"/>
  <c r="B4243" i="2"/>
  <c r="B4244" i="2"/>
  <c r="B4245" i="2"/>
  <c r="B4246" i="2"/>
  <c r="B4247" i="2"/>
  <c r="B4248" i="2"/>
  <c r="B4249" i="2"/>
  <c r="B4250" i="2"/>
  <c r="B4251" i="2"/>
  <c r="B4252" i="2"/>
  <c r="B4253" i="2"/>
  <c r="B4254" i="2"/>
  <c r="B4255" i="2"/>
  <c r="B4256" i="2"/>
  <c r="B4257" i="2"/>
  <c r="B4258" i="2"/>
  <c r="B4259" i="2"/>
  <c r="B4260" i="2"/>
  <c r="B4261" i="2"/>
  <c r="B4262" i="2"/>
  <c r="B4263" i="2"/>
  <c r="B4264" i="2"/>
  <c r="B4265" i="2"/>
  <c r="B4266" i="2"/>
  <c r="B4267" i="2"/>
  <c r="B4268" i="2"/>
  <c r="B4269" i="2"/>
  <c r="B4270" i="2"/>
  <c r="B4271" i="2"/>
  <c r="B4272" i="2"/>
  <c r="B4273" i="2"/>
  <c r="B4274" i="2"/>
  <c r="B4275" i="2"/>
  <c r="B4276" i="2"/>
  <c r="B4277" i="2"/>
  <c r="B4278" i="2"/>
  <c r="B4279" i="2"/>
  <c r="B4280" i="2"/>
  <c r="B4281" i="2"/>
  <c r="B4282" i="2"/>
  <c r="B4283" i="2"/>
  <c r="B4284" i="2"/>
  <c r="B4285" i="2"/>
  <c r="B4286" i="2"/>
  <c r="B4287" i="2"/>
  <c r="B4288" i="2"/>
  <c r="B4289" i="2"/>
  <c r="B4290" i="2"/>
  <c r="B4291" i="2"/>
  <c r="B4292" i="2"/>
  <c r="B4293" i="2"/>
  <c r="B4294" i="2"/>
  <c r="B4295" i="2"/>
  <c r="B4296" i="2"/>
  <c r="B4297" i="2"/>
  <c r="B4298" i="2"/>
  <c r="B4299" i="2"/>
  <c r="B4300" i="2"/>
  <c r="B4301" i="2"/>
  <c r="B4302" i="2"/>
  <c r="B4303" i="2"/>
  <c r="B4304" i="2"/>
  <c r="B4305" i="2"/>
  <c r="B4306" i="2"/>
  <c r="B4307" i="2"/>
  <c r="B4308" i="2"/>
  <c r="B4309" i="2"/>
  <c r="B4310" i="2"/>
  <c r="B4311" i="2"/>
  <c r="B4312" i="2"/>
  <c r="B4313" i="2"/>
  <c r="B4314" i="2"/>
  <c r="B4315" i="2"/>
  <c r="B4316" i="2"/>
  <c r="B4317" i="2"/>
  <c r="B4318" i="2"/>
  <c r="B4319" i="2"/>
  <c r="B4320" i="2"/>
  <c r="B4321" i="2"/>
  <c r="B4322" i="2"/>
  <c r="B4323" i="2"/>
  <c r="B4324" i="2"/>
  <c r="B4325" i="2"/>
  <c r="B4326" i="2"/>
  <c r="B4327" i="2"/>
  <c r="B4328" i="2"/>
  <c r="B4329" i="2"/>
  <c r="B4330" i="2"/>
  <c r="B4331" i="2"/>
  <c r="B4332" i="2"/>
  <c r="B4333" i="2"/>
  <c r="B4334" i="2"/>
  <c r="B4335" i="2"/>
  <c r="B4336" i="2"/>
  <c r="B4337" i="2"/>
  <c r="B4338" i="2"/>
  <c r="B4339" i="2"/>
  <c r="B4340" i="2"/>
  <c r="B4341" i="2"/>
  <c r="B4342" i="2"/>
  <c r="B4343" i="2"/>
  <c r="B4344" i="2"/>
  <c r="B4345" i="2"/>
  <c r="B4346" i="2"/>
  <c r="B4347" i="2"/>
  <c r="B4348" i="2"/>
  <c r="B4349" i="2"/>
  <c r="B4350" i="2"/>
  <c r="B4351" i="2"/>
  <c r="B4352" i="2"/>
  <c r="B4353" i="2"/>
  <c r="B4354" i="2"/>
  <c r="B4355" i="2"/>
  <c r="B4356" i="2"/>
  <c r="B4357" i="2"/>
  <c r="B4358" i="2"/>
  <c r="B4359" i="2"/>
  <c r="B4360" i="2"/>
  <c r="B4361" i="2"/>
  <c r="B4362" i="2"/>
  <c r="B4363" i="2"/>
  <c r="B4364" i="2"/>
  <c r="B4365" i="2"/>
  <c r="B4366" i="2"/>
  <c r="B4367" i="2"/>
  <c r="B4368" i="2"/>
  <c r="B4369" i="2"/>
  <c r="B4370" i="2"/>
  <c r="B4371" i="2"/>
  <c r="B4372" i="2"/>
  <c r="B4373" i="2"/>
  <c r="B4374" i="2"/>
  <c r="B4375" i="2"/>
  <c r="B4376" i="2"/>
  <c r="B4377" i="2"/>
  <c r="B4378" i="2"/>
  <c r="B4379" i="2"/>
  <c r="B4380" i="2"/>
  <c r="B4381" i="2"/>
  <c r="B4382" i="2"/>
  <c r="B4383" i="2"/>
  <c r="B4384" i="2"/>
  <c r="B4385" i="2"/>
  <c r="B4386" i="2"/>
  <c r="B4387" i="2"/>
  <c r="B4388" i="2"/>
  <c r="B4389" i="2"/>
  <c r="B4390" i="2"/>
  <c r="B4391" i="2"/>
  <c r="B4392" i="2"/>
  <c r="B4393" i="2"/>
  <c r="B4394" i="2"/>
  <c r="B4395" i="2"/>
  <c r="B4396" i="2"/>
  <c r="B4397" i="2"/>
  <c r="B4398" i="2"/>
  <c r="B4399" i="2"/>
  <c r="B4400" i="2"/>
  <c r="B4401" i="2"/>
  <c r="B4402" i="2"/>
  <c r="B4403" i="2"/>
  <c r="B4404" i="2"/>
  <c r="B4405" i="2"/>
  <c r="B4406" i="2"/>
  <c r="B4407" i="2"/>
  <c r="B4408" i="2"/>
  <c r="B4409" i="2"/>
  <c r="B4410" i="2"/>
  <c r="B4411" i="2"/>
  <c r="B4412" i="2"/>
  <c r="B4413" i="2"/>
  <c r="B4414" i="2"/>
  <c r="B4415" i="2"/>
  <c r="B4416" i="2"/>
  <c r="B4417" i="2"/>
  <c r="B4418" i="2"/>
  <c r="B4419" i="2"/>
  <c r="B4420" i="2"/>
  <c r="B4421" i="2"/>
  <c r="B4422" i="2"/>
  <c r="B4423" i="2"/>
  <c r="B4424" i="2"/>
  <c r="B4425" i="2"/>
  <c r="B4426" i="2"/>
  <c r="B4427" i="2"/>
  <c r="B4428" i="2"/>
  <c r="B4429" i="2"/>
  <c r="B4430" i="2"/>
  <c r="B4431" i="2"/>
  <c r="B4432" i="2"/>
  <c r="B4433" i="2"/>
  <c r="B4434" i="2"/>
  <c r="B4435" i="2"/>
  <c r="B4436" i="2"/>
  <c r="B4437" i="2"/>
  <c r="B4438" i="2"/>
  <c r="B4439" i="2"/>
  <c r="B4440" i="2"/>
  <c r="B4441" i="2"/>
  <c r="B4442" i="2"/>
  <c r="B4443" i="2"/>
  <c r="B4444" i="2"/>
  <c r="B4445" i="2"/>
  <c r="B4446" i="2"/>
  <c r="B4447" i="2"/>
  <c r="B4448" i="2"/>
  <c r="B4449" i="2"/>
  <c r="B4450" i="2"/>
  <c r="B4451" i="2"/>
  <c r="B4452" i="2"/>
  <c r="B4453" i="2"/>
  <c r="B4454" i="2"/>
  <c r="B4455" i="2"/>
  <c r="B4456" i="2"/>
  <c r="B4457" i="2"/>
  <c r="B4458" i="2"/>
  <c r="B4459" i="2"/>
  <c r="B4460" i="2"/>
  <c r="B4461" i="2"/>
  <c r="B4462" i="2"/>
  <c r="B4463" i="2"/>
  <c r="B4464" i="2"/>
  <c r="B4465" i="2"/>
  <c r="B4466" i="2"/>
  <c r="B4467" i="2"/>
  <c r="B4468" i="2"/>
  <c r="B4469" i="2"/>
  <c r="B4470" i="2"/>
  <c r="B4471" i="2"/>
  <c r="B4472" i="2"/>
  <c r="B4473" i="2"/>
  <c r="B4474" i="2"/>
  <c r="B4475" i="2"/>
  <c r="B4476" i="2"/>
  <c r="B4477" i="2"/>
  <c r="B4478" i="2"/>
  <c r="B4479" i="2"/>
  <c r="B4480" i="2"/>
  <c r="B4481" i="2"/>
  <c r="B4482" i="2"/>
  <c r="B4483" i="2"/>
  <c r="B4484" i="2"/>
  <c r="B4485" i="2"/>
  <c r="B4486" i="2"/>
  <c r="B4487" i="2"/>
  <c r="B4488" i="2"/>
  <c r="B4489" i="2"/>
  <c r="B4490" i="2"/>
  <c r="B4491" i="2"/>
  <c r="B4492" i="2"/>
  <c r="B4493" i="2"/>
  <c r="B4494" i="2"/>
  <c r="B4495" i="2"/>
  <c r="B4496" i="2"/>
  <c r="B4497" i="2"/>
  <c r="B4498" i="2"/>
  <c r="B4499" i="2"/>
  <c r="B4500" i="2"/>
  <c r="B4501" i="2"/>
  <c r="B4502" i="2"/>
  <c r="B4503" i="2"/>
  <c r="B4504" i="2"/>
  <c r="B4505" i="2"/>
  <c r="B4506" i="2"/>
  <c r="B4507" i="2"/>
  <c r="B4508" i="2"/>
  <c r="B4509" i="2"/>
  <c r="B4510" i="2"/>
  <c r="B4511" i="2"/>
  <c r="B4512" i="2"/>
  <c r="B4513" i="2"/>
  <c r="B4514" i="2"/>
  <c r="B4515" i="2"/>
  <c r="B4516" i="2"/>
  <c r="B4517" i="2"/>
  <c r="B4518" i="2"/>
  <c r="B4519" i="2"/>
  <c r="B4520" i="2"/>
  <c r="B4521" i="2"/>
  <c r="B4522" i="2"/>
  <c r="B4523" i="2"/>
  <c r="B4524" i="2"/>
  <c r="B4525" i="2"/>
  <c r="B4526" i="2"/>
  <c r="B4527" i="2"/>
  <c r="B4528" i="2"/>
  <c r="B4529" i="2"/>
  <c r="B4530" i="2"/>
  <c r="B4531" i="2"/>
  <c r="B4532" i="2"/>
  <c r="B4533" i="2"/>
  <c r="B4534" i="2"/>
  <c r="B4535" i="2"/>
  <c r="B4536" i="2"/>
  <c r="B4537" i="2"/>
  <c r="B4538" i="2"/>
  <c r="B4539" i="2"/>
  <c r="B4540" i="2"/>
  <c r="B4541" i="2"/>
  <c r="B4542" i="2"/>
  <c r="B4543" i="2"/>
  <c r="B4544" i="2"/>
  <c r="B4545" i="2"/>
  <c r="B4546" i="2"/>
  <c r="B4547" i="2"/>
  <c r="B4548" i="2"/>
  <c r="B4549" i="2"/>
  <c r="B4550" i="2"/>
  <c r="B4551" i="2"/>
  <c r="B4552" i="2"/>
  <c r="B4553" i="2"/>
  <c r="B4554" i="2"/>
  <c r="B4555" i="2"/>
  <c r="B4556" i="2"/>
  <c r="B4557" i="2"/>
  <c r="B4558" i="2"/>
  <c r="B4559" i="2"/>
  <c r="B4560" i="2"/>
  <c r="B4561" i="2"/>
  <c r="B4562" i="2"/>
  <c r="B4563" i="2"/>
  <c r="B4564" i="2"/>
  <c r="B4565" i="2"/>
  <c r="B4566" i="2"/>
  <c r="B4567" i="2"/>
  <c r="B4568" i="2"/>
  <c r="B4569" i="2"/>
  <c r="B4570" i="2"/>
  <c r="B4571" i="2"/>
  <c r="B4572" i="2"/>
  <c r="B4573" i="2"/>
  <c r="B4574" i="2"/>
  <c r="B4575" i="2"/>
  <c r="B4576" i="2"/>
  <c r="B4577" i="2"/>
  <c r="B4578" i="2"/>
  <c r="B4579" i="2"/>
  <c r="B4580" i="2"/>
  <c r="B4581" i="2"/>
  <c r="B4582" i="2"/>
  <c r="B4583" i="2"/>
  <c r="B4584" i="2"/>
  <c r="B4585" i="2"/>
  <c r="B4586" i="2"/>
  <c r="B4587" i="2"/>
  <c r="B4588" i="2"/>
  <c r="B4589" i="2"/>
  <c r="B4590" i="2"/>
  <c r="B4591" i="2"/>
  <c r="B4592" i="2"/>
  <c r="B4593" i="2"/>
  <c r="B4594" i="2"/>
  <c r="B4595" i="2"/>
  <c r="B4596" i="2"/>
  <c r="B4597" i="2"/>
  <c r="B4598" i="2"/>
  <c r="B4599" i="2"/>
  <c r="B4600" i="2"/>
  <c r="B4601" i="2"/>
  <c r="B4602" i="2"/>
  <c r="B4603" i="2"/>
  <c r="B4604" i="2"/>
  <c r="B4605" i="2"/>
  <c r="B4606" i="2"/>
  <c r="B4607" i="2"/>
  <c r="B4608" i="2"/>
  <c r="B4609" i="2"/>
  <c r="B4610" i="2"/>
  <c r="B4611" i="2"/>
  <c r="B4612" i="2"/>
  <c r="B4613" i="2"/>
  <c r="B4614" i="2"/>
  <c r="B4615" i="2"/>
  <c r="B4616" i="2"/>
  <c r="B4617" i="2"/>
  <c r="B4618" i="2"/>
  <c r="B4619" i="2"/>
  <c r="B4620" i="2"/>
  <c r="B4621" i="2"/>
  <c r="B4622" i="2"/>
  <c r="B4623" i="2"/>
  <c r="B4624" i="2"/>
  <c r="B4625" i="2"/>
  <c r="B4626" i="2"/>
  <c r="B4627" i="2"/>
  <c r="B4628" i="2"/>
  <c r="B4629" i="2"/>
  <c r="B4630" i="2"/>
  <c r="B4631" i="2"/>
  <c r="B4632" i="2"/>
  <c r="B4633" i="2"/>
  <c r="B4634" i="2"/>
  <c r="B4635" i="2"/>
  <c r="B4636" i="2"/>
  <c r="B4637" i="2"/>
  <c r="B4638" i="2"/>
  <c r="B4639" i="2"/>
  <c r="B4640" i="2"/>
  <c r="B4641" i="2"/>
  <c r="B4642" i="2"/>
  <c r="B4643" i="2"/>
  <c r="B4644" i="2"/>
  <c r="B4645" i="2"/>
  <c r="B4646" i="2"/>
  <c r="B4647" i="2"/>
  <c r="B4648" i="2"/>
  <c r="B4649" i="2"/>
  <c r="B4650" i="2"/>
  <c r="B4651" i="2"/>
  <c r="B4652" i="2"/>
  <c r="B4653" i="2"/>
  <c r="B4654" i="2"/>
  <c r="B4655" i="2"/>
  <c r="B4656" i="2"/>
  <c r="B4657" i="2"/>
  <c r="B4658" i="2"/>
  <c r="B4659" i="2"/>
  <c r="B4660" i="2"/>
  <c r="B4661" i="2"/>
  <c r="B4662" i="2"/>
  <c r="B4663" i="2"/>
  <c r="B4664" i="2"/>
  <c r="B4665" i="2"/>
  <c r="B4666" i="2"/>
  <c r="B4667" i="2"/>
  <c r="B4668" i="2"/>
  <c r="B4669" i="2"/>
  <c r="B4670" i="2"/>
  <c r="B4671" i="2"/>
  <c r="B4672" i="2"/>
  <c r="B4673" i="2"/>
  <c r="B4674" i="2"/>
  <c r="B4675" i="2"/>
  <c r="B4676" i="2"/>
  <c r="B4677" i="2"/>
  <c r="B4678" i="2"/>
  <c r="B4679" i="2"/>
  <c r="B4680" i="2"/>
  <c r="B4681" i="2"/>
  <c r="B4682" i="2"/>
  <c r="B4683" i="2"/>
  <c r="B4684" i="2"/>
  <c r="B4685" i="2"/>
  <c r="B4686" i="2"/>
  <c r="B4687" i="2"/>
  <c r="B4688" i="2"/>
  <c r="B4689" i="2"/>
  <c r="B4690" i="2"/>
  <c r="B4691" i="2"/>
  <c r="B4692" i="2"/>
  <c r="B4693" i="2"/>
  <c r="B4694" i="2"/>
  <c r="B4695" i="2"/>
  <c r="B4696" i="2"/>
  <c r="B4697" i="2"/>
  <c r="B4698" i="2"/>
  <c r="B4699" i="2"/>
  <c r="B4700" i="2"/>
  <c r="B4701" i="2"/>
  <c r="B4702" i="2"/>
  <c r="B4703" i="2"/>
  <c r="B4704" i="2"/>
  <c r="B4705" i="2"/>
  <c r="B4706" i="2"/>
  <c r="B4707" i="2"/>
  <c r="B4708" i="2"/>
  <c r="B4709" i="2"/>
  <c r="B4710" i="2"/>
  <c r="B4711" i="2"/>
  <c r="B4712" i="2"/>
  <c r="B4713" i="2"/>
  <c r="B4714" i="2"/>
  <c r="B4715" i="2"/>
  <c r="B4716" i="2"/>
  <c r="B4717" i="2"/>
  <c r="B4718" i="2"/>
  <c r="B4719" i="2"/>
  <c r="B4720" i="2"/>
  <c r="B4721" i="2"/>
  <c r="B4722" i="2"/>
  <c r="B4723" i="2"/>
  <c r="B4724" i="2"/>
  <c r="B4725" i="2"/>
  <c r="B4726" i="2"/>
  <c r="B4727" i="2"/>
  <c r="B4728" i="2"/>
  <c r="B4729" i="2"/>
  <c r="B4730" i="2"/>
  <c r="B4731" i="2"/>
  <c r="B4732" i="2"/>
  <c r="B4733" i="2"/>
  <c r="B4734" i="2"/>
  <c r="B4735" i="2"/>
  <c r="B4736" i="2"/>
  <c r="B4737" i="2"/>
  <c r="B4738" i="2"/>
  <c r="B4739" i="2"/>
  <c r="B4740" i="2"/>
  <c r="B4741" i="2"/>
  <c r="B4742" i="2"/>
  <c r="B4743" i="2"/>
  <c r="B4744" i="2"/>
  <c r="B4745" i="2"/>
  <c r="B4746" i="2"/>
  <c r="B4747" i="2"/>
  <c r="B4748" i="2"/>
  <c r="B4749" i="2"/>
  <c r="B4750" i="2"/>
  <c r="B4751" i="2"/>
  <c r="B4752" i="2"/>
  <c r="B4753" i="2"/>
  <c r="B4754" i="2"/>
  <c r="B4755" i="2"/>
  <c r="B4756" i="2"/>
  <c r="B4757" i="2"/>
  <c r="B4758" i="2"/>
  <c r="B4759" i="2"/>
  <c r="B4760" i="2"/>
  <c r="B4761" i="2"/>
  <c r="B4762" i="2"/>
  <c r="B4763" i="2"/>
  <c r="B4764" i="2"/>
  <c r="B4765" i="2"/>
  <c r="B4766" i="2"/>
  <c r="B4767" i="2"/>
  <c r="B4768" i="2"/>
  <c r="B4769" i="2"/>
  <c r="B4770" i="2"/>
  <c r="B4771" i="2"/>
  <c r="B4772" i="2"/>
  <c r="B4773" i="2"/>
  <c r="B4774" i="2"/>
  <c r="B4775" i="2"/>
  <c r="B4776" i="2"/>
  <c r="B4777" i="2"/>
  <c r="B4778" i="2"/>
  <c r="B4779" i="2"/>
  <c r="B4780" i="2"/>
  <c r="B4781" i="2"/>
  <c r="B4782" i="2"/>
  <c r="B4783" i="2"/>
  <c r="B4784" i="2"/>
  <c r="B4785" i="2"/>
  <c r="B4786" i="2"/>
  <c r="B4787" i="2"/>
  <c r="B4788" i="2"/>
  <c r="B4789" i="2"/>
  <c r="B4790" i="2"/>
  <c r="B4791" i="2"/>
  <c r="B4792" i="2"/>
  <c r="B4793" i="2"/>
  <c r="B4794" i="2"/>
  <c r="B4795" i="2"/>
  <c r="B4796" i="2"/>
  <c r="B4797" i="2"/>
  <c r="B4798" i="2"/>
  <c r="B4799" i="2"/>
  <c r="B4800" i="2"/>
  <c r="B4801" i="2"/>
  <c r="B4802" i="2"/>
  <c r="B4803" i="2"/>
  <c r="B4804" i="2"/>
  <c r="B4805" i="2"/>
  <c r="B4806" i="2"/>
  <c r="B4807" i="2"/>
  <c r="B4808" i="2"/>
  <c r="B4809" i="2"/>
  <c r="B4810" i="2"/>
  <c r="B4811" i="2"/>
  <c r="B4812" i="2"/>
  <c r="B4813" i="2"/>
  <c r="B4814" i="2"/>
  <c r="B4815" i="2"/>
  <c r="B4816" i="2"/>
  <c r="B4817" i="2"/>
  <c r="B4818" i="2"/>
  <c r="B4819" i="2"/>
  <c r="B4820" i="2"/>
  <c r="B4821" i="2"/>
  <c r="B4822" i="2"/>
  <c r="B4823" i="2"/>
  <c r="B4824" i="2"/>
  <c r="B4825" i="2"/>
  <c r="B4826" i="2"/>
  <c r="B4827" i="2"/>
  <c r="B4828" i="2"/>
  <c r="B4829" i="2"/>
  <c r="B4830" i="2"/>
  <c r="B4831" i="2"/>
  <c r="B4832" i="2"/>
  <c r="B4833" i="2"/>
  <c r="B4834" i="2"/>
  <c r="B4835" i="2"/>
  <c r="B4836" i="2"/>
  <c r="B4837" i="2"/>
  <c r="B4838" i="2"/>
  <c r="B4839" i="2"/>
  <c r="B4840" i="2"/>
  <c r="B4841" i="2"/>
  <c r="B4842" i="2"/>
  <c r="B4843" i="2"/>
  <c r="B4844" i="2"/>
  <c r="B4845" i="2"/>
  <c r="B4846" i="2"/>
  <c r="B4847" i="2"/>
  <c r="B4848" i="2"/>
  <c r="B4849" i="2"/>
  <c r="B4850" i="2"/>
  <c r="B4851" i="2"/>
  <c r="B4852" i="2"/>
  <c r="B4853" i="2"/>
  <c r="B4854" i="2"/>
  <c r="B4855" i="2"/>
  <c r="B4856" i="2"/>
  <c r="B4857" i="2"/>
  <c r="B4858" i="2"/>
  <c r="B4859" i="2"/>
  <c r="B4860" i="2"/>
  <c r="B4861" i="2"/>
  <c r="B4862" i="2"/>
  <c r="B4863" i="2"/>
  <c r="B4864" i="2"/>
  <c r="B4865" i="2"/>
  <c r="B4866" i="2"/>
  <c r="B4867" i="2"/>
  <c r="B4868" i="2"/>
  <c r="B4869" i="2"/>
  <c r="B4870" i="2"/>
  <c r="B4871" i="2"/>
  <c r="B4872" i="2"/>
  <c r="B4873" i="2"/>
  <c r="B4874" i="2"/>
  <c r="B4875" i="2"/>
  <c r="B4876" i="2"/>
  <c r="B4877" i="2"/>
  <c r="B4878" i="2"/>
  <c r="B4879" i="2"/>
  <c r="B4880" i="2"/>
  <c r="B4881" i="2"/>
  <c r="B4882" i="2"/>
  <c r="B4883" i="2"/>
  <c r="B4884" i="2"/>
  <c r="B4885" i="2"/>
  <c r="B4886" i="2"/>
  <c r="B4887" i="2"/>
  <c r="B4888" i="2"/>
  <c r="B4889" i="2"/>
  <c r="B4890" i="2"/>
  <c r="B4891" i="2"/>
  <c r="B4892" i="2"/>
  <c r="B4893" i="2"/>
  <c r="B4894" i="2"/>
  <c r="B4895" i="2"/>
  <c r="B4896" i="2"/>
  <c r="B4897" i="2"/>
  <c r="B4898" i="2"/>
  <c r="B4899" i="2"/>
  <c r="B4900" i="2"/>
  <c r="B4901" i="2"/>
  <c r="B4902" i="2"/>
  <c r="B4903" i="2"/>
  <c r="B4904" i="2"/>
  <c r="B4905" i="2"/>
  <c r="B4906" i="2"/>
  <c r="B4907" i="2"/>
  <c r="B4908" i="2"/>
  <c r="B4909" i="2"/>
  <c r="B4910" i="2"/>
  <c r="B4911" i="2"/>
  <c r="B4912" i="2"/>
  <c r="B4913" i="2"/>
  <c r="B4914" i="2"/>
  <c r="B4915" i="2"/>
  <c r="B4916" i="2"/>
  <c r="B4917" i="2"/>
  <c r="B4918" i="2"/>
  <c r="B4919" i="2"/>
  <c r="B4920" i="2"/>
  <c r="B4921" i="2"/>
  <c r="B4922" i="2"/>
  <c r="B4923" i="2"/>
  <c r="B4924" i="2"/>
  <c r="B4925" i="2"/>
  <c r="B4926" i="2"/>
  <c r="B4927" i="2"/>
  <c r="B4928" i="2"/>
  <c r="B4929" i="2"/>
  <c r="B4930" i="2"/>
  <c r="B4931" i="2"/>
  <c r="B4932" i="2"/>
  <c r="B4933" i="2"/>
  <c r="B4934" i="2"/>
  <c r="B4935" i="2"/>
  <c r="B4936" i="2"/>
  <c r="B4937" i="2"/>
  <c r="B4938" i="2"/>
  <c r="B4939" i="2"/>
  <c r="B4940" i="2"/>
  <c r="B4941" i="2"/>
  <c r="B4942" i="2"/>
  <c r="B4943" i="2"/>
  <c r="B4944" i="2"/>
  <c r="B4945" i="2"/>
  <c r="B4946" i="2"/>
  <c r="B4947" i="2"/>
  <c r="B4948" i="2"/>
  <c r="B4949" i="2"/>
  <c r="B4950" i="2"/>
  <c r="B4951" i="2"/>
  <c r="B4952" i="2"/>
  <c r="B4953" i="2"/>
  <c r="B4954" i="2"/>
  <c r="B4955" i="2"/>
  <c r="B4956" i="2"/>
  <c r="B4957" i="2"/>
  <c r="B4958" i="2"/>
  <c r="B4959" i="2"/>
  <c r="B4960" i="2"/>
  <c r="B4961" i="2"/>
  <c r="B4962" i="2"/>
  <c r="B4963" i="2"/>
  <c r="B4964" i="2"/>
  <c r="B4965" i="2"/>
  <c r="B4966" i="2"/>
  <c r="B4967" i="2"/>
  <c r="B4968" i="2"/>
  <c r="B4969" i="2"/>
  <c r="B4970" i="2"/>
  <c r="B4971" i="2"/>
  <c r="B4972" i="2"/>
  <c r="B4973" i="2"/>
  <c r="B4974" i="2"/>
  <c r="B4975" i="2"/>
  <c r="B4976" i="2"/>
  <c r="B4977" i="2"/>
  <c r="B4978" i="2"/>
  <c r="B4979" i="2"/>
  <c r="B4980" i="2"/>
  <c r="B4981" i="2"/>
  <c r="B4982" i="2"/>
  <c r="B4983" i="2"/>
  <c r="B4984" i="2"/>
  <c r="B4985" i="2"/>
  <c r="B4986" i="2"/>
  <c r="B4987" i="2"/>
  <c r="B4988" i="2"/>
  <c r="B4989" i="2"/>
  <c r="B4990" i="2"/>
  <c r="B4991" i="2"/>
  <c r="B4992" i="2"/>
  <c r="B4993" i="2"/>
  <c r="B4994" i="2"/>
  <c r="B4995" i="2"/>
  <c r="B4996" i="2"/>
  <c r="B4997" i="2"/>
  <c r="B4998" i="2"/>
  <c r="B4999" i="2"/>
  <c r="B5000" i="2"/>
  <c r="B5001" i="2"/>
  <c r="B5002" i="2"/>
  <c r="B5003" i="2"/>
  <c r="B5004" i="2"/>
  <c r="B5005" i="2"/>
  <c r="B5006" i="2"/>
  <c r="B5007" i="2"/>
  <c r="B5008" i="2"/>
  <c r="B5009" i="2"/>
  <c r="B5010" i="2"/>
  <c r="B5011" i="2"/>
  <c r="B5012" i="2"/>
  <c r="B5013" i="2"/>
  <c r="B5014" i="2"/>
  <c r="B5015" i="2"/>
  <c r="B5016" i="2"/>
  <c r="B5017" i="2"/>
  <c r="B5018" i="2"/>
  <c r="B5019" i="2"/>
  <c r="B5020" i="2"/>
  <c r="B5021" i="2"/>
  <c r="B5022" i="2"/>
  <c r="B5023" i="2"/>
  <c r="B5024" i="2"/>
  <c r="B5025" i="2"/>
  <c r="B5026" i="2"/>
  <c r="B5027" i="2"/>
  <c r="B5028" i="2"/>
  <c r="B5029" i="2"/>
  <c r="B5030" i="2"/>
  <c r="B5031" i="2"/>
  <c r="B5032" i="2"/>
  <c r="B5033" i="2"/>
  <c r="B5034" i="2"/>
  <c r="B5035" i="2"/>
  <c r="B5036" i="2"/>
  <c r="B5037" i="2"/>
  <c r="B5038" i="2"/>
  <c r="B5039" i="2"/>
  <c r="B5040" i="2"/>
  <c r="B5041" i="2"/>
  <c r="B5042" i="2"/>
  <c r="B5043" i="2"/>
  <c r="B5044" i="2"/>
  <c r="B5045" i="2"/>
  <c r="B5046" i="2"/>
  <c r="B5047" i="2"/>
  <c r="B5048" i="2"/>
  <c r="B5049" i="2"/>
  <c r="B5050" i="2"/>
  <c r="B5051" i="2"/>
  <c r="B5052" i="2"/>
  <c r="B5053" i="2"/>
  <c r="B5054" i="2"/>
  <c r="B5055" i="2"/>
  <c r="B5056" i="2"/>
  <c r="B5057" i="2"/>
  <c r="B5058" i="2"/>
  <c r="B5059" i="2"/>
  <c r="B5060" i="2"/>
  <c r="B5061" i="2"/>
  <c r="B5062" i="2"/>
  <c r="B5063" i="2"/>
  <c r="B5064" i="2"/>
  <c r="B5065" i="2"/>
  <c r="B5066" i="2"/>
  <c r="B5067" i="2"/>
  <c r="B5068" i="2"/>
  <c r="B5069" i="2"/>
  <c r="B5070" i="2"/>
  <c r="B5071" i="2"/>
  <c r="B5072" i="2"/>
  <c r="B5073" i="2"/>
  <c r="B5074" i="2"/>
  <c r="B5075" i="2"/>
  <c r="B5076" i="2"/>
  <c r="B5077" i="2"/>
  <c r="B5078" i="2"/>
  <c r="B5079" i="2"/>
  <c r="B5080" i="2"/>
  <c r="B5081" i="2"/>
  <c r="B5082" i="2"/>
  <c r="B5083" i="2"/>
  <c r="B5084" i="2"/>
  <c r="B5085" i="2"/>
  <c r="B5086" i="2"/>
  <c r="B5087" i="2"/>
  <c r="B5088" i="2"/>
  <c r="B5089" i="2"/>
  <c r="B5090" i="2"/>
  <c r="B5091" i="2"/>
  <c r="B5092" i="2"/>
  <c r="B5093" i="2"/>
  <c r="B5094" i="2"/>
  <c r="B5095" i="2"/>
  <c r="B5096" i="2"/>
  <c r="B5097" i="2"/>
  <c r="B5098" i="2"/>
  <c r="B5099" i="2"/>
  <c r="B5100" i="2"/>
  <c r="B5101" i="2"/>
  <c r="B5102" i="2"/>
  <c r="B5103" i="2"/>
  <c r="B5104" i="2"/>
  <c r="B5105" i="2"/>
  <c r="B5106" i="2"/>
  <c r="B5107" i="2"/>
  <c r="B5108" i="2"/>
  <c r="B5109" i="2"/>
  <c r="B5110" i="2"/>
  <c r="B5111" i="2"/>
  <c r="B5112" i="2"/>
  <c r="B5113" i="2"/>
  <c r="B5114" i="2"/>
  <c r="B5115" i="2"/>
  <c r="B5116" i="2"/>
  <c r="B5117" i="2"/>
  <c r="B5118" i="2"/>
  <c r="B5119" i="2"/>
  <c r="B5120" i="2"/>
  <c r="B5121" i="2"/>
  <c r="B5122" i="2"/>
  <c r="B5123" i="2"/>
  <c r="B5124" i="2"/>
  <c r="B5125" i="2"/>
  <c r="B5126" i="2"/>
  <c r="B5127" i="2"/>
  <c r="B5128" i="2"/>
  <c r="B5129" i="2"/>
  <c r="B5130" i="2"/>
  <c r="B5131" i="2"/>
  <c r="B5132" i="2"/>
  <c r="B5133" i="2"/>
  <c r="B5134" i="2"/>
  <c r="B5135" i="2"/>
  <c r="B5136" i="2"/>
  <c r="B5137" i="2"/>
  <c r="B5138" i="2"/>
  <c r="B5139" i="2"/>
  <c r="B5140" i="2"/>
  <c r="B5141" i="2"/>
  <c r="B5142" i="2"/>
  <c r="B5143" i="2"/>
  <c r="B5144" i="2"/>
  <c r="B5145" i="2"/>
  <c r="B5146" i="2"/>
  <c r="B5147" i="2"/>
  <c r="B5148" i="2"/>
  <c r="B5149" i="2"/>
  <c r="B5150" i="2"/>
  <c r="B5151" i="2"/>
  <c r="B5152" i="2"/>
  <c r="B5153" i="2"/>
  <c r="B5154" i="2"/>
  <c r="B5155" i="2"/>
  <c r="B5156" i="2"/>
  <c r="B5157" i="2"/>
  <c r="B5158" i="2"/>
  <c r="B5159" i="2"/>
  <c r="B5160" i="2"/>
  <c r="B5161" i="2"/>
  <c r="B5162" i="2"/>
  <c r="B5163" i="2"/>
  <c r="B5164" i="2"/>
  <c r="B5165" i="2"/>
  <c r="B5166" i="2"/>
  <c r="B5167" i="2"/>
  <c r="B5168" i="2"/>
  <c r="B5169" i="2"/>
  <c r="B5170" i="2"/>
  <c r="B5171" i="2"/>
  <c r="B5172" i="2"/>
  <c r="B5173" i="2"/>
  <c r="B5174" i="2"/>
  <c r="B5175" i="2"/>
  <c r="B5176" i="2"/>
  <c r="B5177" i="2"/>
  <c r="B5178" i="2"/>
  <c r="B5179" i="2"/>
  <c r="B5180" i="2"/>
  <c r="B5181" i="2"/>
  <c r="B5182" i="2"/>
  <c r="B5183" i="2"/>
  <c r="B5184" i="2"/>
  <c r="B5185" i="2"/>
  <c r="B5186" i="2"/>
  <c r="B5187" i="2"/>
  <c r="B5188" i="2"/>
  <c r="B5189" i="2"/>
  <c r="B5190" i="2"/>
  <c r="B5191" i="2"/>
  <c r="B5192" i="2"/>
  <c r="B5193" i="2"/>
  <c r="B5194" i="2"/>
  <c r="B5195" i="2"/>
  <c r="B5196" i="2"/>
  <c r="B5197" i="2"/>
  <c r="B5198" i="2"/>
  <c r="B5199" i="2"/>
  <c r="B5200" i="2"/>
  <c r="B5201" i="2"/>
  <c r="B5202" i="2"/>
  <c r="B5203" i="2"/>
  <c r="B5204" i="2"/>
  <c r="B5205" i="2"/>
  <c r="B5206" i="2"/>
  <c r="B5207" i="2"/>
  <c r="B5208" i="2"/>
  <c r="B5209" i="2"/>
  <c r="B5210" i="2"/>
  <c r="B5211" i="2"/>
  <c r="B5212" i="2"/>
  <c r="B5213" i="2"/>
  <c r="B5214" i="2"/>
  <c r="B5215" i="2"/>
  <c r="B5216" i="2"/>
  <c r="B5217" i="2"/>
  <c r="B5218" i="2"/>
  <c r="B5219" i="2"/>
  <c r="B5220" i="2"/>
  <c r="B5221" i="2"/>
  <c r="B5222" i="2"/>
  <c r="B5223" i="2"/>
  <c r="B5224" i="2"/>
  <c r="B5225" i="2"/>
  <c r="B5226" i="2"/>
  <c r="B5227" i="2"/>
  <c r="B5228" i="2"/>
  <c r="B5229" i="2"/>
  <c r="B5230" i="2"/>
  <c r="B5231" i="2"/>
  <c r="B5232" i="2"/>
  <c r="B5233" i="2"/>
  <c r="B5234" i="2"/>
  <c r="B5235" i="2"/>
  <c r="B5236" i="2"/>
  <c r="B5237" i="2"/>
  <c r="B5238" i="2"/>
  <c r="B5239" i="2"/>
  <c r="B5240" i="2"/>
  <c r="B5241" i="2"/>
  <c r="B5242" i="2"/>
  <c r="B5243" i="2"/>
  <c r="B5244" i="2"/>
  <c r="B5245" i="2"/>
  <c r="B5246" i="2"/>
  <c r="B5247" i="2"/>
  <c r="B5248" i="2"/>
  <c r="B5249" i="2"/>
  <c r="B5250" i="2"/>
  <c r="B5251" i="2"/>
  <c r="B5252" i="2"/>
  <c r="B5253" i="2"/>
  <c r="B5254" i="2"/>
  <c r="B5255" i="2"/>
  <c r="B5256" i="2"/>
  <c r="B5257" i="2"/>
  <c r="B5258" i="2"/>
  <c r="B5259" i="2"/>
  <c r="B5260" i="2"/>
  <c r="B5261" i="2"/>
  <c r="B5262" i="2"/>
  <c r="B5263" i="2"/>
  <c r="B5264" i="2"/>
  <c r="B5265" i="2"/>
  <c r="B5266" i="2"/>
  <c r="B5267" i="2"/>
  <c r="B5268" i="2"/>
  <c r="B5269" i="2"/>
  <c r="B5270" i="2"/>
  <c r="B5271" i="2"/>
  <c r="B5272" i="2"/>
  <c r="B5273" i="2"/>
  <c r="B5274" i="2"/>
  <c r="B5275" i="2"/>
  <c r="B5276" i="2"/>
  <c r="B5277" i="2"/>
  <c r="B5278" i="2"/>
  <c r="B5279" i="2"/>
  <c r="B5280" i="2"/>
  <c r="B5281" i="2"/>
  <c r="B5282" i="2"/>
  <c r="B5283" i="2"/>
  <c r="B5284" i="2"/>
  <c r="B5285" i="2"/>
  <c r="B5286" i="2"/>
  <c r="B5287" i="2"/>
  <c r="B5288" i="2"/>
  <c r="B5289" i="2"/>
  <c r="B5290" i="2"/>
  <c r="B5291" i="2"/>
  <c r="B5292" i="2"/>
  <c r="B5293" i="2"/>
  <c r="B5294" i="2"/>
  <c r="B5295" i="2"/>
  <c r="B5296" i="2"/>
  <c r="B5297" i="2"/>
  <c r="B5298" i="2"/>
  <c r="B5299" i="2"/>
  <c r="B5300" i="2"/>
  <c r="B5301" i="2"/>
  <c r="B5302" i="2"/>
  <c r="B5303" i="2"/>
  <c r="B5304" i="2"/>
  <c r="B5305" i="2"/>
  <c r="B5306" i="2"/>
  <c r="B5307" i="2"/>
  <c r="B5308" i="2"/>
  <c r="B5309" i="2"/>
  <c r="B5310" i="2"/>
  <c r="B5311" i="2"/>
  <c r="B5312" i="2"/>
  <c r="B5313" i="2"/>
  <c r="B5314" i="2"/>
  <c r="B5315" i="2"/>
  <c r="B5316" i="2"/>
  <c r="B5317" i="2"/>
  <c r="B5318" i="2"/>
  <c r="B5319" i="2"/>
  <c r="B5320" i="2"/>
  <c r="B5321" i="2"/>
  <c r="B5322" i="2"/>
  <c r="B5323" i="2"/>
  <c r="B5324" i="2"/>
  <c r="B5325" i="2"/>
  <c r="B5326" i="2"/>
  <c r="B5327" i="2"/>
  <c r="B5328" i="2"/>
  <c r="B5329" i="2"/>
  <c r="B5330" i="2"/>
  <c r="B5331" i="2"/>
  <c r="B5332" i="2"/>
  <c r="B5333" i="2"/>
  <c r="B5334" i="2"/>
  <c r="B5335" i="2"/>
  <c r="B5336" i="2"/>
  <c r="B5337" i="2"/>
  <c r="B5338" i="2"/>
  <c r="B5339" i="2"/>
  <c r="B5340" i="2"/>
  <c r="B5341" i="2"/>
  <c r="B5342" i="2"/>
  <c r="B5343" i="2"/>
  <c r="B5344" i="2"/>
  <c r="B5345" i="2"/>
  <c r="B5346" i="2"/>
  <c r="B5347" i="2"/>
  <c r="B5348" i="2"/>
  <c r="B5349" i="2"/>
  <c r="B5350" i="2"/>
  <c r="B5351" i="2"/>
  <c r="B5352" i="2"/>
  <c r="B5353" i="2"/>
  <c r="B5354" i="2"/>
  <c r="B5355" i="2"/>
  <c r="B5356" i="2"/>
  <c r="B5357" i="2"/>
  <c r="B5358" i="2"/>
  <c r="B5359" i="2"/>
  <c r="B5360" i="2"/>
  <c r="B5361" i="2"/>
  <c r="B5362" i="2"/>
  <c r="B5363" i="2"/>
  <c r="B5364" i="2"/>
  <c r="B5365" i="2"/>
  <c r="B5366" i="2"/>
  <c r="B5367" i="2"/>
  <c r="B5368" i="2"/>
  <c r="B5369" i="2"/>
  <c r="B5370" i="2"/>
  <c r="B5371" i="2"/>
  <c r="B5372" i="2"/>
  <c r="B5373" i="2"/>
  <c r="B5374" i="2"/>
  <c r="B5375" i="2"/>
  <c r="B5376" i="2"/>
  <c r="B5377" i="2"/>
  <c r="B5378" i="2"/>
  <c r="B5379" i="2"/>
  <c r="B5380" i="2"/>
  <c r="B5381" i="2"/>
  <c r="B5382" i="2"/>
  <c r="B5383" i="2"/>
  <c r="B5384" i="2"/>
  <c r="B5385" i="2"/>
  <c r="B5386" i="2"/>
  <c r="B5387" i="2"/>
  <c r="B5388" i="2"/>
  <c r="B5389" i="2"/>
  <c r="B5390" i="2"/>
  <c r="B5391" i="2"/>
  <c r="B5392" i="2"/>
  <c r="B5393" i="2"/>
  <c r="B5394" i="2"/>
  <c r="B5395" i="2"/>
  <c r="B5396" i="2"/>
  <c r="B5397" i="2"/>
  <c r="B5398" i="2"/>
  <c r="B5399" i="2"/>
  <c r="B5400" i="2"/>
  <c r="B5401" i="2"/>
  <c r="B5402" i="2"/>
  <c r="B5403" i="2"/>
  <c r="B5404" i="2"/>
  <c r="B5405" i="2"/>
  <c r="B5406" i="2"/>
  <c r="B5407" i="2"/>
  <c r="B5408" i="2"/>
  <c r="B5409" i="2"/>
  <c r="B5410" i="2"/>
  <c r="B5411" i="2"/>
  <c r="B5412" i="2"/>
  <c r="B5413" i="2"/>
  <c r="B5414" i="2"/>
  <c r="B5415" i="2"/>
  <c r="B5416" i="2"/>
  <c r="B5417" i="2"/>
  <c r="B5418" i="2"/>
  <c r="B5419" i="2"/>
  <c r="B5420" i="2"/>
  <c r="B5421" i="2"/>
  <c r="B5422" i="2"/>
  <c r="B5423" i="2"/>
  <c r="B5424" i="2"/>
  <c r="B5425" i="2"/>
  <c r="B5426" i="2"/>
  <c r="B5427" i="2"/>
  <c r="B5428" i="2"/>
  <c r="B5429" i="2"/>
  <c r="B5430" i="2"/>
  <c r="B5431" i="2"/>
  <c r="B5432" i="2"/>
  <c r="B5433" i="2"/>
  <c r="B5434" i="2"/>
  <c r="B5435" i="2"/>
  <c r="B5436" i="2"/>
  <c r="B5437" i="2"/>
  <c r="B5438" i="2"/>
  <c r="B5439" i="2"/>
  <c r="B5440" i="2"/>
  <c r="B5441" i="2"/>
  <c r="B5442" i="2"/>
  <c r="B5443" i="2"/>
  <c r="B5444" i="2"/>
  <c r="B5445" i="2"/>
  <c r="B5446" i="2"/>
  <c r="B5447" i="2"/>
  <c r="B5448" i="2"/>
  <c r="B5449" i="2"/>
  <c r="B5450" i="2"/>
  <c r="B5451" i="2"/>
  <c r="B5452" i="2"/>
  <c r="B5453" i="2"/>
  <c r="B5454" i="2"/>
  <c r="B5455" i="2"/>
  <c r="B5456" i="2"/>
  <c r="B5457" i="2"/>
  <c r="B5458" i="2"/>
  <c r="B5459" i="2"/>
  <c r="B5460" i="2"/>
  <c r="B5461" i="2"/>
  <c r="B5462" i="2"/>
  <c r="B5463" i="2"/>
  <c r="B5464" i="2"/>
  <c r="B5465" i="2"/>
  <c r="B5466" i="2"/>
  <c r="B5467" i="2"/>
  <c r="B5468" i="2"/>
  <c r="B5469" i="2"/>
  <c r="B5470" i="2"/>
  <c r="B5471" i="2"/>
  <c r="B5472" i="2"/>
  <c r="B5473" i="2"/>
  <c r="B5474" i="2"/>
  <c r="B5475" i="2"/>
  <c r="B5476" i="2"/>
  <c r="B5477" i="2"/>
  <c r="B5478" i="2"/>
  <c r="B5479" i="2"/>
  <c r="B5480" i="2"/>
  <c r="B5481" i="2"/>
  <c r="B5482" i="2"/>
  <c r="B5483" i="2"/>
  <c r="B5484" i="2"/>
  <c r="B5485" i="2"/>
  <c r="B5486" i="2"/>
  <c r="B5487" i="2"/>
  <c r="B5488" i="2"/>
  <c r="B5489" i="2"/>
  <c r="B5490" i="2"/>
  <c r="B5491" i="2"/>
  <c r="B5492" i="2"/>
  <c r="B5493" i="2"/>
  <c r="B5494" i="2"/>
  <c r="B5495" i="2"/>
  <c r="B5496" i="2"/>
  <c r="B5497" i="2"/>
  <c r="B5498" i="2"/>
  <c r="B5499" i="2"/>
  <c r="B5500" i="2"/>
  <c r="B5501" i="2"/>
  <c r="B5502" i="2"/>
  <c r="B5503" i="2"/>
  <c r="B5504" i="2"/>
  <c r="B5505" i="2"/>
  <c r="B5506" i="2"/>
  <c r="B5507" i="2"/>
  <c r="B5508" i="2"/>
  <c r="B5509" i="2"/>
  <c r="B5510" i="2"/>
  <c r="B5511" i="2"/>
  <c r="B5512" i="2"/>
  <c r="B5513" i="2"/>
  <c r="B5514" i="2"/>
  <c r="B5515" i="2"/>
  <c r="B5516" i="2"/>
  <c r="B5517" i="2"/>
  <c r="B5518" i="2"/>
  <c r="B5519" i="2"/>
  <c r="B5520" i="2"/>
  <c r="B5521" i="2"/>
  <c r="B5522" i="2"/>
  <c r="B5523" i="2"/>
  <c r="B5524" i="2"/>
  <c r="B5525" i="2"/>
  <c r="B5526" i="2"/>
  <c r="B5527" i="2"/>
  <c r="B5528" i="2"/>
  <c r="B5529" i="2"/>
  <c r="B5530" i="2"/>
  <c r="B5531" i="2"/>
  <c r="B5532" i="2"/>
  <c r="B5533" i="2"/>
  <c r="B5534" i="2"/>
  <c r="B5535" i="2"/>
  <c r="B5536" i="2"/>
  <c r="B5537" i="2"/>
  <c r="B5538" i="2"/>
  <c r="B5539" i="2"/>
  <c r="B5540" i="2"/>
  <c r="B5541" i="2"/>
  <c r="B5542" i="2"/>
  <c r="B5543" i="2"/>
  <c r="B5544" i="2"/>
  <c r="B5545" i="2"/>
  <c r="B5546" i="2"/>
  <c r="B5547" i="2"/>
  <c r="B5548" i="2"/>
  <c r="B5549" i="2"/>
  <c r="B5550" i="2"/>
  <c r="B5551" i="2"/>
  <c r="B5552" i="2"/>
  <c r="B5553" i="2"/>
  <c r="B5554" i="2"/>
  <c r="B5555" i="2"/>
  <c r="B5556" i="2"/>
  <c r="B5557" i="2"/>
  <c r="B5558" i="2"/>
  <c r="B5559" i="2"/>
  <c r="B5560" i="2"/>
  <c r="B5561" i="2"/>
  <c r="B5562" i="2"/>
  <c r="B5563" i="2"/>
  <c r="B5564" i="2"/>
  <c r="B5565" i="2"/>
  <c r="B5566" i="2"/>
  <c r="B5567" i="2"/>
  <c r="B5568" i="2"/>
  <c r="B5569" i="2"/>
  <c r="B5570" i="2"/>
  <c r="B5571" i="2"/>
  <c r="B5572" i="2"/>
  <c r="B5573" i="2"/>
  <c r="B5574" i="2"/>
  <c r="B5575" i="2"/>
  <c r="B5576" i="2"/>
  <c r="B5577" i="2"/>
  <c r="B5578" i="2"/>
  <c r="B5579" i="2"/>
  <c r="B5580" i="2"/>
  <c r="B5581" i="2"/>
  <c r="B5582" i="2"/>
  <c r="B5583" i="2"/>
  <c r="B5584" i="2"/>
  <c r="B5585" i="2"/>
  <c r="B5586" i="2"/>
  <c r="B5587" i="2"/>
  <c r="B5588" i="2"/>
  <c r="B5589" i="2"/>
  <c r="B5590" i="2"/>
  <c r="B5591" i="2"/>
  <c r="B5592" i="2"/>
  <c r="B5593" i="2"/>
  <c r="B5594" i="2"/>
  <c r="B5595" i="2"/>
  <c r="B5596" i="2"/>
  <c r="B5597" i="2"/>
  <c r="B5598" i="2"/>
  <c r="B5599" i="2"/>
  <c r="B5600" i="2"/>
  <c r="B5601" i="2"/>
  <c r="B5602" i="2"/>
  <c r="B5603" i="2"/>
  <c r="B5604" i="2"/>
  <c r="B5605" i="2"/>
  <c r="B5606" i="2"/>
  <c r="B5607" i="2"/>
  <c r="B5608" i="2"/>
  <c r="B5609" i="2"/>
  <c r="B5610" i="2"/>
  <c r="B5611" i="2"/>
  <c r="B5612" i="2"/>
  <c r="B5613" i="2"/>
  <c r="B5614" i="2"/>
  <c r="B5615" i="2"/>
  <c r="B5616" i="2"/>
  <c r="B5617" i="2"/>
  <c r="B5618" i="2"/>
  <c r="B5619" i="2"/>
  <c r="B5620" i="2"/>
  <c r="B5621" i="2"/>
  <c r="B5622" i="2"/>
  <c r="B5623" i="2"/>
  <c r="B5624" i="2"/>
  <c r="B5625" i="2"/>
  <c r="B5626" i="2"/>
  <c r="B5627" i="2"/>
  <c r="B5628" i="2"/>
  <c r="B5629" i="2"/>
  <c r="B5630" i="2"/>
  <c r="B5631" i="2"/>
  <c r="B5632" i="2"/>
  <c r="B5633" i="2"/>
  <c r="B5634" i="2"/>
  <c r="B5635" i="2"/>
  <c r="B5636" i="2"/>
  <c r="B5637" i="2"/>
  <c r="B5638" i="2"/>
  <c r="B5639" i="2"/>
  <c r="B5640" i="2"/>
  <c r="B5641" i="2"/>
  <c r="B5642" i="2"/>
  <c r="B5643" i="2"/>
  <c r="B5644" i="2"/>
  <c r="B5645" i="2"/>
  <c r="B5646" i="2"/>
  <c r="B5647" i="2"/>
  <c r="B5648" i="2"/>
  <c r="B5649" i="2"/>
  <c r="B5650" i="2"/>
  <c r="B5651" i="2"/>
  <c r="B5652" i="2"/>
  <c r="B5653" i="2"/>
  <c r="B5654" i="2"/>
  <c r="B5655" i="2"/>
  <c r="B5656" i="2"/>
  <c r="B5657" i="2"/>
  <c r="B5658" i="2"/>
  <c r="B5659" i="2"/>
  <c r="B5660" i="2"/>
  <c r="B5661" i="2"/>
  <c r="B5662" i="2"/>
  <c r="B5663" i="2"/>
  <c r="B5664" i="2"/>
  <c r="B5665" i="2"/>
  <c r="B5666" i="2"/>
  <c r="B5667" i="2"/>
  <c r="B5668" i="2"/>
  <c r="B5669" i="2"/>
  <c r="B5670" i="2"/>
  <c r="B5671" i="2"/>
  <c r="B5672" i="2"/>
  <c r="B5673" i="2"/>
  <c r="B5674" i="2"/>
  <c r="B5675" i="2"/>
  <c r="B5676" i="2"/>
  <c r="B5677" i="2"/>
  <c r="B5678" i="2"/>
  <c r="B5679" i="2"/>
  <c r="B5680" i="2"/>
  <c r="B5681" i="2"/>
  <c r="B5682" i="2"/>
  <c r="B5683" i="2"/>
  <c r="B5684" i="2"/>
  <c r="B5685" i="2"/>
  <c r="B5686" i="2"/>
  <c r="B5687" i="2"/>
  <c r="B5688" i="2"/>
  <c r="B5689" i="2"/>
  <c r="B5690" i="2"/>
  <c r="B5691" i="2"/>
  <c r="B5692" i="2"/>
  <c r="B5693" i="2"/>
  <c r="B5694" i="2"/>
  <c r="B5695" i="2"/>
  <c r="B5696" i="2"/>
  <c r="B5697" i="2"/>
  <c r="B5698" i="2"/>
  <c r="B5699" i="2"/>
  <c r="B5700" i="2"/>
  <c r="B5701" i="2"/>
  <c r="B5702" i="2"/>
  <c r="B5703" i="2"/>
  <c r="B5704" i="2"/>
  <c r="B5705" i="2"/>
  <c r="B5706" i="2"/>
  <c r="B5707" i="2"/>
  <c r="B5708" i="2"/>
  <c r="B5709" i="2"/>
  <c r="B5710" i="2"/>
  <c r="B5711" i="2"/>
  <c r="B5712" i="2"/>
  <c r="B5713" i="2"/>
  <c r="B5714" i="2"/>
  <c r="B5715" i="2"/>
  <c r="B5716" i="2"/>
  <c r="B5717" i="2"/>
  <c r="B5718" i="2"/>
  <c r="B5719" i="2"/>
  <c r="B5720" i="2"/>
  <c r="B5721" i="2"/>
  <c r="B5722" i="2"/>
  <c r="B5723" i="2"/>
  <c r="B5724" i="2"/>
  <c r="B5725" i="2"/>
  <c r="B5726" i="2"/>
  <c r="B5727" i="2"/>
  <c r="B5728" i="2"/>
  <c r="B5729" i="2"/>
  <c r="B5730" i="2"/>
  <c r="B5731" i="2"/>
  <c r="B5732" i="2"/>
  <c r="B5733" i="2"/>
  <c r="B5734" i="2"/>
  <c r="B5735" i="2"/>
  <c r="B5736" i="2"/>
  <c r="B5737" i="2"/>
  <c r="B5738" i="2"/>
  <c r="B5739" i="2"/>
  <c r="B5740" i="2"/>
  <c r="B5741" i="2"/>
  <c r="B5742" i="2"/>
  <c r="B5743" i="2"/>
  <c r="B5744" i="2"/>
  <c r="B5745" i="2"/>
  <c r="B5746" i="2"/>
  <c r="B5747" i="2"/>
  <c r="B5748" i="2"/>
  <c r="B5749" i="2"/>
  <c r="B5750" i="2"/>
  <c r="B5751" i="2"/>
  <c r="B5752" i="2"/>
  <c r="B5753" i="2"/>
  <c r="B5754" i="2"/>
  <c r="B5755" i="2"/>
  <c r="B5756" i="2"/>
  <c r="B5757" i="2"/>
  <c r="B5758" i="2"/>
  <c r="B5759" i="2"/>
  <c r="B5760" i="2"/>
  <c r="B5761" i="2"/>
  <c r="B5762" i="2"/>
  <c r="B5763" i="2"/>
  <c r="B5764" i="2"/>
  <c r="B5765" i="2"/>
  <c r="B5766" i="2"/>
  <c r="B5767" i="2"/>
  <c r="B5768" i="2"/>
  <c r="B5769" i="2"/>
  <c r="B5770" i="2"/>
  <c r="B5771" i="2"/>
  <c r="B5772" i="2"/>
  <c r="B5773" i="2"/>
  <c r="B5774" i="2"/>
  <c r="B5775" i="2"/>
  <c r="B5776" i="2"/>
  <c r="B5777" i="2"/>
  <c r="B5778" i="2"/>
  <c r="B5779" i="2"/>
  <c r="B5780" i="2"/>
  <c r="B5781" i="2"/>
  <c r="B5782" i="2"/>
  <c r="B5783" i="2"/>
  <c r="B5784" i="2"/>
  <c r="B5785" i="2"/>
  <c r="B5786" i="2"/>
  <c r="B5787" i="2"/>
  <c r="B5788" i="2"/>
  <c r="B5789" i="2"/>
  <c r="B5790" i="2"/>
  <c r="B5791" i="2"/>
  <c r="B5792" i="2"/>
  <c r="B5793" i="2"/>
  <c r="B5794" i="2"/>
  <c r="B5795" i="2"/>
  <c r="B5796" i="2"/>
  <c r="B5797" i="2"/>
  <c r="B5798" i="2"/>
  <c r="B5799" i="2"/>
  <c r="B5800" i="2"/>
  <c r="B5801" i="2"/>
  <c r="B5802" i="2"/>
  <c r="B5803" i="2"/>
  <c r="B5804" i="2"/>
  <c r="B5805" i="2"/>
  <c r="B5806" i="2"/>
  <c r="B5807" i="2"/>
  <c r="B5808" i="2"/>
  <c r="B5809" i="2"/>
  <c r="B5810" i="2"/>
  <c r="B5811" i="2"/>
  <c r="B5812" i="2"/>
  <c r="B5813" i="2"/>
  <c r="B5814" i="2"/>
  <c r="B5815" i="2"/>
  <c r="B5816" i="2"/>
  <c r="B5817" i="2"/>
  <c r="B5818" i="2"/>
  <c r="B5819" i="2"/>
  <c r="B5820" i="2"/>
  <c r="B5821" i="2"/>
  <c r="B5822" i="2"/>
  <c r="B5823" i="2"/>
  <c r="B5824" i="2"/>
  <c r="B5825" i="2"/>
  <c r="B5826" i="2"/>
  <c r="B5827" i="2"/>
  <c r="B5828" i="2"/>
  <c r="B5829" i="2"/>
  <c r="B5830" i="2"/>
  <c r="B5831" i="2"/>
  <c r="B5832" i="2"/>
  <c r="B5833" i="2"/>
  <c r="B5834" i="2"/>
  <c r="B5835" i="2"/>
  <c r="B5836" i="2"/>
  <c r="B5837" i="2"/>
  <c r="B5838" i="2"/>
  <c r="B5839" i="2"/>
  <c r="B5840" i="2"/>
  <c r="B5841" i="2"/>
  <c r="B5842" i="2"/>
  <c r="B5843" i="2"/>
  <c r="B5844" i="2"/>
  <c r="B5845" i="2"/>
  <c r="B5846" i="2"/>
  <c r="B5847" i="2"/>
  <c r="B5848" i="2"/>
  <c r="B5849" i="2"/>
  <c r="B5850" i="2"/>
  <c r="B5851" i="2"/>
  <c r="B5852" i="2"/>
  <c r="B5853" i="2"/>
  <c r="B5854" i="2"/>
  <c r="B5855" i="2"/>
  <c r="B5856" i="2"/>
  <c r="B5857" i="2"/>
  <c r="B5858" i="2"/>
  <c r="B5859" i="2"/>
  <c r="B5860" i="2"/>
  <c r="B5861" i="2"/>
  <c r="B5862" i="2"/>
  <c r="B5863" i="2"/>
  <c r="B5864" i="2"/>
  <c r="B5865" i="2"/>
  <c r="B5866" i="2"/>
  <c r="B5867" i="2"/>
  <c r="B5868" i="2"/>
  <c r="B5869" i="2"/>
  <c r="B5870" i="2"/>
  <c r="B5871" i="2"/>
  <c r="B5872" i="2"/>
  <c r="B5873" i="2"/>
  <c r="B5874" i="2"/>
  <c r="B5875" i="2"/>
  <c r="B5876" i="2"/>
  <c r="B5877" i="2"/>
  <c r="B5878" i="2"/>
  <c r="B5879" i="2"/>
  <c r="B5880" i="2"/>
  <c r="B5881" i="2"/>
  <c r="B5882" i="2"/>
  <c r="B5883" i="2"/>
  <c r="B5884" i="2"/>
  <c r="B5885" i="2"/>
  <c r="B5886" i="2"/>
  <c r="B5887" i="2"/>
  <c r="B5888" i="2"/>
  <c r="B5889" i="2"/>
  <c r="B5890" i="2"/>
  <c r="B5891" i="2"/>
  <c r="B5892" i="2"/>
  <c r="B5893" i="2"/>
  <c r="B5894" i="2"/>
  <c r="B5895" i="2"/>
  <c r="B5896" i="2"/>
  <c r="B5897" i="2"/>
  <c r="B5898" i="2"/>
  <c r="B5899" i="2"/>
  <c r="B5900" i="2"/>
  <c r="B5901" i="2"/>
  <c r="B5902" i="2"/>
  <c r="B5903" i="2"/>
  <c r="B5904" i="2"/>
  <c r="B5905" i="2"/>
  <c r="B5906" i="2"/>
  <c r="B5907" i="2"/>
  <c r="B5908" i="2"/>
  <c r="B5909" i="2"/>
  <c r="B5910" i="2"/>
  <c r="B5911" i="2"/>
  <c r="B5912" i="2"/>
  <c r="B5913" i="2"/>
  <c r="B5914" i="2"/>
  <c r="B5915" i="2"/>
  <c r="B5916" i="2"/>
  <c r="B5917" i="2"/>
  <c r="B5918" i="2"/>
  <c r="B5919" i="2"/>
  <c r="B5920" i="2"/>
  <c r="B5921" i="2"/>
  <c r="B5922" i="2"/>
  <c r="B5923" i="2"/>
  <c r="B5924" i="2"/>
  <c r="B5925" i="2"/>
  <c r="B5926" i="2"/>
  <c r="B5927" i="2"/>
  <c r="B5928" i="2"/>
  <c r="B5929" i="2"/>
  <c r="B5930" i="2"/>
  <c r="B5931" i="2"/>
  <c r="B5932" i="2"/>
  <c r="B5933" i="2"/>
  <c r="B5934" i="2"/>
  <c r="B5935" i="2"/>
  <c r="B5936" i="2"/>
  <c r="B5937" i="2"/>
  <c r="B5938" i="2"/>
  <c r="B5939" i="2"/>
  <c r="B5940" i="2"/>
  <c r="B5941" i="2"/>
  <c r="B5942" i="2"/>
  <c r="B5943" i="2"/>
  <c r="B5944" i="2"/>
  <c r="B5945" i="2"/>
  <c r="B5946" i="2"/>
  <c r="B5947" i="2"/>
  <c r="B5948" i="2"/>
  <c r="B5949" i="2"/>
  <c r="B5950" i="2"/>
  <c r="B5951" i="2"/>
  <c r="B5952" i="2"/>
  <c r="B5953" i="2"/>
  <c r="B5954" i="2"/>
  <c r="B5955" i="2"/>
  <c r="B5956" i="2"/>
  <c r="B5957" i="2"/>
  <c r="B5958" i="2"/>
  <c r="B5959" i="2"/>
  <c r="B5960" i="2"/>
  <c r="B5961" i="2"/>
  <c r="B5962" i="2"/>
  <c r="B5963" i="2"/>
  <c r="B5964" i="2"/>
  <c r="B5965" i="2"/>
  <c r="B5966" i="2"/>
  <c r="B5967" i="2"/>
  <c r="B5968" i="2"/>
  <c r="B5969" i="2"/>
  <c r="B5970" i="2"/>
  <c r="B5971" i="2"/>
  <c r="B5972" i="2"/>
  <c r="B5973" i="2"/>
  <c r="B5974" i="2"/>
  <c r="B5975" i="2"/>
  <c r="B5976" i="2"/>
  <c r="B5977" i="2"/>
  <c r="B5978" i="2"/>
  <c r="B5979" i="2"/>
  <c r="B5980" i="2"/>
  <c r="B5981" i="2"/>
  <c r="B5982" i="2"/>
  <c r="B5983" i="2"/>
  <c r="B5984" i="2"/>
  <c r="B5985" i="2"/>
  <c r="B5986" i="2"/>
  <c r="B5987" i="2"/>
  <c r="B5988" i="2"/>
  <c r="B5989" i="2"/>
  <c r="B5990" i="2"/>
  <c r="B5991" i="2"/>
  <c r="B5992" i="2"/>
  <c r="B5993" i="2"/>
  <c r="B5994" i="2"/>
  <c r="B5995" i="2"/>
  <c r="B5996" i="2"/>
  <c r="B5997" i="2"/>
  <c r="B5998" i="2"/>
  <c r="B5999" i="2"/>
  <c r="B6000" i="2"/>
  <c r="B6001" i="2"/>
  <c r="B6002" i="2"/>
  <c r="B6003" i="2"/>
  <c r="B6004" i="2"/>
  <c r="B6005" i="2"/>
  <c r="B6006" i="2"/>
  <c r="B6007" i="2"/>
  <c r="B6008" i="2"/>
  <c r="B6009" i="2"/>
  <c r="B6010" i="2"/>
  <c r="B6011" i="2"/>
  <c r="B6012" i="2"/>
  <c r="B6013" i="2"/>
  <c r="B6014" i="2"/>
  <c r="B6015" i="2"/>
  <c r="B6016" i="2"/>
  <c r="B6017" i="2"/>
  <c r="B6018" i="2"/>
  <c r="B6019" i="2"/>
  <c r="B6020" i="2"/>
  <c r="B6021" i="2"/>
  <c r="B6022" i="2"/>
  <c r="B6023" i="2"/>
  <c r="B6024" i="2"/>
  <c r="B6025" i="2"/>
  <c r="B6026" i="2"/>
  <c r="B6027" i="2"/>
  <c r="B6028" i="2"/>
  <c r="B6029" i="2"/>
  <c r="B6030" i="2"/>
  <c r="B6031" i="2"/>
  <c r="B6032" i="2"/>
  <c r="B6033" i="2"/>
  <c r="B6034" i="2"/>
  <c r="B6035" i="2"/>
  <c r="B6036" i="2"/>
  <c r="B6037" i="2"/>
  <c r="B6038" i="2"/>
  <c r="B6039" i="2"/>
  <c r="B6040" i="2"/>
  <c r="B6041" i="2"/>
  <c r="B6042" i="2"/>
  <c r="B6043" i="2"/>
  <c r="B6044" i="2"/>
  <c r="B6045" i="2"/>
  <c r="B6046" i="2"/>
  <c r="B6047" i="2"/>
  <c r="B6048" i="2"/>
  <c r="B6049" i="2"/>
  <c r="B6050" i="2"/>
  <c r="B6051" i="2"/>
  <c r="B6052" i="2"/>
  <c r="B6053" i="2"/>
  <c r="B6054" i="2"/>
  <c r="B6055" i="2"/>
  <c r="B6056" i="2"/>
  <c r="B6057" i="2"/>
  <c r="B6058" i="2"/>
  <c r="B6059" i="2"/>
  <c r="B6060" i="2"/>
  <c r="B6061" i="2"/>
  <c r="B6062" i="2"/>
  <c r="B6063" i="2"/>
  <c r="B6064" i="2"/>
  <c r="B6065" i="2"/>
  <c r="B6066" i="2"/>
  <c r="B6067" i="2"/>
  <c r="B6068" i="2"/>
  <c r="B6069" i="2"/>
  <c r="B6070" i="2"/>
  <c r="B6071" i="2"/>
  <c r="B6072" i="2"/>
  <c r="B6073" i="2"/>
  <c r="B6074" i="2"/>
  <c r="B6075" i="2"/>
  <c r="B6076" i="2"/>
  <c r="B6077" i="2"/>
  <c r="B6078" i="2"/>
  <c r="B6079" i="2"/>
  <c r="B6080" i="2"/>
  <c r="B6081" i="2"/>
  <c r="B6082" i="2"/>
  <c r="B6083" i="2"/>
  <c r="B6084" i="2"/>
  <c r="B6085" i="2"/>
  <c r="B6086" i="2"/>
  <c r="B6087" i="2"/>
  <c r="B6088" i="2"/>
  <c r="B6089" i="2"/>
  <c r="B6090" i="2"/>
  <c r="B6091" i="2"/>
  <c r="B6092" i="2"/>
  <c r="B6093" i="2"/>
  <c r="B6094" i="2"/>
  <c r="B6095" i="2"/>
  <c r="B6096" i="2"/>
  <c r="B6097" i="2"/>
  <c r="B6098" i="2"/>
  <c r="B6099" i="2"/>
  <c r="B6100" i="2"/>
  <c r="B6101" i="2"/>
  <c r="B6102" i="2"/>
  <c r="B6103" i="2"/>
  <c r="B6104" i="2"/>
  <c r="B6105" i="2"/>
  <c r="B6106" i="2"/>
  <c r="B6107" i="2"/>
  <c r="B6108" i="2"/>
  <c r="B6109" i="2"/>
  <c r="B6110" i="2"/>
  <c r="B6111" i="2"/>
  <c r="B6112" i="2"/>
  <c r="B6113" i="2"/>
  <c r="B6114" i="2"/>
  <c r="B6115" i="2"/>
  <c r="B6116" i="2"/>
  <c r="B6117" i="2"/>
  <c r="B6118" i="2"/>
  <c r="B6119" i="2"/>
  <c r="B6120" i="2"/>
  <c r="B6121" i="2"/>
  <c r="B6122" i="2"/>
  <c r="B6123" i="2"/>
  <c r="B6124" i="2"/>
  <c r="B6125" i="2"/>
  <c r="B6126" i="2"/>
  <c r="B6127" i="2"/>
  <c r="B6128" i="2"/>
  <c r="B6129" i="2"/>
  <c r="B6130" i="2"/>
  <c r="B6131" i="2"/>
  <c r="B6132" i="2"/>
  <c r="B6133" i="2"/>
  <c r="B6134" i="2"/>
  <c r="B6135" i="2"/>
  <c r="B6136" i="2"/>
  <c r="B6137" i="2"/>
  <c r="B6138" i="2"/>
  <c r="B6139" i="2"/>
  <c r="B6140" i="2"/>
  <c r="B6141" i="2"/>
  <c r="B6142" i="2"/>
  <c r="B6143" i="2"/>
  <c r="B6144" i="2"/>
  <c r="B6145" i="2"/>
  <c r="B6146" i="2"/>
  <c r="B6147" i="2"/>
  <c r="B6148" i="2"/>
  <c r="B6149" i="2"/>
  <c r="B6150" i="2"/>
  <c r="B6151" i="2"/>
  <c r="B6152" i="2"/>
  <c r="B6153" i="2"/>
  <c r="B6154" i="2"/>
  <c r="B6155" i="2"/>
  <c r="B6156" i="2"/>
  <c r="B6157" i="2"/>
  <c r="B6158" i="2"/>
  <c r="B6159" i="2"/>
  <c r="B6160" i="2"/>
  <c r="B6161" i="2"/>
  <c r="B6162" i="2"/>
  <c r="B6163" i="2"/>
  <c r="B6164" i="2"/>
  <c r="B6165" i="2"/>
  <c r="B6166" i="2"/>
  <c r="B6167" i="2"/>
  <c r="B6168" i="2"/>
  <c r="B6169" i="2"/>
  <c r="B6170" i="2"/>
  <c r="B6171" i="2"/>
  <c r="B6172" i="2"/>
  <c r="B6173" i="2"/>
  <c r="B6174" i="2"/>
  <c r="B6175" i="2"/>
  <c r="B6176" i="2"/>
  <c r="B6177" i="2"/>
  <c r="B6178" i="2"/>
  <c r="B6179" i="2"/>
  <c r="B6180" i="2"/>
  <c r="B6181" i="2"/>
  <c r="B6182" i="2"/>
  <c r="B6183" i="2"/>
  <c r="B6184" i="2"/>
  <c r="B6185" i="2"/>
  <c r="B6186" i="2"/>
  <c r="B6187" i="2"/>
  <c r="B6188" i="2"/>
  <c r="B6189" i="2"/>
  <c r="B6190" i="2"/>
  <c r="B6191" i="2"/>
  <c r="B6192" i="2"/>
  <c r="B6193" i="2"/>
  <c r="B6194" i="2"/>
  <c r="B6195" i="2"/>
  <c r="B6196" i="2"/>
  <c r="B6197" i="2"/>
  <c r="B6198" i="2"/>
  <c r="B6199" i="2"/>
  <c r="B6200" i="2"/>
  <c r="B6201" i="2"/>
  <c r="B6202" i="2"/>
  <c r="B6203" i="2"/>
  <c r="B6204" i="2"/>
  <c r="B6205" i="2"/>
  <c r="B6206" i="2"/>
  <c r="B6207" i="2"/>
  <c r="B6208" i="2"/>
  <c r="B6209" i="2"/>
  <c r="B6210" i="2"/>
  <c r="B6211" i="2"/>
  <c r="B6212" i="2"/>
  <c r="B6213" i="2"/>
  <c r="B6214" i="2"/>
  <c r="B6215" i="2"/>
  <c r="B6216" i="2"/>
  <c r="B6217" i="2"/>
  <c r="B6218" i="2"/>
  <c r="B6219" i="2"/>
  <c r="B6220" i="2"/>
  <c r="B6221" i="2"/>
  <c r="B6222" i="2"/>
  <c r="B6223" i="2"/>
  <c r="B6224" i="2"/>
  <c r="B6225" i="2"/>
  <c r="B6226" i="2"/>
  <c r="B6227" i="2"/>
  <c r="B6228" i="2"/>
  <c r="B6229" i="2"/>
  <c r="B6230" i="2"/>
  <c r="B6231" i="2"/>
  <c r="B6232" i="2"/>
  <c r="B6233" i="2"/>
  <c r="B6234" i="2"/>
  <c r="B6235" i="2"/>
  <c r="B6236" i="2"/>
  <c r="B6237" i="2"/>
  <c r="B6238" i="2"/>
  <c r="B6239" i="2"/>
  <c r="B6240" i="2"/>
  <c r="B6241" i="2"/>
  <c r="B6242" i="2"/>
  <c r="B6243" i="2"/>
  <c r="B6244" i="2"/>
  <c r="B6245" i="2"/>
  <c r="B6246" i="2"/>
  <c r="B6247" i="2"/>
  <c r="B6248" i="2"/>
  <c r="B6249" i="2"/>
  <c r="B6250" i="2"/>
  <c r="B6251" i="2"/>
  <c r="B6252" i="2"/>
  <c r="B6253" i="2"/>
  <c r="B6254" i="2"/>
  <c r="B6255" i="2"/>
  <c r="B6256" i="2"/>
  <c r="B6257" i="2"/>
  <c r="B6258" i="2"/>
  <c r="B6259" i="2"/>
  <c r="B6260" i="2"/>
  <c r="B6261" i="2"/>
  <c r="B6262" i="2"/>
  <c r="B6263" i="2"/>
  <c r="B6264" i="2"/>
  <c r="B6265" i="2"/>
  <c r="B6266" i="2"/>
  <c r="B6267" i="2"/>
  <c r="B6268" i="2"/>
  <c r="B6269" i="2"/>
  <c r="B6270" i="2"/>
  <c r="B6271" i="2"/>
  <c r="B6272" i="2"/>
  <c r="B6273" i="2"/>
  <c r="B6274" i="2"/>
  <c r="B6275" i="2"/>
  <c r="B6276" i="2"/>
  <c r="B6277" i="2"/>
  <c r="B6278" i="2"/>
  <c r="B6279" i="2"/>
  <c r="B6280" i="2"/>
  <c r="B6281" i="2"/>
  <c r="B6282" i="2"/>
  <c r="B6283" i="2"/>
  <c r="B6284" i="2"/>
  <c r="B6285" i="2"/>
  <c r="B6286" i="2"/>
  <c r="B6287" i="2"/>
  <c r="B6288" i="2"/>
  <c r="B6289" i="2"/>
  <c r="B6290" i="2"/>
  <c r="B6291" i="2"/>
  <c r="B6292" i="2"/>
  <c r="B6293" i="2"/>
  <c r="B6294" i="2"/>
  <c r="B6295" i="2"/>
  <c r="B6296" i="2"/>
  <c r="B6297" i="2"/>
  <c r="B6298" i="2"/>
  <c r="B6299" i="2"/>
  <c r="B6300" i="2"/>
  <c r="B6301" i="2"/>
  <c r="B6302" i="2"/>
  <c r="B6303" i="2"/>
  <c r="B6304" i="2"/>
  <c r="B6305" i="2"/>
  <c r="B6306" i="2"/>
  <c r="B6307" i="2"/>
  <c r="B6308" i="2"/>
  <c r="B6309" i="2"/>
  <c r="B6310" i="2"/>
  <c r="B6311" i="2"/>
  <c r="B6312" i="2"/>
  <c r="B6313" i="2"/>
  <c r="B6314" i="2"/>
  <c r="B6315" i="2"/>
  <c r="B6316" i="2"/>
  <c r="B6317" i="2"/>
  <c r="B6318" i="2"/>
  <c r="B6319" i="2"/>
  <c r="B6320" i="2"/>
  <c r="B6321" i="2"/>
  <c r="B6322" i="2"/>
  <c r="B6323" i="2"/>
  <c r="B6324" i="2"/>
  <c r="B6325" i="2"/>
  <c r="B6326" i="2"/>
  <c r="B6327" i="2"/>
  <c r="B6328" i="2"/>
  <c r="B6329" i="2"/>
  <c r="B6330" i="2"/>
  <c r="B6331" i="2"/>
  <c r="B6332" i="2"/>
  <c r="B6333" i="2"/>
  <c r="B6334" i="2"/>
  <c r="B6335" i="2"/>
  <c r="B6336" i="2"/>
  <c r="B6337" i="2"/>
  <c r="B6338" i="2"/>
  <c r="B6339" i="2"/>
  <c r="B6340" i="2"/>
  <c r="B6341" i="2"/>
  <c r="B6342" i="2"/>
  <c r="B6343" i="2"/>
  <c r="B6344" i="2"/>
  <c r="B6345" i="2"/>
  <c r="B6346" i="2"/>
  <c r="B6347" i="2"/>
  <c r="B6348" i="2"/>
  <c r="B6349" i="2"/>
  <c r="B6350" i="2"/>
  <c r="B6351" i="2"/>
  <c r="B6352" i="2"/>
  <c r="B6353" i="2"/>
  <c r="B6354" i="2"/>
  <c r="B6355" i="2"/>
  <c r="B6356" i="2"/>
  <c r="B6357" i="2"/>
  <c r="B6358" i="2"/>
  <c r="B6359" i="2"/>
  <c r="B6360" i="2"/>
  <c r="B6361" i="2"/>
  <c r="B6362" i="2"/>
  <c r="B6363" i="2"/>
  <c r="B6364" i="2"/>
  <c r="B6365" i="2"/>
  <c r="B6366" i="2"/>
  <c r="B6367" i="2"/>
  <c r="B6368" i="2"/>
  <c r="B6369" i="2"/>
  <c r="B6370" i="2"/>
  <c r="B6371" i="2"/>
  <c r="B6372" i="2"/>
  <c r="B6373" i="2"/>
  <c r="B6374" i="2"/>
  <c r="B6375" i="2"/>
  <c r="B6376" i="2"/>
  <c r="B6377" i="2"/>
  <c r="B6378" i="2"/>
  <c r="B6379" i="2"/>
  <c r="B6380" i="2"/>
  <c r="B6381" i="2"/>
  <c r="B6382" i="2"/>
  <c r="B6383" i="2"/>
  <c r="B6384" i="2"/>
  <c r="B6385" i="2"/>
  <c r="B6386" i="2"/>
  <c r="B6387" i="2"/>
  <c r="B6388" i="2"/>
  <c r="B6389" i="2"/>
  <c r="B6390" i="2"/>
  <c r="B6391" i="2"/>
  <c r="B6392" i="2"/>
  <c r="B6393" i="2"/>
  <c r="B6394" i="2"/>
  <c r="B6395" i="2"/>
  <c r="B6396" i="2"/>
  <c r="B6397" i="2"/>
  <c r="B6398" i="2"/>
  <c r="B6399" i="2"/>
  <c r="B6400" i="2"/>
  <c r="B6401" i="2"/>
  <c r="B6402" i="2"/>
  <c r="B6403" i="2"/>
  <c r="B6404" i="2"/>
  <c r="B6405" i="2"/>
  <c r="B6406" i="2"/>
  <c r="B6407" i="2"/>
  <c r="B6408" i="2"/>
  <c r="B6409" i="2"/>
  <c r="B6410" i="2"/>
  <c r="B6411" i="2"/>
  <c r="B6412" i="2"/>
  <c r="B6413" i="2"/>
  <c r="B6414" i="2"/>
  <c r="B6415" i="2"/>
  <c r="B6416" i="2"/>
  <c r="B6417" i="2"/>
  <c r="B6418" i="2"/>
  <c r="B6419" i="2"/>
  <c r="B6420" i="2"/>
  <c r="B6421" i="2"/>
  <c r="B6422" i="2"/>
  <c r="B6423" i="2"/>
  <c r="B6424" i="2"/>
  <c r="B6425" i="2"/>
  <c r="B6426" i="2"/>
  <c r="B6427" i="2"/>
  <c r="B6428" i="2"/>
  <c r="B6429" i="2"/>
  <c r="B6430" i="2"/>
  <c r="B6431" i="2"/>
  <c r="B6432" i="2"/>
  <c r="B6433" i="2"/>
  <c r="B6434" i="2"/>
  <c r="B6435" i="2"/>
  <c r="B6436" i="2"/>
  <c r="B6437" i="2"/>
  <c r="B6438" i="2"/>
  <c r="B6439" i="2"/>
  <c r="B6440" i="2"/>
  <c r="B6441" i="2"/>
  <c r="B6442" i="2"/>
  <c r="B6443" i="2"/>
  <c r="B6444" i="2"/>
  <c r="B6445" i="2"/>
  <c r="B6446" i="2"/>
  <c r="B6447" i="2"/>
  <c r="B6448" i="2"/>
  <c r="B6449" i="2"/>
  <c r="B6450" i="2"/>
  <c r="B6451" i="2"/>
  <c r="B6452" i="2"/>
  <c r="B6453" i="2"/>
  <c r="B6454" i="2"/>
  <c r="B6455" i="2"/>
  <c r="B6456" i="2"/>
  <c r="B6457" i="2"/>
  <c r="B6458" i="2"/>
  <c r="B6459" i="2"/>
  <c r="B6460" i="2"/>
  <c r="B6461" i="2"/>
  <c r="B6462" i="2"/>
  <c r="B6463" i="2"/>
  <c r="B6464" i="2"/>
  <c r="B6465" i="2"/>
  <c r="B6466" i="2"/>
  <c r="B6467" i="2"/>
  <c r="B6468" i="2"/>
  <c r="B6469" i="2"/>
  <c r="B6470" i="2"/>
  <c r="B6471" i="2"/>
  <c r="B6472" i="2"/>
  <c r="B6473" i="2"/>
  <c r="B6474" i="2"/>
  <c r="B6475" i="2"/>
  <c r="B6476" i="2"/>
  <c r="B6477" i="2"/>
  <c r="B6478" i="2"/>
  <c r="B6479" i="2"/>
  <c r="B6480" i="2"/>
  <c r="B6481" i="2"/>
  <c r="B6482" i="2"/>
  <c r="B6483" i="2"/>
  <c r="B6484" i="2"/>
  <c r="B6485" i="2"/>
  <c r="B6486" i="2"/>
  <c r="B6487" i="2"/>
  <c r="B6488" i="2"/>
  <c r="B6489" i="2"/>
  <c r="B6490" i="2"/>
  <c r="B6491" i="2"/>
  <c r="B6492" i="2"/>
  <c r="B6493" i="2"/>
  <c r="B6494" i="2"/>
  <c r="B6495" i="2"/>
  <c r="B6496" i="2"/>
  <c r="B6497" i="2"/>
  <c r="B6498" i="2"/>
  <c r="B6499" i="2"/>
  <c r="B6500" i="2"/>
  <c r="B6501" i="2"/>
  <c r="B6502" i="2"/>
  <c r="B6503" i="2"/>
  <c r="B6504" i="2"/>
  <c r="B6505" i="2"/>
  <c r="B6506" i="2"/>
  <c r="B6507" i="2"/>
  <c r="B6508" i="2"/>
  <c r="B6509" i="2"/>
  <c r="B6510" i="2"/>
  <c r="B6511" i="2"/>
  <c r="B6512" i="2"/>
  <c r="B6513" i="2"/>
  <c r="B6514" i="2"/>
  <c r="B6515" i="2"/>
  <c r="B6516" i="2"/>
  <c r="B6517" i="2"/>
  <c r="B6518" i="2"/>
  <c r="B6519" i="2"/>
  <c r="B6520" i="2"/>
  <c r="B6521" i="2"/>
  <c r="B6522" i="2"/>
  <c r="B6523" i="2"/>
  <c r="B6524" i="2"/>
  <c r="B6525" i="2"/>
  <c r="B6526" i="2"/>
  <c r="B6527" i="2"/>
  <c r="B6528" i="2"/>
  <c r="B6529" i="2"/>
  <c r="B6530" i="2"/>
  <c r="B6531" i="2"/>
  <c r="B6532" i="2"/>
  <c r="B6533" i="2"/>
  <c r="B6534" i="2"/>
  <c r="B6535" i="2"/>
  <c r="B6536" i="2"/>
  <c r="B6537" i="2"/>
  <c r="B6538" i="2"/>
  <c r="B6539" i="2"/>
  <c r="B6540" i="2"/>
  <c r="B6541" i="2"/>
  <c r="B6542" i="2"/>
  <c r="B6543" i="2"/>
  <c r="B6544" i="2"/>
  <c r="B6545" i="2"/>
  <c r="B6546" i="2"/>
  <c r="B6547" i="2"/>
  <c r="B6548" i="2"/>
  <c r="B6549" i="2"/>
  <c r="B6550" i="2"/>
  <c r="B6551" i="2"/>
  <c r="B6552" i="2"/>
  <c r="B6553" i="2"/>
  <c r="B6554" i="2"/>
  <c r="B6555" i="2"/>
  <c r="B6556" i="2"/>
  <c r="B6557" i="2"/>
  <c r="B6558" i="2"/>
  <c r="B6559" i="2"/>
  <c r="B6560" i="2"/>
  <c r="B6561" i="2"/>
  <c r="B6562" i="2"/>
  <c r="B6563" i="2"/>
  <c r="B6564" i="2"/>
  <c r="B6565" i="2"/>
  <c r="B6566" i="2"/>
  <c r="B6567" i="2"/>
  <c r="B6568" i="2"/>
  <c r="B6569" i="2"/>
  <c r="B6570" i="2"/>
  <c r="B6571" i="2"/>
  <c r="B6572" i="2"/>
  <c r="B6573" i="2"/>
  <c r="B6574" i="2"/>
  <c r="B6575" i="2"/>
  <c r="B6576" i="2"/>
  <c r="B6577" i="2"/>
  <c r="B6578" i="2"/>
  <c r="B6579" i="2"/>
  <c r="B6580" i="2"/>
  <c r="B6581" i="2"/>
  <c r="B6582" i="2"/>
  <c r="B6583" i="2"/>
  <c r="B6584" i="2"/>
  <c r="B6585" i="2"/>
  <c r="B6586" i="2"/>
  <c r="B6587" i="2"/>
  <c r="B6588" i="2"/>
  <c r="B6589" i="2"/>
  <c r="B6590" i="2"/>
  <c r="B6591" i="2"/>
  <c r="B6592" i="2"/>
  <c r="B6593" i="2"/>
  <c r="B6594" i="2"/>
  <c r="B6595" i="2"/>
  <c r="B6596" i="2"/>
  <c r="B6597" i="2"/>
  <c r="B6598" i="2"/>
  <c r="B6599" i="2"/>
  <c r="B6600" i="2"/>
  <c r="B6601" i="2"/>
  <c r="B6602" i="2"/>
  <c r="B6603" i="2"/>
  <c r="B6604" i="2"/>
  <c r="B6605" i="2"/>
  <c r="B6606" i="2"/>
  <c r="B6607" i="2"/>
  <c r="B6608" i="2"/>
  <c r="B6609" i="2"/>
  <c r="B6610" i="2"/>
  <c r="B6611" i="2"/>
  <c r="B6612" i="2"/>
  <c r="B6613" i="2"/>
  <c r="B6614" i="2"/>
  <c r="B6615" i="2"/>
  <c r="B6616" i="2"/>
  <c r="B6617" i="2"/>
  <c r="B6618" i="2"/>
  <c r="B6619" i="2"/>
  <c r="B6620" i="2"/>
  <c r="B6621" i="2"/>
  <c r="B6622" i="2"/>
  <c r="B6623" i="2"/>
  <c r="B6624" i="2"/>
  <c r="B6625" i="2"/>
  <c r="B6626" i="2"/>
  <c r="B6627" i="2"/>
  <c r="B6628" i="2"/>
  <c r="B6629" i="2"/>
  <c r="B6630" i="2"/>
  <c r="B6631" i="2"/>
  <c r="B6632" i="2"/>
  <c r="B6633" i="2"/>
  <c r="B6634" i="2"/>
  <c r="B6635" i="2"/>
  <c r="B6636" i="2"/>
  <c r="B6637" i="2"/>
  <c r="B6638" i="2"/>
  <c r="B6639" i="2"/>
  <c r="B6640" i="2"/>
  <c r="B6641" i="2"/>
  <c r="B6642" i="2"/>
  <c r="B6643" i="2"/>
  <c r="B6644" i="2"/>
  <c r="B6645" i="2"/>
  <c r="B6646" i="2"/>
  <c r="B6647" i="2"/>
  <c r="B6648" i="2"/>
  <c r="B6649" i="2"/>
  <c r="B6650" i="2"/>
  <c r="B6651" i="2"/>
  <c r="B6652" i="2"/>
  <c r="B6653" i="2"/>
  <c r="B6654" i="2"/>
  <c r="B6655" i="2"/>
  <c r="B6656" i="2"/>
  <c r="B6657" i="2"/>
  <c r="B6658" i="2"/>
  <c r="B6659" i="2"/>
  <c r="B6660" i="2"/>
  <c r="B6661" i="2"/>
  <c r="B6662" i="2"/>
  <c r="B6663" i="2"/>
  <c r="B6664" i="2"/>
  <c r="B6665" i="2"/>
  <c r="B6666" i="2"/>
  <c r="B6667" i="2"/>
  <c r="B6668" i="2"/>
  <c r="B6669" i="2"/>
  <c r="B6670" i="2"/>
  <c r="B6671" i="2"/>
  <c r="B6672" i="2"/>
  <c r="B6673" i="2"/>
  <c r="B6674" i="2"/>
  <c r="B6675" i="2"/>
  <c r="B6676" i="2"/>
  <c r="B6677" i="2"/>
  <c r="B6678" i="2"/>
  <c r="B6679" i="2"/>
  <c r="B6680" i="2"/>
  <c r="B6681" i="2"/>
  <c r="B6682" i="2"/>
  <c r="B6683" i="2"/>
  <c r="B6684" i="2"/>
  <c r="B6685" i="2"/>
  <c r="B6686" i="2"/>
  <c r="B6687" i="2"/>
  <c r="B6688" i="2"/>
  <c r="B6689" i="2"/>
  <c r="B6690" i="2"/>
  <c r="B6691" i="2"/>
  <c r="B6692" i="2"/>
  <c r="B6693" i="2"/>
  <c r="B6694" i="2"/>
  <c r="B6695" i="2"/>
  <c r="B6696" i="2"/>
  <c r="B6697" i="2"/>
  <c r="B6698" i="2"/>
  <c r="B6699" i="2"/>
  <c r="B6700" i="2"/>
  <c r="B6701" i="2"/>
  <c r="B6702" i="2"/>
  <c r="B6703" i="2"/>
  <c r="B6704" i="2"/>
  <c r="B6705" i="2"/>
  <c r="B6706" i="2"/>
  <c r="B6707" i="2"/>
  <c r="B6708" i="2"/>
  <c r="B6709" i="2"/>
  <c r="B6710" i="2"/>
  <c r="B6711" i="2"/>
  <c r="B6712" i="2"/>
  <c r="B6713" i="2"/>
  <c r="B6714" i="2"/>
  <c r="B6715" i="2"/>
  <c r="B6716" i="2"/>
  <c r="B6717" i="2"/>
  <c r="B6718" i="2"/>
  <c r="B6719" i="2"/>
  <c r="B6720" i="2"/>
  <c r="B6721" i="2"/>
  <c r="B6722" i="2"/>
  <c r="B6723" i="2"/>
  <c r="B6724" i="2"/>
  <c r="B6725" i="2"/>
  <c r="B6726" i="2"/>
  <c r="B6727" i="2"/>
  <c r="B6728" i="2"/>
  <c r="B6729" i="2"/>
  <c r="B6730" i="2"/>
  <c r="B6731" i="2"/>
  <c r="B6732" i="2"/>
  <c r="B6733" i="2"/>
  <c r="B6734" i="2"/>
  <c r="B6735" i="2"/>
  <c r="B6736" i="2"/>
  <c r="B6737" i="2"/>
  <c r="B6738" i="2"/>
  <c r="B6739" i="2"/>
  <c r="B6740" i="2"/>
  <c r="B6741" i="2"/>
  <c r="B6742" i="2"/>
  <c r="B6743" i="2"/>
  <c r="B6744" i="2"/>
  <c r="B6745" i="2"/>
  <c r="B6746" i="2"/>
  <c r="B6747" i="2"/>
  <c r="B6748" i="2"/>
  <c r="B6749" i="2"/>
  <c r="B6750" i="2"/>
  <c r="B6751" i="2"/>
  <c r="B6752" i="2"/>
  <c r="B6753" i="2"/>
  <c r="B6754" i="2"/>
  <c r="B6755" i="2"/>
  <c r="B6756" i="2"/>
  <c r="B6757" i="2"/>
  <c r="B6758" i="2"/>
  <c r="B6759" i="2"/>
  <c r="B6760" i="2"/>
  <c r="B6761" i="2"/>
  <c r="B6762" i="2"/>
  <c r="B6763" i="2"/>
  <c r="B6764" i="2"/>
  <c r="B6765" i="2"/>
  <c r="B6766" i="2"/>
  <c r="B6767" i="2"/>
  <c r="B6768" i="2"/>
  <c r="B6769" i="2"/>
  <c r="B6770" i="2"/>
  <c r="B6771" i="2"/>
  <c r="B6772" i="2"/>
  <c r="B6773" i="2"/>
  <c r="B6774" i="2"/>
  <c r="B6775" i="2"/>
  <c r="B6776" i="2"/>
  <c r="B6777" i="2"/>
  <c r="B6778" i="2"/>
  <c r="B6779" i="2"/>
  <c r="B6780" i="2"/>
  <c r="B6781" i="2"/>
  <c r="B6782" i="2"/>
  <c r="B6783" i="2"/>
  <c r="B6784" i="2"/>
  <c r="B6785" i="2"/>
  <c r="B6786" i="2"/>
  <c r="B6787" i="2"/>
  <c r="B6788" i="2"/>
  <c r="B6789" i="2"/>
  <c r="B6790" i="2"/>
  <c r="B6791" i="2"/>
  <c r="B6792" i="2"/>
  <c r="B6793" i="2"/>
  <c r="B6794" i="2"/>
  <c r="B6795" i="2"/>
  <c r="B6796" i="2"/>
  <c r="B6797" i="2"/>
  <c r="B6798" i="2"/>
  <c r="B6799" i="2"/>
  <c r="B6800" i="2"/>
  <c r="B6801" i="2"/>
  <c r="B6802" i="2"/>
  <c r="B6803" i="2"/>
  <c r="B6804" i="2"/>
  <c r="B6805" i="2"/>
  <c r="B6806" i="2"/>
  <c r="B6807" i="2"/>
  <c r="B6808" i="2"/>
  <c r="B6809" i="2"/>
  <c r="B6810" i="2"/>
  <c r="B6811" i="2"/>
  <c r="B6812" i="2"/>
  <c r="B6813" i="2"/>
  <c r="B6814" i="2"/>
  <c r="B6815" i="2"/>
  <c r="B6816" i="2"/>
  <c r="B6817" i="2"/>
  <c r="B6818" i="2"/>
  <c r="B6819" i="2"/>
  <c r="B6820" i="2"/>
  <c r="B6821" i="2"/>
  <c r="B6822" i="2"/>
  <c r="B6823" i="2"/>
  <c r="B6824" i="2"/>
  <c r="B6825" i="2"/>
  <c r="B6826" i="2"/>
  <c r="B6827" i="2"/>
  <c r="B6828" i="2"/>
  <c r="B6829" i="2"/>
  <c r="B6830" i="2"/>
  <c r="B6831" i="2"/>
  <c r="B6832" i="2"/>
  <c r="B6833" i="2"/>
  <c r="B6834" i="2"/>
  <c r="B6835" i="2"/>
  <c r="B6836" i="2"/>
  <c r="B6837" i="2"/>
  <c r="B6838" i="2"/>
  <c r="B6839" i="2"/>
  <c r="B6840" i="2"/>
  <c r="B6841" i="2"/>
  <c r="B6842" i="2"/>
  <c r="B6843" i="2"/>
  <c r="B6844" i="2"/>
  <c r="B6845" i="2"/>
  <c r="B6846" i="2"/>
  <c r="B6847" i="2"/>
  <c r="B6848" i="2"/>
  <c r="B6849" i="2"/>
  <c r="B6850" i="2"/>
  <c r="B6851" i="2"/>
  <c r="B6852" i="2"/>
  <c r="B6853" i="2"/>
  <c r="B6854" i="2"/>
  <c r="B6855" i="2"/>
  <c r="B6856" i="2"/>
  <c r="B6857" i="2"/>
  <c r="B6858" i="2"/>
  <c r="B6859" i="2"/>
  <c r="B6860" i="2"/>
  <c r="B6861" i="2"/>
  <c r="B6862" i="2"/>
  <c r="B6863" i="2"/>
  <c r="B6864" i="2"/>
  <c r="B6865" i="2"/>
  <c r="B6866" i="2"/>
  <c r="B6867" i="2"/>
  <c r="B6868" i="2"/>
  <c r="B6869" i="2"/>
  <c r="B6870" i="2"/>
  <c r="B6871" i="2"/>
  <c r="B6872" i="2"/>
  <c r="B6873" i="2"/>
  <c r="B6874" i="2"/>
  <c r="B6875" i="2"/>
  <c r="B6876" i="2"/>
  <c r="B6877" i="2"/>
  <c r="B6878" i="2"/>
  <c r="B6879" i="2"/>
  <c r="B6880" i="2"/>
  <c r="B6881" i="2"/>
  <c r="B6882" i="2"/>
  <c r="B6883" i="2"/>
  <c r="B6884" i="2"/>
  <c r="B6885" i="2"/>
  <c r="B6886" i="2"/>
  <c r="B6887" i="2"/>
  <c r="B6888" i="2"/>
  <c r="B6889" i="2"/>
  <c r="B6890" i="2"/>
  <c r="B6891" i="2"/>
  <c r="B6892" i="2"/>
  <c r="B6893" i="2"/>
  <c r="B6894" i="2"/>
  <c r="B6895" i="2"/>
  <c r="B6896" i="2"/>
  <c r="B6897" i="2"/>
  <c r="B6898" i="2"/>
  <c r="B6899" i="2"/>
  <c r="B6900" i="2"/>
  <c r="B6901" i="2"/>
  <c r="B6902" i="2"/>
  <c r="B6903" i="2"/>
  <c r="B6904" i="2"/>
  <c r="B6905" i="2"/>
  <c r="B6906" i="2"/>
  <c r="B6907" i="2"/>
  <c r="B6908" i="2"/>
  <c r="B6909" i="2"/>
  <c r="B6910" i="2"/>
  <c r="B6911" i="2"/>
  <c r="B6912" i="2"/>
  <c r="B6913" i="2"/>
  <c r="B6914" i="2"/>
  <c r="B6915" i="2"/>
  <c r="B6916" i="2"/>
  <c r="B6917" i="2"/>
  <c r="B6918" i="2"/>
  <c r="B6919" i="2"/>
  <c r="B6920" i="2"/>
  <c r="B6921" i="2"/>
  <c r="B6922" i="2"/>
  <c r="B6923" i="2"/>
  <c r="B6924" i="2"/>
  <c r="B6925" i="2"/>
  <c r="B6926" i="2"/>
  <c r="B6927" i="2"/>
  <c r="B6928" i="2"/>
  <c r="B6929" i="2"/>
  <c r="B6930" i="2"/>
  <c r="B6931" i="2"/>
  <c r="B6932" i="2"/>
  <c r="B6933" i="2"/>
  <c r="B6934" i="2"/>
  <c r="B6935" i="2"/>
  <c r="B6936" i="2"/>
  <c r="B6937" i="2"/>
  <c r="B6938" i="2"/>
  <c r="B6939" i="2"/>
  <c r="B6940" i="2"/>
  <c r="B6941" i="2"/>
  <c r="B6942" i="2"/>
  <c r="B6943" i="2"/>
  <c r="B6944" i="2"/>
  <c r="B6945" i="2"/>
  <c r="B6946" i="2"/>
  <c r="B6947" i="2"/>
  <c r="B6948" i="2"/>
  <c r="B6949" i="2"/>
  <c r="B6950" i="2"/>
  <c r="B6951" i="2"/>
  <c r="B6952" i="2"/>
  <c r="B6953" i="2"/>
  <c r="B6954" i="2"/>
  <c r="B6955" i="2"/>
  <c r="B6956" i="2"/>
  <c r="B6957" i="2"/>
  <c r="B6958" i="2"/>
  <c r="B6959" i="2"/>
  <c r="B6960" i="2"/>
  <c r="B6961" i="2"/>
  <c r="B6962" i="2"/>
  <c r="B6963" i="2"/>
  <c r="B6964" i="2"/>
  <c r="B6965" i="2"/>
  <c r="B6966" i="2"/>
  <c r="B6967" i="2"/>
  <c r="B6968" i="2"/>
  <c r="B6969" i="2"/>
  <c r="B6970" i="2"/>
  <c r="B6971" i="2"/>
  <c r="B6972" i="2"/>
  <c r="B6973" i="2"/>
  <c r="B6974" i="2"/>
  <c r="B6975" i="2"/>
  <c r="B6976" i="2"/>
  <c r="B6977" i="2"/>
  <c r="B6978" i="2"/>
  <c r="B6979" i="2"/>
  <c r="B6980" i="2"/>
  <c r="B6981" i="2"/>
  <c r="B6982" i="2"/>
  <c r="B6983" i="2"/>
  <c r="B6984" i="2"/>
  <c r="B6985" i="2"/>
  <c r="B6986" i="2"/>
  <c r="B6987" i="2"/>
  <c r="B6988" i="2"/>
  <c r="B6989" i="2"/>
  <c r="B6990" i="2"/>
  <c r="B6991" i="2"/>
  <c r="B6992" i="2"/>
  <c r="B6993" i="2"/>
  <c r="B6994" i="2"/>
  <c r="B6995" i="2"/>
  <c r="B6996" i="2"/>
  <c r="B6997" i="2"/>
  <c r="B6998" i="2"/>
  <c r="B6999" i="2"/>
  <c r="B7000" i="2"/>
  <c r="B7001" i="2"/>
  <c r="B7002" i="2"/>
  <c r="B7003" i="2"/>
  <c r="B7004" i="2"/>
  <c r="B7005" i="2"/>
  <c r="B7006" i="2"/>
  <c r="B7007" i="2"/>
  <c r="B7008" i="2"/>
  <c r="B7009" i="2"/>
  <c r="B7010" i="2"/>
  <c r="B7011" i="2"/>
  <c r="B7012" i="2"/>
  <c r="B7013" i="2"/>
  <c r="B7014" i="2"/>
  <c r="B7015" i="2"/>
  <c r="B7016" i="2"/>
  <c r="B7017" i="2"/>
  <c r="B7018" i="2"/>
  <c r="B7019" i="2"/>
  <c r="B7020" i="2"/>
  <c r="B7021" i="2"/>
  <c r="B7022" i="2"/>
  <c r="B7023" i="2"/>
  <c r="B7024" i="2"/>
  <c r="B7025" i="2"/>
  <c r="B7026" i="2"/>
  <c r="B7027" i="2"/>
  <c r="B7028" i="2"/>
  <c r="B7029" i="2"/>
  <c r="B7030" i="2"/>
  <c r="B7031" i="2"/>
  <c r="B7032" i="2"/>
  <c r="B7033" i="2"/>
  <c r="B7034" i="2"/>
  <c r="B7035" i="2"/>
  <c r="B7036" i="2"/>
  <c r="B7037" i="2"/>
  <c r="B7038" i="2"/>
  <c r="B7039" i="2"/>
  <c r="B7040" i="2"/>
  <c r="B7041" i="2"/>
  <c r="B7042" i="2"/>
  <c r="B7043" i="2"/>
  <c r="B7044" i="2"/>
  <c r="B7045" i="2"/>
  <c r="B7046" i="2"/>
  <c r="B7047" i="2"/>
  <c r="B7048" i="2"/>
  <c r="B7049" i="2"/>
  <c r="B7050" i="2"/>
  <c r="B7051" i="2"/>
  <c r="B7052" i="2"/>
  <c r="B7053" i="2"/>
  <c r="B7054" i="2"/>
  <c r="B7055" i="2"/>
  <c r="B7056" i="2"/>
  <c r="B7057" i="2"/>
  <c r="B7058" i="2"/>
  <c r="B7059" i="2"/>
  <c r="B7060" i="2"/>
  <c r="B7061" i="2"/>
  <c r="B7062" i="2"/>
  <c r="B7063" i="2"/>
  <c r="B7064" i="2"/>
  <c r="B7065" i="2"/>
  <c r="B7066" i="2"/>
  <c r="B7067" i="2"/>
  <c r="B7068" i="2"/>
  <c r="B7069" i="2"/>
  <c r="B7070" i="2"/>
  <c r="B7071" i="2"/>
  <c r="B7072" i="2"/>
  <c r="B7073" i="2"/>
  <c r="B7074" i="2"/>
  <c r="B7075" i="2"/>
  <c r="B7076" i="2"/>
  <c r="B7077" i="2"/>
  <c r="B7078" i="2"/>
  <c r="B7079" i="2"/>
  <c r="B7080" i="2"/>
  <c r="B7081" i="2"/>
  <c r="B7082" i="2"/>
  <c r="B7083" i="2"/>
  <c r="B7084" i="2"/>
  <c r="B7085" i="2"/>
  <c r="B7086" i="2"/>
  <c r="B7087" i="2"/>
  <c r="B7088" i="2"/>
  <c r="B7089" i="2"/>
  <c r="B7090" i="2"/>
  <c r="B7091" i="2"/>
  <c r="B7092" i="2"/>
  <c r="B7093" i="2"/>
  <c r="B7094" i="2"/>
  <c r="B7095" i="2"/>
  <c r="B7096" i="2"/>
  <c r="B7097" i="2"/>
  <c r="B7098" i="2"/>
  <c r="B7099" i="2"/>
  <c r="B7100" i="2"/>
  <c r="B7101" i="2"/>
  <c r="B7102" i="2"/>
  <c r="B7103" i="2"/>
  <c r="B7104" i="2"/>
  <c r="B7105" i="2"/>
  <c r="B7106" i="2"/>
  <c r="B7107" i="2"/>
  <c r="B7108" i="2"/>
  <c r="B7109" i="2"/>
  <c r="B7110" i="2"/>
  <c r="B7111" i="2"/>
  <c r="B7112" i="2"/>
  <c r="B7113" i="2"/>
  <c r="B7114" i="2"/>
  <c r="B7115" i="2"/>
  <c r="B7116" i="2"/>
  <c r="B7117" i="2"/>
  <c r="B7118" i="2"/>
  <c r="B7119" i="2"/>
  <c r="B7120" i="2"/>
  <c r="B7121" i="2"/>
  <c r="B7122" i="2"/>
  <c r="B7123" i="2"/>
  <c r="B7124" i="2"/>
  <c r="B7125" i="2"/>
  <c r="B7126" i="2"/>
  <c r="B7127" i="2"/>
  <c r="B7128" i="2"/>
  <c r="B7129" i="2"/>
  <c r="B7130" i="2"/>
  <c r="B7131" i="2"/>
  <c r="B7132" i="2"/>
  <c r="B7133" i="2"/>
  <c r="B7134" i="2"/>
  <c r="B7135" i="2"/>
  <c r="B7136" i="2"/>
  <c r="B7137" i="2"/>
  <c r="B7138" i="2"/>
  <c r="B7139" i="2"/>
  <c r="B7140" i="2"/>
  <c r="B7141" i="2"/>
  <c r="B7142" i="2"/>
  <c r="B7143" i="2"/>
  <c r="B7144" i="2"/>
  <c r="B7145" i="2"/>
  <c r="B7146" i="2"/>
  <c r="B7147" i="2"/>
  <c r="B7148" i="2"/>
  <c r="B7149" i="2"/>
  <c r="B7150" i="2"/>
  <c r="B7151" i="2"/>
  <c r="B7152" i="2"/>
  <c r="B7153" i="2"/>
  <c r="B7154" i="2"/>
  <c r="B7155" i="2"/>
  <c r="B7156" i="2"/>
  <c r="B7157" i="2"/>
  <c r="B7158" i="2"/>
  <c r="B7159" i="2"/>
  <c r="B7160" i="2"/>
  <c r="B7161" i="2"/>
  <c r="B7162" i="2"/>
  <c r="B7163" i="2"/>
  <c r="B7164" i="2"/>
  <c r="B7165" i="2"/>
  <c r="B7166" i="2"/>
  <c r="B7167" i="2"/>
  <c r="B7168" i="2"/>
  <c r="B7169" i="2"/>
  <c r="B7170" i="2"/>
  <c r="B7171" i="2"/>
  <c r="B7172" i="2"/>
  <c r="B7173" i="2"/>
  <c r="B7174" i="2"/>
  <c r="B7175" i="2"/>
  <c r="B7176" i="2"/>
  <c r="B7177" i="2"/>
  <c r="B7178" i="2"/>
  <c r="B7179" i="2"/>
  <c r="B7180" i="2"/>
  <c r="B7181" i="2"/>
  <c r="B7182" i="2"/>
  <c r="B7183" i="2"/>
  <c r="B7184" i="2"/>
  <c r="B7185" i="2"/>
  <c r="B7186" i="2"/>
  <c r="B7187" i="2"/>
  <c r="B7188" i="2"/>
  <c r="B7189" i="2"/>
  <c r="B7190" i="2"/>
  <c r="B7191" i="2"/>
  <c r="B7192" i="2"/>
  <c r="B7193" i="2"/>
  <c r="B7194" i="2"/>
  <c r="B7195" i="2"/>
  <c r="B7196" i="2"/>
  <c r="B7197" i="2"/>
  <c r="B7198" i="2"/>
  <c r="B7199" i="2"/>
  <c r="B7200" i="2"/>
  <c r="B7201" i="2"/>
  <c r="B7202" i="2"/>
  <c r="B7203" i="2"/>
  <c r="B7204" i="2"/>
  <c r="B7205" i="2"/>
  <c r="B7206" i="2"/>
  <c r="B7207" i="2"/>
  <c r="B7208" i="2"/>
  <c r="B7209" i="2"/>
  <c r="B7210" i="2"/>
  <c r="B7211" i="2"/>
  <c r="B7212" i="2"/>
  <c r="B7213" i="2"/>
  <c r="B7214" i="2"/>
  <c r="B7215" i="2"/>
  <c r="B7216" i="2"/>
  <c r="B7217" i="2"/>
  <c r="B7218" i="2"/>
  <c r="B7219" i="2"/>
  <c r="B7220" i="2"/>
  <c r="B7221" i="2"/>
  <c r="B7222" i="2"/>
  <c r="B7223" i="2"/>
  <c r="B7224" i="2"/>
  <c r="B7225" i="2"/>
  <c r="B7226" i="2"/>
  <c r="B7227" i="2"/>
  <c r="B7228" i="2"/>
  <c r="B7229" i="2"/>
  <c r="B7230" i="2"/>
  <c r="B7231" i="2"/>
  <c r="B7232" i="2"/>
  <c r="B7233" i="2"/>
  <c r="B7234" i="2"/>
  <c r="B7235" i="2"/>
  <c r="B7236" i="2"/>
  <c r="B7237" i="2"/>
  <c r="B7238" i="2"/>
  <c r="B7239" i="2"/>
  <c r="B7240" i="2"/>
  <c r="B7241" i="2"/>
  <c r="B7242" i="2"/>
  <c r="B7243" i="2"/>
  <c r="B7244" i="2"/>
  <c r="B7245" i="2"/>
  <c r="B7246" i="2"/>
  <c r="B7247" i="2"/>
  <c r="B7248" i="2"/>
  <c r="B7249" i="2"/>
  <c r="B7250" i="2"/>
  <c r="B7251" i="2"/>
  <c r="B7252" i="2"/>
  <c r="B7253" i="2"/>
  <c r="B7254" i="2"/>
  <c r="B7255" i="2"/>
  <c r="B7256" i="2"/>
  <c r="B7257" i="2"/>
  <c r="B7258" i="2"/>
  <c r="B7259" i="2"/>
  <c r="B7260" i="2"/>
  <c r="B7261" i="2"/>
  <c r="B7262" i="2"/>
  <c r="B7263" i="2"/>
  <c r="B7264" i="2"/>
  <c r="B7265" i="2"/>
  <c r="B7266" i="2"/>
  <c r="B7267" i="2"/>
  <c r="B7268" i="2"/>
  <c r="B7269" i="2"/>
  <c r="B7270" i="2"/>
  <c r="B7271" i="2"/>
  <c r="B7272" i="2"/>
  <c r="B7273" i="2"/>
  <c r="B7274" i="2"/>
  <c r="B7275" i="2"/>
  <c r="B7276" i="2"/>
  <c r="B7277" i="2"/>
  <c r="B7278" i="2"/>
  <c r="B7279" i="2"/>
  <c r="B7280" i="2"/>
  <c r="B7281" i="2"/>
  <c r="B7282" i="2"/>
  <c r="B7283" i="2"/>
  <c r="B7284" i="2"/>
  <c r="B7285" i="2"/>
  <c r="B7286" i="2"/>
  <c r="B7287" i="2"/>
  <c r="B7288" i="2"/>
  <c r="B7289" i="2"/>
  <c r="B7290" i="2"/>
  <c r="B7291" i="2"/>
  <c r="B7292" i="2"/>
  <c r="B7293" i="2"/>
  <c r="B7294" i="2"/>
  <c r="B7295" i="2"/>
  <c r="B7296" i="2"/>
  <c r="B7297" i="2"/>
  <c r="B7298" i="2"/>
  <c r="B7299" i="2"/>
  <c r="B7300" i="2"/>
  <c r="B7301" i="2"/>
  <c r="B7302" i="2"/>
  <c r="B7303" i="2"/>
  <c r="B7304" i="2"/>
  <c r="B7305" i="2"/>
  <c r="B7306" i="2"/>
  <c r="B7307" i="2"/>
  <c r="B7308" i="2"/>
  <c r="B7309" i="2"/>
  <c r="B7310" i="2"/>
  <c r="B7311" i="2"/>
  <c r="B7312" i="2"/>
  <c r="B7313" i="2"/>
  <c r="B7314" i="2"/>
  <c r="B7315" i="2"/>
  <c r="B7316" i="2"/>
  <c r="B7317" i="2"/>
  <c r="B7318" i="2"/>
  <c r="B7319" i="2"/>
  <c r="B7320" i="2"/>
  <c r="B7321" i="2"/>
  <c r="B7322" i="2"/>
  <c r="B7323" i="2"/>
  <c r="B7324" i="2"/>
  <c r="B7325" i="2"/>
  <c r="B7326" i="2"/>
  <c r="B7327" i="2"/>
  <c r="B7328" i="2"/>
  <c r="B7329" i="2"/>
  <c r="B7330" i="2"/>
  <c r="B7331" i="2"/>
  <c r="B7332" i="2"/>
  <c r="B7333" i="2"/>
  <c r="B7334" i="2"/>
  <c r="B7335" i="2"/>
  <c r="B7336" i="2"/>
  <c r="B7337" i="2"/>
  <c r="B7338" i="2"/>
  <c r="B7339" i="2"/>
  <c r="B7340" i="2"/>
  <c r="B7341" i="2"/>
  <c r="B7342" i="2"/>
  <c r="B7343" i="2"/>
  <c r="B7344" i="2"/>
  <c r="B7345" i="2"/>
  <c r="B7346" i="2"/>
  <c r="B7347" i="2"/>
  <c r="B7348" i="2"/>
  <c r="B7349" i="2"/>
  <c r="B7350" i="2"/>
  <c r="B7351" i="2"/>
  <c r="B7352" i="2"/>
  <c r="B7353" i="2"/>
  <c r="B7354" i="2"/>
  <c r="B7355" i="2"/>
  <c r="B7356" i="2"/>
  <c r="B7357" i="2"/>
  <c r="B7358" i="2"/>
  <c r="B7359" i="2"/>
  <c r="B7360" i="2"/>
  <c r="B7361" i="2"/>
  <c r="B7362" i="2"/>
  <c r="B7363" i="2"/>
  <c r="B7364" i="2"/>
  <c r="B7365" i="2"/>
  <c r="B7366" i="2"/>
  <c r="B7367" i="2"/>
  <c r="B7368" i="2"/>
  <c r="B7369" i="2"/>
  <c r="B7370" i="2"/>
  <c r="B7371" i="2"/>
  <c r="B7372" i="2"/>
  <c r="B7373" i="2"/>
  <c r="B7374" i="2"/>
  <c r="B7375" i="2"/>
  <c r="B7376" i="2"/>
  <c r="B7377" i="2"/>
  <c r="B7378" i="2"/>
  <c r="B7379" i="2"/>
  <c r="B7380" i="2"/>
  <c r="B7381" i="2"/>
  <c r="B7382" i="2"/>
  <c r="B7383" i="2"/>
  <c r="B7384" i="2"/>
  <c r="B7385" i="2"/>
  <c r="B7386" i="2"/>
  <c r="B7387" i="2"/>
  <c r="B7388" i="2"/>
  <c r="B7389" i="2"/>
  <c r="B7390" i="2"/>
  <c r="B7391" i="2"/>
  <c r="B7392" i="2"/>
  <c r="B7393" i="2"/>
  <c r="B7394" i="2"/>
  <c r="B7395" i="2"/>
  <c r="B7396" i="2"/>
  <c r="B7397" i="2"/>
  <c r="B7398" i="2"/>
  <c r="B7399" i="2"/>
  <c r="B7400" i="2"/>
  <c r="B7401" i="2"/>
  <c r="B7402" i="2"/>
  <c r="B7403" i="2"/>
  <c r="B7404" i="2"/>
  <c r="B7405" i="2"/>
  <c r="B7406" i="2"/>
  <c r="B7407" i="2"/>
  <c r="B7408" i="2"/>
  <c r="B7409" i="2"/>
  <c r="B7410" i="2"/>
  <c r="B7411" i="2"/>
  <c r="B7412" i="2"/>
  <c r="B7413" i="2"/>
  <c r="B7414" i="2"/>
  <c r="B7415" i="2"/>
  <c r="B7416" i="2"/>
  <c r="B7417" i="2"/>
  <c r="B7418" i="2"/>
  <c r="B7419" i="2"/>
  <c r="B7420" i="2"/>
  <c r="B7421" i="2"/>
  <c r="B7422" i="2"/>
  <c r="B7423" i="2"/>
  <c r="B7424" i="2"/>
  <c r="B7425" i="2"/>
  <c r="B7426" i="2"/>
  <c r="B7427" i="2"/>
  <c r="B7428" i="2"/>
  <c r="B7429" i="2"/>
  <c r="B7430" i="2"/>
  <c r="B7431" i="2"/>
  <c r="B7432" i="2"/>
  <c r="B7433" i="2"/>
  <c r="B7434" i="2"/>
  <c r="B7435" i="2"/>
  <c r="B7436" i="2"/>
  <c r="B7437" i="2"/>
  <c r="B7438" i="2"/>
  <c r="B7439" i="2"/>
  <c r="B7440" i="2"/>
  <c r="B7441" i="2"/>
  <c r="B7442" i="2"/>
  <c r="B7443" i="2"/>
  <c r="B7444" i="2"/>
  <c r="B7445" i="2"/>
  <c r="B7446" i="2"/>
  <c r="B7447" i="2"/>
  <c r="B7448" i="2"/>
  <c r="B7449" i="2"/>
  <c r="B7450" i="2"/>
  <c r="B7451" i="2"/>
  <c r="B7452" i="2"/>
  <c r="B7453" i="2"/>
  <c r="B7454" i="2"/>
  <c r="B7455" i="2"/>
  <c r="B7456" i="2"/>
  <c r="B7457" i="2"/>
  <c r="B7458" i="2"/>
  <c r="B7459" i="2"/>
  <c r="B7460" i="2"/>
  <c r="B7461" i="2"/>
  <c r="B7462" i="2"/>
  <c r="B7463" i="2"/>
  <c r="B7464" i="2"/>
  <c r="B7465" i="2"/>
  <c r="B7466" i="2"/>
  <c r="B7467" i="2"/>
  <c r="B7468" i="2"/>
  <c r="B7469" i="2"/>
  <c r="B7470" i="2"/>
  <c r="B7471" i="2"/>
  <c r="B7472" i="2"/>
  <c r="B7473" i="2"/>
  <c r="B7474" i="2"/>
  <c r="B7475" i="2"/>
  <c r="B7476" i="2"/>
  <c r="B7477" i="2"/>
  <c r="B7478" i="2"/>
  <c r="B7479" i="2"/>
  <c r="B7480" i="2"/>
  <c r="B7481" i="2"/>
  <c r="B7482" i="2"/>
  <c r="B7483" i="2"/>
  <c r="B7484" i="2"/>
  <c r="B7485" i="2"/>
  <c r="B7486" i="2"/>
  <c r="B7487" i="2"/>
  <c r="B7488" i="2"/>
  <c r="B7489" i="2"/>
  <c r="B7490" i="2"/>
  <c r="B7491" i="2"/>
  <c r="B7492" i="2"/>
  <c r="B7493" i="2"/>
  <c r="B7494" i="2"/>
  <c r="B7495" i="2"/>
  <c r="B7496" i="2"/>
  <c r="B7497" i="2"/>
  <c r="B7498" i="2"/>
  <c r="B7499" i="2"/>
  <c r="B7500" i="2"/>
  <c r="B7501" i="2"/>
  <c r="B7502" i="2"/>
  <c r="B7503" i="2"/>
  <c r="B7504" i="2"/>
  <c r="B7505" i="2"/>
  <c r="B7506" i="2"/>
  <c r="B7507" i="2"/>
  <c r="B7508" i="2"/>
  <c r="B7509" i="2"/>
  <c r="B7510" i="2"/>
  <c r="B7511" i="2"/>
  <c r="B7512" i="2"/>
  <c r="B7513" i="2"/>
  <c r="B7514" i="2"/>
  <c r="B7515" i="2"/>
  <c r="B7516" i="2"/>
  <c r="B7517" i="2"/>
  <c r="B7518" i="2"/>
  <c r="B7519" i="2"/>
  <c r="B7520" i="2"/>
  <c r="B7521" i="2"/>
  <c r="B7522" i="2"/>
  <c r="B7523" i="2"/>
  <c r="B7524" i="2"/>
  <c r="B7525" i="2"/>
  <c r="B7526" i="2"/>
  <c r="B7527" i="2"/>
  <c r="B7528" i="2"/>
  <c r="B7529" i="2"/>
  <c r="B7530" i="2"/>
  <c r="B7531" i="2"/>
  <c r="B7532" i="2"/>
  <c r="B7533" i="2"/>
  <c r="B7534" i="2"/>
  <c r="B7535" i="2"/>
  <c r="B7536" i="2"/>
  <c r="B7537" i="2"/>
  <c r="B7538" i="2"/>
  <c r="B7539" i="2"/>
  <c r="B7540" i="2"/>
  <c r="B7541" i="2"/>
  <c r="B7542" i="2"/>
  <c r="B7543" i="2"/>
  <c r="B7544" i="2"/>
  <c r="B7545" i="2"/>
  <c r="B7546" i="2"/>
  <c r="B7547" i="2"/>
  <c r="B7548" i="2"/>
  <c r="B7549" i="2"/>
  <c r="B7550" i="2"/>
  <c r="B7551" i="2"/>
  <c r="B7552" i="2"/>
  <c r="B7553" i="2"/>
  <c r="B7554" i="2"/>
  <c r="B7555" i="2"/>
  <c r="B7556" i="2"/>
  <c r="B7557" i="2"/>
  <c r="B7558" i="2"/>
  <c r="B7559" i="2"/>
  <c r="B7560" i="2"/>
  <c r="B7561" i="2"/>
  <c r="B7562" i="2"/>
  <c r="B7563" i="2"/>
  <c r="B7564" i="2"/>
  <c r="B7565" i="2"/>
  <c r="B7566" i="2"/>
  <c r="B7567" i="2"/>
  <c r="B7568" i="2"/>
  <c r="B7569" i="2"/>
  <c r="B7570" i="2"/>
  <c r="B7571" i="2"/>
  <c r="B7572" i="2"/>
  <c r="B7573" i="2"/>
  <c r="B7574" i="2"/>
  <c r="B7575" i="2"/>
  <c r="B7576" i="2"/>
  <c r="B7577" i="2"/>
  <c r="B7578" i="2"/>
  <c r="B7579" i="2"/>
  <c r="B7580" i="2"/>
  <c r="B7581" i="2"/>
  <c r="B7582" i="2"/>
  <c r="B7583" i="2"/>
  <c r="B7584" i="2"/>
  <c r="B7585" i="2"/>
  <c r="B7586" i="2"/>
  <c r="B7587" i="2"/>
  <c r="B7588" i="2"/>
  <c r="B7589" i="2"/>
  <c r="B7590" i="2"/>
  <c r="B7591" i="2"/>
  <c r="B7592" i="2"/>
  <c r="B7593" i="2"/>
  <c r="B7594" i="2"/>
  <c r="B7595" i="2"/>
  <c r="B7596" i="2"/>
  <c r="B7597" i="2"/>
  <c r="B7598" i="2"/>
  <c r="B7599" i="2"/>
  <c r="B7600" i="2"/>
  <c r="B7601" i="2"/>
  <c r="B7602" i="2"/>
  <c r="B7603" i="2"/>
  <c r="B7604" i="2"/>
  <c r="B7605" i="2"/>
  <c r="B7606" i="2"/>
  <c r="B7607" i="2"/>
  <c r="B7608" i="2"/>
  <c r="B7609" i="2"/>
  <c r="B7610" i="2"/>
  <c r="B7611" i="2"/>
  <c r="B7612" i="2"/>
  <c r="B7613" i="2"/>
  <c r="B7614" i="2"/>
  <c r="B7615" i="2"/>
  <c r="B7616" i="2"/>
  <c r="B7617" i="2"/>
  <c r="B7618" i="2"/>
  <c r="B7619" i="2"/>
  <c r="B7620" i="2"/>
  <c r="B7621" i="2"/>
  <c r="B7622" i="2"/>
  <c r="B7623" i="2"/>
  <c r="B7624" i="2"/>
  <c r="B7625" i="2"/>
  <c r="B7626" i="2"/>
  <c r="B7627" i="2"/>
  <c r="B7628" i="2"/>
  <c r="B7629" i="2"/>
  <c r="B7630" i="2"/>
  <c r="B7631" i="2"/>
  <c r="B7632" i="2"/>
  <c r="B7633" i="2"/>
  <c r="B7634" i="2"/>
  <c r="B7635" i="2"/>
  <c r="B7636" i="2"/>
  <c r="B7637" i="2"/>
  <c r="B7638" i="2"/>
  <c r="B7639" i="2"/>
  <c r="B7640" i="2"/>
  <c r="B7641" i="2"/>
  <c r="B7642" i="2"/>
  <c r="B7643" i="2"/>
  <c r="B7644" i="2"/>
  <c r="B7645" i="2"/>
  <c r="B7646" i="2"/>
  <c r="B7647" i="2"/>
  <c r="B7648" i="2"/>
  <c r="B7649" i="2"/>
  <c r="B7650" i="2"/>
  <c r="B7651" i="2"/>
  <c r="B7652" i="2"/>
  <c r="B7653" i="2"/>
  <c r="B7654" i="2"/>
  <c r="B7655" i="2"/>
  <c r="B7656" i="2"/>
  <c r="B7657" i="2"/>
  <c r="B7658" i="2"/>
  <c r="B7659" i="2"/>
  <c r="B7660" i="2"/>
  <c r="B7661" i="2"/>
  <c r="B7662" i="2"/>
  <c r="B7663" i="2"/>
  <c r="B7664" i="2"/>
  <c r="B7665" i="2"/>
  <c r="B7666" i="2"/>
  <c r="B7667" i="2"/>
  <c r="B7668" i="2"/>
  <c r="B7669" i="2"/>
  <c r="B7670" i="2"/>
  <c r="B7671" i="2"/>
  <c r="B7672" i="2"/>
  <c r="B7673" i="2"/>
  <c r="B7674" i="2"/>
  <c r="B7675" i="2"/>
  <c r="B7676" i="2"/>
  <c r="B7677" i="2"/>
  <c r="B7678" i="2"/>
  <c r="B7679" i="2"/>
  <c r="B7680" i="2"/>
  <c r="B7681" i="2"/>
  <c r="B7682" i="2"/>
  <c r="B7683" i="2"/>
  <c r="B7684" i="2"/>
  <c r="B7685" i="2"/>
  <c r="B7686" i="2"/>
  <c r="B7687" i="2"/>
  <c r="B7688" i="2"/>
  <c r="B7689" i="2"/>
  <c r="B7690" i="2"/>
  <c r="B7691" i="2"/>
  <c r="B7692" i="2"/>
  <c r="B7693" i="2"/>
  <c r="B7694" i="2"/>
  <c r="B7695" i="2"/>
  <c r="B7696" i="2"/>
  <c r="B7697" i="2"/>
  <c r="B7698" i="2"/>
  <c r="B7699" i="2"/>
  <c r="B7700" i="2"/>
  <c r="B7701" i="2"/>
  <c r="B7702" i="2"/>
  <c r="B7703" i="2"/>
  <c r="B7704" i="2"/>
  <c r="B7705" i="2"/>
  <c r="B7706" i="2"/>
  <c r="B7707" i="2"/>
  <c r="B7708" i="2"/>
  <c r="B7709" i="2"/>
  <c r="B7710" i="2"/>
  <c r="B7711" i="2"/>
  <c r="B7712" i="2"/>
  <c r="B7713" i="2"/>
  <c r="B7714" i="2"/>
  <c r="B7715" i="2"/>
  <c r="B7716" i="2"/>
  <c r="B7717" i="2"/>
  <c r="B7718" i="2"/>
  <c r="B7719" i="2"/>
  <c r="B7720" i="2"/>
  <c r="B7721" i="2"/>
  <c r="B7722" i="2"/>
  <c r="B7723" i="2"/>
  <c r="B7724" i="2"/>
  <c r="B7725" i="2"/>
  <c r="B7726" i="2"/>
  <c r="B7727" i="2"/>
  <c r="B7728" i="2"/>
  <c r="B7729" i="2"/>
  <c r="B7730" i="2"/>
  <c r="B7731" i="2"/>
  <c r="B7732" i="2"/>
  <c r="B7733" i="2"/>
  <c r="B7734" i="2"/>
  <c r="B7735" i="2"/>
  <c r="B7736" i="2"/>
  <c r="B7737" i="2"/>
  <c r="B7738" i="2"/>
  <c r="B7739" i="2"/>
  <c r="B7740" i="2"/>
  <c r="B7741" i="2"/>
  <c r="B7742" i="2"/>
  <c r="B7743" i="2"/>
  <c r="B7744" i="2"/>
  <c r="B7745" i="2"/>
  <c r="B7746" i="2"/>
  <c r="B7747" i="2"/>
  <c r="B7748" i="2"/>
  <c r="B7749" i="2"/>
  <c r="B7750" i="2"/>
  <c r="B7751" i="2"/>
  <c r="B7752" i="2"/>
  <c r="B7753" i="2"/>
  <c r="B7754" i="2"/>
  <c r="B7755" i="2"/>
  <c r="B7756" i="2"/>
  <c r="B7757" i="2"/>
  <c r="B7758" i="2"/>
  <c r="B7759" i="2"/>
  <c r="B7760" i="2"/>
  <c r="B7761" i="2"/>
  <c r="B7762" i="2"/>
  <c r="B7763" i="2"/>
  <c r="B7764" i="2"/>
  <c r="B7765" i="2"/>
  <c r="B7766" i="2"/>
  <c r="B7767" i="2"/>
  <c r="B7768" i="2"/>
  <c r="B7769" i="2"/>
  <c r="B7770" i="2"/>
  <c r="B7771" i="2"/>
  <c r="B7772" i="2"/>
  <c r="B7773" i="2"/>
  <c r="B7774" i="2"/>
  <c r="B7775" i="2"/>
  <c r="B7776" i="2"/>
  <c r="B7777" i="2"/>
  <c r="B7778" i="2"/>
  <c r="B7779" i="2"/>
  <c r="B7780" i="2"/>
  <c r="B7781" i="2"/>
  <c r="B7782" i="2"/>
  <c r="B7783" i="2"/>
  <c r="B7784" i="2"/>
  <c r="B7785" i="2"/>
  <c r="B7786" i="2"/>
  <c r="B7787" i="2"/>
  <c r="B7788" i="2"/>
  <c r="B7789" i="2"/>
  <c r="B7790" i="2"/>
  <c r="B7791" i="2"/>
  <c r="B7792" i="2"/>
  <c r="B7793" i="2"/>
  <c r="B7794" i="2"/>
  <c r="B7795" i="2"/>
  <c r="B7796" i="2"/>
  <c r="B7797" i="2"/>
  <c r="B7798" i="2"/>
  <c r="B7799" i="2"/>
  <c r="B7800" i="2"/>
  <c r="B7801" i="2"/>
  <c r="B7802" i="2"/>
  <c r="B7803" i="2"/>
  <c r="B7804" i="2"/>
  <c r="B7805" i="2"/>
  <c r="B7806" i="2"/>
  <c r="B7807" i="2"/>
  <c r="B7808" i="2"/>
  <c r="B7809" i="2"/>
  <c r="B7810" i="2"/>
  <c r="B7811" i="2"/>
  <c r="B7812" i="2"/>
  <c r="B7813" i="2"/>
  <c r="B7814" i="2"/>
  <c r="B7815" i="2"/>
  <c r="B7816" i="2"/>
  <c r="B7817" i="2"/>
  <c r="B7818" i="2"/>
  <c r="B7819" i="2"/>
  <c r="B7820" i="2"/>
  <c r="B7821" i="2"/>
  <c r="B7822" i="2"/>
  <c r="B7823" i="2"/>
  <c r="B7824" i="2"/>
  <c r="B7825" i="2"/>
  <c r="B7826" i="2"/>
  <c r="B7827" i="2"/>
  <c r="B7828" i="2"/>
  <c r="B7829" i="2"/>
  <c r="B7830" i="2"/>
  <c r="B7831" i="2"/>
  <c r="B7832" i="2"/>
  <c r="B7833" i="2"/>
  <c r="B7834" i="2"/>
  <c r="B7835" i="2"/>
  <c r="B7836" i="2"/>
  <c r="B7837" i="2"/>
  <c r="B7838" i="2"/>
  <c r="B7839" i="2"/>
  <c r="B7840" i="2"/>
  <c r="B7841" i="2"/>
  <c r="B7842" i="2"/>
  <c r="B7843" i="2"/>
  <c r="B7844" i="2"/>
  <c r="B7845" i="2"/>
  <c r="B7846" i="2"/>
  <c r="B7847" i="2"/>
  <c r="B7848" i="2"/>
  <c r="B7849" i="2"/>
  <c r="B7850" i="2"/>
  <c r="B7851" i="2"/>
  <c r="B7852" i="2"/>
  <c r="B7853" i="2"/>
  <c r="B7854" i="2"/>
  <c r="B7855" i="2"/>
  <c r="B7856" i="2"/>
  <c r="B7857" i="2"/>
  <c r="B7858" i="2"/>
  <c r="B7859" i="2"/>
  <c r="B7860" i="2"/>
  <c r="B7861" i="2"/>
  <c r="B7862" i="2"/>
  <c r="B7863" i="2"/>
  <c r="B7864" i="2"/>
  <c r="B7865" i="2"/>
  <c r="B7866" i="2"/>
  <c r="B7867" i="2"/>
  <c r="B7868" i="2"/>
  <c r="B7869" i="2"/>
  <c r="B7870" i="2"/>
  <c r="B7871" i="2"/>
  <c r="B7872" i="2"/>
  <c r="B7873" i="2"/>
  <c r="B7874" i="2"/>
  <c r="B7875" i="2"/>
  <c r="B7876" i="2"/>
  <c r="B7877" i="2"/>
  <c r="B7878" i="2"/>
  <c r="B7879" i="2"/>
  <c r="B7880" i="2"/>
  <c r="B7881" i="2"/>
  <c r="B7882" i="2"/>
  <c r="B7883" i="2"/>
  <c r="B7884" i="2"/>
  <c r="B7885" i="2"/>
  <c r="B7886" i="2"/>
  <c r="B7887" i="2"/>
  <c r="B7888" i="2"/>
  <c r="B7889" i="2"/>
  <c r="B7890" i="2"/>
  <c r="B7891" i="2"/>
  <c r="B7892" i="2"/>
  <c r="B7893" i="2"/>
  <c r="B7894" i="2"/>
  <c r="B7895" i="2"/>
  <c r="B7896" i="2"/>
  <c r="B7897" i="2"/>
  <c r="B7898" i="2"/>
  <c r="B7899" i="2"/>
  <c r="B7900" i="2"/>
  <c r="B7901" i="2"/>
  <c r="B7902" i="2"/>
  <c r="B7903" i="2"/>
  <c r="B7904" i="2"/>
  <c r="B7905" i="2"/>
  <c r="B7906" i="2"/>
  <c r="B7907" i="2"/>
  <c r="B7908" i="2"/>
  <c r="B7909" i="2"/>
  <c r="B7910" i="2"/>
  <c r="B7911" i="2"/>
  <c r="B7912" i="2"/>
  <c r="B7913" i="2"/>
  <c r="B7914" i="2"/>
  <c r="B7915" i="2"/>
  <c r="B7916" i="2"/>
  <c r="B7917" i="2"/>
  <c r="B7918" i="2"/>
  <c r="B7919" i="2"/>
  <c r="B7920" i="2"/>
  <c r="B7921" i="2"/>
  <c r="B7922" i="2"/>
  <c r="B7923" i="2"/>
  <c r="B7924" i="2"/>
  <c r="B7925" i="2"/>
  <c r="B7926" i="2"/>
  <c r="B7927" i="2"/>
  <c r="B7928" i="2"/>
  <c r="B7929" i="2"/>
  <c r="B7930" i="2"/>
  <c r="B7931" i="2"/>
  <c r="B7932" i="2"/>
  <c r="B7933" i="2"/>
  <c r="B7934" i="2"/>
  <c r="B7935" i="2"/>
  <c r="B7936" i="2"/>
  <c r="B7937" i="2"/>
  <c r="B7938" i="2"/>
  <c r="B7939" i="2"/>
  <c r="B7940" i="2"/>
  <c r="B7941" i="2"/>
  <c r="B7942" i="2"/>
  <c r="B7943" i="2"/>
  <c r="B7944" i="2"/>
  <c r="B7945" i="2"/>
  <c r="B7946" i="2"/>
  <c r="B7947" i="2"/>
  <c r="B7948" i="2"/>
  <c r="B7949" i="2"/>
  <c r="B7950" i="2"/>
  <c r="B7951" i="2"/>
  <c r="B7952" i="2"/>
  <c r="B7953" i="2"/>
  <c r="B7954" i="2"/>
  <c r="B7955" i="2"/>
  <c r="B7956" i="2"/>
  <c r="B7957" i="2"/>
  <c r="B7958" i="2"/>
  <c r="B7959" i="2"/>
  <c r="B7960" i="2"/>
  <c r="B7961" i="2"/>
  <c r="B7962" i="2"/>
  <c r="B7963" i="2"/>
  <c r="B7964" i="2"/>
  <c r="B7965" i="2"/>
  <c r="B7966" i="2"/>
  <c r="B7967" i="2"/>
  <c r="B7968" i="2"/>
  <c r="B7969" i="2"/>
  <c r="B7970" i="2"/>
  <c r="B7971" i="2"/>
  <c r="B7972" i="2"/>
  <c r="B7973" i="2"/>
  <c r="B7974" i="2"/>
  <c r="B7975" i="2"/>
  <c r="B7976" i="2"/>
  <c r="B7977" i="2"/>
  <c r="B7978" i="2"/>
  <c r="B7979" i="2"/>
  <c r="B7980" i="2"/>
  <c r="B7981" i="2"/>
  <c r="B7982" i="2"/>
  <c r="B7983" i="2"/>
  <c r="B7984" i="2"/>
  <c r="B7985" i="2"/>
  <c r="B7986" i="2"/>
  <c r="B7987" i="2"/>
  <c r="B7988" i="2"/>
  <c r="B7989" i="2"/>
  <c r="B7990" i="2"/>
  <c r="B7991" i="2"/>
  <c r="B7992" i="2"/>
  <c r="B7993" i="2"/>
  <c r="B7994" i="2"/>
  <c r="B7995" i="2"/>
  <c r="B7996" i="2"/>
  <c r="B7997" i="2"/>
  <c r="B7998" i="2"/>
  <c r="B7999" i="2"/>
  <c r="B8000" i="2"/>
  <c r="B8001" i="2"/>
  <c r="B8002" i="2"/>
  <c r="B8003" i="2"/>
  <c r="B8004" i="2"/>
  <c r="B8005" i="2"/>
  <c r="B8006" i="2"/>
  <c r="B8007" i="2"/>
  <c r="B8008" i="2"/>
  <c r="B8009" i="2"/>
  <c r="B8010" i="2"/>
  <c r="B8011" i="2"/>
  <c r="B8012" i="2"/>
  <c r="B8013" i="2"/>
  <c r="B8014" i="2"/>
  <c r="B8015" i="2"/>
  <c r="B8016" i="2"/>
  <c r="B8017" i="2"/>
  <c r="B8018" i="2"/>
  <c r="B8019" i="2"/>
  <c r="B8020" i="2"/>
  <c r="B8021" i="2"/>
  <c r="B8022" i="2"/>
  <c r="B8023" i="2"/>
  <c r="B8024" i="2"/>
  <c r="B8025" i="2"/>
  <c r="B8026" i="2"/>
  <c r="B8027" i="2"/>
  <c r="B8028" i="2"/>
  <c r="B8029" i="2"/>
  <c r="B8030" i="2"/>
  <c r="B8031" i="2"/>
  <c r="B8032" i="2"/>
  <c r="B8033" i="2"/>
  <c r="B8034" i="2"/>
  <c r="B8035" i="2"/>
  <c r="B8036" i="2"/>
  <c r="B8037" i="2"/>
  <c r="B8038" i="2"/>
  <c r="B8039" i="2"/>
  <c r="B8040" i="2"/>
  <c r="B8041" i="2"/>
  <c r="B8042" i="2"/>
  <c r="B8043" i="2"/>
  <c r="B8044" i="2"/>
  <c r="B8045" i="2"/>
  <c r="B8046" i="2"/>
  <c r="B8047" i="2"/>
  <c r="B8048" i="2"/>
  <c r="B8049" i="2"/>
  <c r="B8050" i="2"/>
  <c r="B8051" i="2"/>
  <c r="B8052" i="2"/>
  <c r="B8053" i="2"/>
  <c r="B8054" i="2"/>
  <c r="B8055" i="2"/>
  <c r="B8056" i="2"/>
  <c r="B8057" i="2"/>
  <c r="B8058" i="2"/>
  <c r="B8059" i="2"/>
  <c r="B8060" i="2"/>
  <c r="B8061" i="2"/>
  <c r="B8062" i="2"/>
  <c r="B8063" i="2"/>
  <c r="B8064" i="2"/>
  <c r="B8065" i="2"/>
  <c r="B8066" i="2"/>
  <c r="B8067" i="2"/>
  <c r="B8068" i="2"/>
  <c r="B8069" i="2"/>
  <c r="B8070" i="2"/>
  <c r="B8071" i="2"/>
  <c r="B8072" i="2"/>
  <c r="B8073" i="2"/>
  <c r="B8074" i="2"/>
  <c r="B8075" i="2"/>
  <c r="B8076" i="2"/>
  <c r="B8077" i="2"/>
  <c r="B8078" i="2"/>
  <c r="B8079" i="2"/>
  <c r="B8080" i="2"/>
  <c r="B8081" i="2"/>
  <c r="B8082" i="2"/>
  <c r="B8083" i="2"/>
  <c r="B8084" i="2"/>
  <c r="B8085" i="2"/>
  <c r="B8086" i="2"/>
  <c r="B8087" i="2"/>
  <c r="B8088" i="2"/>
  <c r="B8089" i="2"/>
  <c r="B8090" i="2"/>
  <c r="B8091" i="2"/>
  <c r="B8092" i="2"/>
  <c r="B8093" i="2"/>
  <c r="B8094" i="2"/>
  <c r="B8095" i="2"/>
  <c r="B8096" i="2"/>
  <c r="B8097" i="2"/>
  <c r="B8098" i="2"/>
  <c r="B8099" i="2"/>
  <c r="B8100" i="2"/>
  <c r="B8101" i="2"/>
  <c r="B8102" i="2"/>
  <c r="B8103" i="2"/>
  <c r="B8104" i="2"/>
  <c r="B8105" i="2"/>
  <c r="B8106" i="2"/>
  <c r="B8107" i="2"/>
  <c r="B8108" i="2"/>
  <c r="B8109" i="2"/>
  <c r="B8110" i="2"/>
  <c r="B8111" i="2"/>
  <c r="B8112" i="2"/>
  <c r="B8113" i="2"/>
  <c r="B8114" i="2"/>
  <c r="B8115" i="2"/>
  <c r="B8116" i="2"/>
  <c r="B8117" i="2"/>
  <c r="B8118" i="2"/>
  <c r="B8119" i="2"/>
  <c r="B8120" i="2"/>
  <c r="B8121" i="2"/>
  <c r="B8122" i="2"/>
  <c r="B8123" i="2"/>
  <c r="B8124" i="2"/>
  <c r="B8125" i="2"/>
  <c r="B8126" i="2"/>
  <c r="B8127" i="2"/>
  <c r="B8128" i="2"/>
  <c r="B8129" i="2"/>
  <c r="B8130" i="2"/>
  <c r="B8131" i="2"/>
  <c r="B8132" i="2"/>
  <c r="B8133" i="2"/>
  <c r="B8134" i="2"/>
  <c r="B8135" i="2"/>
  <c r="B8136" i="2"/>
  <c r="B8137" i="2"/>
  <c r="B8138" i="2"/>
  <c r="B8139" i="2"/>
  <c r="B8140" i="2"/>
  <c r="B8141" i="2"/>
  <c r="B8142" i="2"/>
  <c r="B8143" i="2"/>
  <c r="B8144" i="2"/>
  <c r="B8145" i="2"/>
  <c r="B8146" i="2"/>
  <c r="B8147" i="2"/>
  <c r="B8148" i="2"/>
  <c r="B8149" i="2"/>
  <c r="B8150" i="2"/>
  <c r="B8151" i="2"/>
  <c r="B8152" i="2"/>
  <c r="B8153" i="2"/>
  <c r="B8154" i="2"/>
  <c r="B8155" i="2"/>
  <c r="B8156" i="2"/>
  <c r="B8157" i="2"/>
  <c r="B8158" i="2"/>
  <c r="B8159" i="2"/>
  <c r="B8160" i="2"/>
  <c r="B8161" i="2"/>
  <c r="B8162" i="2"/>
  <c r="B8163" i="2"/>
  <c r="B8164" i="2"/>
  <c r="B8165" i="2"/>
  <c r="B8166" i="2"/>
  <c r="B8167" i="2"/>
  <c r="B8168" i="2"/>
  <c r="B8169" i="2"/>
  <c r="B8170" i="2"/>
  <c r="B8171" i="2"/>
  <c r="B8172" i="2"/>
  <c r="B8173" i="2"/>
  <c r="B8174" i="2"/>
  <c r="B8175" i="2"/>
  <c r="B8176" i="2"/>
  <c r="B8177" i="2"/>
  <c r="B8178" i="2"/>
  <c r="B8179" i="2"/>
  <c r="B8180" i="2"/>
  <c r="B8181" i="2"/>
  <c r="B8182" i="2"/>
  <c r="B8183" i="2"/>
  <c r="B8184" i="2"/>
  <c r="B8185" i="2"/>
  <c r="B8186" i="2"/>
  <c r="B8187" i="2"/>
  <c r="B8188" i="2"/>
  <c r="B8189" i="2"/>
  <c r="B8190" i="2"/>
  <c r="B8191" i="2"/>
  <c r="B8192" i="2"/>
  <c r="B8193" i="2"/>
  <c r="B8194" i="2"/>
  <c r="B8195" i="2"/>
  <c r="B8196" i="2"/>
  <c r="B8197" i="2"/>
  <c r="B8198" i="2"/>
  <c r="B8199" i="2"/>
  <c r="B8200" i="2"/>
  <c r="B8201" i="2"/>
  <c r="B8202" i="2"/>
  <c r="B8203" i="2"/>
  <c r="B8204" i="2"/>
  <c r="B8205" i="2"/>
  <c r="B8206" i="2"/>
  <c r="B8207" i="2"/>
  <c r="B8208" i="2"/>
  <c r="B8209" i="2"/>
  <c r="B8210" i="2"/>
  <c r="B8211" i="2"/>
  <c r="B8212" i="2"/>
  <c r="B8213" i="2"/>
  <c r="B8214" i="2"/>
  <c r="B8215" i="2"/>
  <c r="B8216" i="2"/>
  <c r="B8217" i="2"/>
  <c r="B8218" i="2"/>
  <c r="B8219" i="2"/>
  <c r="B8220" i="2"/>
  <c r="B8221" i="2"/>
  <c r="B8222" i="2"/>
  <c r="B8223" i="2"/>
  <c r="B8224" i="2"/>
  <c r="B8225" i="2"/>
  <c r="B8226" i="2"/>
  <c r="B8227" i="2"/>
  <c r="B8228" i="2"/>
  <c r="B8229" i="2"/>
  <c r="B8230" i="2"/>
  <c r="B8231" i="2"/>
  <c r="B8232" i="2"/>
  <c r="B8233" i="2"/>
  <c r="B8234" i="2"/>
  <c r="B8235" i="2"/>
  <c r="B8236" i="2"/>
  <c r="B8237" i="2"/>
  <c r="B8238" i="2"/>
  <c r="B8239" i="2"/>
  <c r="B8240" i="2"/>
  <c r="B8241" i="2"/>
  <c r="B8242" i="2"/>
  <c r="B8243" i="2"/>
  <c r="B8244" i="2"/>
  <c r="B8245" i="2"/>
  <c r="B8246" i="2"/>
  <c r="B8247" i="2"/>
  <c r="B8248" i="2"/>
  <c r="B8249" i="2"/>
  <c r="B8250" i="2"/>
  <c r="B8251" i="2"/>
  <c r="B8252" i="2"/>
  <c r="B8253" i="2"/>
  <c r="B8254" i="2"/>
  <c r="B8255" i="2"/>
  <c r="B8256" i="2"/>
  <c r="B8257" i="2"/>
  <c r="B8258" i="2"/>
  <c r="B8259" i="2"/>
  <c r="B8260" i="2"/>
  <c r="B8261" i="2"/>
  <c r="B8262" i="2"/>
  <c r="B8263" i="2"/>
  <c r="B8264" i="2"/>
  <c r="B8265" i="2"/>
  <c r="B8266" i="2"/>
  <c r="B8267" i="2"/>
  <c r="B8268" i="2"/>
  <c r="B8269" i="2"/>
  <c r="B8270" i="2"/>
  <c r="B8271" i="2"/>
  <c r="B8272" i="2"/>
  <c r="B8273" i="2"/>
  <c r="B8274" i="2"/>
  <c r="B8275" i="2"/>
  <c r="B8276" i="2"/>
  <c r="B8277" i="2"/>
  <c r="B8278" i="2"/>
  <c r="B8279" i="2"/>
  <c r="B8280" i="2"/>
  <c r="B8281" i="2"/>
  <c r="B8282" i="2"/>
  <c r="B8283" i="2"/>
  <c r="B8284" i="2"/>
  <c r="B8285" i="2"/>
  <c r="B8286" i="2"/>
  <c r="B8287" i="2"/>
  <c r="B8288" i="2"/>
  <c r="B8289" i="2"/>
  <c r="B8290" i="2"/>
  <c r="B8291" i="2"/>
  <c r="B8292" i="2"/>
  <c r="B8293" i="2"/>
  <c r="B8294" i="2"/>
  <c r="B8295" i="2"/>
  <c r="B8296" i="2"/>
  <c r="B8297" i="2"/>
  <c r="B8298" i="2"/>
  <c r="B8299" i="2"/>
  <c r="B8300" i="2"/>
  <c r="B8301" i="2"/>
  <c r="B8302" i="2"/>
  <c r="B8303" i="2"/>
  <c r="B8304" i="2"/>
  <c r="B8305" i="2"/>
  <c r="B8306" i="2"/>
  <c r="B8307" i="2"/>
  <c r="B8308" i="2"/>
  <c r="B8309" i="2"/>
  <c r="B8310" i="2"/>
  <c r="B8311" i="2"/>
  <c r="B8312" i="2"/>
  <c r="B8313" i="2"/>
  <c r="B8314" i="2"/>
  <c r="B8315" i="2"/>
  <c r="B8316" i="2"/>
  <c r="B8317" i="2"/>
  <c r="B8318" i="2"/>
  <c r="B8319" i="2"/>
  <c r="B8320" i="2"/>
  <c r="B8321" i="2"/>
  <c r="B8322" i="2"/>
  <c r="B8323" i="2"/>
  <c r="B8324" i="2"/>
  <c r="B8325" i="2"/>
  <c r="B8326" i="2"/>
  <c r="B8327" i="2"/>
  <c r="B8328" i="2"/>
  <c r="B8329" i="2"/>
  <c r="B8330" i="2"/>
  <c r="B8331" i="2"/>
  <c r="B8332" i="2"/>
  <c r="B8333" i="2"/>
  <c r="B8334" i="2"/>
  <c r="B8335" i="2"/>
  <c r="B8336" i="2"/>
  <c r="B8337" i="2"/>
  <c r="B8338" i="2"/>
  <c r="B8339" i="2"/>
  <c r="B8340" i="2"/>
  <c r="B8341" i="2"/>
  <c r="B8342" i="2"/>
  <c r="B8343" i="2"/>
  <c r="B8344" i="2"/>
  <c r="B8345" i="2"/>
  <c r="B8346" i="2"/>
  <c r="B8347" i="2"/>
  <c r="B8348" i="2"/>
  <c r="B8349" i="2"/>
  <c r="B8350" i="2"/>
  <c r="B8351" i="2"/>
  <c r="B8352" i="2"/>
  <c r="B8353" i="2"/>
  <c r="B8354" i="2"/>
  <c r="B8355" i="2"/>
  <c r="B8356" i="2"/>
  <c r="B8357" i="2"/>
  <c r="B8358" i="2"/>
  <c r="B8359" i="2"/>
  <c r="B8360" i="2"/>
  <c r="B8361" i="2"/>
  <c r="B8362" i="2"/>
  <c r="B8363" i="2"/>
  <c r="B8364" i="2"/>
  <c r="B8365" i="2"/>
  <c r="B8366" i="2"/>
  <c r="B8367" i="2"/>
  <c r="B8368" i="2"/>
  <c r="B8369" i="2"/>
  <c r="B8370" i="2"/>
  <c r="B8371" i="2"/>
  <c r="B8372" i="2"/>
  <c r="B8373" i="2"/>
  <c r="B8374" i="2"/>
  <c r="B8375" i="2"/>
  <c r="B8376" i="2"/>
  <c r="B8377" i="2"/>
  <c r="B8378" i="2"/>
  <c r="B8379" i="2"/>
  <c r="B8380" i="2"/>
  <c r="B8381" i="2"/>
  <c r="B8382" i="2"/>
  <c r="B8383" i="2"/>
  <c r="B8384" i="2"/>
  <c r="B8385" i="2"/>
  <c r="B8386" i="2"/>
  <c r="B8387" i="2"/>
  <c r="B8388" i="2"/>
  <c r="B8389" i="2"/>
  <c r="B8390" i="2"/>
  <c r="B8391" i="2"/>
  <c r="B8392" i="2"/>
  <c r="B8393" i="2"/>
  <c r="B8394" i="2"/>
  <c r="B8395" i="2"/>
  <c r="B8396" i="2"/>
  <c r="B8397" i="2"/>
  <c r="B8398" i="2"/>
  <c r="B8399" i="2"/>
  <c r="B8400" i="2"/>
  <c r="B8401" i="2"/>
  <c r="B8402" i="2"/>
  <c r="B8403" i="2"/>
  <c r="B8404" i="2"/>
  <c r="B8405" i="2"/>
  <c r="B8406" i="2"/>
  <c r="B8407" i="2"/>
  <c r="B8408" i="2"/>
  <c r="B8409" i="2"/>
  <c r="B8410" i="2"/>
  <c r="B8411" i="2"/>
  <c r="B8412" i="2"/>
  <c r="B8413" i="2"/>
  <c r="B8414" i="2"/>
  <c r="B8415" i="2"/>
  <c r="B8416" i="2"/>
  <c r="B8417" i="2"/>
  <c r="B8418" i="2"/>
  <c r="B8419" i="2"/>
  <c r="B8420" i="2"/>
  <c r="B8421" i="2"/>
  <c r="B8422" i="2"/>
  <c r="B8423" i="2"/>
  <c r="B8424" i="2"/>
  <c r="B8425" i="2"/>
  <c r="B8426" i="2"/>
  <c r="B8427" i="2"/>
  <c r="B8428" i="2"/>
  <c r="B8429" i="2"/>
  <c r="B8430" i="2"/>
  <c r="B8431" i="2"/>
  <c r="B8432" i="2"/>
  <c r="B8433" i="2"/>
  <c r="B8434" i="2"/>
  <c r="B8435" i="2"/>
  <c r="B8436" i="2"/>
  <c r="B8437" i="2"/>
  <c r="B8438" i="2"/>
  <c r="B8439" i="2"/>
  <c r="B8440" i="2"/>
  <c r="B8441" i="2"/>
  <c r="B8442" i="2"/>
  <c r="B8443" i="2"/>
  <c r="B8444" i="2"/>
  <c r="B8445" i="2"/>
  <c r="B8446" i="2"/>
  <c r="B8447" i="2"/>
  <c r="B8448" i="2"/>
  <c r="B8449" i="2"/>
  <c r="B8450" i="2"/>
  <c r="B8451" i="2"/>
  <c r="B8452" i="2"/>
  <c r="B8453" i="2"/>
  <c r="B8454" i="2"/>
  <c r="B8455" i="2"/>
  <c r="B8456" i="2"/>
  <c r="B8457" i="2"/>
  <c r="B8458" i="2"/>
  <c r="B8459" i="2"/>
  <c r="B8460" i="2"/>
  <c r="B8461" i="2"/>
  <c r="B8462" i="2"/>
  <c r="B8463" i="2"/>
  <c r="B8464" i="2"/>
  <c r="B8465" i="2"/>
  <c r="B8466" i="2"/>
  <c r="B8467" i="2"/>
  <c r="B8468" i="2"/>
  <c r="B8469" i="2"/>
  <c r="B8470" i="2"/>
  <c r="B8471" i="2"/>
  <c r="B8472" i="2"/>
  <c r="B8473" i="2"/>
  <c r="B8474" i="2"/>
  <c r="B8475" i="2"/>
  <c r="B8476" i="2"/>
  <c r="B8477" i="2"/>
  <c r="B8478" i="2"/>
  <c r="B8479" i="2"/>
  <c r="B8480" i="2"/>
  <c r="B8481" i="2"/>
  <c r="B8482" i="2"/>
  <c r="B8483" i="2"/>
  <c r="B8484" i="2"/>
  <c r="B8485" i="2"/>
  <c r="B8486" i="2"/>
  <c r="B8487" i="2"/>
  <c r="B8488" i="2"/>
  <c r="B8489" i="2"/>
  <c r="B8490" i="2"/>
  <c r="B8491" i="2"/>
  <c r="B8492" i="2"/>
  <c r="B8493" i="2"/>
  <c r="B8494" i="2"/>
  <c r="B8495" i="2"/>
  <c r="B8496" i="2"/>
  <c r="B8497" i="2"/>
  <c r="B8498" i="2"/>
  <c r="B8499" i="2"/>
  <c r="B8500" i="2"/>
  <c r="B8501" i="2"/>
  <c r="B8502" i="2"/>
  <c r="B8503" i="2"/>
  <c r="B8504" i="2"/>
  <c r="B8505" i="2"/>
  <c r="B8506" i="2"/>
  <c r="B8507" i="2"/>
  <c r="B8508" i="2"/>
  <c r="B8509" i="2"/>
  <c r="B8510" i="2"/>
  <c r="B8511" i="2"/>
  <c r="B8512" i="2"/>
  <c r="B8513" i="2"/>
  <c r="B8514" i="2"/>
  <c r="B8515" i="2"/>
  <c r="B8516" i="2"/>
  <c r="B8517" i="2"/>
  <c r="B8518" i="2"/>
  <c r="B8519" i="2"/>
  <c r="B8520" i="2"/>
  <c r="B8521" i="2"/>
  <c r="B8522" i="2"/>
  <c r="B8523" i="2"/>
  <c r="B8524" i="2"/>
  <c r="B8525" i="2"/>
  <c r="B8526" i="2"/>
  <c r="B8527" i="2"/>
  <c r="B8528" i="2"/>
  <c r="B8529" i="2"/>
  <c r="B8530" i="2"/>
  <c r="B8531" i="2"/>
  <c r="B8532" i="2"/>
  <c r="B8533" i="2"/>
  <c r="B8534" i="2"/>
  <c r="B8535" i="2"/>
  <c r="B8536" i="2"/>
  <c r="B8537" i="2"/>
  <c r="B8538" i="2"/>
  <c r="B8539" i="2"/>
  <c r="B8540" i="2"/>
  <c r="B8541" i="2"/>
  <c r="B8542" i="2"/>
  <c r="B8543" i="2"/>
  <c r="B8544" i="2"/>
  <c r="B8545" i="2"/>
  <c r="B8546" i="2"/>
  <c r="B8547" i="2"/>
  <c r="B8548" i="2"/>
  <c r="B8549" i="2"/>
  <c r="B8550" i="2"/>
  <c r="B8551" i="2"/>
  <c r="B8552" i="2"/>
  <c r="B8553" i="2"/>
  <c r="B8554" i="2"/>
  <c r="B8555" i="2"/>
  <c r="B8556" i="2"/>
  <c r="B8557" i="2"/>
  <c r="B8558" i="2"/>
  <c r="B8559" i="2"/>
  <c r="B8560" i="2"/>
  <c r="B8561" i="2"/>
  <c r="B8562" i="2"/>
  <c r="B8563" i="2"/>
  <c r="B8564" i="2"/>
  <c r="B8565" i="2"/>
  <c r="B8566" i="2"/>
  <c r="B8567" i="2"/>
  <c r="B8568" i="2"/>
  <c r="B8569" i="2"/>
  <c r="B8570" i="2"/>
  <c r="B8571" i="2"/>
  <c r="B8572" i="2"/>
  <c r="B8573" i="2"/>
  <c r="B8574" i="2"/>
  <c r="B8575" i="2"/>
  <c r="B8576" i="2"/>
  <c r="B8577" i="2"/>
  <c r="B8578" i="2"/>
  <c r="B8579" i="2"/>
  <c r="B8580" i="2"/>
  <c r="B8581" i="2"/>
  <c r="B8582" i="2"/>
  <c r="B8583" i="2"/>
  <c r="B8584" i="2"/>
  <c r="B8585" i="2"/>
  <c r="B8586" i="2"/>
  <c r="B8587" i="2"/>
  <c r="B8588" i="2"/>
  <c r="B8589" i="2"/>
  <c r="B8590" i="2"/>
  <c r="B8591" i="2"/>
  <c r="B8592" i="2"/>
  <c r="B8593" i="2"/>
  <c r="B8594" i="2"/>
  <c r="B8595" i="2"/>
  <c r="B8596" i="2"/>
  <c r="B8597" i="2"/>
  <c r="B8598" i="2"/>
  <c r="B8599" i="2"/>
  <c r="B8600" i="2"/>
  <c r="B8601" i="2"/>
  <c r="B8602" i="2"/>
  <c r="B8603" i="2"/>
  <c r="B8604" i="2"/>
  <c r="B8605" i="2"/>
  <c r="B8606" i="2"/>
  <c r="B8607" i="2"/>
  <c r="B8608" i="2"/>
  <c r="B8609" i="2"/>
  <c r="B8610" i="2"/>
  <c r="B8611" i="2"/>
  <c r="B8612" i="2"/>
  <c r="B8613" i="2"/>
  <c r="B8614" i="2"/>
  <c r="B8615" i="2"/>
  <c r="B8616" i="2"/>
  <c r="B8617" i="2"/>
  <c r="B8618" i="2"/>
  <c r="B8619" i="2"/>
  <c r="B8620" i="2"/>
  <c r="B8621" i="2"/>
  <c r="B8622" i="2"/>
  <c r="B8623" i="2"/>
  <c r="B8624" i="2"/>
  <c r="B8625" i="2"/>
  <c r="B8626" i="2"/>
  <c r="B8627" i="2"/>
  <c r="B8628" i="2"/>
  <c r="B8629" i="2"/>
  <c r="B8630" i="2"/>
  <c r="B8631" i="2"/>
  <c r="B8632" i="2"/>
  <c r="B8633" i="2"/>
  <c r="B8634" i="2"/>
  <c r="B8635" i="2"/>
  <c r="B8636" i="2"/>
  <c r="B8637" i="2"/>
  <c r="B8638" i="2"/>
  <c r="B8639" i="2"/>
  <c r="B8640" i="2"/>
  <c r="B8641" i="2"/>
  <c r="B8642" i="2"/>
  <c r="B8643" i="2"/>
  <c r="B8644" i="2"/>
  <c r="B8645" i="2"/>
  <c r="B8646" i="2"/>
  <c r="B8647" i="2"/>
  <c r="B8648" i="2"/>
  <c r="B8649" i="2"/>
  <c r="B8650" i="2"/>
  <c r="B8651" i="2"/>
  <c r="B8652" i="2"/>
  <c r="B8653" i="2"/>
  <c r="B8654" i="2"/>
  <c r="B8655" i="2"/>
  <c r="B8656" i="2"/>
  <c r="B8657" i="2"/>
  <c r="B8658" i="2"/>
  <c r="B8659" i="2"/>
  <c r="B8660" i="2"/>
  <c r="B8661" i="2"/>
  <c r="B8662" i="2"/>
  <c r="B8663" i="2"/>
  <c r="B8664" i="2"/>
  <c r="B8665" i="2"/>
  <c r="B8666" i="2"/>
  <c r="B8667" i="2"/>
  <c r="B8668" i="2"/>
  <c r="B8669" i="2"/>
  <c r="B8670" i="2"/>
  <c r="B8671" i="2"/>
  <c r="B8672" i="2"/>
  <c r="B8673" i="2"/>
  <c r="B8674" i="2"/>
  <c r="B8675" i="2"/>
  <c r="B8676" i="2"/>
  <c r="B8677" i="2"/>
  <c r="B8678" i="2"/>
  <c r="B8679" i="2"/>
  <c r="B8680" i="2"/>
  <c r="B8681" i="2"/>
  <c r="B8682" i="2"/>
  <c r="B8683" i="2"/>
  <c r="B8684" i="2"/>
  <c r="B8685" i="2"/>
  <c r="B8686" i="2"/>
  <c r="B8687" i="2"/>
  <c r="B8688" i="2"/>
  <c r="B8689" i="2"/>
  <c r="B8690" i="2"/>
  <c r="B8691" i="2"/>
  <c r="B8692" i="2"/>
  <c r="B8693" i="2"/>
  <c r="B8694" i="2"/>
  <c r="B8695" i="2"/>
  <c r="B8696" i="2"/>
  <c r="B8697" i="2"/>
  <c r="B8698" i="2"/>
  <c r="B8699" i="2"/>
  <c r="B8700" i="2"/>
  <c r="B8701" i="2"/>
  <c r="B8702" i="2"/>
  <c r="B8703" i="2"/>
  <c r="B8704" i="2"/>
  <c r="B8705" i="2"/>
  <c r="B8706" i="2"/>
  <c r="B8707" i="2"/>
  <c r="B8708" i="2"/>
  <c r="B8709" i="2"/>
  <c r="B8710" i="2"/>
  <c r="B8711" i="2"/>
  <c r="B8712" i="2"/>
  <c r="B8713" i="2"/>
  <c r="B8714" i="2"/>
  <c r="B8715" i="2"/>
  <c r="B8716" i="2"/>
  <c r="B8717" i="2"/>
  <c r="B8718" i="2"/>
  <c r="B8719" i="2"/>
  <c r="B8720" i="2"/>
  <c r="B8721" i="2"/>
  <c r="B8722" i="2"/>
  <c r="B8723" i="2"/>
  <c r="B8724" i="2"/>
  <c r="B8725" i="2"/>
  <c r="B8726" i="2"/>
  <c r="B8727" i="2"/>
  <c r="B8728" i="2"/>
  <c r="B8729" i="2"/>
  <c r="B8730" i="2"/>
  <c r="B8731" i="2"/>
  <c r="B8732" i="2"/>
  <c r="B8733" i="2"/>
  <c r="B8734" i="2"/>
  <c r="B8735" i="2"/>
  <c r="B8736" i="2"/>
  <c r="B8737" i="2"/>
  <c r="B8738" i="2"/>
  <c r="B8739" i="2"/>
  <c r="B8740" i="2"/>
  <c r="B8741" i="2"/>
  <c r="B8742" i="2"/>
  <c r="B8743" i="2"/>
  <c r="B8744" i="2"/>
  <c r="B8745" i="2"/>
  <c r="B8746" i="2"/>
  <c r="B8747" i="2"/>
  <c r="B8748" i="2"/>
  <c r="B8749" i="2"/>
  <c r="B8750" i="2"/>
  <c r="B8751" i="2"/>
  <c r="B8752" i="2"/>
  <c r="B8753" i="2"/>
  <c r="B8754" i="2"/>
  <c r="B8755" i="2"/>
  <c r="B8756" i="2"/>
  <c r="B8757" i="2"/>
  <c r="B8758" i="2"/>
  <c r="B8759" i="2"/>
  <c r="B8760" i="2"/>
  <c r="B8761" i="2"/>
  <c r="B8762" i="2"/>
  <c r="B8763" i="2"/>
  <c r="B8764" i="2"/>
  <c r="B8765" i="2"/>
  <c r="B8766" i="2"/>
  <c r="B8767" i="2"/>
  <c r="B8768" i="2"/>
  <c r="B8769" i="2"/>
  <c r="B8770" i="2"/>
  <c r="B8771" i="2"/>
  <c r="B8772" i="2"/>
  <c r="B8773" i="2"/>
  <c r="B8774" i="2"/>
  <c r="B8775" i="2"/>
  <c r="B8776" i="2"/>
  <c r="B8777" i="2"/>
  <c r="B8778" i="2"/>
  <c r="B8779" i="2"/>
  <c r="B8780" i="2"/>
  <c r="B8781" i="2"/>
  <c r="B8782" i="2"/>
  <c r="B8783" i="2"/>
  <c r="B8784" i="2"/>
  <c r="B8785" i="2"/>
  <c r="B8786" i="2"/>
  <c r="B8787" i="2"/>
  <c r="B8788" i="2"/>
  <c r="B8789" i="2"/>
  <c r="B8790" i="2"/>
  <c r="B8791" i="2"/>
  <c r="B8792" i="2"/>
  <c r="B8793" i="2"/>
  <c r="B8794" i="2"/>
  <c r="B8795" i="2"/>
  <c r="B8796" i="2"/>
  <c r="B8797" i="2"/>
  <c r="B8798" i="2"/>
  <c r="B8799" i="2"/>
  <c r="B8800" i="2"/>
  <c r="B8801" i="2"/>
  <c r="B8802" i="2"/>
  <c r="B8803" i="2"/>
  <c r="B8804" i="2"/>
  <c r="B8805" i="2"/>
  <c r="B8806" i="2"/>
  <c r="B8807" i="2"/>
  <c r="B8808" i="2"/>
  <c r="B8809" i="2"/>
  <c r="B8810" i="2"/>
  <c r="B8811" i="2"/>
  <c r="B8812" i="2"/>
  <c r="B8813" i="2"/>
  <c r="B8814" i="2"/>
  <c r="B8815" i="2"/>
  <c r="B8816" i="2"/>
  <c r="B8817" i="2"/>
  <c r="B8818" i="2"/>
  <c r="B8819" i="2"/>
  <c r="B8820" i="2"/>
  <c r="B8821" i="2"/>
  <c r="B8822" i="2"/>
  <c r="B8823" i="2"/>
  <c r="B8824" i="2"/>
  <c r="B8825" i="2"/>
  <c r="B8826" i="2"/>
  <c r="B8827" i="2"/>
  <c r="B8828" i="2"/>
  <c r="B8829" i="2"/>
  <c r="B8830" i="2"/>
  <c r="B8831" i="2"/>
  <c r="B8832" i="2"/>
  <c r="B8833" i="2"/>
  <c r="B8834" i="2"/>
  <c r="B8835" i="2"/>
  <c r="B8836" i="2"/>
  <c r="B8837" i="2"/>
  <c r="B8838" i="2"/>
  <c r="B8839" i="2"/>
  <c r="B8840" i="2"/>
  <c r="B8841" i="2"/>
  <c r="B8842" i="2"/>
  <c r="B8843" i="2"/>
  <c r="B8844" i="2"/>
  <c r="B8845" i="2"/>
  <c r="B8846" i="2"/>
  <c r="B8847" i="2"/>
  <c r="B8848" i="2"/>
  <c r="B8849" i="2"/>
  <c r="B8850" i="2"/>
  <c r="B8851" i="2"/>
  <c r="B8852" i="2"/>
  <c r="B8853" i="2"/>
  <c r="B8854" i="2"/>
  <c r="B8855" i="2"/>
  <c r="B8856" i="2"/>
  <c r="B8857" i="2"/>
  <c r="B8858" i="2"/>
  <c r="B8859" i="2"/>
  <c r="B8860" i="2"/>
  <c r="B8861" i="2"/>
  <c r="B8862" i="2"/>
  <c r="B8863" i="2"/>
  <c r="B8864" i="2"/>
  <c r="B8865" i="2"/>
  <c r="B8866" i="2"/>
  <c r="B8867" i="2"/>
  <c r="B8868" i="2"/>
  <c r="B8869" i="2"/>
  <c r="B8870" i="2"/>
  <c r="B8871" i="2"/>
  <c r="B8872" i="2"/>
  <c r="B8873" i="2"/>
  <c r="B8874" i="2"/>
  <c r="B8875" i="2"/>
  <c r="B8876" i="2"/>
  <c r="B8877" i="2"/>
  <c r="B8878" i="2"/>
  <c r="B8879" i="2"/>
  <c r="B8880" i="2"/>
  <c r="B8881" i="2"/>
  <c r="B8882" i="2"/>
  <c r="B8883" i="2"/>
  <c r="B8884" i="2"/>
  <c r="B8885" i="2"/>
  <c r="B8886" i="2"/>
  <c r="B8887" i="2"/>
  <c r="B8888" i="2"/>
  <c r="B8889" i="2"/>
  <c r="B8890" i="2"/>
  <c r="B8891" i="2"/>
  <c r="B8892" i="2"/>
  <c r="B8893" i="2"/>
  <c r="B8894" i="2"/>
  <c r="B8895" i="2"/>
  <c r="B8896" i="2"/>
  <c r="B8897" i="2"/>
  <c r="B8898" i="2"/>
  <c r="B8899" i="2"/>
  <c r="B8900" i="2"/>
  <c r="B8901" i="2"/>
  <c r="B8902" i="2"/>
  <c r="B8903" i="2"/>
  <c r="B8904" i="2"/>
  <c r="B8905" i="2"/>
  <c r="B8906" i="2"/>
  <c r="B8907" i="2"/>
  <c r="B8908" i="2"/>
  <c r="B8909" i="2"/>
  <c r="B8910" i="2"/>
  <c r="B8911" i="2"/>
  <c r="B8912" i="2"/>
  <c r="B8913" i="2"/>
  <c r="B8914" i="2"/>
  <c r="B8915" i="2"/>
  <c r="B8916" i="2"/>
  <c r="B8917" i="2"/>
  <c r="B8918" i="2"/>
  <c r="B8919" i="2"/>
  <c r="B8920" i="2"/>
  <c r="B8921" i="2"/>
  <c r="B8922" i="2"/>
  <c r="B8923" i="2"/>
  <c r="B8924" i="2"/>
  <c r="B8925" i="2"/>
  <c r="B8926" i="2"/>
  <c r="B8927" i="2"/>
  <c r="B8928" i="2"/>
  <c r="B8929" i="2"/>
  <c r="B8930" i="2"/>
  <c r="B8931" i="2"/>
  <c r="B8932" i="2"/>
  <c r="B8933" i="2"/>
  <c r="B8934" i="2"/>
  <c r="B8935" i="2"/>
  <c r="B8936" i="2"/>
  <c r="B8937" i="2"/>
  <c r="B8938" i="2"/>
  <c r="B8939" i="2"/>
  <c r="B8940" i="2"/>
  <c r="B8941" i="2"/>
  <c r="B8942" i="2"/>
  <c r="B8943" i="2"/>
  <c r="B8944" i="2"/>
  <c r="B8945" i="2"/>
  <c r="B8946" i="2"/>
  <c r="B8947" i="2"/>
  <c r="B8948" i="2"/>
  <c r="B8949" i="2"/>
  <c r="B8950" i="2"/>
  <c r="B8951" i="2"/>
  <c r="B8952" i="2"/>
  <c r="B8953" i="2"/>
  <c r="B8954" i="2"/>
  <c r="B8955" i="2"/>
  <c r="B8956" i="2"/>
  <c r="B8957" i="2"/>
  <c r="B8958" i="2"/>
  <c r="B8959" i="2"/>
  <c r="B8960" i="2"/>
  <c r="B8961" i="2"/>
  <c r="B8962" i="2"/>
  <c r="B8963" i="2"/>
  <c r="B8964" i="2"/>
  <c r="B8965" i="2"/>
  <c r="B8966" i="2"/>
  <c r="B8967" i="2"/>
  <c r="B8968" i="2"/>
  <c r="B8969" i="2"/>
  <c r="B8970" i="2"/>
  <c r="B8971" i="2"/>
  <c r="B8972" i="2"/>
  <c r="B8973" i="2"/>
  <c r="B8974" i="2"/>
  <c r="B8975" i="2"/>
  <c r="B8976" i="2"/>
  <c r="B8977" i="2"/>
  <c r="B8978" i="2"/>
  <c r="B8979" i="2"/>
  <c r="B8980" i="2"/>
  <c r="B8981" i="2"/>
  <c r="B8982" i="2"/>
  <c r="B8983" i="2"/>
  <c r="B8984" i="2"/>
  <c r="B8985" i="2"/>
  <c r="B8986" i="2"/>
  <c r="B8987" i="2"/>
  <c r="B8988" i="2"/>
  <c r="B8989" i="2"/>
  <c r="B8990" i="2"/>
  <c r="B8991" i="2"/>
  <c r="B8992" i="2"/>
  <c r="B8993" i="2"/>
  <c r="B8994" i="2"/>
  <c r="B8995" i="2"/>
  <c r="B8996" i="2"/>
  <c r="B8997" i="2"/>
  <c r="B8998" i="2"/>
  <c r="B8999" i="2"/>
  <c r="B9000" i="2"/>
  <c r="B9001" i="2"/>
  <c r="B9002" i="2"/>
  <c r="B9003" i="2"/>
  <c r="B9004" i="2"/>
  <c r="B9005" i="2"/>
  <c r="B9006" i="2"/>
  <c r="B9007" i="2"/>
  <c r="B9008" i="2"/>
  <c r="B9009" i="2"/>
  <c r="B9010" i="2"/>
  <c r="B9011" i="2"/>
  <c r="B9012" i="2"/>
  <c r="B9013" i="2"/>
  <c r="B9014" i="2"/>
  <c r="B9015" i="2"/>
  <c r="B9016" i="2"/>
  <c r="B9017" i="2"/>
  <c r="B9018" i="2"/>
  <c r="B9019" i="2"/>
  <c r="B9020" i="2"/>
  <c r="B9021" i="2"/>
  <c r="B9022" i="2"/>
  <c r="B9023" i="2"/>
  <c r="B9024" i="2"/>
  <c r="B9025" i="2"/>
  <c r="B9026" i="2"/>
  <c r="B9027" i="2"/>
  <c r="B9028" i="2"/>
  <c r="B9029" i="2"/>
  <c r="B9030" i="2"/>
  <c r="B9031" i="2"/>
  <c r="B9032" i="2"/>
  <c r="B9033" i="2"/>
  <c r="B9034" i="2"/>
  <c r="B9035" i="2"/>
  <c r="B9036" i="2"/>
  <c r="B9037" i="2"/>
  <c r="B9038" i="2"/>
  <c r="B9039" i="2"/>
  <c r="B9040" i="2"/>
  <c r="B9041" i="2"/>
  <c r="B9042" i="2"/>
  <c r="B9043" i="2"/>
  <c r="B9044" i="2"/>
  <c r="B9045" i="2"/>
  <c r="B9046" i="2"/>
  <c r="B9047" i="2"/>
  <c r="B9048" i="2"/>
  <c r="B9049" i="2"/>
  <c r="B9050" i="2"/>
  <c r="B9051" i="2"/>
  <c r="B9052" i="2"/>
  <c r="B9053" i="2"/>
  <c r="B9054" i="2"/>
  <c r="B9055" i="2"/>
  <c r="B9056" i="2"/>
  <c r="B9057" i="2"/>
  <c r="B9058" i="2"/>
  <c r="B9059" i="2"/>
  <c r="B9060" i="2"/>
  <c r="B9061" i="2"/>
  <c r="B9062" i="2"/>
  <c r="B9063" i="2"/>
  <c r="B9064" i="2"/>
  <c r="B9065" i="2"/>
  <c r="B9066" i="2"/>
  <c r="B9067" i="2"/>
  <c r="B9068" i="2"/>
  <c r="B9069" i="2"/>
  <c r="B9070" i="2"/>
  <c r="B9071" i="2"/>
  <c r="B9072" i="2"/>
  <c r="B9073" i="2"/>
  <c r="B9074" i="2"/>
  <c r="B9075" i="2"/>
  <c r="B9076" i="2"/>
  <c r="B9077" i="2"/>
  <c r="B9078" i="2"/>
  <c r="B9079" i="2"/>
  <c r="B9080" i="2"/>
  <c r="B9081" i="2"/>
  <c r="B9082" i="2"/>
  <c r="B9083" i="2"/>
  <c r="B9084" i="2"/>
  <c r="B9085" i="2"/>
  <c r="B9086" i="2"/>
  <c r="B9087" i="2"/>
  <c r="B9088" i="2"/>
  <c r="B9089" i="2"/>
  <c r="B9090" i="2"/>
  <c r="B9091" i="2"/>
  <c r="B9092" i="2"/>
  <c r="B9093" i="2"/>
  <c r="B9094" i="2"/>
  <c r="B9095" i="2"/>
  <c r="B9096" i="2"/>
  <c r="B9097" i="2"/>
  <c r="B9098" i="2"/>
  <c r="B9099" i="2"/>
  <c r="B9100" i="2"/>
  <c r="B9101" i="2"/>
  <c r="B9102" i="2"/>
  <c r="B9103" i="2"/>
  <c r="B9104" i="2"/>
  <c r="B9105" i="2"/>
  <c r="B9106" i="2"/>
  <c r="B9107" i="2"/>
  <c r="B9108" i="2"/>
  <c r="B9109" i="2"/>
  <c r="B9110" i="2"/>
  <c r="B9111" i="2"/>
  <c r="B9112" i="2"/>
  <c r="B9113" i="2"/>
  <c r="B9114" i="2"/>
  <c r="B9115" i="2"/>
  <c r="B9116" i="2"/>
  <c r="B9117" i="2"/>
  <c r="B9118" i="2"/>
  <c r="B9119" i="2"/>
  <c r="B9120" i="2"/>
  <c r="B9121" i="2"/>
  <c r="B9122" i="2"/>
  <c r="B9123" i="2"/>
  <c r="B9124" i="2"/>
  <c r="B9125" i="2"/>
  <c r="B9126" i="2"/>
  <c r="B9127" i="2"/>
  <c r="B9128" i="2"/>
  <c r="B9129" i="2"/>
  <c r="B9130" i="2"/>
  <c r="B9131" i="2"/>
  <c r="B9132" i="2"/>
  <c r="B9133" i="2"/>
  <c r="B9134" i="2"/>
  <c r="B9135" i="2"/>
  <c r="B9136" i="2"/>
  <c r="B9137" i="2"/>
  <c r="B9138" i="2"/>
  <c r="B9139" i="2"/>
  <c r="B9140" i="2"/>
  <c r="B9141" i="2"/>
  <c r="B9142" i="2"/>
  <c r="B9143" i="2"/>
  <c r="B9144" i="2"/>
  <c r="B9145" i="2"/>
  <c r="B9146" i="2"/>
  <c r="B9147" i="2"/>
  <c r="B9148" i="2"/>
  <c r="B9149" i="2"/>
  <c r="B9150" i="2"/>
  <c r="B9151" i="2"/>
  <c r="B9152" i="2"/>
  <c r="B9153" i="2"/>
  <c r="B9154" i="2"/>
  <c r="B9155" i="2"/>
  <c r="B9156" i="2"/>
  <c r="B9157" i="2"/>
  <c r="B9158" i="2"/>
  <c r="B9159" i="2"/>
  <c r="B9160" i="2"/>
  <c r="B9161" i="2"/>
  <c r="B9162" i="2"/>
  <c r="B9163" i="2"/>
  <c r="B9164" i="2"/>
  <c r="B9165" i="2"/>
  <c r="B9166" i="2"/>
  <c r="B9167" i="2"/>
  <c r="B9168" i="2"/>
  <c r="B9169" i="2"/>
  <c r="B9170" i="2"/>
  <c r="B9171" i="2"/>
  <c r="B9172" i="2"/>
  <c r="B9173" i="2"/>
  <c r="B9174" i="2"/>
  <c r="B9175" i="2"/>
  <c r="B9176" i="2"/>
  <c r="B9177" i="2"/>
  <c r="B9178" i="2"/>
  <c r="B9179" i="2"/>
  <c r="B9180" i="2"/>
  <c r="B9181" i="2"/>
  <c r="B9182" i="2"/>
  <c r="B9183" i="2"/>
  <c r="B9184" i="2"/>
  <c r="B9185" i="2"/>
  <c r="B9186" i="2"/>
  <c r="B9187" i="2"/>
  <c r="B9188" i="2"/>
  <c r="B9189" i="2"/>
  <c r="B9190" i="2"/>
  <c r="B9191" i="2"/>
  <c r="B9192" i="2"/>
  <c r="B9193" i="2"/>
  <c r="B9194" i="2"/>
  <c r="B9195" i="2"/>
  <c r="B9196" i="2"/>
  <c r="B9197" i="2"/>
  <c r="B9198" i="2"/>
  <c r="B9199" i="2"/>
  <c r="B9200" i="2"/>
  <c r="B9201" i="2"/>
  <c r="B9202" i="2"/>
  <c r="B9203" i="2"/>
  <c r="B9204" i="2"/>
  <c r="B9205" i="2"/>
  <c r="B9206" i="2"/>
  <c r="B9207" i="2"/>
  <c r="B9208" i="2"/>
  <c r="B9209" i="2"/>
  <c r="B9210" i="2"/>
  <c r="B9211" i="2"/>
  <c r="B9212" i="2"/>
  <c r="B9213" i="2"/>
  <c r="B9214" i="2"/>
  <c r="B9215" i="2"/>
  <c r="B9216" i="2"/>
  <c r="B9217" i="2"/>
  <c r="B9218" i="2"/>
  <c r="B9219" i="2"/>
  <c r="B9220" i="2"/>
  <c r="B9221" i="2"/>
  <c r="B9222" i="2"/>
  <c r="B9223" i="2"/>
  <c r="B9224" i="2"/>
  <c r="B9225" i="2"/>
  <c r="B9226" i="2"/>
  <c r="B9227" i="2"/>
  <c r="B9228" i="2"/>
  <c r="B9229" i="2"/>
  <c r="B9230" i="2"/>
  <c r="B9231" i="2"/>
  <c r="B9232" i="2"/>
  <c r="B9233" i="2"/>
  <c r="B9234" i="2"/>
  <c r="B9235" i="2"/>
  <c r="B9236" i="2"/>
  <c r="B9237" i="2"/>
  <c r="B9238" i="2"/>
  <c r="B9239" i="2"/>
  <c r="B9240" i="2"/>
  <c r="B9241" i="2"/>
  <c r="B9242" i="2"/>
  <c r="B9243" i="2"/>
  <c r="B9244" i="2"/>
  <c r="B9245" i="2"/>
  <c r="B9246" i="2"/>
  <c r="B9247" i="2"/>
  <c r="B9248" i="2"/>
  <c r="B9249" i="2"/>
  <c r="B9250" i="2"/>
  <c r="B9251" i="2"/>
  <c r="B9252" i="2"/>
  <c r="B9253" i="2"/>
  <c r="B9254" i="2"/>
  <c r="B9255" i="2"/>
  <c r="B9256" i="2"/>
  <c r="B9257" i="2"/>
  <c r="B9258" i="2"/>
  <c r="B9259" i="2"/>
  <c r="B9260" i="2"/>
  <c r="B9261" i="2"/>
  <c r="B9262" i="2"/>
  <c r="B9263" i="2"/>
  <c r="B9264" i="2"/>
  <c r="B9265" i="2"/>
  <c r="B9266" i="2"/>
  <c r="B9267" i="2"/>
  <c r="B9268" i="2"/>
  <c r="B9269" i="2"/>
  <c r="B9270" i="2"/>
  <c r="B9271" i="2"/>
  <c r="B9272" i="2"/>
  <c r="B9273" i="2"/>
  <c r="B9274" i="2"/>
  <c r="B9275" i="2"/>
  <c r="B9276" i="2"/>
  <c r="B9277" i="2"/>
  <c r="B9278" i="2"/>
  <c r="B9279" i="2"/>
  <c r="B9280" i="2"/>
  <c r="B9281" i="2"/>
  <c r="B9282" i="2"/>
  <c r="B9283" i="2"/>
  <c r="B9284" i="2"/>
  <c r="B9285" i="2"/>
  <c r="B9286" i="2"/>
  <c r="B9287" i="2"/>
  <c r="B9288" i="2"/>
  <c r="B9289" i="2"/>
  <c r="B9290" i="2"/>
  <c r="B9291" i="2"/>
  <c r="B9292" i="2"/>
  <c r="B9293" i="2"/>
  <c r="B9294" i="2"/>
  <c r="B9295" i="2"/>
  <c r="B9296" i="2"/>
  <c r="B9297" i="2"/>
  <c r="B9298" i="2"/>
  <c r="B9299" i="2"/>
  <c r="B9300" i="2"/>
  <c r="B9301" i="2"/>
  <c r="B9302" i="2"/>
  <c r="B9303" i="2"/>
  <c r="B9304" i="2"/>
  <c r="B9305" i="2"/>
  <c r="B9306" i="2"/>
  <c r="B9307" i="2"/>
  <c r="B9308" i="2"/>
  <c r="B9309" i="2"/>
  <c r="B9310" i="2"/>
  <c r="B9311" i="2"/>
  <c r="B9312" i="2"/>
  <c r="B9313" i="2"/>
  <c r="B9314" i="2"/>
  <c r="B9315" i="2"/>
  <c r="B9316" i="2"/>
  <c r="B9317" i="2"/>
  <c r="B9318" i="2"/>
  <c r="B9319" i="2"/>
  <c r="B9320" i="2"/>
  <c r="B9321" i="2"/>
  <c r="B9322" i="2"/>
  <c r="B9323" i="2"/>
  <c r="B9324" i="2"/>
  <c r="B9325" i="2"/>
  <c r="B9326" i="2"/>
  <c r="B9327" i="2"/>
  <c r="B9328" i="2"/>
  <c r="B9329" i="2"/>
  <c r="B9330" i="2"/>
  <c r="B9331" i="2"/>
  <c r="B9332" i="2"/>
  <c r="B9333" i="2"/>
  <c r="B9334" i="2"/>
  <c r="B9335" i="2"/>
  <c r="B9336" i="2"/>
  <c r="B9337" i="2"/>
  <c r="B9338" i="2"/>
  <c r="B9339" i="2"/>
  <c r="B9340" i="2"/>
  <c r="B9341" i="2"/>
  <c r="B9342" i="2"/>
  <c r="B9343" i="2"/>
  <c r="B9344" i="2"/>
  <c r="B9345" i="2"/>
  <c r="B9346" i="2"/>
  <c r="B9347" i="2"/>
  <c r="B9348" i="2"/>
  <c r="B9349" i="2"/>
  <c r="B9350" i="2"/>
  <c r="B9351" i="2"/>
  <c r="B9352" i="2"/>
  <c r="B9353" i="2"/>
  <c r="B9354" i="2"/>
  <c r="B9355" i="2"/>
  <c r="B9356" i="2"/>
  <c r="B9357" i="2"/>
  <c r="B9358" i="2"/>
  <c r="B9359" i="2"/>
  <c r="B9360" i="2"/>
  <c r="B9361" i="2"/>
  <c r="B9362" i="2"/>
  <c r="B9363" i="2"/>
  <c r="B9364" i="2"/>
  <c r="B9365" i="2"/>
  <c r="B9366" i="2"/>
  <c r="B9367" i="2"/>
  <c r="B9368" i="2"/>
  <c r="B9369" i="2"/>
  <c r="B9370" i="2"/>
  <c r="B9371" i="2"/>
  <c r="B9372" i="2"/>
  <c r="B9373" i="2"/>
  <c r="B9374" i="2"/>
  <c r="B9375" i="2"/>
  <c r="B9376" i="2"/>
  <c r="B9377" i="2"/>
  <c r="B9378" i="2"/>
  <c r="B9379" i="2"/>
  <c r="B9380" i="2"/>
  <c r="B9381" i="2"/>
  <c r="B9382" i="2"/>
  <c r="B9383" i="2"/>
  <c r="B9384" i="2"/>
  <c r="B9385" i="2"/>
  <c r="B9386" i="2"/>
  <c r="B9387" i="2"/>
  <c r="B9388" i="2"/>
  <c r="B9389" i="2"/>
  <c r="B9390" i="2"/>
  <c r="B9391" i="2"/>
  <c r="B9392" i="2"/>
  <c r="B9393" i="2"/>
  <c r="B9394" i="2"/>
  <c r="B9395" i="2"/>
  <c r="B9396" i="2"/>
  <c r="B9397" i="2"/>
  <c r="B9398" i="2"/>
  <c r="B9399" i="2"/>
  <c r="B9400" i="2"/>
  <c r="B9401" i="2"/>
  <c r="B9402" i="2"/>
  <c r="B9403" i="2"/>
  <c r="B9404" i="2"/>
  <c r="B9405" i="2"/>
  <c r="B9406" i="2"/>
  <c r="B9407" i="2"/>
  <c r="B9408" i="2"/>
  <c r="B9409" i="2"/>
  <c r="B9410" i="2"/>
  <c r="B9411" i="2"/>
  <c r="B9412" i="2"/>
  <c r="B9413" i="2"/>
  <c r="B9414" i="2"/>
  <c r="B9415" i="2"/>
  <c r="B9416" i="2"/>
  <c r="B9417" i="2"/>
  <c r="B9418" i="2"/>
  <c r="B9419" i="2"/>
  <c r="B9420" i="2"/>
  <c r="B9421" i="2"/>
  <c r="B9422" i="2"/>
  <c r="B9423" i="2"/>
  <c r="B9424" i="2"/>
  <c r="B9425" i="2"/>
  <c r="B9426" i="2"/>
  <c r="B9427" i="2"/>
  <c r="B9428" i="2"/>
  <c r="B9429" i="2"/>
  <c r="B9430" i="2"/>
  <c r="B9431" i="2"/>
  <c r="B9432" i="2"/>
  <c r="B9433" i="2"/>
  <c r="B9434" i="2"/>
  <c r="B9435" i="2"/>
  <c r="B9436" i="2"/>
  <c r="B9437" i="2"/>
  <c r="B9438" i="2"/>
  <c r="B9439" i="2"/>
  <c r="B9440" i="2"/>
  <c r="B9441" i="2"/>
  <c r="B9442" i="2"/>
  <c r="B9443" i="2"/>
  <c r="B9444" i="2"/>
  <c r="B9445" i="2"/>
  <c r="B9446" i="2"/>
  <c r="B9447" i="2"/>
  <c r="B9448" i="2"/>
  <c r="B9449" i="2"/>
  <c r="B9450" i="2"/>
  <c r="B9451" i="2"/>
  <c r="B9452" i="2"/>
  <c r="B9453" i="2"/>
  <c r="B9454" i="2"/>
  <c r="B9455" i="2"/>
  <c r="B9456" i="2"/>
  <c r="B9457" i="2"/>
  <c r="B9458" i="2"/>
  <c r="B9459" i="2"/>
  <c r="B9460" i="2"/>
  <c r="B9461" i="2"/>
  <c r="B9462" i="2"/>
  <c r="B9463" i="2"/>
  <c r="B9464" i="2"/>
  <c r="B9465" i="2"/>
  <c r="B9466" i="2"/>
  <c r="B9467" i="2"/>
  <c r="B9468" i="2"/>
  <c r="B9469" i="2"/>
  <c r="B9470" i="2"/>
  <c r="B9471" i="2"/>
  <c r="B9472" i="2"/>
  <c r="B9473" i="2"/>
  <c r="B9474" i="2"/>
  <c r="B9475" i="2"/>
  <c r="B9476" i="2"/>
  <c r="B9477" i="2"/>
  <c r="B9478" i="2"/>
  <c r="B9479" i="2"/>
  <c r="B9480" i="2"/>
  <c r="B9481" i="2"/>
  <c r="B9482" i="2"/>
  <c r="B9483" i="2"/>
  <c r="B9484" i="2"/>
  <c r="B9485" i="2"/>
  <c r="B9486" i="2"/>
  <c r="B9487" i="2"/>
  <c r="B9488" i="2"/>
  <c r="B9489" i="2"/>
  <c r="B9490" i="2"/>
  <c r="B9491" i="2"/>
  <c r="B9492" i="2"/>
  <c r="B9493" i="2"/>
  <c r="B9494" i="2"/>
  <c r="B9495" i="2"/>
  <c r="B9496" i="2"/>
  <c r="B9497" i="2"/>
  <c r="B9498" i="2"/>
  <c r="B9499" i="2"/>
  <c r="B9500" i="2"/>
  <c r="B9501" i="2"/>
  <c r="B9502" i="2"/>
  <c r="B9503" i="2"/>
  <c r="B9504" i="2"/>
  <c r="B9505" i="2"/>
  <c r="B9506" i="2"/>
  <c r="B9507" i="2"/>
  <c r="B9508" i="2"/>
  <c r="B9509" i="2"/>
  <c r="B9510" i="2"/>
  <c r="B9511" i="2"/>
  <c r="B9512" i="2"/>
  <c r="B9513" i="2"/>
  <c r="B9514" i="2"/>
  <c r="B9515" i="2"/>
  <c r="B9516" i="2"/>
  <c r="B9517" i="2"/>
  <c r="B9518" i="2"/>
  <c r="B9519" i="2"/>
  <c r="B9520" i="2"/>
  <c r="B9521" i="2"/>
  <c r="B9522" i="2"/>
  <c r="B9523" i="2"/>
  <c r="B9524" i="2"/>
  <c r="B9525" i="2"/>
  <c r="B9526" i="2"/>
  <c r="B9527" i="2"/>
  <c r="B9528" i="2"/>
  <c r="B9529" i="2"/>
  <c r="B9530" i="2"/>
  <c r="B9531" i="2"/>
  <c r="B9532" i="2"/>
  <c r="B9533" i="2"/>
  <c r="B9534" i="2"/>
  <c r="B9535" i="2"/>
  <c r="B9536" i="2"/>
  <c r="B9537" i="2"/>
  <c r="B9538" i="2"/>
  <c r="B9539" i="2"/>
  <c r="B9540" i="2"/>
  <c r="B9541" i="2"/>
  <c r="B9542" i="2"/>
  <c r="B9543" i="2"/>
  <c r="B9544" i="2"/>
  <c r="B9545" i="2"/>
  <c r="B9546" i="2"/>
  <c r="B9547" i="2"/>
  <c r="B9548" i="2"/>
  <c r="B9549" i="2"/>
  <c r="B9550" i="2"/>
  <c r="B9551" i="2"/>
  <c r="B9552" i="2"/>
  <c r="B9553" i="2"/>
  <c r="B9554" i="2"/>
  <c r="B9555" i="2"/>
  <c r="B9556" i="2"/>
  <c r="B9557" i="2"/>
  <c r="B9558" i="2"/>
  <c r="B9559" i="2"/>
  <c r="B9560" i="2"/>
  <c r="B9561" i="2"/>
  <c r="B9562" i="2"/>
  <c r="B9563" i="2"/>
  <c r="B9564" i="2"/>
  <c r="B9565" i="2"/>
  <c r="B9566" i="2"/>
  <c r="B9567" i="2"/>
  <c r="B9568" i="2"/>
  <c r="B9569" i="2"/>
  <c r="B9570" i="2"/>
  <c r="B9571" i="2"/>
  <c r="B9572" i="2"/>
  <c r="B9573" i="2"/>
  <c r="B9574" i="2"/>
  <c r="B9575" i="2"/>
  <c r="B9576" i="2"/>
  <c r="B9577" i="2"/>
  <c r="B9578" i="2"/>
  <c r="B9579" i="2"/>
  <c r="B9580" i="2"/>
  <c r="B9581" i="2"/>
  <c r="B9582" i="2"/>
  <c r="B9583" i="2"/>
  <c r="B9584" i="2"/>
  <c r="B9585" i="2"/>
  <c r="B9586" i="2"/>
  <c r="B9587" i="2"/>
  <c r="B9588" i="2"/>
  <c r="B9589" i="2"/>
  <c r="B9590" i="2"/>
  <c r="B9591" i="2"/>
  <c r="B9592" i="2"/>
  <c r="B9593" i="2"/>
  <c r="B9594" i="2"/>
  <c r="B9595" i="2"/>
  <c r="B9596" i="2"/>
  <c r="B9597" i="2"/>
  <c r="B9598" i="2"/>
  <c r="B9599" i="2"/>
  <c r="B9600" i="2"/>
  <c r="B9601" i="2"/>
  <c r="B9602" i="2"/>
  <c r="B9603" i="2"/>
  <c r="B9604" i="2"/>
  <c r="B9605" i="2"/>
  <c r="B9606" i="2"/>
  <c r="B9607" i="2"/>
  <c r="B9608" i="2"/>
  <c r="B9609" i="2"/>
  <c r="B9610" i="2"/>
  <c r="B9611" i="2"/>
  <c r="B9612" i="2"/>
  <c r="B9613" i="2"/>
  <c r="B9614" i="2"/>
  <c r="B9615" i="2"/>
  <c r="B9616" i="2"/>
  <c r="B9617" i="2"/>
  <c r="B9618" i="2"/>
  <c r="B9619" i="2"/>
  <c r="B9620" i="2"/>
  <c r="B9621" i="2"/>
  <c r="B9622" i="2"/>
  <c r="B9623" i="2"/>
  <c r="B9624" i="2"/>
  <c r="B9625" i="2"/>
  <c r="B9626" i="2"/>
  <c r="B9627" i="2"/>
  <c r="B9628" i="2"/>
  <c r="B9629" i="2"/>
  <c r="B9630" i="2"/>
  <c r="B9631" i="2"/>
  <c r="B9632" i="2"/>
  <c r="B9633" i="2"/>
  <c r="B9634" i="2"/>
  <c r="B9635" i="2"/>
  <c r="B9636" i="2"/>
  <c r="B9637" i="2"/>
  <c r="B9638" i="2"/>
  <c r="B9639" i="2"/>
  <c r="B9640" i="2"/>
  <c r="B9641" i="2"/>
  <c r="B9642" i="2"/>
  <c r="B9643" i="2"/>
  <c r="B9644" i="2"/>
  <c r="B9645" i="2"/>
  <c r="B9646" i="2"/>
  <c r="B9647" i="2"/>
  <c r="B9648" i="2"/>
  <c r="B9649" i="2"/>
  <c r="B9650" i="2"/>
  <c r="B9651" i="2"/>
  <c r="B9652" i="2"/>
  <c r="B9653" i="2"/>
  <c r="B9654" i="2"/>
  <c r="B9655" i="2"/>
  <c r="B9656" i="2"/>
  <c r="B9657" i="2"/>
  <c r="B9658" i="2"/>
  <c r="B9659" i="2"/>
  <c r="B9660" i="2"/>
  <c r="B9661" i="2"/>
  <c r="B9662" i="2"/>
  <c r="B9663" i="2"/>
  <c r="B9664" i="2"/>
  <c r="B9665" i="2"/>
  <c r="B9666" i="2"/>
  <c r="B9667" i="2"/>
  <c r="B9668" i="2"/>
  <c r="B9669" i="2"/>
  <c r="B9670" i="2"/>
  <c r="B9671" i="2"/>
  <c r="B9672" i="2"/>
  <c r="B9673" i="2"/>
  <c r="B9674" i="2"/>
  <c r="B9675" i="2"/>
  <c r="B9676" i="2"/>
  <c r="B9677" i="2"/>
  <c r="B9678" i="2"/>
  <c r="B9679" i="2"/>
  <c r="B9680" i="2"/>
  <c r="B9681" i="2"/>
  <c r="B9682" i="2"/>
  <c r="B9683" i="2"/>
  <c r="B9684" i="2"/>
  <c r="B9685" i="2"/>
  <c r="B9686" i="2"/>
  <c r="B9687" i="2"/>
  <c r="B9688" i="2"/>
  <c r="B9689" i="2"/>
  <c r="B9690" i="2"/>
  <c r="B9691" i="2"/>
  <c r="B9692" i="2"/>
  <c r="B9693" i="2"/>
  <c r="B9694" i="2"/>
  <c r="B9695" i="2"/>
  <c r="B9696" i="2"/>
  <c r="B9697" i="2"/>
  <c r="B9698" i="2"/>
  <c r="B9699" i="2"/>
  <c r="B9700" i="2"/>
  <c r="B9701" i="2"/>
  <c r="B9702" i="2"/>
  <c r="B9703" i="2"/>
  <c r="B9704" i="2"/>
  <c r="B9705" i="2"/>
  <c r="B9706" i="2"/>
  <c r="B9707" i="2"/>
  <c r="B9708" i="2"/>
  <c r="B9709" i="2"/>
  <c r="B9710" i="2"/>
  <c r="B9711" i="2"/>
  <c r="B9712" i="2"/>
  <c r="B9713" i="2"/>
  <c r="B9714" i="2"/>
  <c r="B9715" i="2"/>
  <c r="B9716" i="2"/>
  <c r="B9717" i="2"/>
  <c r="B9718" i="2"/>
  <c r="B9719" i="2"/>
  <c r="B9720" i="2"/>
  <c r="B9721" i="2"/>
  <c r="B9722" i="2"/>
  <c r="B9723" i="2"/>
  <c r="B9724" i="2"/>
  <c r="B9725" i="2"/>
  <c r="B9726" i="2"/>
  <c r="B9727" i="2"/>
  <c r="B9728" i="2"/>
  <c r="B9729" i="2"/>
  <c r="B9730" i="2"/>
  <c r="B9731" i="2"/>
  <c r="B9732" i="2"/>
  <c r="B9733" i="2"/>
  <c r="B9734" i="2"/>
  <c r="B9735" i="2"/>
  <c r="B9736" i="2"/>
  <c r="B9737" i="2"/>
  <c r="B9738" i="2"/>
  <c r="B9739" i="2"/>
  <c r="B9740" i="2"/>
  <c r="B9741" i="2"/>
  <c r="B9742" i="2"/>
  <c r="B9743" i="2"/>
  <c r="B9744" i="2"/>
  <c r="B9745" i="2"/>
  <c r="B9746" i="2"/>
  <c r="B9747" i="2"/>
  <c r="B9748" i="2"/>
  <c r="B9749" i="2"/>
  <c r="B9750" i="2"/>
  <c r="B9751" i="2"/>
  <c r="B9752" i="2"/>
  <c r="B9753" i="2"/>
  <c r="B9754" i="2"/>
  <c r="B9755" i="2"/>
  <c r="B9756" i="2"/>
  <c r="B9757" i="2"/>
  <c r="B9758" i="2"/>
  <c r="B9759" i="2"/>
  <c r="B9760" i="2"/>
  <c r="B9761" i="2"/>
  <c r="B9762" i="2"/>
  <c r="B9763" i="2"/>
  <c r="B9764" i="2"/>
  <c r="B9765" i="2"/>
  <c r="B9766" i="2"/>
  <c r="B9767" i="2"/>
  <c r="B9768" i="2"/>
  <c r="B9769" i="2"/>
  <c r="B9770" i="2"/>
  <c r="B9771" i="2"/>
  <c r="B9772" i="2"/>
  <c r="B9773" i="2"/>
  <c r="B9774" i="2"/>
  <c r="B9775" i="2"/>
  <c r="B9776" i="2"/>
  <c r="B9777" i="2"/>
  <c r="B9778" i="2"/>
  <c r="B9779" i="2"/>
  <c r="B9780" i="2"/>
  <c r="B9781" i="2"/>
  <c r="B9782" i="2"/>
  <c r="B9783" i="2"/>
  <c r="B9784" i="2"/>
  <c r="B9785" i="2"/>
  <c r="B9786" i="2"/>
  <c r="B9787" i="2"/>
  <c r="B9788" i="2"/>
  <c r="B9789" i="2"/>
  <c r="B9790" i="2"/>
  <c r="B9791" i="2"/>
  <c r="B9792" i="2"/>
  <c r="B9793" i="2"/>
  <c r="B9794" i="2"/>
  <c r="B9795" i="2"/>
  <c r="B9796" i="2"/>
  <c r="B9797" i="2"/>
  <c r="B9798" i="2"/>
  <c r="B9799" i="2"/>
  <c r="B9800" i="2"/>
  <c r="B9801" i="2"/>
  <c r="B9802" i="2"/>
  <c r="B9803" i="2"/>
  <c r="B9804" i="2"/>
  <c r="B9805" i="2"/>
  <c r="B9806" i="2"/>
  <c r="B9807" i="2"/>
  <c r="B9808" i="2"/>
  <c r="B9809" i="2"/>
  <c r="B9810" i="2"/>
  <c r="B9811" i="2"/>
  <c r="B9812" i="2"/>
  <c r="B9813" i="2"/>
  <c r="B9814" i="2"/>
  <c r="B9815" i="2"/>
  <c r="B9816" i="2"/>
  <c r="B9817" i="2"/>
  <c r="B9818" i="2"/>
  <c r="B9819" i="2"/>
  <c r="B9820" i="2"/>
  <c r="B9821" i="2"/>
  <c r="B9822" i="2"/>
  <c r="B9823" i="2"/>
  <c r="B9824" i="2"/>
  <c r="B9825" i="2"/>
  <c r="B9826" i="2"/>
  <c r="B9827" i="2"/>
  <c r="B9828" i="2"/>
  <c r="B9829" i="2"/>
  <c r="B9830" i="2"/>
  <c r="B9831" i="2"/>
  <c r="B9832" i="2"/>
  <c r="B9833" i="2"/>
  <c r="B9834" i="2"/>
  <c r="B9835" i="2"/>
  <c r="B9836" i="2"/>
  <c r="B9837" i="2"/>
  <c r="B9838" i="2"/>
  <c r="B9839" i="2"/>
  <c r="B9840" i="2"/>
  <c r="B9841" i="2"/>
  <c r="B9842" i="2"/>
  <c r="B9843" i="2"/>
  <c r="B9844" i="2"/>
  <c r="B9845" i="2"/>
  <c r="B9846" i="2"/>
  <c r="B9847" i="2"/>
  <c r="B9848" i="2"/>
  <c r="B9849" i="2"/>
  <c r="B9850" i="2"/>
  <c r="B9851" i="2"/>
  <c r="B9852" i="2"/>
  <c r="B9853" i="2"/>
  <c r="B9854" i="2"/>
  <c r="B9855" i="2"/>
  <c r="B9856" i="2"/>
  <c r="B9857" i="2"/>
  <c r="B9858" i="2"/>
  <c r="B9859" i="2"/>
  <c r="B9860" i="2"/>
  <c r="B9861" i="2"/>
  <c r="B9862" i="2"/>
  <c r="B9863" i="2"/>
  <c r="B9864" i="2"/>
  <c r="B9865" i="2"/>
  <c r="B9866" i="2"/>
  <c r="B9867" i="2"/>
  <c r="B9868" i="2"/>
  <c r="B9869" i="2"/>
  <c r="B9870" i="2"/>
  <c r="B9871" i="2"/>
  <c r="B9872" i="2"/>
  <c r="B9873" i="2"/>
  <c r="B9874" i="2"/>
  <c r="B9875" i="2"/>
  <c r="B9876" i="2"/>
  <c r="B9877" i="2"/>
  <c r="B9878" i="2"/>
  <c r="B9879" i="2"/>
  <c r="B9880" i="2"/>
  <c r="B9881" i="2"/>
  <c r="B9882" i="2"/>
  <c r="B9883" i="2"/>
  <c r="B9884" i="2"/>
  <c r="B9885" i="2"/>
  <c r="B9886" i="2"/>
  <c r="B9887" i="2"/>
  <c r="B9888" i="2"/>
  <c r="B9889" i="2"/>
  <c r="B9890" i="2"/>
  <c r="B9891" i="2"/>
  <c r="B9892" i="2"/>
  <c r="B9893" i="2"/>
  <c r="B9894" i="2"/>
  <c r="B9895" i="2"/>
  <c r="B9896" i="2"/>
  <c r="B9897" i="2"/>
  <c r="B9898" i="2"/>
  <c r="B9899" i="2"/>
  <c r="B9900" i="2"/>
  <c r="B9901" i="2"/>
  <c r="B9902" i="2"/>
  <c r="B9903" i="2"/>
  <c r="B9904" i="2"/>
  <c r="B9905" i="2"/>
  <c r="B9906" i="2"/>
  <c r="B9907" i="2"/>
  <c r="B9908" i="2"/>
  <c r="B9909" i="2"/>
  <c r="B9910" i="2"/>
  <c r="B9911" i="2"/>
  <c r="B9912" i="2"/>
  <c r="B9913" i="2"/>
  <c r="B9914" i="2"/>
  <c r="B9915" i="2"/>
  <c r="B9916" i="2"/>
  <c r="B9917" i="2"/>
  <c r="B9918" i="2"/>
  <c r="B9919" i="2"/>
  <c r="B9920" i="2"/>
  <c r="B9921" i="2"/>
  <c r="B9922" i="2"/>
  <c r="B9923" i="2"/>
  <c r="B9924" i="2"/>
  <c r="B9925" i="2"/>
  <c r="B9926" i="2"/>
  <c r="B9927" i="2"/>
  <c r="B9928" i="2"/>
  <c r="B9929" i="2"/>
  <c r="B9930" i="2"/>
  <c r="B9931" i="2"/>
  <c r="B9932" i="2"/>
  <c r="B9933" i="2"/>
  <c r="B9934" i="2"/>
  <c r="B9935" i="2"/>
  <c r="B9936" i="2"/>
  <c r="B9937" i="2"/>
  <c r="B9938" i="2"/>
  <c r="B9939" i="2"/>
  <c r="B9940" i="2"/>
  <c r="B9941" i="2"/>
  <c r="B9942" i="2"/>
  <c r="B9943" i="2"/>
  <c r="B9944" i="2"/>
  <c r="B9945" i="2"/>
  <c r="B9946" i="2"/>
  <c r="B9947" i="2"/>
  <c r="B9948" i="2"/>
  <c r="B9949" i="2"/>
  <c r="B9950" i="2"/>
  <c r="B9951" i="2"/>
  <c r="B9952" i="2"/>
  <c r="B9953" i="2"/>
  <c r="B9954" i="2"/>
  <c r="B9955" i="2"/>
  <c r="B9956" i="2"/>
  <c r="B9957" i="2"/>
  <c r="B9958" i="2"/>
  <c r="B9959" i="2"/>
  <c r="B9960" i="2"/>
  <c r="B9961" i="2"/>
  <c r="B9962" i="2"/>
  <c r="B9963" i="2"/>
  <c r="B9964" i="2"/>
  <c r="B9965" i="2"/>
  <c r="B9966" i="2"/>
  <c r="B9967" i="2"/>
  <c r="B9968" i="2"/>
  <c r="B9969" i="2"/>
  <c r="B9970" i="2"/>
  <c r="B9971" i="2"/>
  <c r="B9972" i="2"/>
  <c r="B9973" i="2"/>
  <c r="B9974" i="2"/>
  <c r="B9975" i="2"/>
  <c r="B9976" i="2"/>
  <c r="B9977" i="2"/>
  <c r="B9978" i="2"/>
  <c r="B9979" i="2"/>
  <c r="B9980" i="2"/>
  <c r="B9981" i="2"/>
  <c r="B9982" i="2"/>
  <c r="B9983" i="2"/>
  <c r="B9984" i="2"/>
  <c r="B9985" i="2"/>
  <c r="B9986" i="2"/>
  <c r="B9987" i="2"/>
  <c r="B9988" i="2"/>
  <c r="B9989" i="2"/>
  <c r="B9990" i="2"/>
  <c r="B9991" i="2"/>
  <c r="B9992" i="2"/>
  <c r="B9993" i="2"/>
  <c r="B9994" i="2"/>
  <c r="B9995" i="2"/>
  <c r="B9996" i="2"/>
  <c r="B9997" i="2"/>
  <c r="B9998" i="2"/>
  <c r="B9999" i="2"/>
  <c r="B10000" i="2"/>
  <c r="B10001" i="2"/>
  <c r="B10002" i="2"/>
  <c r="B10003" i="2"/>
  <c r="B10004" i="2"/>
  <c r="B10005" i="2"/>
  <c r="B10006" i="2"/>
  <c r="B10007" i="2"/>
  <c r="B10008" i="2"/>
  <c r="B10009" i="2"/>
  <c r="B10010" i="2"/>
  <c r="B10011" i="2"/>
  <c r="B10012" i="2"/>
  <c r="B10013" i="2"/>
  <c r="B10014" i="2"/>
  <c r="B10015" i="2"/>
  <c r="B10016" i="2"/>
  <c r="B10017" i="2"/>
  <c r="B10018" i="2"/>
  <c r="B10019" i="2"/>
  <c r="B10020" i="2"/>
  <c r="B10021" i="2"/>
  <c r="B10022" i="2"/>
  <c r="B10023" i="2"/>
  <c r="B10024" i="2"/>
  <c r="B10025" i="2"/>
  <c r="B10026" i="2"/>
  <c r="B10027" i="2"/>
  <c r="B10028" i="2"/>
  <c r="B10029" i="2"/>
  <c r="B10030" i="2"/>
  <c r="B10031" i="2"/>
  <c r="B10032" i="2"/>
  <c r="B10033" i="2"/>
  <c r="B10034" i="2"/>
  <c r="B10035" i="2"/>
  <c r="B10036" i="2"/>
  <c r="B10037" i="2"/>
  <c r="B10038" i="2"/>
  <c r="B10039" i="2"/>
  <c r="B10040" i="2"/>
  <c r="B10041" i="2"/>
  <c r="B10042" i="2"/>
  <c r="B10043" i="2"/>
  <c r="B10044" i="2"/>
  <c r="B10045" i="2"/>
  <c r="B10046" i="2"/>
  <c r="B10047" i="2"/>
  <c r="B10048" i="2"/>
  <c r="B10049" i="2"/>
  <c r="B10050" i="2"/>
  <c r="B10051" i="2"/>
  <c r="B10052" i="2"/>
  <c r="B10053" i="2"/>
  <c r="B10054" i="2"/>
  <c r="B10055" i="2"/>
  <c r="B10056" i="2"/>
  <c r="B10057" i="2"/>
  <c r="B10058" i="2"/>
  <c r="B10059" i="2"/>
  <c r="B10060" i="2"/>
  <c r="B10061" i="2"/>
  <c r="B10062" i="2"/>
  <c r="B10063" i="2"/>
  <c r="B10064" i="2"/>
  <c r="B10065" i="2"/>
  <c r="B10066" i="2"/>
  <c r="B10067" i="2"/>
  <c r="B10068" i="2"/>
  <c r="B10069" i="2"/>
  <c r="B10070" i="2"/>
  <c r="B10071" i="2"/>
  <c r="B10072" i="2"/>
  <c r="B10073" i="2"/>
  <c r="B10074" i="2"/>
  <c r="B10075" i="2"/>
  <c r="B10076" i="2"/>
  <c r="B10077" i="2"/>
  <c r="B10078" i="2"/>
  <c r="B10079" i="2"/>
  <c r="B10080" i="2"/>
  <c r="B10081" i="2"/>
  <c r="B10082" i="2"/>
  <c r="B10083" i="2"/>
  <c r="B10084" i="2"/>
  <c r="B10085" i="2"/>
  <c r="B10086" i="2"/>
  <c r="B10087" i="2"/>
  <c r="B10088" i="2"/>
  <c r="B10089" i="2"/>
  <c r="B10090" i="2"/>
  <c r="B10091" i="2"/>
  <c r="B10092" i="2"/>
  <c r="B10093" i="2"/>
  <c r="B10094" i="2"/>
  <c r="B10095" i="2"/>
  <c r="B10096" i="2"/>
  <c r="B10097" i="2"/>
  <c r="B10098" i="2"/>
  <c r="B10099" i="2"/>
  <c r="B10100" i="2"/>
  <c r="B10101" i="2"/>
  <c r="B10102" i="2"/>
  <c r="B10103" i="2"/>
  <c r="B10104" i="2"/>
  <c r="B10105" i="2"/>
  <c r="B10106" i="2"/>
  <c r="B10107" i="2"/>
  <c r="B10108" i="2"/>
  <c r="B10109" i="2"/>
  <c r="B10110" i="2"/>
  <c r="B10111" i="2"/>
  <c r="B10112" i="2"/>
  <c r="B10113" i="2"/>
  <c r="B10114" i="2"/>
  <c r="B10115" i="2"/>
  <c r="B10116" i="2"/>
  <c r="B10117" i="2"/>
  <c r="B10118" i="2"/>
  <c r="B10119" i="2"/>
  <c r="B10120" i="2"/>
  <c r="B10121" i="2"/>
  <c r="B10122" i="2"/>
  <c r="B10123" i="2"/>
  <c r="B10124" i="2"/>
  <c r="B10125" i="2"/>
  <c r="B10126" i="2"/>
  <c r="B10127" i="2"/>
  <c r="B10128" i="2"/>
  <c r="B10129" i="2"/>
  <c r="B10130" i="2"/>
  <c r="B10131" i="2"/>
  <c r="B10132" i="2"/>
  <c r="B10133" i="2"/>
  <c r="B10134" i="2"/>
  <c r="B10135" i="2"/>
  <c r="B10136" i="2"/>
  <c r="B10137" i="2"/>
  <c r="B10138" i="2"/>
  <c r="B10139" i="2"/>
  <c r="B10140" i="2"/>
  <c r="B10141" i="2"/>
  <c r="B10142" i="2"/>
  <c r="B10143" i="2"/>
  <c r="B10144" i="2"/>
  <c r="B10145" i="2"/>
  <c r="B10146" i="2"/>
  <c r="B10147" i="2"/>
  <c r="B10148" i="2"/>
  <c r="B10149" i="2"/>
  <c r="B10150" i="2"/>
  <c r="B10151" i="2"/>
  <c r="B10152" i="2"/>
  <c r="B10153" i="2"/>
  <c r="B10154" i="2"/>
  <c r="B10155" i="2"/>
  <c r="B10156" i="2"/>
  <c r="B10157" i="2"/>
  <c r="B10158" i="2"/>
  <c r="B10159" i="2"/>
  <c r="B10160" i="2"/>
  <c r="B10161" i="2"/>
  <c r="B10162" i="2"/>
  <c r="B10163" i="2"/>
  <c r="B10164" i="2"/>
  <c r="B10165" i="2"/>
  <c r="B10166" i="2"/>
  <c r="B10167" i="2"/>
  <c r="B10168" i="2"/>
  <c r="B10169" i="2"/>
  <c r="B10170" i="2"/>
  <c r="B10171" i="2"/>
  <c r="B10172" i="2"/>
  <c r="B10173" i="2"/>
  <c r="B10174" i="2"/>
  <c r="B10175" i="2"/>
  <c r="B10176" i="2"/>
  <c r="B10177" i="2"/>
  <c r="B10178" i="2"/>
  <c r="B10179" i="2"/>
  <c r="B10180" i="2"/>
  <c r="B10181" i="2"/>
  <c r="B10182" i="2"/>
  <c r="B10183" i="2"/>
  <c r="B10184" i="2"/>
  <c r="B10185" i="2"/>
  <c r="B10186" i="2"/>
  <c r="B10187" i="2"/>
  <c r="B10188" i="2"/>
  <c r="B10189" i="2"/>
  <c r="B10190" i="2"/>
  <c r="B10191" i="2"/>
  <c r="B10192" i="2"/>
  <c r="B10193" i="2"/>
  <c r="B10194" i="2"/>
  <c r="B10195" i="2"/>
  <c r="B10196" i="2"/>
  <c r="B10197" i="2"/>
  <c r="B10198" i="2"/>
  <c r="B10199" i="2"/>
  <c r="B10200" i="2"/>
  <c r="B10201" i="2"/>
  <c r="B10202" i="2"/>
  <c r="B10203" i="2"/>
  <c r="B10204" i="2"/>
  <c r="B10205" i="2"/>
  <c r="B10206" i="2"/>
  <c r="B10207" i="2"/>
  <c r="B10208" i="2"/>
  <c r="B10209" i="2"/>
  <c r="B10210" i="2"/>
  <c r="B10211" i="2"/>
  <c r="B10212" i="2"/>
  <c r="B10213" i="2"/>
  <c r="B10214" i="2"/>
  <c r="B10215" i="2"/>
  <c r="B10216" i="2"/>
  <c r="B10217" i="2"/>
  <c r="B10218" i="2"/>
  <c r="B10219" i="2"/>
  <c r="B10220" i="2"/>
  <c r="B10221" i="2"/>
  <c r="B10222" i="2"/>
  <c r="B10223" i="2"/>
  <c r="B10224" i="2"/>
  <c r="B10225" i="2"/>
  <c r="B10226" i="2"/>
  <c r="B10227" i="2"/>
  <c r="B10228" i="2"/>
  <c r="B10229" i="2"/>
  <c r="B10230" i="2"/>
  <c r="B10231" i="2"/>
  <c r="B10232" i="2"/>
  <c r="B10233" i="2"/>
  <c r="B10234" i="2"/>
  <c r="B10235" i="2"/>
  <c r="B10236" i="2"/>
  <c r="B10237" i="2"/>
  <c r="B10238" i="2"/>
  <c r="B10239" i="2"/>
  <c r="B10240" i="2"/>
  <c r="B10241" i="2"/>
  <c r="B10242" i="2"/>
  <c r="B10243" i="2"/>
  <c r="B10244" i="2"/>
  <c r="B10245" i="2"/>
  <c r="B10246" i="2"/>
  <c r="B10247" i="2"/>
  <c r="B10248" i="2"/>
  <c r="B10249" i="2"/>
  <c r="B10250" i="2"/>
  <c r="B10251" i="2"/>
  <c r="B10252" i="2"/>
  <c r="B10253" i="2"/>
  <c r="B10254" i="2"/>
  <c r="B10255" i="2"/>
  <c r="B10256" i="2"/>
  <c r="B10257" i="2"/>
  <c r="B10258" i="2"/>
  <c r="B10259" i="2"/>
  <c r="B10260" i="2"/>
  <c r="B10261" i="2"/>
  <c r="B10262" i="2"/>
  <c r="B10263" i="2"/>
  <c r="B10264" i="2"/>
  <c r="B10265" i="2"/>
  <c r="B10266" i="2"/>
  <c r="B10267" i="2"/>
  <c r="B10268" i="2"/>
  <c r="B10269" i="2"/>
  <c r="B10270" i="2"/>
  <c r="B10271" i="2"/>
  <c r="B10272" i="2"/>
  <c r="B10273" i="2"/>
  <c r="B10274" i="2"/>
  <c r="B10275" i="2"/>
  <c r="B10276" i="2"/>
  <c r="B10277" i="2"/>
  <c r="B10278" i="2"/>
  <c r="B10279" i="2"/>
  <c r="B10280" i="2"/>
  <c r="B10281" i="2"/>
  <c r="B10282" i="2"/>
  <c r="B10283" i="2"/>
  <c r="B10284" i="2"/>
  <c r="B10285" i="2"/>
  <c r="B10286" i="2"/>
  <c r="B10287" i="2"/>
  <c r="B10288" i="2"/>
  <c r="B10289" i="2"/>
  <c r="B10290" i="2"/>
  <c r="B10291" i="2"/>
  <c r="B10292" i="2"/>
  <c r="B10293" i="2"/>
  <c r="B10294" i="2"/>
  <c r="B10295" i="2"/>
  <c r="B10296" i="2"/>
  <c r="B10297" i="2"/>
  <c r="B10298" i="2"/>
  <c r="B10299" i="2"/>
  <c r="B10300" i="2"/>
  <c r="B10301" i="2"/>
  <c r="B10302" i="2"/>
  <c r="B10303" i="2"/>
  <c r="B10304" i="2"/>
  <c r="B10305" i="2"/>
  <c r="B10306" i="2"/>
  <c r="B10307" i="2"/>
  <c r="B10308" i="2"/>
  <c r="B10309" i="2"/>
  <c r="B10310" i="2"/>
  <c r="B10311" i="2"/>
  <c r="B10312" i="2"/>
  <c r="B10313" i="2"/>
  <c r="B10314" i="2"/>
  <c r="B10315" i="2"/>
  <c r="B10316" i="2"/>
  <c r="B10317" i="2"/>
  <c r="B10318" i="2"/>
  <c r="B10319" i="2"/>
  <c r="B10320" i="2"/>
  <c r="B10321" i="2"/>
  <c r="B10322" i="2"/>
  <c r="B10323" i="2"/>
  <c r="B10324" i="2"/>
  <c r="B10325" i="2"/>
  <c r="B10326" i="2"/>
  <c r="B10327" i="2"/>
  <c r="B10328" i="2"/>
  <c r="B10329" i="2"/>
  <c r="B10330" i="2"/>
  <c r="B10331" i="2"/>
  <c r="B10332" i="2"/>
  <c r="B10333" i="2"/>
  <c r="B10334" i="2"/>
  <c r="B10335" i="2"/>
  <c r="B10336" i="2"/>
  <c r="B10337" i="2"/>
  <c r="B10338" i="2"/>
  <c r="B10339" i="2"/>
  <c r="B10340" i="2"/>
  <c r="B10341" i="2"/>
  <c r="B10342" i="2"/>
  <c r="B10343" i="2"/>
  <c r="B10344" i="2"/>
  <c r="B10345" i="2"/>
  <c r="B10346" i="2"/>
  <c r="B10347" i="2"/>
  <c r="B10348" i="2"/>
  <c r="B10349" i="2"/>
  <c r="B10350" i="2"/>
  <c r="B10351" i="2"/>
  <c r="B10352" i="2"/>
  <c r="B10353" i="2"/>
  <c r="B10354" i="2"/>
  <c r="B10355" i="2"/>
  <c r="B10356" i="2"/>
  <c r="B10357" i="2"/>
  <c r="B10358" i="2"/>
  <c r="B10359" i="2"/>
  <c r="B10360" i="2"/>
  <c r="B10361" i="2"/>
  <c r="B10362" i="2"/>
  <c r="B10363" i="2"/>
  <c r="B10364" i="2"/>
  <c r="B10365" i="2"/>
  <c r="B10366" i="2"/>
  <c r="B10367" i="2"/>
  <c r="B10368" i="2"/>
  <c r="B10369" i="2"/>
  <c r="B10370" i="2"/>
  <c r="B10371" i="2"/>
  <c r="B10372" i="2"/>
  <c r="B10373" i="2"/>
  <c r="B10374" i="2"/>
  <c r="B10375" i="2"/>
  <c r="B10376" i="2"/>
  <c r="B10377" i="2"/>
  <c r="B10378" i="2"/>
  <c r="B10379" i="2"/>
  <c r="B10380" i="2"/>
  <c r="B10381" i="2"/>
  <c r="B10382" i="2"/>
  <c r="B10383" i="2"/>
  <c r="B10384" i="2"/>
  <c r="B10385" i="2"/>
  <c r="B10386" i="2"/>
  <c r="B10387" i="2"/>
  <c r="B10388" i="2"/>
  <c r="B10389" i="2"/>
  <c r="B10390" i="2"/>
  <c r="B10391" i="2"/>
  <c r="B10392" i="2"/>
  <c r="B10393" i="2"/>
  <c r="B10394" i="2"/>
  <c r="B10395" i="2"/>
  <c r="B10396" i="2"/>
  <c r="B10397" i="2"/>
  <c r="B10398" i="2"/>
  <c r="B10399" i="2"/>
  <c r="B10400" i="2"/>
  <c r="B10401" i="2"/>
  <c r="B10402" i="2"/>
  <c r="B10403" i="2"/>
  <c r="B10404" i="2"/>
  <c r="B10405" i="2"/>
  <c r="B10406" i="2"/>
  <c r="B10407" i="2"/>
  <c r="B10408" i="2"/>
  <c r="B10409" i="2"/>
  <c r="B10410" i="2"/>
  <c r="B10411" i="2"/>
  <c r="B10412" i="2"/>
  <c r="B10413" i="2"/>
  <c r="B10414" i="2"/>
  <c r="B10415" i="2"/>
  <c r="B10416" i="2"/>
  <c r="B10417" i="2"/>
  <c r="B10418" i="2"/>
  <c r="B10419" i="2"/>
  <c r="B10420" i="2"/>
  <c r="B10421" i="2"/>
  <c r="B10422" i="2"/>
  <c r="B10423" i="2"/>
  <c r="B10424" i="2"/>
  <c r="B10425" i="2"/>
  <c r="B10426" i="2"/>
  <c r="B10427" i="2"/>
  <c r="B10428" i="2"/>
  <c r="B10429" i="2"/>
  <c r="B10430" i="2"/>
  <c r="B10431" i="2"/>
  <c r="B10432" i="2"/>
  <c r="B10433" i="2"/>
  <c r="B10434" i="2"/>
  <c r="B10435" i="2"/>
  <c r="B10436" i="2"/>
  <c r="B10437" i="2"/>
  <c r="B10438" i="2"/>
  <c r="B10439" i="2"/>
  <c r="B10440" i="2"/>
  <c r="B10441" i="2"/>
  <c r="B10442" i="2"/>
  <c r="B10443" i="2"/>
  <c r="B10444" i="2"/>
  <c r="B10445" i="2"/>
  <c r="B10446" i="2"/>
  <c r="B10447" i="2"/>
  <c r="B10448" i="2"/>
  <c r="B10449" i="2"/>
  <c r="B10450" i="2"/>
  <c r="B10451" i="2"/>
  <c r="B10452" i="2"/>
  <c r="B10453" i="2"/>
  <c r="B10454" i="2"/>
  <c r="B10455" i="2"/>
  <c r="B10456" i="2"/>
  <c r="B10457" i="2"/>
  <c r="B10458" i="2"/>
  <c r="B10459" i="2"/>
  <c r="B10460" i="2"/>
  <c r="B10461" i="2"/>
  <c r="B10462" i="2"/>
  <c r="B10463" i="2"/>
  <c r="B10464" i="2"/>
  <c r="B10465" i="2"/>
  <c r="B10466" i="2"/>
  <c r="B10467" i="2"/>
  <c r="B10468" i="2"/>
  <c r="B10469" i="2"/>
  <c r="B10470" i="2"/>
  <c r="B10471" i="2"/>
  <c r="B10472" i="2"/>
  <c r="B10473" i="2"/>
  <c r="B10474" i="2"/>
  <c r="B10475" i="2"/>
  <c r="B10476" i="2"/>
  <c r="B10477" i="2"/>
  <c r="B10478" i="2"/>
  <c r="B10479" i="2"/>
  <c r="B10480" i="2"/>
  <c r="B10481" i="2"/>
  <c r="B10482" i="2"/>
  <c r="B10483" i="2"/>
  <c r="B10484" i="2"/>
  <c r="B10485" i="2"/>
  <c r="B10486" i="2"/>
  <c r="B10487" i="2"/>
  <c r="B10488" i="2"/>
  <c r="B10489" i="2"/>
  <c r="B10490" i="2"/>
  <c r="B10491" i="2"/>
  <c r="B10492" i="2"/>
  <c r="B10493" i="2"/>
  <c r="B10494" i="2"/>
  <c r="B10495" i="2"/>
  <c r="B10496" i="2"/>
  <c r="B10497" i="2"/>
  <c r="B10498" i="2"/>
  <c r="B10499" i="2"/>
  <c r="B10500" i="2"/>
  <c r="B10501" i="2"/>
  <c r="B10502" i="2"/>
  <c r="B10503" i="2"/>
  <c r="B10504" i="2"/>
  <c r="B10505" i="2"/>
  <c r="B10506" i="2"/>
  <c r="B10507" i="2"/>
  <c r="B10508" i="2"/>
  <c r="B10509" i="2"/>
  <c r="B10510" i="2"/>
  <c r="B10511" i="2"/>
  <c r="B10512" i="2"/>
  <c r="B10513" i="2"/>
  <c r="B10514" i="2"/>
  <c r="B10515" i="2"/>
  <c r="B10516" i="2"/>
  <c r="B10517" i="2"/>
  <c r="B10518" i="2"/>
  <c r="B10519" i="2"/>
  <c r="B10520" i="2"/>
  <c r="B10521" i="2"/>
  <c r="B10522" i="2"/>
  <c r="B10523" i="2"/>
  <c r="B10524" i="2"/>
  <c r="B10525" i="2"/>
  <c r="B10526" i="2"/>
  <c r="B10527" i="2"/>
  <c r="B10528" i="2"/>
  <c r="B10529" i="2"/>
  <c r="B10530" i="2"/>
  <c r="B10531" i="2"/>
  <c r="B10532" i="2"/>
  <c r="B10533" i="2"/>
  <c r="B10534" i="2"/>
  <c r="B10535" i="2"/>
  <c r="B10536" i="2"/>
  <c r="B10537" i="2"/>
  <c r="B10538" i="2"/>
  <c r="B10539" i="2"/>
  <c r="B10540" i="2"/>
  <c r="B10541" i="2"/>
  <c r="B10542" i="2"/>
  <c r="B10543" i="2"/>
  <c r="B10544" i="2"/>
  <c r="B10545" i="2"/>
  <c r="B10546" i="2"/>
  <c r="B10547" i="2"/>
  <c r="B10548" i="2"/>
  <c r="B10549" i="2"/>
  <c r="B10550" i="2"/>
  <c r="B10551" i="2"/>
  <c r="B10552" i="2"/>
  <c r="B10553" i="2"/>
  <c r="B10554" i="2"/>
  <c r="B10555" i="2"/>
  <c r="B10556" i="2"/>
  <c r="B10557" i="2"/>
  <c r="B10558" i="2"/>
  <c r="B10559" i="2"/>
  <c r="B10560" i="2"/>
  <c r="B10561" i="2"/>
  <c r="B10562" i="2"/>
  <c r="B10563" i="2"/>
  <c r="B10564" i="2"/>
  <c r="B10565" i="2"/>
  <c r="B10566" i="2"/>
  <c r="B10567" i="2"/>
  <c r="B10568" i="2"/>
  <c r="B10569" i="2"/>
  <c r="B10570" i="2"/>
  <c r="B10571" i="2"/>
  <c r="B10572" i="2"/>
  <c r="B10573" i="2"/>
  <c r="B10574" i="2"/>
  <c r="B10575" i="2"/>
  <c r="B10576" i="2"/>
  <c r="B10577" i="2"/>
  <c r="B10578" i="2"/>
  <c r="B10579" i="2"/>
  <c r="B10580" i="2"/>
  <c r="B10581" i="2"/>
  <c r="B10582" i="2"/>
  <c r="B10583" i="2"/>
  <c r="B10584" i="2"/>
  <c r="B10585" i="2"/>
  <c r="B10586" i="2"/>
  <c r="B10587" i="2"/>
  <c r="B10588" i="2"/>
  <c r="B10589" i="2"/>
  <c r="B10590" i="2"/>
  <c r="B10591" i="2"/>
  <c r="B10592" i="2"/>
  <c r="B10593" i="2"/>
  <c r="B10594" i="2"/>
  <c r="B10595" i="2"/>
  <c r="B10596" i="2"/>
  <c r="B10597" i="2"/>
  <c r="B10598" i="2"/>
  <c r="B10599" i="2"/>
  <c r="B10600" i="2"/>
  <c r="B10601" i="2"/>
  <c r="B10602" i="2"/>
  <c r="B10603" i="2"/>
  <c r="B10604" i="2"/>
  <c r="B10605" i="2"/>
  <c r="B10606" i="2"/>
  <c r="B10607" i="2"/>
  <c r="B10608" i="2"/>
  <c r="B10609" i="2"/>
  <c r="B10610" i="2"/>
  <c r="B10611" i="2"/>
  <c r="B10612" i="2"/>
  <c r="B10613" i="2"/>
  <c r="B10614" i="2"/>
  <c r="B10615" i="2"/>
  <c r="B10616" i="2"/>
  <c r="B10617" i="2"/>
  <c r="B10618" i="2"/>
  <c r="B10619" i="2"/>
  <c r="B10620" i="2"/>
  <c r="B10621" i="2"/>
  <c r="B10622" i="2"/>
  <c r="B10623" i="2"/>
  <c r="B10624" i="2"/>
  <c r="B10625" i="2"/>
  <c r="B10626" i="2"/>
  <c r="B10627" i="2"/>
  <c r="B10628" i="2"/>
  <c r="B10629" i="2"/>
  <c r="B10630" i="2"/>
  <c r="B10631" i="2"/>
  <c r="B10632" i="2"/>
  <c r="B10633" i="2"/>
  <c r="B10634" i="2"/>
  <c r="B10635" i="2"/>
  <c r="B10636" i="2"/>
  <c r="B10637" i="2"/>
  <c r="B10638" i="2"/>
  <c r="B10639" i="2"/>
  <c r="B10640" i="2"/>
  <c r="B10641" i="2"/>
  <c r="B10642" i="2"/>
  <c r="B10643" i="2"/>
  <c r="B10644" i="2"/>
  <c r="B10645" i="2"/>
  <c r="B10646" i="2"/>
  <c r="B10647" i="2"/>
  <c r="B10648" i="2"/>
  <c r="B10649" i="2"/>
  <c r="B10650" i="2"/>
  <c r="B10651" i="2"/>
  <c r="B10652" i="2"/>
  <c r="B10653" i="2"/>
  <c r="B10654" i="2"/>
  <c r="B10655" i="2"/>
  <c r="B10656" i="2"/>
  <c r="B10657" i="2"/>
  <c r="B10658" i="2"/>
  <c r="B10659" i="2"/>
  <c r="B10660" i="2"/>
  <c r="B10661" i="2"/>
  <c r="B10662" i="2"/>
  <c r="B10663" i="2"/>
  <c r="B10664" i="2"/>
  <c r="B10665" i="2"/>
  <c r="B10666" i="2"/>
  <c r="B10667" i="2"/>
  <c r="B10668" i="2"/>
  <c r="B10669" i="2"/>
  <c r="B10670" i="2"/>
  <c r="B10671" i="2"/>
  <c r="B10672" i="2"/>
  <c r="B10673" i="2"/>
  <c r="B10674" i="2"/>
  <c r="B10675" i="2"/>
  <c r="B10676" i="2"/>
  <c r="B10677" i="2"/>
  <c r="B10678" i="2"/>
  <c r="B10679" i="2"/>
  <c r="B10680" i="2"/>
  <c r="B10681" i="2"/>
  <c r="B10682" i="2"/>
  <c r="B10683" i="2"/>
  <c r="B10684" i="2"/>
  <c r="B10685" i="2"/>
  <c r="B10686" i="2"/>
  <c r="B10687" i="2"/>
  <c r="B10688" i="2"/>
  <c r="B10689" i="2"/>
  <c r="B10690" i="2"/>
  <c r="B10691" i="2"/>
  <c r="B10692" i="2"/>
  <c r="B10693" i="2"/>
  <c r="B10694" i="2"/>
  <c r="B10695" i="2"/>
  <c r="B10696" i="2"/>
  <c r="B10697" i="2"/>
  <c r="B10698" i="2"/>
  <c r="B10699" i="2"/>
  <c r="B10700" i="2"/>
  <c r="B10701" i="2"/>
  <c r="B10702" i="2"/>
  <c r="B10703" i="2"/>
  <c r="B10704" i="2"/>
  <c r="B10705" i="2"/>
  <c r="B10706" i="2"/>
  <c r="B10707" i="2"/>
  <c r="B10708" i="2"/>
  <c r="B10709" i="2"/>
  <c r="B10710" i="2"/>
  <c r="B10711" i="2"/>
  <c r="B10712" i="2"/>
  <c r="B10713" i="2"/>
  <c r="B10714" i="2"/>
  <c r="B10715" i="2"/>
  <c r="B10716" i="2"/>
  <c r="B10717" i="2"/>
  <c r="B10718" i="2"/>
  <c r="B10719" i="2"/>
  <c r="B10720" i="2"/>
  <c r="B10721" i="2"/>
  <c r="B10722" i="2"/>
  <c r="B10723" i="2"/>
  <c r="B10724" i="2"/>
  <c r="B10725" i="2"/>
  <c r="B10726" i="2"/>
  <c r="B10727" i="2"/>
  <c r="B10728" i="2"/>
  <c r="B10729" i="2"/>
  <c r="B10730" i="2"/>
  <c r="B10731" i="2"/>
  <c r="B10732" i="2"/>
  <c r="B10733" i="2"/>
  <c r="B10734" i="2"/>
  <c r="B10735" i="2"/>
  <c r="B10736" i="2"/>
  <c r="B10737" i="2"/>
  <c r="B10738" i="2"/>
  <c r="B10739" i="2"/>
  <c r="B10740" i="2"/>
  <c r="B10741" i="2"/>
  <c r="B10742" i="2"/>
  <c r="B10743" i="2"/>
  <c r="B10744" i="2"/>
  <c r="B10745" i="2"/>
  <c r="B10746" i="2"/>
  <c r="B10747" i="2"/>
  <c r="B10748" i="2"/>
  <c r="B10749" i="2"/>
  <c r="B10750" i="2"/>
  <c r="B10751" i="2"/>
  <c r="B10752" i="2"/>
  <c r="B10753" i="2"/>
  <c r="B10754" i="2"/>
  <c r="B10755" i="2"/>
  <c r="B10756" i="2"/>
  <c r="B10757" i="2"/>
  <c r="B10758" i="2"/>
  <c r="B10759" i="2"/>
  <c r="B10760" i="2"/>
  <c r="B10761" i="2"/>
  <c r="B10762" i="2"/>
  <c r="B10763" i="2"/>
  <c r="B10764" i="2"/>
  <c r="B10765" i="2"/>
  <c r="B10766" i="2"/>
  <c r="B10767" i="2"/>
  <c r="B10768" i="2"/>
  <c r="B10769" i="2"/>
  <c r="B10770" i="2"/>
  <c r="B10771" i="2"/>
  <c r="B10772" i="2"/>
  <c r="B10773" i="2"/>
  <c r="B10774" i="2"/>
  <c r="B10775" i="2"/>
  <c r="B10776" i="2"/>
  <c r="B10777" i="2"/>
  <c r="B10778" i="2"/>
  <c r="B10779" i="2"/>
  <c r="B10780" i="2"/>
  <c r="B10781" i="2"/>
  <c r="B10782" i="2"/>
  <c r="B10783" i="2"/>
  <c r="B10784" i="2"/>
  <c r="B10785" i="2"/>
  <c r="B10786" i="2"/>
  <c r="B10787" i="2"/>
  <c r="B10788" i="2"/>
  <c r="B10789" i="2"/>
  <c r="B10790" i="2"/>
  <c r="B10791" i="2"/>
  <c r="B10792" i="2"/>
  <c r="B10793" i="2"/>
  <c r="B10794" i="2"/>
  <c r="B10795" i="2"/>
  <c r="B10796" i="2"/>
  <c r="B10797" i="2"/>
  <c r="B10798" i="2"/>
  <c r="B10799" i="2"/>
  <c r="B10800" i="2"/>
  <c r="B10801" i="2"/>
  <c r="B10802" i="2"/>
  <c r="B10803" i="2"/>
  <c r="B10804" i="2"/>
  <c r="B10805" i="2"/>
  <c r="B10806" i="2"/>
  <c r="B10807" i="2"/>
  <c r="B10808" i="2"/>
  <c r="B10809" i="2"/>
  <c r="B10810" i="2"/>
  <c r="B10811" i="2"/>
  <c r="B10812" i="2"/>
  <c r="B10813" i="2"/>
  <c r="B10814" i="2"/>
  <c r="B10815" i="2"/>
  <c r="B10816" i="2"/>
  <c r="B10817" i="2"/>
  <c r="B10818" i="2"/>
  <c r="B10819" i="2"/>
  <c r="B10820" i="2"/>
  <c r="B10821" i="2"/>
  <c r="B10822" i="2"/>
  <c r="B10823" i="2"/>
  <c r="B10824" i="2"/>
  <c r="B10825" i="2"/>
  <c r="B10826" i="2"/>
  <c r="B10827" i="2"/>
  <c r="B10828" i="2"/>
  <c r="B10829" i="2"/>
  <c r="B10830" i="2"/>
  <c r="B10831" i="2"/>
  <c r="B2" i="2"/>
  <c r="B3" i="2"/>
  <c r="B4" i="2"/>
  <c r="B5" i="2"/>
  <c r="B6" i="2"/>
  <c r="B7" i="2"/>
  <c r="B8" i="2"/>
  <c r="B9" i="2"/>
  <c r="B10" i="2"/>
  <c r="B11" i="2"/>
  <c r="B12" i="2"/>
  <c r="B1" i="2"/>
</calcChain>
</file>

<file path=xl/sharedStrings.xml><?xml version="1.0" encoding="utf-8"?>
<sst xmlns="http://schemas.openxmlformats.org/spreadsheetml/2006/main" count="111885" uniqueCount="13956">
  <si>
    <t>id</t>
  </si>
  <si>
    <t>Type</t>
  </si>
  <si>
    <t>PromoterName</t>
  </si>
  <si>
    <t>SpeciesName</t>
  </si>
  <si>
    <t>GeneName</t>
  </si>
  <si>
    <t>GeneStart</t>
  </si>
  <si>
    <t>GeneEnd</t>
  </si>
  <si>
    <t>GeneProduct</t>
  </si>
  <si>
    <t>TSSPosition</t>
  </si>
  <si>
    <t>Strand</t>
  </si>
  <si>
    <t>Locus_tag</t>
  </si>
  <si>
    <t>PromoterSeq</t>
  </si>
  <si>
    <t>chr 1</t>
  </si>
  <si>
    <t>NA</t>
  </si>
  <si>
    <t>Burkholderia cenocepacia J2315</t>
  </si>
  <si>
    <t>BCAL0001</t>
  </si>
  <si>
    <t>sodium/hydrogen exchanger family protein</t>
  </si>
  <si>
    <t>+</t>
  </si>
  <si>
    <t>cggccaggcgccggacatgcttcaatggaacggtcggcacgatttcgaatcagaatcctcGagactgcgcagtccgttcac</t>
  </si>
  <si>
    <t>ttccgccctgtggtggaacaggcggaccccatgtaccgccgtcgtcgagcacaacaatcaCattcggggcgatacccagcc</t>
  </si>
  <si>
    <t>caggcggaccccatgtaccgccgtcgtcgagcacaacaatcacattcggggcgatacccaGccggcgcgcatccattcctg</t>
  </si>
  <si>
    <t>atccattcctgtcgcttgaccccgcgtcgctggcggttgcttccaaaggagaagtcaccaCgatgaagtcggcgttctcat</t>
  </si>
  <si>
    <t>gagaagtcaccacgatgaagtcggcgttctcattcctgcccaactggccgcttacgccggAtgccgtgttctgggccgggc</t>
  </si>
  <si>
    <t>gtatcgcaacgcctgatcacgctcaccgcgctcaacagcgtgtatgcgatcgtgctgaccAagctcgtcacgagctggctg</t>
  </si>
  <si>
    <t>cgtcgccgttcgtgcagaacgtcgacacgggcttccattcggcacgcctgaattcggtgtTcgcgttcccgctgtcgggcc</t>
  </si>
  <si>
    <t>acgggcttccattcggcacgcctgaattcggtgttcgcgttcccgctgtcgggccgcgcgCcgttcgtgctcacctgggac</t>
  </si>
  <si>
    <t>ctcgatgaaggacttctactgggacatccggccgaagcccggctacggcacgatcgaggtGcgcgtgatggacacgccgct</t>
  </si>
  <si>
    <t>cacaacgaaaaatgacggttatccagtgattttccacagaatgcaggggataacttagctGtgcgattttccgctctcgct</t>
  </si>
  <si>
    <t>BCAL0003</t>
  </si>
  <si>
    <t>MarR family regulatory protein</t>
  </si>
  <si>
    <t>ccacagaatgcaggggataacttagctgtgcgattttccgctctcgcttagaatgtcggcTttgcggacaccggaacgacg</t>
  </si>
  <si>
    <t>aaagactatgagcgaaggcgtttacgggaaccaggctgcgggacgtgtgacccacagcttGctgcggttgagcacggccat</t>
  </si>
  <si>
    <t>BCAL0005</t>
  </si>
  <si>
    <t>putative NADH-dependent flavin oxidoreductase</t>
  </si>
  <si>
    <t>tccgcttactgccgatcgcgccatctgcacgcttcaggcgtgcgtgctacgctcgtccgcTcttcccctttcctgacgagc</t>
  </si>
  <si>
    <t>atcgcgcaatattgcgcgcgatgttgaacgaagcaatcttgaacgtgtaggatgcgggtgAttcgccgcatgccccgacgc</t>
  </si>
  <si>
    <t>BCAL0008A</t>
  </si>
  <si>
    <t>conserved hypothetical protein</t>
  </si>
  <si>
    <t>tggggcggtcgtcttcgatcagaaggagtcgcatgaagttcgctcaagtacaatgggttgGcggttcaggcacgcggacag</t>
  </si>
  <si>
    <t>acgagacttacgtgcgccttaaggatggcttggaaagctgaaggctttcgctgagtacatCctagaaaacgttcatcgaaa</t>
  </si>
  <si>
    <t>BCAL0009</t>
  </si>
  <si>
    <t>pterin-4-alpha-carbinolamine dehydratase</t>
  </si>
  <si>
    <t>gccttaaggatggcttggaaagctgaaggctttcgctgagtacatcctagaaaacgttcaTcgaaatgaaaagttgacgcg</t>
  </si>
  <si>
    <t>gcggcccgcgaggtacacgtgccgctccttcgtgacgattccgcgcgtggtcagcgcggtCgcgagcagcgaatgcatcgc</t>
  </si>
  <si>
    <t>atcgggtcgcggcgcgcggccttgagcgcggcgcgcgacacgacgcactatgctgaacatGcgcgcggcatcgcgccgcgc</t>
  </si>
  <si>
    <t>tgctcgtcgatcaacgggatgatctacatgcgcggccagcgcgaggactacgatcactggGcgcaggaaaccggcgacgcc</t>
  </si>
  <si>
    <t>gccgcgcagcagacgggcattcccgcgaccgacgatttcaaccgcggcgacaatgccgggGtcggctacttcgaagtgaac</t>
  </si>
  <si>
    <t>acgctgctcggccgcaacggcgcgggccgcacgacgacgctgcgcgcgatcatgggcctcAcgggccgccgcagcgggtcg</t>
  </si>
  <si>
    <t>BCAL0020</t>
  </si>
  <si>
    <t>putative branched-chain amino acid ABC transporter periplasmic substrate binding protein</t>
  </si>
  <si>
    <t>tgcaccataggggtaaatgctaagttgtcgtggtgcttaagcctctttaagattcaccttAgttctgatgcaccgcgaaac</t>
  </si>
  <si>
    <t>cacaggcgcttcgggcttacccggttggcgtgcgcgaaatgcgtccgttacactcggcttTcgccgaccgtgcggtcggga</t>
  </si>
  <si>
    <t>acgctgctgatcgagcagaacgcacgggcggcgctgcagatctccgattacggttatgtgCtggagacgggcgagtttgca</t>
  </si>
  <si>
    <t>BCAL0024</t>
  </si>
  <si>
    <t>tRNA uridine 5-carboxymethylaminomethyl modification enzyme GidA</t>
  </si>
  <si>
    <t>cacagaccctaccattcggacggccttcgggtgaaaagcgaacccgctataattcggcccAtacatttctctgataggttc</t>
  </si>
  <si>
    <t>taccggatgttcacgagtcgcgccgagtatcgcctgagcctgcgcgaagataatgccgacAtgcgcttgaccgaaatcggc</t>
  </si>
  <si>
    <t>gagcgcaacgatgcgaacgagaacacgcgcctgccggacggtatcgattaccgtgaagtcCgcggcctgtcgttcgaggtg</t>
  </si>
  <si>
    <t>BCAL0025</t>
  </si>
  <si>
    <t>methyltransferase GidB</t>
  </si>
  <si>
    <t>tcgtcgagccgggctggcaggtcacgctgaacgatatcgtgcagaagaagtctgccttccAgacgcagatgcgcgcggagc</t>
  </si>
  <si>
    <t>attcgacatgatcgtatcccgcgctttcgcggatctatccgacttcgttaaacttgctcgAcatctggtcgcgccgggtgg</t>
  </si>
  <si>
    <t>tcacccgtgcagacgatgctgctggccggcgatctcgacatggggcacgcacgcgcgctgCtcgcggtcgacgcggccacg</t>
  </si>
  <si>
    <t>tgtcggtgctggcgcttggcctgatcgtgctgcaatgggtgcgtccgcaaccattttcggTactggccgaccgcgtcgact</t>
  </si>
  <si>
    <t>gcggagcgatcggctgggtgcccagtgcggtattcgtggcacgactgaaggcaggtggctCggccaccgtgatgagctggg</t>
  </si>
  <si>
    <t>BCAL0030</t>
  </si>
  <si>
    <t>ATP synthase A chain</t>
  </si>
  <si>
    <t>agacgtcgattttcgacattcacgtctggaatctcgacacgctgttctggtcgatcgtatGcggcatcgtgacgatcgtcc</t>
  </si>
  <si>
    <t>tcgacacgctgttctggtcgatcgtatgcggcatcgtgacgatcgtcctgctgcgtctggCcgcccgcaaggcgacgtcgg</t>
  </si>
  <si>
    <t>aggcgacgtcgggcgtgccgggccgtttccagtgcgcgatcgagatgctcgtcgaaatggTcgaggaccagtcgaaggcca</t>
  </si>
  <si>
    <t>gacctgaacggcacgctcggcatcgcgctcggcgtgttcgtcctgatgatctactacagcAtcaagatcaagggcgcgggc</t>
  </si>
  <si>
    <t>ctgttcggcaacatgtacgcgggtgagctgttgttcctgttgatcgccctgctcggcagcAtgtggagcttcggtggcgac</t>
  </si>
  <si>
    <t>agttccaagtcttttcacaaaggagtgatcatgcaagcttacatcgccaacatccagggtCtgaccgccatcggtatcggc</t>
  </si>
  <si>
    <t>caagcttacatcgccaacatccagggtctgaccgccatcggtatcggcatcatcatcggcCtgggtgcaatcggcgcctgt</t>
  </si>
  <si>
    <t>tcggcctgggtgcaatcggcgcctgtatcggtatcgcgctgatgggtggcaagtacatcgAagcctgcgcacgtcagccgg</t>
  </si>
  <si>
    <t>BCAL0032</t>
  </si>
  <si>
    <t>ATP synthase B chain</t>
  </si>
  <si>
    <t>cgcgttcgcgaacccgctcctgtcgaagctcgcaggctaaggttcctcggaaatatgcgtCcggcgtgagccggcgcaggg</t>
  </si>
  <si>
    <t>tggtcgtgttcctggtcctcgcgtggttcacgatgaaattcgtgtggccgccgttgatcaAcgccctcgacgaacgttcga</t>
  </si>
  <si>
    <t>cgtctcgggcctcgaacgcaagttcaagcgcaagctgaaaccgacggtcgaagtcgattcGtcgctgatcggcggcgtgcg</t>
  </si>
  <si>
    <t>ggtgccgatcggccgtggccagcgtgagctgatcatcggcgaccgtcagtgcggcaagacCgcggtggcgctcgacgcgat</t>
  </si>
  <si>
    <t>tcgcgatcggccagaaggcttcgtcgatcatgaacgtggttcgcaagctcgaagaaacggGcgcgatggaatacacgatcg</t>
  </si>
  <si>
    <t>caagacgcgctgatcatctatgacgacttgaccaagcaggcttgggcataccgtcagatcTcgctgctgctgcgccgtccg</t>
  </si>
  <si>
    <t>gatctcgattaccgacggccagatcttcctggaaaccgatctgttcaacgcaggcatccgCccggcaatcaacgccggcgt</t>
  </si>
  <si>
    <t>cggcgatcgaagccttcaagaagtccggtgcctattgatccgcgagtgacacactgaggcCgcgcgggtgccgagcacccg</t>
  </si>
  <si>
    <t>gcttcggtcaaggagcaagctatggctggaatgaaggaaattcgcggcaagatcaagagcGtgcagaacacgcgcaagatc</t>
  </si>
  <si>
    <t>ggaatgaaggaaattcgcggcaagatcaagagcgtgcagaacacgcgcaagatcacgaagGcgatggagatggtggctgca</t>
  </si>
  <si>
    <t>gccgtcgcggaaaacatggcgtccgagcaatcggcgcgcatggtcgcgatgaaggccgcgTccgacaacgcgaagacggtg</t>
  </si>
  <si>
    <t>ccgcgtccgacaacgcgaagacggtgatcagcgaactgcagctcgtgtacaacaagagccGtcaggccgcgatcacgaaag</t>
  </si>
  <si>
    <t>tcaggtatttaaaggaaaagcgatgagtactgctgctttggtagaaggcaagatcgtacaGtgcatcggcgccgttatcga</t>
  </si>
  <si>
    <t>tatgccgtcggcagtgggctatcagccgacgctggctgaagaaatgggcaagctgcaagaGcgcatcacgtcgaccaagaa</t>
  </si>
  <si>
    <t>gcatggacgaactgtcgccggaagacaagctgtcggtcgcccgtgcgcgtaagatccagcGtttcctgtcgcagccgttcc</t>
  </si>
  <si>
    <t>agcgtgccgaggaaacgctacagaacgtgaagtcggatctcgacctcgcgaaagcgcaatCcgagctcgcgaccgcgatgg</t>
  </si>
  <si>
    <t>BCAL0038</t>
  </si>
  <si>
    <t>putative long-chain-fatty-acid--CoA ligase</t>
  </si>
  <si>
    <t>tcattgcgtccgatcgtgctatttcatccgtccaccgcgatttgatgtcagagtaccgtcAgcggagcgcggcatcatccg</t>
  </si>
  <si>
    <t>atccgctggagaagcgcacgacgacggtcggccgcatccagccgcatctcgaagtgaagaTcgtcgatccgagcggcgaca</t>
  </si>
  <si>
    <t>cgacgctcgatgcggacggttactgcaacatcgtcggccgcctgaaggatatggtgattcGcggcggcgagaacgtctatc</t>
  </si>
  <si>
    <t>cgctaaaaaccacacgctacggggttagcgcgaggagaccaaagatgaaaccgagtccggCggggggccggaaacgactcc</t>
  </si>
  <si>
    <t>atgcagccactggtcgacgtactgctggaacacgacgtcgccgcgcggcaccatgtacgcCttctcgccgaactggaacgg</t>
  </si>
  <si>
    <t>gcgattcggccatgtcgatgtcgatgccctcgaagcggccgtccgcgcgatagtacgaatAcggcttgtagtcgcccgtcg</t>
  </si>
  <si>
    <t>BCAL0040</t>
  </si>
  <si>
    <t>uroporphyrinogen decarboxylase</t>
  </si>
  <si>
    <t>atatggccgccatcgcatcggcatgcgcagcccgagcgcggctgtccggtaaaatgccgcTttgccttcgcatcgtcgctc</t>
  </si>
  <si>
    <t>ttcgcaattcacgtcgcccgatcacgtcgccgaactcgtcgacgaagtgcatacccacagCcgcgcgatccgtagcggagc</t>
  </si>
  <si>
    <t>ctccgaccacgggcaacccctaggttgcaaccgcataagtgactgattatattgaccaacTtatgggtgcaacctatctcg</t>
  </si>
  <si>
    <t>gtcgcgtatgacgcgaagggcgacctgaagaacggcggcatcacgatgtacaaggtcgagAagggcgagtggaagccgctg</t>
  </si>
  <si>
    <t>ggacgccaacttttggggttttttcatggcgagatataccgagcagttcaagctatcggtAgtgaagcggtgcatcggggg</t>
  </si>
  <si>
    <t>agcacatgcgcgagcatggcgtgtcgagcaaggaagcggcggcgcggttcaatattcgcaAtccgagcgcggtgctcgaat</t>
  </si>
  <si>
    <t>cggttcaatattcgcaatccgagcgcggtgctcgaatgggctcgccgctatgatgatggtGgtttgactgccctcgcgccg</t>
  </si>
  <si>
    <t>cgcctgatgcgcaagatgcagttgaagtcctgcgtgcgggtcaagaagtaccgtgcgtatAggggcaacacgtgcaagacg</t>
  </si>
  <si>
    <t>gtggccaaaagctgtatctgtcaccagtgctggatctgtacaacggggagatcatcgcgtAccagacgcatactcggccag</t>
  </si>
  <si>
    <t>BCAL0045</t>
  </si>
  <si>
    <t>putative transposase</t>
  </si>
  <si>
    <t>cgcctgcaacccgacgaaagacccatgttgcactctgatcaaggctggcattatcaaatgCccggctggcggctcatgctc</t>
  </si>
  <si>
    <t>cgcaaagcatgtcgcgtaaaggcaattgcctggacaacgctgccatggaaagcttcttcgGcacgctgaaatccgagttct</t>
  </si>
  <si>
    <t>gcagcattgaacagctacgcatcggcttgaagcgctacatccggtactacaatcacgagcGcatcaagctcaaactgaaag</t>
  </si>
  <si>
    <t>ggccgcggcgtgcatcgcggaatgcgagcgacacgaagccttcgtggcgatactggccgaGcagcgcgtgccacgccgggt</t>
  </si>
  <si>
    <t>BCAL0047</t>
  </si>
  <si>
    <t>putative acyl-CoA dehydrogenase</t>
  </si>
  <si>
    <t>ccgcccgggcgagcgcgtcgcgcagcgcgagatccgtcgcgaagaggttatagtcgacgaGttcgtcgaactggttcgtga</t>
  </si>
  <si>
    <t>aaaaaggggtggaccctcacgggccaacggcatcgatgtgcccaagtggaaaatgcacgcAtttcccggcaaccggaggat</t>
  </si>
  <si>
    <t>BCAL0050</t>
  </si>
  <si>
    <t>ggagcccaccattgggcgcggcaattgacgcagatgggtcacgaggtcaggctgatgccgGccgagttcgtgaaggcgttc</t>
  </si>
  <si>
    <t>gtgagcgtgaagccggcctgatcggtgaatgccacgttgaagatcaacgtttaacactggGtgaacgtcgaaaggttgcgc</t>
  </si>
  <si>
    <t>gatgacaagccaggtaggaccgggactcgctaaacctgaatcgtggtaagagcttcgagcTcgccaggagaatgaggcgcg</t>
  </si>
  <si>
    <t>gcgtgctgcaggcgtcgatccaggaaaccttcgcgaaggcgcactgggagccggccggcgTcgcgatcgtcgcgtaccagg</t>
  </si>
  <si>
    <t>BCAL0055</t>
  </si>
  <si>
    <t>putative heavy metal resistance membrane ATPase</t>
  </si>
  <si>
    <t>atgcctttctcccgtgtaagggttgaccttgtagtggcttcagggtgttaactctacaccGtcaagccacaaaggaggttg</t>
  </si>
  <si>
    <t>BCAL0057</t>
  </si>
  <si>
    <t>putative membrane protein</t>
  </si>
  <si>
    <t>tttttaatttcgacgaaatggggtcttgcccctccgggatctatgactaaagttaaagacGgtgaaatcgggtgaacgcgt</t>
  </si>
  <si>
    <t>ctaaagttaaagacggtgaaatcgggtgaacgcgtcatttttctcaggtaagttgctccgGcggcaacgcacgttttcgaa</t>
  </si>
  <si>
    <t>caagcgaaacgtcagccgcgatctttgccgaatttcgataacacgtcgtttaatgactctCtagcatcgattctcagtcgc</t>
  </si>
  <si>
    <t>gccgcgatctttgccgaatttcgataacacgtcgtttaatgactctctagcatcgattctCagtcgcgctggtccgcaggc</t>
  </si>
  <si>
    <t>ctcaccgcgaatatcgtgacgatgtcggtgttcggcgcgatcgtgatgtatatcgtgagcAtggcggcgctgttcaagctg</t>
  </si>
  <si>
    <t>atccgatcttcccggcattcgcgatcctcgcggcgctggtctgcctcggtacgatggtgtAtttcaacgggctggtcgcgc</t>
  </si>
  <si>
    <t>cgacagcctcgcggcgatcgtgaaattgctcgcgatgatcgacggctttcgcgaacgctaCggcgtgccgacccagtcgtg</t>
  </si>
  <si>
    <t>BCAL0064</t>
  </si>
  <si>
    <t>acetaldehyde dehydrogenase</t>
  </si>
  <si>
    <t>ggccggccgcgatcgacatgcccccggtccgtttggcacgcatgttgcgtaaacgggaccAgcgcattccaaccggcgctg</t>
  </si>
  <si>
    <t>cgtttggcacgcatgttgcgtaaacgggaccagcgcattccaaccggcgctgtactcacaCaagcacgatgaacaggagac</t>
  </si>
  <si>
    <t>gatgaacaggagacatgtatgaacccgtttgacctgaagcaactgggcctcgacgtcgaaTacccgtaccgtcagcaatac</t>
  </si>
  <si>
    <t>cgcgcgcaggaaggcggcatctccgaaatcgacgacaacaccgtcgcgtaccatttccacGagccgctcggcgtggtcggc</t>
  </si>
  <si>
    <t>tggccgcgtggaagctcgcgccggcgctcgcggccggctgctgcgtggtgatgaagccggCcgagcagacgcccgcgtcgg</t>
  </si>
  <si>
    <t>tgctgcgtggtgatgaagccggccgagcagacgcccgcgtcggtgctcgtgctgatggagCtgatcggcgacctgttcccg</t>
  </si>
  <si>
    <t>gctcgacgccggtcggcaagcacatcctgcgcgcggcggccgacagcctgatcccgtcgaCggtcgagctgggcggcaaga</t>
  </si>
  <si>
    <t>ggcgagcgcgcggcgccggccgccgacctcggcacgggctactacgtgaagccgacgatgCtgctcggcaacaacaagatg</t>
  </si>
  <si>
    <t>accgccccgatcctttccccgtcacccggtatttcatccgggcgaactcgacgcgcaacaCcgcttcggcgtcgccgacga</t>
  </si>
  <si>
    <t>BCAL0066</t>
  </si>
  <si>
    <t>AraC family regulatory protein</t>
  </si>
  <si>
    <t>ggaatggcgggttgctcgccgggccgtgcggttcggcacgggacttgcgtggcacgcaggGttccgcgcaggtgagggaga</t>
  </si>
  <si>
    <t>cgtgcggttcggcacgggacttgcgtggcacgcagggttccgcgcaggtgagggagaacaCgatggatcaacacgtggtga</t>
  </si>
  <si>
    <t>cctacgaccagctcgcggccggccgcttcgtcggcacgctgaccgagctgccgctcgacaCgatgaagctgtttcgcgaat</t>
  </si>
  <si>
    <t>tgctcggcatggcgcccgcgacctacctgcgcacgctgcggctgaacggcgcgcggcgcgAcctgtgcgggcgcgcggcgg</t>
  </si>
  <si>
    <t>tgtgcagtcacgtcgcgcggtgcgggccacgcgagcgcgtcccagtcgattgcgcggtaaGcggcttcgaccgccgccaga</t>
  </si>
  <si>
    <t>ggccggcacgtcgagcgtgacgggcacgcaatgcggatagtcgcgcacgcgcagcgccggGccgatcgtcgtgaagcatgc</t>
  </si>
  <si>
    <t>gcttcggctggctgatcggccagcttgtgcgcgtgggcgcgacggcggaaagtcagggctAcggacactgagccggacgct</t>
  </si>
  <si>
    <t>gatcgcgccgaactatgtgctcgtgtaccgaatccggccggccgatggcatcgtggagatTctccgcgtactgcatgcgcg</t>
  </si>
  <si>
    <t>atgcggttcacgcgcagcgcgatcgtcttcaggccgtgcgggccgtggtagaccgcgtacAtgctggccatgatcgcgagc</t>
  </si>
  <si>
    <t>ttgaaacgcattgaagcgggccggcgcgggtggcgccagcggagtgcgtattgtgtccgaTcacggcgcggaccgggcccg</t>
  </si>
  <si>
    <t>BCAL0079</t>
  </si>
  <si>
    <t>ATP-dependent DNA helicase Rep</t>
  </si>
  <si>
    <t>tgcgcgccccgtccggcggcgcgcccgaaatacccgccgccgacgtgttaacatgcgcgtCctgcctgcgtgtccgcctgc</t>
  </si>
  <si>
    <t>ggagcagctcggcacgaccgacaaagggctgatccgcaagatccagagcatcatctcgctGtggaagaacggcctgatcat</t>
  </si>
  <si>
    <t>BCALr0080</t>
  </si>
  <si>
    <t>Group II catalytic intron</t>
  </si>
  <si>
    <t>atcgtgggcggcctgtatatggggtcgcttcactgtcacacgcgcccgtagctcaatggaTagagtactgccctccgaagg</t>
  </si>
  <si>
    <t>tgccgcgcggcgaacggcgtgggcctttgggagtagtcatggtcggtatactttgcggagAtagtcttgcgttacggtgag</t>
  </si>
  <si>
    <t>cgcgagcgctgcgcggactcggcgtggtctgagaccctggcatgtcagtacgatctctacGcgggaaccgggagatctccc</t>
  </si>
  <si>
    <t>ttcaacttccttggattcacccacatcagtggccgtgcgaaagacggtaggttcatgctcAtgcgtaagacgcggagcgac</t>
  </si>
  <si>
    <t>BCAL0088</t>
  </si>
  <si>
    <t>hypothetical phage protein</t>
  </si>
  <si>
    <t>ctgtgcggggggtgcccagtaatgggcattcctaccgcgacattggtttagcattctgaaAgccggtgagctggcggcggg</t>
  </si>
  <si>
    <t>agaacgcatccgtgcgcaacttcctggccgcgccgccccccgattcggcgaaactgttccActcgtcgccgctgaccttgc</t>
  </si>
  <si>
    <t>cccttgttgccggtcagcatcatttgcaggggcttcgtcatgttgtcgatcatgtcgaccAtgacgcgcagtttcagggtg</t>
  </si>
  <si>
    <t>gagtgccacacgggattgccgtcgatgcggaacgtgcgatcggcgatgtaatactggaatGcgcccttcgtcggcgtccac</t>
  </si>
  <si>
    <t>ttcacgcacgacgcgagcggcgtcgtcacgattttgccgatcgactggtagaaatggtccAggcccgaaatcgagcggccg</t>
  </si>
  <si>
    <t>gtacgcgcgggcgaatgcggcccactggcgtgcgccgagtgcgcggcgcagtgtgttgtcCgccgcgatgtagcgcatgaa</t>
  </si>
  <si>
    <t>BCAL0108</t>
  </si>
  <si>
    <t>ccgcacggcgattttgcgtgggcgtgccgacgcatttgccggtgtgcgagaatcgcccacAacgaccactccaagcgtcga</t>
  </si>
  <si>
    <t>BCAL0109</t>
  </si>
  <si>
    <t>putative TPR repeat protein</t>
  </si>
  <si>
    <t>cgcatggaatgggctcagatcgtcgcatcgcgtgcgtgcatgcttcggtaacctgtcaatCgacgctctccgtgccgaaac</t>
  </si>
  <si>
    <t>tccgggcacggtgcggttgttccggcgcgggcgcggcgacagctggattaagatggcggaGcggctgagaggggcgtttgc</t>
  </si>
  <si>
    <t>cgcgacgggcaggttgtcgcggttcgcggatggcagcccgcgatacatgggaaactcggaAatcaatggatggaaatagcg</t>
  </si>
  <si>
    <t>gggcagttcggtcgagaacatgatgaaatctgcggaaagtcggtcgataccattatgggtAgcgggccgtcgcgccgatgc</t>
  </si>
  <si>
    <t>gccgacgttcgcgccgacctggaacgacacgatgcctgccgagccgtcgagaatgttcgtGccgttgtacgtcgtttgcga</t>
  </si>
  <si>
    <t>BCAL0115</t>
  </si>
  <si>
    <t>30S ribosomal protein S21</t>
  </si>
  <si>
    <t>ggccggtgcgtggcgcttggccgctacgtttttgaccgtttaagcaatttaggaacgacaTgacgacgattcttctgaaag</t>
  </si>
  <si>
    <t>ttacgaaaagccgaccgcagtccgcaagcgcaagaaggcagcagccgtcaagcgcctgcaCaagcgcctgcgcagccagat</t>
  </si>
  <si>
    <t>gcagtccgcaagcgcaagaaggcagcagccgtcaagcgcctgcacaagcgcctgcgcagcCagatgctgccgaagaagctc</t>
  </si>
  <si>
    <t>agcagccgtcaagcgcctgcacaagcgcctgcgcagccagatgctgccgaagaagctccaCtaagcgcgtctgacggttcg</t>
  </si>
  <si>
    <t>BCAL0116</t>
  </si>
  <si>
    <t>putative TonB-dependent siderophore receptor</t>
  </si>
  <si>
    <t>gatgctgccgaagaagctccactaagcgcgtctgacggttcgccgcgaaacggcggagtgTgcctcgaaagaggccgctcc</t>
  </si>
  <si>
    <t>cgcattgcgttaaaatgtcgcgcatcgtatcaaaacccgccaaccgcgcaacaattccatGccgcgtacaagggcatccgg</t>
  </si>
  <si>
    <t>BCAL0119</t>
  </si>
  <si>
    <t>BadF/BadG/BcrA/BcrD ATPase family protein</t>
  </si>
  <si>
    <t>gcgggatagccggccgaacggcagatgggcgcgcggcgccgatccggttaagcttggcgcCtgttcgaatcagcgggatga</t>
  </si>
  <si>
    <t>BCAL0120</t>
  </si>
  <si>
    <t>haloacid dehalogenase-like hydrolase</t>
  </si>
  <si>
    <t>aggcggcacccgcccggcacccgcccggcgcgctgccgggcccgacgttaaaatgacgctTcctccgtgccccgagcgcca</t>
  </si>
  <si>
    <t>gccgatctggcggtcgtcgccgagcagatgcgcgtgcagttcggcgatacgctgtacgtcAcgtactcgctgcccgactgc</t>
  </si>
  <si>
    <t>BCAL0122</t>
  </si>
  <si>
    <t>histone-like nucleoid-structuring (H-NS) protein</t>
  </si>
  <si>
    <t>ggagggtaaacgattgttaaatttgaatggctgacgaatgccttttattagaataagtccGcattctcgatatagacgatt</t>
  </si>
  <si>
    <t>tgccttttattagaataagtccgcattctcgatatagacgattcggttaaagatggcagcAttaatttcgaagggcagggc</t>
  </si>
  <si>
    <t>BCAL0124</t>
  </si>
  <si>
    <t>flagellar regulon master regulator subunit FlhD</t>
  </si>
  <si>
    <t>tgaatcgagatggccacaactattgttgcgctatcgtgaaaaagcactataatttttaccGatccgattgccggcagcctt</t>
  </si>
  <si>
    <t>cacggcatacgccacttcgctgataccggcataaatgccgtttggccaaaattcgccctgTaagactataaacgagccggc</t>
  </si>
  <si>
    <t>BCAL0126</t>
  </si>
  <si>
    <t>chemotaxis protein MotA</t>
  </si>
  <si>
    <t>ccgtcgggccgccgccgggcggccgcgaaagttttcctgccgactgccgtaaacctgtttAacggcggtctccccgccggt</t>
  </si>
  <si>
    <t>aacctatcaagaaagcaggaggcatgaccgcagtgcagaagatcaaagtattgtgcgtcgAcgattcggcgctgatccgca</t>
  </si>
  <si>
    <t>cgttcacggccgcgacgctcgacgagaagctgaacaagatcatcgacaagatggccaaggCcgggagctgaacgtgaacga</t>
  </si>
  <si>
    <t>BCAL0137</t>
  </si>
  <si>
    <t>gcgcggcgtgatcctgcgtcgaattgacacgtggccacactccgcaggcatactacgcgtCagcagcaacgtagcgtcatt</t>
  </si>
  <si>
    <t>ggtgcgcgcgctacgagccggcgcgccgccaggcgccggcggagcggctacgatgtaagaCcggcaccggtgccggcacga</t>
  </si>
  <si>
    <t>BCAL0140</t>
  </si>
  <si>
    <t>flagellar biosynthetic protein FlhB</t>
  </si>
  <si>
    <t>cccctttcccggctttgctcgaccgatcggcgtttgacgcctccatgaataatcggtgtcActggaaaacggcattccgcc</t>
  </si>
  <si>
    <t>gatggacggcgcgtcgaagttcgtgcgcggcgacgcgatcgccggcctgatcatcatggcGatcaacgtgatcggcgggct</t>
  </si>
  <si>
    <t>cggtggtcgacgcgagcacggtcgtcgcgacgcacctgaaccatctcgtcgtccagcacgCggccgagctgctcggccgcc</t>
  </si>
  <si>
    <t>BCAL0145</t>
  </si>
  <si>
    <t>adenosylhomocysteinase</t>
  </si>
  <si>
    <t>acgtcaccaatctagaaactttttagaaaggagggcgtgatgaacgccattatcgattccAaggcatccaccgattacgtc</t>
  </si>
  <si>
    <t>BCAL0151</t>
  </si>
  <si>
    <t>extracellular ligand binding protein</t>
  </si>
  <si>
    <t>gcgcgcgtatcggtagtgttaccactaccccaaaaaagtcccacaaattaatttgatcacCtacacttgcgcgcaagtacg</t>
  </si>
  <si>
    <t>agtgttaccactaccccaaaaaagtcccacaaattaatttgatcacctacacttgcgcgcAagtacgggcgggtggccgct</t>
  </si>
  <si>
    <t>acgaccttcgactcgaagggcgacctgcagcacggcgtgatctcgctgtacaactacaagAgcggcaagaagtcgctgctc</t>
  </si>
  <si>
    <t>BCAL0153</t>
  </si>
  <si>
    <t>putative FMN flavoprotein</t>
  </si>
  <si>
    <t>tgacggactggccgttcggccgatgcgcggcacgcggcgtgcgcgggtaacatcgaaaccGatgcgccccttcgaccgcag</t>
  </si>
  <si>
    <t>BCAL0154</t>
  </si>
  <si>
    <t>agggtaattgcgtatgttgatagacctaatactcaatcgctaatgtcctaatctctgtgtAggagcgtaaaaatttgagaa</t>
  </si>
  <si>
    <t>gtaaaaatttgagaaaaggccgcggccggtcaaaatgacatgtgtgaattacaatgggtcTcggtattttcatgaatctcg</t>
  </si>
  <si>
    <t>ggtctcggtattttcatgaatctcgcttctatcaaatcttttttgtgctaatctctgcctTcgaaaatccgaggcacatat</t>
  </si>
  <si>
    <t>atcaaatcttttttgtgctaatctctgccttcgaaaatccgaggcacatatatttcatgaAtggtgagctggctgcagacc</t>
  </si>
  <si>
    <t>BCAL0155</t>
  </si>
  <si>
    <t>putative cation efflux protein</t>
  </si>
  <si>
    <t>ttaaatgagaaatttgtgggtattggaagggcttgcggggcgcttttgatagaattgcgtAtcgcacaccgatgcgcacac</t>
  </si>
  <si>
    <t>attgcagtcggtatcggcatgctctggcgtgccggcgatcgcctggttaatctcgaaaacAttccggccgtgcatttttcc</t>
  </si>
  <si>
    <t>tgctcgccgcgacgcccggcgtgcgcgacgtgcacgacctgcgcacgcgcaagatgggggAtgccgcgctcgtcgatgcgc</t>
  </si>
  <si>
    <t>cgccgggcagcgtctcgagattcgccgagaacgtcgcgatcagctgcttgtcctcggtatAggcggccgacgcgaagctca</t>
  </si>
  <si>
    <t>gagtgcggaccgggaatcgggccgtcggcctcgacgtcggtactgacgtaaatttcggggAtggcggtctggttcatccga</t>
  </si>
  <si>
    <t>BCAL0159</t>
  </si>
  <si>
    <t>putative RlpA-like lipoprotein</t>
  </si>
  <si>
    <t>tcaatggtgcgtcgggggtgcttttcgagacaaggttttgatttatgtataatgcgccccAttgcgcgtgaatttcacgca</t>
  </si>
  <si>
    <t>tcggtgctcacgtcttgtccggccgggtgctgcgcgcccgcctgcggccctgctgccgcgCcgccggatgaggcctgtgcc</t>
  </si>
  <si>
    <t>gtccggccgggtgctgcgcgcccgcctgcggccctgctgccgcgccgccggatgaggcctGtgccgccgttcctgtgcgtt</t>
  </si>
  <si>
    <t>ggtctggtcaggctgttggggacaggttgcgccagacgtgaaaactaatcaggacggttgCggcctagacgaacgccgcgc</t>
  </si>
  <si>
    <t>acgccgcgcccatgctagccgcctgctcgccttcgagcggggcgtgcacgcatttgccgtCcgggccgcatctctgcgttg</t>
  </si>
  <si>
    <t>gccgcgaaggcggacgacgacaagcagcccctcagtttcgattccgcgctggcatcgatgCcggcggccgacagcaaggac</t>
  </si>
  <si>
    <t>BCAL0161</t>
  </si>
  <si>
    <t>gcgcgcgcggtcggccgcgttcgggcgacaacttttccggcgcggcgcgatccaaaccggTcggcgccgcgttcgagcagc</t>
  </si>
  <si>
    <t>BCAL0162</t>
  </si>
  <si>
    <t>phosphoheptose isomerase</t>
  </si>
  <si>
    <t>gatgtaaagagttcttgccggacccccggagagggcgccggagtacggtaaactcgccgcAcccacgatgtcgcgcgagtg</t>
  </si>
  <si>
    <t>gctgtcggtcgagccggcgtcgtcgctgtcgtcgcgcgcgaacgactcgtacctcgaaggCcgcgtgaagtcggagctgat</t>
  </si>
  <si>
    <t>BCAL0165</t>
  </si>
  <si>
    <t>putative plasmid replication-associated protein</t>
  </si>
  <si>
    <t>cagcgcatcccccacgccgcatgcatgacattgcagcaaattgcgggtacgattcttggcAatcgcgctgaagacgtacag</t>
  </si>
  <si>
    <t>gccgtacaagtgctcgctgctaatttgggcaagtagcgataagcgtaaagtcttcgtccaTctgggcaaggtacggaaccg</t>
  </si>
  <si>
    <t>tgacgttctacgccaacggccccaaggggtatcgggccgagatcgcagccataatgaaggGtctgcctcacacctcggtca</t>
  </si>
  <si>
    <t>gaagaactcggatttcagcgtgccgaagaagctttccatggcagcgttgtccaggcaattGcctttacgcgacatgctttg</t>
  </si>
  <si>
    <t>tttgcgccaacgagcgttgctcgagcatgagccgccagccgggcatttgataatgccagcCttgatcagagtgcaacatgg</t>
  </si>
  <si>
    <t>gcatgagccgccagccgggcatttgataatgccagccttgatcagagtgcaacatgggtcTttcgtcgggttgcaggcgac</t>
  </si>
  <si>
    <t>gtgcaacatgggtctttcgtcgggttgcaggcgacgcaaagccttgcgcaacatgtcagtAaccatctggaaggctggccg</t>
  </si>
  <si>
    <t>catgtcagtaaccatctggaaggctggccgagtatgcgtctggtacgcgatgatctccccGttgtacagatccagcactgg</t>
  </si>
  <si>
    <t>cacgccatgctcgcgcatgtgctgaacaactttgagcctgaacgccacatcgtatgagttGtacttcctacgcacgccgtc</t>
  </si>
  <si>
    <t>cgcgcatgtgctgaacaactttgagcctgaacgccacatcgtatgagttgtacttcctacGcacgccgtccttaccatgag</t>
  </si>
  <si>
    <t>cctgaacgccacatcgtatgagttgtacttcctacgcacgccgtccttaccatgagcctgGtatgtggcgtaccactggga</t>
  </si>
  <si>
    <t>BCAL0169</t>
  </si>
  <si>
    <t>tacacgagtttgggacagttgaatttcatagcttcctctcagtttgatagtgttgttgtgGcaagtcgcgcccgtgccggg</t>
  </si>
  <si>
    <t>agaattcgcgtaacgacatcaatcaaccggaatcaagccaagtgtgtgagtctaatgttcGacatcctgaaagatcggtac</t>
  </si>
  <si>
    <t>BCAL0175</t>
  </si>
  <si>
    <t>ccgaagctcgggaagttatccatcacacggcaatgcgactcgcggccctagaattcatagAtcggcacgctgctaaggatc</t>
  </si>
  <si>
    <t>ggggcgcggagccagagctggtccgcatgttggatggcgtaacccctgataatttgcatgGtgaggtggatttcgggtcgg</t>
  </si>
  <si>
    <t>BCAL0178</t>
  </si>
  <si>
    <t>putative DNA methyltransferase</t>
  </si>
  <si>
    <t>aactgctccgccggtagcccgaattggtcagatggggattcacatacgctaaaattcgccGtccaagacgcgcctaagatc</t>
  </si>
  <si>
    <t>gggatacttcgagcgggtgaacgtaataaggggctggcttcccgatggtatcctcaaactCtgattgatcgcattgggcga</t>
  </si>
  <si>
    <t>gatttggttaggaagaaagcgatgcagcatgaattcgacgttaagcgtattctgatgcgcAccgcccactcggtaaaaaag</t>
  </si>
  <si>
    <t>BCAL0179</t>
  </si>
  <si>
    <t>hypothetical protein</t>
  </si>
  <si>
    <t>acgcagaattccatctataacctcctcgacatcagcgagttcctcaagtaatttgtcgtgAccgcgtgcgtcaagcgcctc</t>
  </si>
  <si>
    <t>aggttatcggccctttttttgtgtcaacaattattttgtcgtgactgttgtaatagagtcCttctggaagaccccacaagc</t>
  </si>
  <si>
    <t>ttgcatgctcttcggaaatctctttcaagcatcttagtgccggtgtagtacctttctggcGttgcagtgctttagtttgcg</t>
  </si>
  <si>
    <t>ccagaatggcaaccagcgcatatgttggctttgcgacgatgtccgggaagaatgccaagtAttcgctactgccgacgactt</t>
  </si>
  <si>
    <t>BCAL0181</t>
  </si>
  <si>
    <t>catgacgccagacgaatccaaatcccgaacatcgatgccatcaaacggtacgatgtgcagAtgagcatggtcagtaccaca</t>
  </si>
  <si>
    <t>gacgataagcgtccacccttcgaccagtgatccgattgaagggatggcaaagtagtgtccAtcgctggccagcttcgtatc</t>
  </si>
  <si>
    <t>BCAL0182</t>
  </si>
  <si>
    <t>putative plasmid recombinase</t>
  </si>
  <si>
    <t>cagaatctgcacctatttttcatgtttgcccaccgcggttctcgccgtatggtagcacttGtttcacttaaggggatcgat</t>
  </si>
  <si>
    <t>atctccgattcgatcatattggcccaggcttctgcttctaccttggtgttaaatgtcttgCtctgcgccggataaccatgt</t>
  </si>
  <si>
    <t>BCAL0183</t>
  </si>
  <si>
    <t>putative glucarate dehydratase</t>
  </si>
  <si>
    <t>gtttggtgatggtagccatcagaaatgatcaatctgaagcgagtgtgccaaaattgtgccAtaaaagcgaaaatacgtcgt</t>
  </si>
  <si>
    <t>BCAL0187</t>
  </si>
  <si>
    <t>ccccatgtttttacccggataatattgacatccaattaatacccggataaaaatagcgtcAttccgattccagcctgcgga</t>
  </si>
  <si>
    <t>gatgtcggccttgaagcgcgcgaagccgtccgcgctcgggatgcgcagcaccatcgacgaAtagctggtgcgccggaacga</t>
  </si>
  <si>
    <t>gtccttcagcttcgcgtccggcgcgagcacgaccgtgtcgcccggtttcacgccgcgaacCgcgaccagctcgccgatccg</t>
  </si>
  <si>
    <t>BCAL0193</t>
  </si>
  <si>
    <t>putative exported protein</t>
  </si>
  <si>
    <t>ggaaacccgaggacgcaagcaacgtgtcaacttgccgcgaaggcggtgcgttatagaaccAgtgcgtcaggttttgtcgcg</t>
  </si>
  <si>
    <t>gccgcatcggccgccggcacgaacgacgcaggcacgcagaactaagcggttctgccgccaCggccggcgttgccggccatc</t>
  </si>
  <si>
    <t>BCAL0194</t>
  </si>
  <si>
    <t>putative oxidoreductase</t>
  </si>
  <si>
    <t>caccgcgcccggccggcggcaggcgctgcagaccgccggcatctgtgtttaactcgcggcTtcacggagcgaaggagcagg</t>
  </si>
  <si>
    <t>tgcgccgcgctggccgctgacccgcgacagaagcgcgacccgcacggcataatcggcggtTcgtttccccctacatttgag</t>
  </si>
  <si>
    <t>BCAL0197</t>
  </si>
  <si>
    <t>LysR family regulatory protein</t>
  </si>
  <si>
    <t>gggaggaagatcgaaggaactcccatcgtagggggccgatgtttatgcgacaattgaaatAtgtctaacatgattatgcga</t>
  </si>
  <si>
    <t>gaacggaacggggtcaggtgccgttacggcggactagaggccgcattcgagggaaaatccTtattttctctacggaaatgt</t>
  </si>
  <si>
    <t>BCAL0198</t>
  </si>
  <si>
    <t>putative outer membrane protein</t>
  </si>
  <si>
    <t>atccttattttctctacggaaatgttgcattgcggaaaccgattcgatatgattggaactGtctcctccatgtctcctctg</t>
  </si>
  <si>
    <t>agcgggatgtaggtgaccgacgccaccagcccgaagtgttccgtcatgttgtactgcaggCccgcgttgaacaccggctgc</t>
  </si>
  <si>
    <t>gggttttcttcatcacggcttttccctccgcttactggacgaatgcgccgatcgtgaaatAcggcgtcgatcccgcgttgt</t>
  </si>
  <si>
    <t>acgcgccgttcgcatcgaacgtctcgctggagttgacgcccttcgttgcatagttgcccgAcggcacgaggtgatagagca</t>
  </si>
  <si>
    <t>tggcgttgtatgttgcccgcgcagctgagggcggcgatggatcaagtctagcattagggtTcgatgagcgacgcacaccgg</t>
  </si>
  <si>
    <t>BCAL0204</t>
  </si>
  <si>
    <t>orotate phosphoribosyltransferase</t>
  </si>
  <si>
    <t>cgcgtgcaggtcgacgtcgatgtccttcaggaccgacacgctttccttgaagatgttgtaGtggaacagcacgaagcagtg</t>
  </si>
  <si>
    <t>BCAL0205</t>
  </si>
  <si>
    <t>NADP-dependent malic enzyme</t>
  </si>
  <si>
    <t>tgatgccggagatgcggcgtcgcagcaacggacgtcatttagggggtgtacactaggcgaCccttagaaatcgttcagtac</t>
  </si>
  <si>
    <t>cacggcaccgcgatcatcgcgtcggccgcgatcctgaacggcctgaaggtcgtcggcaagAagctgtcggaagtgaagctc</t>
  </si>
  <si>
    <t>tcaggagatcggcgcgcgcgacggcgtgacgccggaagtcgcgaaggccgcgatgcgcaaGttcaacacgctgatcggcgc</t>
  </si>
  <si>
    <t>gcgtttgcggcggcggcgtttctccgtcgcgcaagtctggtcgtagatcagaatcgtcgtGccttcgatctcgcgcagctc</t>
  </si>
  <si>
    <t>BCAL0206A</t>
  </si>
  <si>
    <t>atcatgtaaaagcatgtaaagctgagttgatcttcgggcaaatgccgttaatcttgtcggCctgccggaggtgcccggccg</t>
  </si>
  <si>
    <t>tcgcgctcgctgaggccgcgccgctggctcgcaccctcgacctcggcgatgatcagcatcAgccgtttggtgtagcgatcg</t>
  </si>
  <si>
    <t>ggcggcgcgatgccgtacgcgcgcagcttgtcgcgcgcttcctgcgtaatccagtcggtcGtccacgcgggagcgagcacc</t>
  </si>
  <si>
    <t>cggttcacggcctgctggaccatcgcgcgctgcgcgtcgctgcccttcatcatcgacagcAacgcgtcgaaaccctggcgc</t>
  </si>
  <si>
    <t>BCAL0217</t>
  </si>
  <si>
    <t>putative exported GDSL-like lipase/acylhydrolase</t>
  </si>
  <si>
    <t>caagcggagcaagtgcggctccgcacgtggggccggcatcttctgcggcacaatgcccgcTttccgatgaggattttgccg</t>
  </si>
  <si>
    <t>gacgcggcgctgcgcgatccggcgcgcccgagcgtgctgcaacgccgatacgatagcggcGacggtatccatccgagcgac</t>
  </si>
  <si>
    <t>16S-L0217</t>
  </si>
  <si>
    <t>16S rRNA</t>
  </si>
  <si>
    <t>tttttcaaactttcttcacaaagcgcttgcatggatgggggcaggtgcttagaatcacgcCtctttcgcgctaacggaaac</t>
  </si>
  <si>
    <t>tgatagtgcggattcccgtgtgaaagtaggtaatcgtcaggctccctaagccagaaacccCcgcccgaaaggcgggggttt</t>
  </si>
  <si>
    <t>tgtgaagggtgtgctgtcggcgtcgacgtctagagcgcgttttgtgcgtaccgtattcggAtcgccgggcagagagtctcc</t>
  </si>
  <si>
    <t>BCALr0218a</t>
  </si>
  <si>
    <t>tRNA-Tyr</t>
  </si>
  <si>
    <t>ttgccgaaattttgtgtctacccgcttggcattgtgcgaaagaggccgtatgatggcggtCtttcgtttttagcgcagatg</t>
  </si>
  <si>
    <t>BCAL0219</t>
  </si>
  <si>
    <t>elongation factor Tu</t>
  </si>
  <si>
    <t>atggccaaggaaaagtttgagcggaccaagccgcacgtgaacgttggtacgattggtcacGttgaccacggcaagacgacg</t>
  </si>
  <si>
    <t>cacgatcaacacggcacacgtcgagtacgaaacggctaaccgccactacgcacacgtcgaCtgcccgggccacgctgacta</t>
  </si>
  <si>
    <t>agctggtcgagatggaagttcgcgaactgctgtcgaagtacgacttcccgggcgacgacaCgccgatcgtgaagggttcgg</t>
  </si>
  <si>
    <t>tggcgctggaaggcgacacgggcgagctgggcgaagtggcgatcatgagcctggccgacgCgctggacacgtacatcccga</t>
  </si>
  <si>
    <t>cgcgttcctgatgccggtggaagacgtgttctcgatctcgggccgtggtacggtggtgacGggtcgtgtcgagcgcggcat</t>
  </si>
  <si>
    <t>aagacgtgttctcgatctcgggccgtggtacggtggtgacgggtcgtgtcgagcgcggcaTcgtgaaggtcggcgaggaaa</t>
  </si>
  <si>
    <t>BCALr00219</t>
  </si>
  <si>
    <t>tRNA-Trp</t>
  </si>
  <si>
    <t>gatcgacagttttggggctggcatcagccggccccaacatggtttaggggtatagctcaaCtggcagagcgtcggtctcca</t>
  </si>
  <si>
    <t>BCAL0220</t>
  </si>
  <si>
    <t>preprotein translocase SecE subunit</t>
  </si>
  <si>
    <t>cctctgcccctgccaaaaatcgccacgtgtcccacgtggcatttgttttaaggtgttatgGcgaatccatccgtcgaaact</t>
  </si>
  <si>
    <t>tggtgttggccggattcgtgggcttcttctggctggccaatcagcagtggtatgtccgcgGtgccgcgttggcggtaggta</t>
  </si>
  <si>
    <t>BCAL0221</t>
  </si>
  <si>
    <t>transcription antitermination protein NusG</t>
  </si>
  <si>
    <t>atcgaatgggtgattttctcggcgattctgggttggaaatgatatgagcgatactccggcAtccccgagcggaaagcgttg</t>
  </si>
  <si>
    <t>tcgtcggcggtgcgcgtaaccgcccgaccccgatttccccgaaggaagtcgagaagatcaTgtcgcagatgcaggaaggcg</t>
  </si>
  <si>
    <t>tcgcagatgcaggaaggcgtcgaaaagccgcgcccaaagaccctgttcgaagtcggcgagAtggtgcgcgtcaaggaaggc</t>
  </si>
  <si>
    <t>BCAL0222</t>
  </si>
  <si>
    <t>50S ribosomal protein L11</t>
  </si>
  <si>
    <t>ggccagcgcggcctgaacatcatggagttctgcaaggcgttcaacgcgcagactcaaggcAtggagccgggtctgccggtg</t>
  </si>
  <si>
    <t>tgccggtgccggtggtcatcacggcattcgctgacaagagcttcacgttcgtgatgaagaCgccgccggcgaccgtcctga</t>
  </si>
  <si>
    <t>BCAL0223</t>
  </si>
  <si>
    <t>50S ribosomal protein L1</t>
  </si>
  <si>
    <t>tggtagcgcacgctcgatgggtatcactgtggagggcgtgtaaatggctaagatctccaaGcgccgtcaggcatttgccgc</t>
  </si>
  <si>
    <t>aagttcgacgagtcgatcgacgtcgcagtccagctcggcatcgatgcgaagaagtcggacCaggtcgttcgtggttcggtc</t>
  </si>
  <si>
    <t>gatcaaggctggccagatggacttcgacatcgtgatcgcttcgccggacacgatgcgtatCgtcggtacgctcggccagat</t>
  </si>
  <si>
    <t>tcgacatcgtgatcgcttcgccggacacgatgcgtatcgtcggtacgctcggccagatccTcggcccgcgcggcctgatgc</t>
  </si>
  <si>
    <t>aagaacgcgaaggctggtcaggtgcaattccgtgtcgacaaggccggtatcatccacgcgAccatcggccgtgcatcgttc</t>
  </si>
  <si>
    <t>atccacgcgaccatcggccgtgcatcgttcgagccgaccgcgctgcgttcgaacctgtcgGcgctgatcgaagcgctgcag</t>
  </si>
  <si>
    <t>acgatgggcgtcggcgtgcgtgtcgaccaggctacgctggcagcacagtaagcaagtattCgggccgtttcgttcgcgaag</t>
  </si>
  <si>
    <t>ttaattcaagccaacgcagatggcgaacccgaaaaagttttgcagtggtgaagccgcaggCcgcgaagcgattcgcggcgt</t>
  </si>
  <si>
    <t>tgaggtggaaatactcctaacgaggtcggacgccgttgttgaacgaggtacgtgaggtttCggccatgccggccatgccga</t>
  </si>
  <si>
    <t>aagcaagccgtcgtcgctgaggtttccgcgcaagtcgcgaaggcccagaccgttgtgctgGctgagtatcgtggaattgcg</t>
  </si>
  <si>
    <t>gctggctgagtatcgtggaattgcggttggcgatctgaccaagctgcgcgcgcaagcgcgTgagcaaaaggtttacctgcg</t>
  </si>
  <si>
    <t>cgttgatctacggcatctcggaagatgcaattgctgctgctaaggtcgtcaacgacttcaGcaagagcaatgacaagttgg</t>
  </si>
  <si>
    <t>ctgctaaggtcgtcaacgacttcagcaagagcaatgacaagttggtcatcaaggctggttCgttcgatggcaaggtgatgg</t>
  </si>
  <si>
    <t>ggtcgtcaacgacttcagcaagagcaatgacaagttggtcatcaaggctggttcgttcgaTggcaaggtgatggacaaggc</t>
  </si>
  <si>
    <t>agcaagagcaatgacaagttggtcatcaaggctggttcgttcgatggcaaggtgatggacAaggctggcgtgcaagcgctg</t>
  </si>
  <si>
    <t>ctgtatccgaattcaatttaggagtatttcaaatggcaatcgcaaaagaagacatcctggCagcagtcgaagggatgaccg</t>
  </si>
  <si>
    <t>tttaggagtatttcaaatggcaatcgcaaaagaagacatcctggcagcagtcgaagggatGaccgttctggaactgaacga</t>
  </si>
  <si>
    <t>ggcaatcgcaaaagaagacatcctggcagcagtcgaagggatgaccgttctggaactgaaCgaactggtcaaggcgttcga</t>
  </si>
  <si>
    <t>aaaagaagacatcctggcagcagtcgaagggatgaccgttctggaactgaacgaactggtCaaggcgttcgaagagaagtt</t>
  </si>
  <si>
    <t>gcggcgctgctgctgctgcagaagagaagaccgaattcacggtcgtcctggctgaagccgGcgccaacaaggtttcggtca</t>
  </si>
  <si>
    <t>tgctgctgctgcagaagagaagaccgaattcacggtcgtcctggctgaagccggcgccaaCaaggtttcggtcatcaaggc</t>
  </si>
  <si>
    <t>caaggctgctgctgaagaagccaagaagaagctggaagaagctggcgcgaaggtcgaagtCaagtaagtttcggcgcgctg</t>
  </si>
  <si>
    <t>ccaggtattccgcctcgatagcacccgccgtgattcggagatcgtatgcaatattccttcAccgagaagaagcgcattcgc</t>
  </si>
  <si>
    <t>tttcgcgcgcctcgagttcgtgagctatgcgctgtcctcgccggcattcaacatcaaggaAtgccagcagcgaggcctgac</t>
  </si>
  <si>
    <t>gcctggcgtgttcttcgaacacgacaagggcaagacgcacagctcgggcaagctgctgttCtcggcacggatcattccgta</t>
  </si>
  <si>
    <t>cattccgtaccgcggttcgtggctcgacttcgaattcgatccgaaggacatcctgtacttCcgcgtcgaccgtcgccgcaa</t>
  </si>
  <si>
    <t>cagatcgtgtcggtggccgcatcgctgattccgttcctcgagcacgatgacgcgaaccgcGcactgatgggctcgaacatg</t>
  </si>
  <si>
    <t>aagctgctgcgcgcgatcttcggcgagaaggcttcggacgtgaaggacacgtcgctgcgcGtgccgtcgggcatgagcggc</t>
  </si>
  <si>
    <t>caccagttcgatctcgcgttcgaagaaaagcgcaagaagctcacgcaaggcgacgaactgCcgccgggcgtgctgaagatg</t>
  </si>
  <si>
    <t>gatctcgcgttcgaagaaaagcgcaagaagctcacgcaaggcgacgaactgccgccgggcGtgctgaagatggtcaaggtg</t>
  </si>
  <si>
    <t>cgcgaagggcctcggctggcgtatcggcgaaatgctgcagcgtcaggcgaagatcgaggaActgcgcacgttcctgacgaa</t>
  </si>
  <si>
    <t>catcaactaccgtacgttcaagccggaacgcgatggtctgttctgcgcgaagatcttcggGccgatcaaggactacgagtg</t>
  </si>
  <si>
    <t>gatcttcgggccgatcaaggactacgagtgcctgtgcggcaagtacaagcgcctgaagcaCcgcggcgtgatctgcgagaa</t>
  </si>
  <si>
    <t>cgagtgcctgtgcggcaagtacaagcgcctgaagcaccgcggcgtgatctgcgagaagtgCggcgtcgaagtgacgctggc</t>
  </si>
  <si>
    <t>cgcggcagatcatgaccgaggaggattactacaacaaggtcgaggaatacggcgacgaatTccgtgccgaaatgggcgcgg</t>
  </si>
  <si>
    <t>gcattccagcgttcgggcatcaagcccgagtggatgatcctcgaagtgctgccggtgctgCcgccggaactgcgtccgctc</t>
  </si>
  <si>
    <t>gggacatcctcgaagaggtgatccgcgagcacccggtgatgctgaaccgtgcgccgacgcTgcaccgtctcggtatccagg</t>
  </si>
  <si>
    <t>cggtatccaggcgttcgagccggtgctgatcgaaggcaaggcaatccagctgcacccgctCgtctgcgcggcgttcaacgc</t>
  </si>
  <si>
    <t>tatgcgaggcctgatggcgaagccggacggctcgattatcgagacgccgattaccgcgaaCttccgcgaaggtctgaacgt</t>
  </si>
  <si>
    <t>acgcaggatctggtcgtggtggaagacgattgcggcacgtcgaacggcgtggcgatgaagGcgctggtcgaaggcggtgaa</t>
  </si>
  <si>
    <t>aaggcgctggtcgaaggcggtgaagtcgtcgaagcgctgcgcgaccgtatcctcggccgcGtcgcggtcgcggacgtcgtg</t>
  </si>
  <si>
    <t>tcgccacgtgggatccgctgacgcgcccgatcatcaccgagtacggtggtacggtgaagtTcgagaacgtcgaggaaggcg</t>
  </si>
  <si>
    <t>gctcgacgcgaacggcgaggaagtgaagattccgggcacggagcacgcagtgcagatcggCttccaggtcggcgcactgat</t>
  </si>
  <si>
    <t>tctccgcggcatcgttccaggaaacgacccgcgtgctgaccgaagcggcgatcatgggcaAgcgcgacgatctgcgcggcc</t>
  </si>
  <si>
    <t>gagtaagcgcggggcggcgcaagccgcgttgccttgctatcatcgctgtcaccgaaaccgCccggttctgccgggcggttt</t>
  </si>
  <si>
    <t>BCAL0228</t>
  </si>
  <si>
    <t>ATP-dependent DNA helicase RecQ</t>
  </si>
  <si>
    <t>aacggccaacatcgcgcgattcgccacgcgtcgcgcgagcgggttgttaaaattgcggtcAtcgcttagccgtcccagttc</t>
  </si>
  <si>
    <t>aagaagccgaactcggcactccgtaaggtcgccaaggttcgtctgacgaacggcttcgaaGtgatttcgtacatcggcggt</t>
  </si>
  <si>
    <t>tcagggatcgccgcagggcggtcaaggcgggagtgccggattgccggtgctgtcgagtaaGtggtcacccggccaagctgg</t>
  </si>
  <si>
    <t>aagagccgtcgcgttggtggtgccaactatcaagttccggtcgaagtgcgcccgtcgcgtCgtatggcattggcgatgcgc</t>
  </si>
  <si>
    <t>cgcgttggtggtgccaactatcaagttccggtcgaagtgcgcccgtcgcgtcgtatggcaTtggcgatgcgctggctgcgt</t>
  </si>
  <si>
    <t>gcgcgttctcgcatttccgtttctaagcgcctggctgggctgtttgcggaaataaattccGggcgggtgcgcttttcaggc</t>
  </si>
  <si>
    <t>ggtattagcgctcacatcgacgccggcaaaacgacgacgaccgagcgcattctgttttacAccggtgtgaaccacaagatc</t>
  </si>
  <si>
    <t>gtcgaagtggctgccgaagccagcgaagacctgatgaacaagtacctggaagaaggcgatCtgccggaagccgacatcgtc</t>
  </si>
  <si>
    <t>cagccgatgctgtgcggtaccgcgttcaagaacaagggcgtgcagcgtatgctcgacgccGtgatcgacttcctgccgtcg</t>
  </si>
  <si>
    <t>gcagagcgcaaggcatcggacgaagagaagttctcgtcgctcgcgttcaagatcatgaccGacccgttcgtcggccagctg</t>
  </si>
  <si>
    <t>ttcccggagccggtgatttcgcaggcggtcgagccgaagaccaaggccgaccaggaaaagAtgggcctcgccctgaaccgt</t>
  </si>
  <si>
    <t>caggacacgctgaagtcgggcgtgctggctggcttcccggtcgtcgacgtgaaggttcacCtgacgttcggttcgtaccac</t>
  </si>
  <si>
    <t>ttcacctgacgttcggttcgtaccacgacgttgactcgaacgaaaacgcgttccgcatggCcggttcgatggcgttcaagg</t>
  </si>
  <si>
    <t>gaagactacatgggcaacgtgatgggcgacctgtcgggccgtcgcggtatcgtccagggcAtggaagacatggttggcggc</t>
  </si>
  <si>
    <t>BCAL0232</t>
  </si>
  <si>
    <t>elongation factor Tu (EF-Tu)</t>
  </si>
  <si>
    <t>atggcaaaagaaaagtttgagcggaccaagccgcacgtgaacgttggtacgattggtcacGttgaccacggcaagacgacg</t>
  </si>
  <si>
    <t>cacgatcaacacggcgcacgtcgagtacgaaacggctaaccgccactacgcacacgtcgaCtgcccgggccacgctgacta</t>
  </si>
  <si>
    <t>caaacgcgtgagcacatcctgctggcgcgtcaggttggcgttccgtacatcatcgtgttcCtgaacaagtgcgacatggtg</t>
  </si>
  <si>
    <t>agctgggcgaagtggcgatcatgagcctggccgacgcgctggacacgtacatcccgacgcCggagcgtgcagttgacggcg</t>
  </si>
  <si>
    <t>BCAL0234</t>
  </si>
  <si>
    <t>50S ribosomal protein L3</t>
  </si>
  <si>
    <t>ttttcgcgtattcgcgtaaaaaagttgggccttgcgtgcccggcattttgtaaatcagccCcgaccaatcgcagtcgggaa</t>
  </si>
  <si>
    <t>gcccggcattttgtaaatcagccccgaccaatcgcagtcgggaatggagaaaatgatgagCcttggactcgtaggtcgcaa</t>
  </si>
  <si>
    <t>gccacgcacggtaactcgcgctcgcacaacgtgccgggctcgatcggtatggcgcaggatCcgggtcgtgttttcccgggt</t>
  </si>
  <si>
    <t>acgtgccgggctcgatcggtatggcgcaggatccgggtcgtgttttcccgggtaaacgcaTgacgggtcacatgggtgacg</t>
  </si>
  <si>
    <t>aacctcgaaatcgctcgtatcgacgcagagcgcaagctgctgctcgtgaagggtgcgattCcgggcgcgaagggcggcaag</t>
  </si>
  <si>
    <t>gtggcgtggcggtggtcgtatcttcccgaattcgccggaagaaaacttctcgcacaaggtCaacaagaagatgcatcgcgc</t>
  </si>
  <si>
    <t>agaccaagctgctggccgacaaattcaagaccatgggtctcgactccgtgctgatcatcaCcgacacggtcgacgagaacc</t>
  </si>
  <si>
    <t>cgctacgctgacccgctgtcgctgatctacttcaagaaagtgctggtcacgaaggctgcgGtcgcccagatcgaggagttg</t>
  </si>
  <si>
    <t>gaaaaggcgacgctggttgccgacaagaacgagcaagtcgtgttcgaagtcgcaccggatGccacgaagcaggaagtgaag</t>
  </si>
  <si>
    <t>ggaaatcaactttgaagcggaggccaagtaatcatggcaatcgttaaagttaagccgacaTcgccgggtcgccgcgcgatg</t>
  </si>
  <si>
    <t>cgaaggcgtctacgcgcaggttcgtctgcgttcgggcgaaatccgccgcgtgcacatcgaGtgccgtgcaacgatcggtga</t>
  </si>
  <si>
    <t>gaagagcacagcctgcgccagatcggcaaggctggcgcgaaccgctggcgcggtatccgcCcgacggtgcgtggcgttgcg</t>
  </si>
  <si>
    <t>gatgaacccggttgatcacccgcacggtggtggtgagggcaagacggctgcaggtcgcgaCccggtgagcccgtggggtac</t>
  </si>
  <si>
    <t>taagggttaccgcacccgcagcaacaagcgcacgacgacgatgatcgtccagcgccgtcaCaagcgttaaggagtaggcaa</t>
  </si>
  <si>
    <t>ctggtcgcgtcgctcgacgattctgccggatttcatcggcctgacgatcgctgttcacaaCggccgtcaacacgttccggt</t>
  </si>
  <si>
    <t>BCAL0238</t>
  </si>
  <si>
    <t>30S ribosomal protein S19</t>
  </si>
  <si>
    <t>ggcctgacgatcgctgttcacaacggccgtcaacacgttccggtgtacatctcggaaaacAtggtcggccacaagcttggc</t>
  </si>
  <si>
    <t>cactgacccgtacgttcaagggtcacgcagccgacaagaaggccaagaaataaggggcaaTcaagatggaagtgaaagcaa</t>
  </si>
  <si>
    <t>catcgcggtgcccgcatctcggcgcaaaaaacgcgccttgtggctgaccagatccgcggtTtgccggtcgacaaggcgctg</t>
  </si>
  <si>
    <t>tcgacaaggctgcatcgctcaagcgtttcaccgcgcgcgcaaagggccgcggtaaccgcaTcgagaagcaatcctgtcaca</t>
  </si>
  <si>
    <t>accggtggtggaagaagtagccgaagacaagcgtccgcgtcgcaatgcgcgtccgggcgaCcgtcgtccgcgccgtgacgg</t>
  </si>
  <si>
    <t>gtggcgcaccgcgccgtggcgccggcaagcccgaagacggcaagactggagaataacgatGctgcaaccgaaacgcagaaa</t>
  </si>
  <si>
    <t>BCAL0244</t>
  </si>
  <si>
    <t>50S ribosomal protein L14</t>
  </si>
  <si>
    <t>cccgtcgcgggcgaagttggtgggggaagcggactggcgcctgcctgtccgaaagattcaCcgaattgcgatggcgggttt</t>
  </si>
  <si>
    <t>gctggcgccggaagtgctgtaaggagtcgcgatgaacaagattcgcaaaggtgacgaagtCatcgtcgtcactggcaagga</t>
  </si>
  <si>
    <t>gaacaagattcgcaaaggtgacgaagtcatcgtcgtcactggcaaggacaagggcaagcgCggcgtcgtgctggctgtcgg</t>
  </si>
  <si>
    <t>BCAL0245</t>
  </si>
  <si>
    <t>50S ribosomal protein L24</t>
  </si>
  <si>
    <t>gaagccgaacccgatgaagggtacgacgggcggcgtggaagcgaagacgatgcccctgcaTatttcgaacgtcgcactggt</t>
  </si>
  <si>
    <t>ctgaagacgaccggtgccgtactgagcgcctgacgcagcggagtaaaaaatggctcgtttTcaagagttttacaaagaaaa</t>
  </si>
  <si>
    <t>gcatcaccaagatcacgctgaacatgggtcttggcgaagcgatcgctgacaagaagatcaTcgagaacgccgttggcgacc</t>
  </si>
  <si>
    <t>gcgaagcgatcgctgacaagaagatcatcgagaacgccgttggcgacctcacgaagatcgCcggccagaagccggtcgtca</t>
  </si>
  <si>
    <t>ccgccagggttacccgatcggcgcgatggtgacgctgcgtggccgcgcgatgtacgaattCctcgaccgtttcgtgacggt</t>
  </si>
  <si>
    <t>ctctgctcgccagcttcaagttcccgttcagaaactgaggttaccgtggctaaactggcaCtgatcgaacgtgaaaagaag</t>
  </si>
  <si>
    <t>cgtccgcgtggcacgttccgtaaattcggcctcgcgcgtaacaagattcgtgaaatcgcaTtccgtggcgagattcctggc</t>
  </si>
  <si>
    <t>aaattcggcctcgcgcgtaacaagattcgtgaaatcgcattccgtggcgagattcctggcCtgaccaaggcgagctggtaa</t>
  </si>
  <si>
    <t>BCAL0248</t>
  </si>
  <si>
    <t>30S ribosomal protein S8</t>
  </si>
  <si>
    <t>ctggtaataggagaaacgtaaatgagcatgagtgatcctatcgccgatatgctgactcgcAtccgcaacgcgcagatggtc</t>
  </si>
  <si>
    <t>taccgcggccgtaacgacattccgcaggtcatgaatggcctcggtgtggcaatcgtgtcgAcgccgaagggcgtgatgacc</t>
  </si>
  <si>
    <t>tcggtgtggcaatcgtgtcgacgccgaagggcgtgatgaccgaccgcaaggcgcgcgctaCcggcgtcggcggcgaagtca</t>
  </si>
  <si>
    <t>ctgctacgtcgcttaaagccgaggagagagaaacatgtctcgagtaggtaagagcccgatCgcgctgcaaggcgcggaagt</t>
  </si>
  <si>
    <t>cggtcgacgaaagccgcgaagcaaatgcactgtcgggcacgatgcgcgcgatcatcgcgaAtgccgtgcacggcgtgacca</t>
  </si>
  <si>
    <t>gcgatcatcgcgaatgccgtgcacggcgtgaccaagggtttcgagcgcaagctgacgctgGttggcgtcggttaccgtgcg</t>
  </si>
  <si>
    <t>tgacgctggttggcgtcggttaccgtgcgcaagcgcaaggcgacaagctgaacctgtcgcTgggtttctcgcacccggtgg</t>
  </si>
  <si>
    <t>BCAL0249</t>
  </si>
  <si>
    <t>50S ribosomal protein L6</t>
  </si>
  <si>
    <t>atcaaggggatcaacaagcaacaagtcggtcaagtggctgcggaagtccgcggttaccgtCcgccggagccgtacaagggc</t>
  </si>
  <si>
    <t>aagttctaaggaaggaattcgtcatggcaaagatgcaagcgaaagttcaggctgacgagcGcgacgacggccttcgcgaaa</t>
  </si>
  <si>
    <t>aagatgcaagcgaaagttcaggctgacgagcgcgacgacggccttcgcgaaaagatgattTcggtcaaccgcgtgaccaag</t>
  </si>
  <si>
    <t>gcaacatgttcaaggtgccgctcaagaacggcacgctgcaacacgaagtgcacggcaagcAcggcgcatccgctgtcctcc</t>
  </si>
  <si>
    <t>acatcgcggcgaagcgcggcaagtccgtcgaagaaattttgggctaagcccgggtggtcaCcatgtctgaaaaaactgtca</t>
  </si>
  <si>
    <t>ctgtcaaggttcagctcgtcaagagcctgatcgggacccgcgaatcgcaccgcgcgaccgTgcgtggcctgggcctgcgcc</t>
  </si>
  <si>
    <t>ggtcatcgcgtaagcggccctacggatcaaggagttgatatggaattgaataacctgaagCcggcagctggcgccaagcac</t>
  </si>
  <si>
    <t>tggaattgaataacctgaagccggcagctggcgccaagcacgccaagcgtcgcgtcggtcGtggcatcggttcgggcctcg</t>
  </si>
  <si>
    <t>gtgaagggtctcggtgccaccaagggtgcgcgcgctgcgatcgaagcggctggcggttcgTtcgccgagtgacacgcgtag</t>
  </si>
  <si>
    <t>BCAL0254</t>
  </si>
  <si>
    <t>preprotein translocase SecY subunit</t>
  </si>
  <si>
    <t>acttggctaacagcccgagtcttgcaaaacccggtcgaagcacggcgaaattcggcgatcTgcgccggcgagcgatgttcc</t>
  </si>
  <si>
    <t>cttcacgatctttgcgctggggatcatgccgtacatctcggcgtcgatcatcatgcagttGctggcgatcgtttcgccgca</t>
  </si>
  <si>
    <t>cggcgtcgatcatcatgcagttgctggcgatcgtttcgccgcagctcgaggcgctgaagaAggaagggcaggcagggcaac</t>
  </si>
  <si>
    <t>tctcgatcatcatcttcggcgggatcgcagcagggttcccgaatgccgtgggtgggttgtTcgagctggtgcgtacgggtt</t>
  </si>
  <si>
    <t>cgcaagatcctcgtgaactacgcaaagcgtcaggtcggcaacaagatctacggtgggcagTcgtcgcatctgccgctgaag</t>
  </si>
  <si>
    <t>gctggcaatcgtgtttttctgcttcttctacaccgcactggtgttcaacagcagggagacCgcagacaacctgaagaagag</t>
  </si>
  <si>
    <t>gctgctgatcattgtcgtcgtcacgatggactttatggcgcaggtgcagtcgtacgttatGtcgcaacagtatgagtcact</t>
  </si>
  <si>
    <t>gtcacgatggactttatggcgcaggtgcagtcgtacgttatgtcgcaacagtatgagtcaCtgctcaagaaggctaacttc</t>
  </si>
  <si>
    <t>ctcccgaatgcgaccttccgcgtgaagctggaaaacggccatgtcgtgttggggcatattTccgggaagatgcggatgcac</t>
  </si>
  <si>
    <t>BCAL0256</t>
  </si>
  <si>
    <t>50S ribosomal protein L36</t>
  </si>
  <si>
    <t>gtctcgtgcgcggatcgtgttccgggcgaagtgatttgaaaaaagggtattatcatgaaaGtgatggcatcggttaagcgc</t>
  </si>
  <si>
    <t>cgcgcagcatctgcgtggcagctggcgtcgatttttcgaagaaggtcaaggatctgaccgAcgcagacctggaaaagctgc</t>
  </si>
  <si>
    <t>ctgatggacctcggttgctaccgcggcgtccgtcatcgcaagggcctgccgatgcgcggtCagcgtacgcgtacgaacgca</t>
  </si>
  <si>
    <t>gcgtccgtcatcgcaagggcctgccgatgcgcggtcagcgtacgcgtacgaacgcacgtaCccgcaagggtccgcgtcgtg</t>
  </si>
  <si>
    <t>tcgcaagggcctgccgatgcgcggtcagcgtacgcgtacgaacgcacgtacccgcaagggTccgcgtcgtgcagcgcaagc</t>
  </si>
  <si>
    <t>agaaggttaagaagaacgtcgctgaaggcgtggttcacgttcacgcgtcgttcaacaacaCgatcatcacgatcaccgatc</t>
  </si>
  <si>
    <t>ggcaacgctctggcatgggcgacgtcgggcggtcagggcttcaagggctcgcgcaaatcgAcgccgttcgctgctcaggtc</t>
  </si>
  <si>
    <t>cgtcgggcggtcagggcttcaagggctcgcgcaaatcgacgccgttcgctgctcaggtcgCagccgagtcggctggccgcg</t>
  </si>
  <si>
    <t>cgcccgccgaagcgtcgtcgtatctaaggatgtgctggcacgttcgtgctagcgcattgcCtgtcgccgctcagcgtcgac</t>
  </si>
  <si>
    <t>gtatctaaggatgtgctggcacgttcgtgctagcgcattgcctgtcgccgctcagcgtcgAcgggcgttgcttttttgatt</t>
  </si>
  <si>
    <t>ctgaagcgcgtcagctggtgagccacaagtcgatcaccgtgaacggcgtcgtcgcgaacgTcccgtcgcagcaagtgaagg</t>
  </si>
  <si>
    <t>BCAL0260</t>
  </si>
  <si>
    <t>DNA-directed RNA polymerase alpha chain</t>
  </si>
  <si>
    <t>acatcaacgaaagcctgatcgtcgaattgtattcgcgttaatccgattgacggccgaggtAccccgattgcgttgcgcaag</t>
  </si>
  <si>
    <t>gtcatggaaccgttcgaacgcggttacggccacaccttgggcaatgcgcttcgccgcgtgCtgctgtcgtcgatggtaggc</t>
  </si>
  <si>
    <t>gccacaccttgggcaatgcgcttcgccgcgtgctgctgtcgtcgatggtaggctacgcgcCgaccgaagtcacgatcgcag</t>
  </si>
  <si>
    <t>tggctcacgattgcgaagtcatcaacccgaatcacgtgattgcgcacctgtcgaagggtgGcaagctcgacgttcagatca</t>
  </si>
  <si>
    <t>aagcgcacgtgtcgagcagcgtaccgacctcgacaagctcgtgatgaacatcgagacgagCggcgtgatcacgccggaaga</t>
  </si>
  <si>
    <t>acgatctcgagctgacggttcgttcggcgaactgcctgaaggccgagaacatctactacaTcggcgatctgatccagcgca</t>
  </si>
  <si>
    <t>aacctcggtcgcaagtcgctcaacgagatcaaggaagtgctcgcttcgcgcggtctcacgCtgggcatgaagctcgagaac</t>
  </si>
  <si>
    <t>cggtctcacgctgggcatgaagctcgagaactggccgccggctggtctcgacaagtaagcCcggttgttgctgtagttggc</t>
  </si>
  <si>
    <t>BCAL0261</t>
  </si>
  <si>
    <t>50S ribosomal protein L17</t>
  </si>
  <si>
    <t>aagtaagcccggttgttgctgtagttggcaaagatgcggattttcctttaaaatccgcacCttgctttttttcgttaccgg</t>
  </si>
  <si>
    <t>gatagaagagctggatcaaaactttgaatcaaggaaactgaaatgcgccatcgtcatggtCtgcggaaactgaaccgcacg</t>
  </si>
  <si>
    <t>cgtcatggtctgcggaaactgaaccgcacgagcagccaccgtctggctatgctccgtaacAtgtccaactcgctgatcgag</t>
  </si>
  <si>
    <t>tctgcggaaactgaaccgcacgagcagccaccgtctggctatgctccgtaacatgtccaaCtcgctgatcgagcacgaagt</t>
  </si>
  <si>
    <t>cgagcacgaagtcatcaagacgacgctgccgaaggcgaaggaactccgtaaagtcgtcgaGccgctgatcacgctcggcaa</t>
  </si>
  <si>
    <t>gccgctgatcacgctcggcaagaagccgtcgctggcaaaccgtcgcctggcgttcaaccgCctgcgcgatcgtgactcggt</t>
  </si>
  <si>
    <t>ggcggctacctgcgcgtgctgaagttcggcttccgcgtgggcgacaacgcaccgatggcaCtggtcgaactgctcgaccgt</t>
  </si>
  <si>
    <t>ctcgaccgtccggaagtcgacgaaacggaaaacgtgcaagaagctgagtaagcttccggtAcgcagcaggatctgaaaggg</t>
  </si>
  <si>
    <t>cgatcgattgtcgcaggccggtgccggcagcgtcgcgcgggctgcgttacgatacggggcAaccggtgcggcccctgaacg</t>
  </si>
  <si>
    <t>agacgagtcccgtgcgagcgctcgaactggagcgatttattgtcgcgcatcatccttacgAgacgcctgaaatcgtctcgt</t>
  </si>
  <si>
    <t>atcgcggaacgggccgtagaacgccgacgcgaacttcgccgaataggccatgatccgcgtAtggatatgaccgtcgctttc</t>
  </si>
  <si>
    <t>BCAL0265</t>
  </si>
  <si>
    <t>putative GTP-binding cell division protein EngB</t>
  </si>
  <si>
    <t>gcaagaagaccttacggaacccttaggtcattttcgagatcgttggtatatgatagcgatCgagcggcacgcgttgcgtgc</t>
  </si>
  <si>
    <t>atcgttggtatatgatagcgatcgagcggcacgcgttgcgtgcagctccccgcttctcctCcctgagcgggtgcctgtcgt</t>
  </si>
  <si>
    <t>BCAL0266</t>
  </si>
  <si>
    <t>putative cytochrome c4</t>
  </si>
  <si>
    <t>ccgaaggccaacgggcgcctgcctcgcgcttttatgtggcttctgcggtagactgaacgcCgtcgttttttgcagaacctc</t>
  </si>
  <si>
    <t>tcaaattcccacaagacgaaacagggtgtgcgaatgaatcgactgtgcaagtctctgatgGtgcttcaggttgcagcaggg</t>
  </si>
  <si>
    <t>BCAL0267</t>
  </si>
  <si>
    <t>putative cytochrome c biogenesis protein</t>
  </si>
  <si>
    <t>gccgtcgccgattacatcgcgggtctgcgttgagcggtcaaccgcgcatggaatgaccggCcgcccgaagggcggccggag</t>
  </si>
  <si>
    <t>cccgcccgcctgtcggcggcggttccgattccgagaattccacccggtaacatcatggatCtcacgcaagtttcctcttcc</t>
  </si>
  <si>
    <t>cgacgctggaggtgctcgacgacgtgatgtacaagtcgatcgcggtcggtttcgcgttctTcacgatcgcgacgatcctcg</t>
  </si>
  <si>
    <t>cgtccgaccatagaccgccggtgcactgcgtgcccggcggttttcttttgtaatgggcggGcgaaccgggcgtcgaacggc</t>
  </si>
  <si>
    <t>BCAL0269</t>
  </si>
  <si>
    <t>tttgtaatgggcgggcgaaccgggcgtcgaacggcgcgcgacgggccgggtcgaacgctgAtgaagcatgcgcgtcgcgca</t>
  </si>
  <si>
    <t>BCAL0272</t>
  </si>
  <si>
    <t>putative lipoprotein</t>
  </si>
  <si>
    <t>tagagcgcgccgctttgaccgcagccggcaagaatcgccaaagccgctacaatcgcgctcAtccggaaaacgactcgcatg</t>
  </si>
  <si>
    <t>gctcatccggaaaacgactcgcatgatcgtccctgaacaatttaaccgatagagtttagcAtgtccgatactgaatacctg</t>
  </si>
  <si>
    <t>BCAL0273</t>
  </si>
  <si>
    <t>protein CyaY</t>
  </si>
  <si>
    <t>tcgcatgatcgtccctgaacaatttaaccgatagagtttagcatgtccgatactgaatacCtggcccgtgcagaggccgtg</t>
  </si>
  <si>
    <t>BCAL0278</t>
  </si>
  <si>
    <t>putative type IV pilus secretin</t>
  </si>
  <si>
    <t>ctatgaacaactgaaccggaacgatgtgacgcgcgtgccgctcttgggcaaaatacccatTctgggcgcgcttttccggca</t>
  </si>
  <si>
    <t>BCAL0279</t>
  </si>
  <si>
    <t>shikimate kinase I</t>
  </si>
  <si>
    <t>ggccggaagccgccggcgcaggctcgacaaggcagccgctttgccagtaagctgcgccacAcaccagcaagattgaagcag</t>
  </si>
  <si>
    <t>cgagctggcggccggcgtcgccgaagtcatcaagaccggcgcgatcgccgatgccgagttCttcgactggatcgaggcgaa</t>
  </si>
  <si>
    <t>ggccgaggccggcgcgatcaagttcatcctgctgaagcgattcggcgatacgctgatcacGcaggcgccggacgaagcggt</t>
  </si>
  <si>
    <t>BCAL0280</t>
  </si>
  <si>
    <t>3-dehydroquinate synthase</t>
  </si>
  <si>
    <t>attcggcgatacgctgatcacgcaggcgccggacgaagcggtattcgctacactggcgcaGacgacccgctaacggcggcc</t>
  </si>
  <si>
    <t>cttggccatacgccgttcggccatgccgggcaggacgcgctgaatgcgtgcatgcgcgagCacggcggcttcgagcacaac</t>
  </si>
  <si>
    <t>aggacgcgctgaatgcgtgcatgcgcgagcacggcggcttcgagcacaacctgcagagccTcgccgtggtcgacgagctcg</t>
  </si>
  <si>
    <t>cggcatcgcggtcggcaagatcgcggtgtcgatcctgtccgcgtatgcgatcgtctacttCcgcttcccgtttcgcaacac</t>
  </si>
  <si>
    <t>BCAL0287</t>
  </si>
  <si>
    <t>atccgctacaaattgcagcaggattaaccattccccaaatattcgactacgcttagaagcGgtagccgacgttcaggtacg</t>
  </si>
  <si>
    <t>acgcgcggccaagcgtaccgaacttcgagaactggcccttgccggtgatgtcgaacttcgGcgggatgccggcgatgaact</t>
  </si>
  <si>
    <t>agcgggtcgctgctgtcctgcggcgcaaggtgcagccagccggtgctgacgtagaaatcaCctgcggattgtgcatgtgcc</t>
  </si>
  <si>
    <t>BCAL0288</t>
  </si>
  <si>
    <t>tccctaggattcgcacgaccgtacgcttacgcgcgccgctggggcaggcattctacgcagGtgcgcattttcggacctccg</t>
  </si>
  <si>
    <t>BCAL0289</t>
  </si>
  <si>
    <t>glutamate synthase large subunit</t>
  </si>
  <si>
    <t>tggggttcgatcaagcggtttttgttgctattcccttgattcgtcgcgtatattccgaatTccggtggcccgggcgaagcc</t>
  </si>
  <si>
    <t>ctgtctcgaactgctggtgatggcaggctacccgctcgtgcacgcggtgatgatgatgatCccggaagcgtgggaacagca</t>
  </si>
  <si>
    <t>gcagctgttcgcgcaggtcacgaacccgccgatcgacccgatccgcgagaacatggtcatGtcgctcgtgtcgttcatcgg</t>
  </si>
  <si>
    <t>tcgtcgagaagtacttcaagggcaccgcgtcgaaggtcggcggcatcggcctgttcgaggTcgcggaagaagcgatccgcc</t>
  </si>
  <si>
    <t>ccgcgccgatctgctcgatacgcgcaagggcatcgagcactggaaggcgaagggcctcgaCttctcgcgtgtgttctacca</t>
  </si>
  <si>
    <t>cgcacggtcgaccgcgcgctctggcacgccggcacgacggacgaggcgctgctcaaggggCtcgtcgagcgtcatttccag</t>
  </si>
  <si>
    <t>tgcgagcgtgactgggcggtcgcgacgaagcgtctcgaaggcaagaacggcaaggtcgagAagctgatcgcggtgcgtgtc</t>
  </si>
  <si>
    <t>BCAL0291</t>
  </si>
  <si>
    <t>sodium:amino acid symporter family protein</t>
  </si>
  <si>
    <t>cccgcagcggcgccgcatcgtcgccccgcattttcgcgaagcgtcgtctaacctgatgacAttcggcctcgatttttcgtc</t>
  </si>
  <si>
    <t>tcgtcatctcaattcctttcgttttgtaataatccttgaaaactgtcatatcatgtcgccCctcgggccgcgttcgcggtc</t>
  </si>
  <si>
    <t>cgcgtgctgcgcgaacggctgccggacgtgccgctgatcgtcgacgcggggctcggcgtgCcgtcgcacgcgtgccaggtg</t>
  </si>
  <si>
    <t>ctgcggctcggactgtcgagccacggttattacgagatgttgcgggcgctgcacgaacggCcgagctacctcgcgctcggc</t>
  </si>
  <si>
    <t>BCAL0300</t>
  </si>
  <si>
    <t>thiamine-phosphate pyrophosphorylase</t>
  </si>
  <si>
    <t>cggccgactatcggacagcgcttattgcactgcagcagtgctttgccggacaatttgacaAtcgttgaccggagggcccgg</t>
  </si>
  <si>
    <t>BCAL0301</t>
  </si>
  <si>
    <t>ABC transporter ATP-binding protein</t>
  </si>
  <si>
    <t>tgaccggagggcccggaacggcgtcacgacatcattccaatgcaggccctataattcggcGttctgcgtaaaaggactgtc</t>
  </si>
  <si>
    <t>cggcgcgcaaacgcgcgacgggctgtatgcgttgcgccgcaagatgggcatgctgttccaGttcggcgcgttgtttaccga</t>
  </si>
  <si>
    <t>BCAL0302</t>
  </si>
  <si>
    <t>tttcattacacgagcccgccgctcgcggcggatttcgggctcggcggagggcgcgcatgaTcagcgcgatcggacgttacg</t>
  </si>
  <si>
    <t>tggccgcgatcttcaacgcggtcggcgtgctcggcggttatttcgtcggcgtcgtgctgaTcggcgtcgatccgggcgcgt</t>
  </si>
  <si>
    <t>ccgaaggattcgtcggcgaagatcctgacgtcgggcctgctcggcgagcaatatatcggcCtcgatccgggcggcgacacc</t>
  </si>
  <si>
    <t>tcgaaggcttcaaccggacgatgtacaagttcaacgacacggtcgacacgtacgcgctgaAaccggtcgcgaagggctacc</t>
  </si>
  <si>
    <t>BCAL0305</t>
  </si>
  <si>
    <t>cgttacagccggaaacgattcagtcggtagcgtacgcgaacttgcgcgtaagctacctgcTccaaccttcgcatcgactca</t>
  </si>
  <si>
    <t>ggaaacgattcagtcggtagcgtacgcgaacttgcgcgtaagctacctgctccaaccttcGcatcgactcattcatgcagg</t>
  </si>
  <si>
    <t>BCAL0307</t>
  </si>
  <si>
    <t>tgcttcaggccgcgcgccctcggcgccggctcccccagccggtttgccctataatcaagcGttttgcggggcagccaatcg</t>
  </si>
  <si>
    <t>cgcgcgctgtcgggcgggatgaagcgccgcgtgctcgtcgcgcaggcgctcgtgcaccggCcgccggtgatcgtgctcgac</t>
  </si>
  <si>
    <t>ggctggcatgaatcaacactccccacgcgaactgcgttcgctgacgtccgaggggacggcCcggcgcgtgccgggcagcgg</t>
  </si>
  <si>
    <t>gctgatccagtcgaagatcaccggcaacctcgtgttcatgctgctgccgccgctgtcgtaCcgcgacatcttcggcgcgta</t>
  </si>
  <si>
    <t>gagtgcaagtcaccgtcaacgagcgcgacgccgtccagagcgtcgccacggcacacccggCcgccaacggggaatcgcagg</t>
  </si>
  <si>
    <t>gagccggaagtgagcgatctcgcacacttgctggtcgcgatgggcgcgaaaatcgacggcAtcggcaccgatcgcctcgtg</t>
  </si>
  <si>
    <t>cgtcggcgcgaacgtgcgccgcctctccgggagccaagcatgaccgcgccgctgaccctcGccctgtcgaagggccggatt</t>
  </si>
  <si>
    <t>aagcgcgcggcgctcaagccgatcctcgacgcgttcgaacgcgcgtcgcagaatggcggtTgagcgcatcaccgtaacgga</t>
  </si>
  <si>
    <t>cggcgcgacgcacgccggcttgagaccatgacgacgccacaagacatcatccgccgcgacGtgctcgcgatgaccagctat</t>
  </si>
  <si>
    <t>BCAL0313</t>
  </si>
  <si>
    <t>histidinol-phosphate aminotransferase</t>
  </si>
  <si>
    <t>cgtgttcgatgcgctgctcaccgagcgggtgctggtcaaaaacgtgagtaaaatgcatccAttactggccgaatgcgtgcg</t>
  </si>
  <si>
    <t>cggcaccggccagcagaagctggccaccggcgtgccgtttctcgaccatatgctcgaccaGatcgcgcgacacggtctggt</t>
  </si>
  <si>
    <t>aacttcttcggcatttcggtcggatcgctcgaagtgggcggcgggatcatcatgctgctgAtggcgatcaacatgctgaac</t>
  </si>
  <si>
    <t>BCAL0316</t>
  </si>
  <si>
    <t>imidazole glycerol phosphate synthase subunit HisH</t>
  </si>
  <si>
    <t>cccggagaaaagcgcggaggtcgggttgcgtctgtatcgcaacttcgtacactggaaaccGtaaacgtggtgcgcgagcca</t>
  </si>
  <si>
    <t>BCAL0317</t>
  </si>
  <si>
    <t>phosphoribosylformimino-5-aminoimidazole carboxamide ribotide isomerase</t>
  </si>
  <si>
    <t>aggcctgtcgcacggggcttgcccgcctaagcgccgaaagagttgtactaaactagcgagAcggcgcggcaccggtttggc</t>
  </si>
  <si>
    <t>acaacgcgtaaccgcggttgtcccgttcgccggggctgcccgcaggcggccccgaccggaAgcctcgcgcgaggcttccgc</t>
  </si>
  <si>
    <t>cctcgcgcgaggcttccgcaaccggccgtcccagcgcggcatttggcgcaacatcatggcTctagctaaacgcatcatccc</t>
  </si>
  <si>
    <t>atgaatcgcgaggcgctcgcgaagacggtcgagacgcggcgcgcggtctactattcgcgtTcgcgcaagcgcctgtggttc</t>
  </si>
  <si>
    <t>BCAL0321</t>
  </si>
  <si>
    <t>gaaaacggcgggtgacgggcacgccccgccgcggtggcaacagtgcggtaagctgtaagaAttgtcatctaacgggggtag</t>
  </si>
  <si>
    <t>cggtggcaacagtgcggtaagctgtaagaattgtcatctaacgggggtagcatcatgaacGatacgtcgaaccagtttccg</t>
  </si>
  <si>
    <t>gtgggggtgggattcgtgatcatgtttgtcacatggatttggacgctgtaccgtatcatcAagggttggctgtacctgaac</t>
  </si>
  <si>
    <t>aggcactgaacgacacgtggcattccgcggtcggcggtcttgacggggctgccggcgacgCcgggtccgtcggttcccccg</t>
  </si>
  <si>
    <t>ccagcctgcgccggccgacgcgcttcttctgagtcgagcgcatgctcgctcgtcaatcctAccgagggccggtgtgagcga</t>
  </si>
  <si>
    <t>aagaaaccttcatttcccatctcgtcgagcttcgcgatcgcatcattcgcgcggggttggCcgtgatcgtcgtgttcctcg</t>
  </si>
  <si>
    <t>BCAL0325</t>
  </si>
  <si>
    <t>Sec-independent protein translocase protein TatC</t>
  </si>
  <si>
    <t>ttcaagctgctcgcgcggccgctgatggacaacctgccgaaagacggcaagatgatcgtcAccgacgtcaccggctcgttc</t>
  </si>
  <si>
    <t>agatctgggcgttcgtcgcgccggggctgtaccagcacgagaagaagctcgtcgcgccgcTcgtcggcagcagctacttcc</t>
  </si>
  <si>
    <t>BCAL0326</t>
  </si>
  <si>
    <t>serine peptidase, subfamily S1B</t>
  </si>
  <si>
    <t>gagcgcgacttcgatctggtcggcgccgtccacgacgtgctggttcgttagaatgtaaccTtccgggctcacgataacgcc</t>
  </si>
  <si>
    <t>cgccgccgatgcctggcgcgacttcccgcagcgcgacgatcggcgtggcaagctgcttgcCgagctgtccttgccgttgca</t>
  </si>
  <si>
    <t>tcgacctacgacctcgccggccgtgtgttcaagaacaagccggcgcctcagaatctcgacAtcccgccctacatgttcacg</t>
  </si>
  <si>
    <t>aagaagcacgtatccgagtattacgcgccgaagaacttcaacttctggtacttcttcggcTccctcgcgctgctggtgctc</t>
  </si>
  <si>
    <t>cgatgttcttcgtggtcgtctacctgcacatgttccgcgggctgctgtacggttcgtaccGcaagccgcgcgagctcgtgt</t>
  </si>
  <si>
    <t>BCAL0330</t>
  </si>
  <si>
    <t>cytochrome c1 precursor</t>
  </si>
  <si>
    <t>gtgcgggcggagggtaattttccgctcgaccgggcgcccgataacacggaaaatctcgttTcgcttcagcacggcgcgcaa</t>
  </si>
  <si>
    <t>ataacacggaaaatctcgtttcgcttcagcacggcgcgcaattgtttgtaaactattgccTgaactgccacagcgcgaacc</t>
  </si>
  <si>
    <t>ttgtttgtaaactattgcctgaactgccacagcgcgaacctgatgcgctacaaccgtctgAcggatctgggcatatcccag</t>
  </si>
  <si>
    <t>BCAL0331</t>
  </si>
  <si>
    <t>putative stringent starvation protein A</t>
  </si>
  <si>
    <t>aggggttgcgccgcgtgccggccctcggcttttttgaggaaacgcaaatatgatggttctGtattccggcacaacttgccc</t>
  </si>
  <si>
    <t>BCALr0332</t>
  </si>
  <si>
    <t>tRNA-Thr</t>
  </si>
  <si>
    <t>cggctcgaaaggcggcagcagacctcgcctcaagatcgtgaaatgaggtagaatctcgcgCtacgccggcttagctcatct</t>
  </si>
  <si>
    <t>ctcgcctcaagatcgtgaaatgaggtagaatctcgcgctacgccggcttagctcatctggTagagcagttgatttgtaatc</t>
  </si>
  <si>
    <t>atctcgcgctacgccggcttagctcatctggtagagcagttgatttgtaatcatcaggtgGcgggttcgagtcctgcagcc</t>
  </si>
  <si>
    <t>tgcgcagcgactcgagtgcgtcgttgatcgccttctcgaacttcggattacccttgcggaAcgggatcgccatttcctgct</t>
  </si>
  <si>
    <t>ggcccgacagcaggaacttcgaacgtttcatcgcagatctccagggttcagtatcgtgggGtgagcgccgggtatcggtcg</t>
  </si>
  <si>
    <t>BCAL0335</t>
  </si>
  <si>
    <t>cgcacaattgctggacgcgtttgtcttctacgtcgagaacgacgcgtttatcctgttctgAtgctgcgccgccggcacggc</t>
  </si>
  <si>
    <t>BCAL0336</t>
  </si>
  <si>
    <t>tttatcctgttctgatgctgcgccgccggcacggcgccgatccacggttatgctggcaacCtggctgactcgctgcacggc</t>
  </si>
  <si>
    <t>ttttccggcccttcgagcaggtacttgccctggaacccgagcagcaggcacatatggaacAcctcgagcgactgcagccgt</t>
  </si>
  <si>
    <t>BCAL0339</t>
  </si>
  <si>
    <t>putative type VI secretion system protein TssJ</t>
  </si>
  <si>
    <t>cccttccccccacagcaccttggccgaataactcatgtcaaatccggttaatgtggcgttTgcgatgtaatcgatttggtc</t>
  </si>
  <si>
    <t>gatcgaacgtcagtttccagcgttgcagtgcgggatcgcggaacagcgcgacaatgccgaAtgcctgcgcttcgcgcgata</t>
  </si>
  <si>
    <t>BCAL0340</t>
  </si>
  <si>
    <t>gcccggttttaaaaggaattactcttcacacgacgattgaattatgaaaaattgatcggtActatacccgcgcgcttcttg</t>
  </si>
  <si>
    <t>aaaggaattactcttcacacgacgattgaattatgaaaaattgatcggtactatacccgcGcgcttcttgcaaagcaaaag</t>
  </si>
  <si>
    <t>agttcgtcaatatcgaccgcgacaatttcgacgacgtgatgaaggcgatcgagccgcgcgCcgcgttccaggtggaaaacc</t>
  </si>
  <si>
    <t>gcgacctcggcaaggtgttcgacaccgtcgaatacgcgaagtggaaatcgttccgcgacgCcgaggattcccgctacgtcg</t>
  </si>
  <si>
    <t>gccgcctgggtaggacgttaaaaccacctctttggggagtcgaagggccatgttacatatGcacttgcagtttggtagtcc</t>
  </si>
  <si>
    <t>aaaccacctctttggggagtcgaagggccatgttacatatgcacttgcagtttggtagtcCcgcggtgaagggcgaatccg</t>
  </si>
  <si>
    <t>gatcactcgatcgttcagccgcgttcggcaaccgcatcgaccgctggcggtcacacgatgAcgcgttgcgagcacggcgac</t>
  </si>
  <si>
    <t>BCAL0343</t>
  </si>
  <si>
    <t>putative type VI secretion system protein TssD</t>
  </si>
  <si>
    <t>agcacggcgacatgatcttcacgaaggaaatcgattcgtcgagcccgctgctgtaccagcAcgcttcgggcggtaccacgt</t>
  </si>
  <si>
    <t>ggtgaaggcaagcgcgtgcagtatctggaagtcaagctcaaatacgtgatcatctcgagcAtcgccccgagcgtccgcgag</t>
  </si>
  <si>
    <t>ggcgcctggagcctgacgaagaacgacaagacctacgcggtctaaggtcggttgcggcaaCggggcgctcggcgtcccgtt</t>
  </si>
  <si>
    <t>gtcacgatcaacatgagcgagtaccaggaagcgcacagcgtgtcgggcctgaagggctcgCcgccgggctacgtcgggtac</t>
  </si>
  <si>
    <t>gcgcaccccgacgtgctcgaaatgttcttccaggtgttcgacaagggcacgatggacgatGcggaagggcgcgagatcgac</t>
  </si>
  <si>
    <t>ctcagcgcgatgttcgacgtccggttccccgagttgtcggtgtggccgatgatgtcgaccGtgcggttctgcatcttcgcg</t>
  </si>
  <si>
    <t>tcccacgacgtctggtcgtacgcggtctcgaggatcttgcggatcggcgaatcctgcgggTcgccgaggcggttcatcccg</t>
  </si>
  <si>
    <t>ggccggaattgagcacggcgctgctcttgcccgcggccgggttgccgatcacgatgtaccAcggcagttcgtacagcgcgg</t>
  </si>
  <si>
    <t>cgcgtcccagtttaaaaccgggtttatggtattccacgtgcccgagatccatcattttccAtcggccgccccaggtcaggc</t>
  </si>
  <si>
    <t>BCAL0353</t>
  </si>
  <si>
    <t>cgatatccccggaaattggaattgattgtgttttgcaatgcttgctcttagaatcaggctGcttcgagaggccgggctata</t>
  </si>
  <si>
    <t>cgcgcgcgctcgccaacggcgccgaagagggctcgggcggggcggccgcggccggcgtcgCcgccactgcggccgccgcag</t>
  </si>
  <si>
    <t>gcagtcggagacgcggcagtaacgcgtgccgcgcccgtcacgaggtctttccggtcagcgCcgcccattgggcggcgcgtt</t>
  </si>
  <si>
    <t>cgccgcccattgggcggcgcgttgtttttggggcaggagaagctgccggtatgatgtcgcGtgacactgtcacgcgcgcgt</t>
  </si>
  <si>
    <t>gtacaacacgccgacaccgacgcccaccacgagcgaggtcacgtaatccatcatggcggtCtcccgtgggggccggtgtca</t>
  </si>
  <si>
    <t>gcgtctgcgtctgcgtgtccttcagcgcgagtgtcgtgcgtttcgcgagaccctggccgtAcgcgagcgtgagcggcaccg</t>
  </si>
  <si>
    <t>BCAL0358</t>
  </si>
  <si>
    <t>metallo peptidase, family M1</t>
  </si>
  <si>
    <t>tcggcgcgaccgggaatgcgttcgggccgatgtcacgattgatcacgcgatacttgttctTcacctggtcgagccagctga</t>
  </si>
  <si>
    <t>cggctgcagcgtgatgcggccgttggtgaacttgatccggtggccggcgatcacgatgttGttgaccggcttgagcacctt</t>
  </si>
  <si>
    <t>BCAL0359</t>
  </si>
  <si>
    <t>gccggcgccacgaaaactacgaagtccggcgagaggctgcatggtcggtacaatgcgtcgAcgacccgttcaccgatcgcc</t>
  </si>
  <si>
    <t>BCAL0360</t>
  </si>
  <si>
    <t>tttaatgcttatctccgcgaaatgtcgatttttgtcggcatgccccttacacttgccgatGtccgagggtcggacattctt</t>
  </si>
  <si>
    <t>BCAL0361</t>
  </si>
  <si>
    <t>putative methyltransferase</t>
  </si>
  <si>
    <t>tccgggcgattgtcgcggcgcctgttttgccgggtcgggcaaagcgcggtatggtgtggtCcgcgcggcgaattctcgctg</t>
  </si>
  <si>
    <t>BCAL0362</t>
  </si>
  <si>
    <t>cacgtcgctgtggcggctcggcgcccgggcctgaccgcgtattttcggtaaactgtcgccAttcctcacgaatttccgccg</t>
  </si>
  <si>
    <t>BCAL0366</t>
  </si>
  <si>
    <t>nitroreductase family protein</t>
  </si>
  <si>
    <t>cagatttgcatagcgcggcgggatcgggcgcgctgtcgctcaagcgggtatgcttgcggtTcgccgggcgttcgcgcccct</t>
  </si>
  <si>
    <t>gcgcggcgccgctggccggccccggttgtgatcccgcgggcttcatgttaaaaagcccgtCctttccgttttcgcgccggc</t>
  </si>
  <si>
    <t>tatatcgacggtttcgacggccggctgatgcgctcgatgaagagcatcctcggctcgccgCtcgcggaaacgacgaccgat</t>
  </si>
  <si>
    <t>cccatggggtgcggaaaatcaaggaaggggtaataggaccaaccggagtaccgttgatggGcgaactacgaaagaaccaat</t>
  </si>
  <si>
    <t>BCAL0369</t>
  </si>
  <si>
    <t>putative amino acid permease</t>
  </si>
  <si>
    <t>tttgtaggggccgatcgattttggcgccacgttcgaggtgcaaccgttaaactacgcgccGcgtggacgggttgccccgat</t>
  </si>
  <si>
    <t>aagatgttcggcaacgtgcacccgatctacggcgtgccgcgccaggcgatgtggttcaacCtgctcgtgtcgttcatcttc</t>
  </si>
  <si>
    <t>BCAL0370</t>
  </si>
  <si>
    <t>putative dioxygenase subunit</t>
  </si>
  <si>
    <t>gcctgacgcctgacctgccgccggattcggcggcggcaggatgcagcgaaaaaagcccgcCcgagcgatgctcgggcgggc</t>
  </si>
  <si>
    <t>cgcggcggcgaacagttgctgcagttcgcccgactggtacatctccatcatgatgtccgaGccgccgatgaattcgccctt</t>
  </si>
  <si>
    <t>cgcgaacagcgccgattcgtcgccgcccgtgcccgcgcggatttcgaggaagatgttgcgGtcgtcgttcggatccttcgg</t>
  </si>
  <si>
    <t>gattccgatcgtgaggagttgcatatcgagggctatcgtttagccccatattatagcgttTcagcgatttcctcactcgcc</t>
  </si>
  <si>
    <t>BCAL0376a</t>
  </si>
  <si>
    <t>cttcaatacggcagccggtgtgcgcttgccataacgtcgagtcggcccctacactcgaatGttcgcggcgcccggctggtc</t>
  </si>
  <si>
    <t>gtgggcgcggccgccgcccgcatggtcggcaatctctcgggactgttttacgatggcgagAcgctcgaatggccggtctgc</t>
  </si>
  <si>
    <t>gtgttcgatttcggcggcgtgctgatcgactggagccccgagtacctttaccgtgaactgAttcccgacgacgccgagcgc</t>
  </si>
  <si>
    <t>BCAL0383</t>
  </si>
  <si>
    <t>Major Facilitator Superfamily protein</t>
  </si>
  <si>
    <t>aagcgaaagatcgacgaaatatcgtttgagacgacgcgtacgcgcgagtaccgttgacgcAtcggatcgcccgtttcacgg</t>
  </si>
  <si>
    <t>BCAL0384</t>
  </si>
  <si>
    <t>cggccggcggatagcgccgcgaggctgggtgcgtcgcgcgatttccggtagggtggccggAtcgtcaaccatcgacgcatg</t>
  </si>
  <si>
    <t>gcttgttcgtcggctccggccacgcgatcgcggaagccgggccggcatcgatactcgcgtAtgcgatcgcgggcgtgctgg</t>
  </si>
  <si>
    <t>cgcgcgagcggccggatgcgatagcacctgagtgatacggcccggaagtatcgtggcccgAccggcgtgtgccggccgggc</t>
  </si>
  <si>
    <t>gacagcgcgaggccgcgcacggccttgccctggtcgagctgcgcgcgcaccttttcgagcAccgcgacgagcttcgccgct</t>
  </si>
  <si>
    <t>BCAL0388</t>
  </si>
  <si>
    <t>putative monooxygenase</t>
  </si>
  <si>
    <t>gctgatttcccgcaaagtccggccgcgtaagggtttggccccgcggctataatgcccgccAtgactgcccaccactccttc</t>
  </si>
  <si>
    <t>tagagcggcgcgactaccggcaaacgggcgtcgtcgcgaatttcaaggcatctttgccgcAccgcgagaccgcgtaccaat</t>
  </si>
  <si>
    <t>gctcgtgtcggccgcgctcggctgagcgaaccttccgccaccgcgccggtcggagacggtTccgttacggcgtacactgtg</t>
  </si>
  <si>
    <t>BCAL0389</t>
  </si>
  <si>
    <t>thiol:disulfide interchange protein DsbC</t>
  </si>
  <si>
    <t>gagcgaaccttccgccaccgcgccggtcggagacggttccgttacggcgtacactgtgccGtgcactccgattgagctgaa</t>
  </si>
  <si>
    <t>gatctcgtcgacgcgaagacgcacaagaacctgaccgacgcccgcctgtccgaaatcaacAagatcgacttcgcgagcctg</t>
  </si>
  <si>
    <t>gcggtatcggccgaccagctcaaccaggcgctcgcctcgagcaagtaaccgactgcacgcCgggcgcatggcccggccagc</t>
  </si>
  <si>
    <t>ccgcgcacctgttcgaagtgacggtgacggttgccgatcccgatcccgaaggccagcgttTctcgctgccggtatggattc</t>
  </si>
  <si>
    <t>caaggtgcgcaatccacgctgctggccaacgaactgacggcaaagctgcaacaatcgaatCccggcgcgaacgtcgtggtt</t>
  </si>
  <si>
    <t>BCAL0393</t>
  </si>
  <si>
    <t>cgcatggccgtcgcgacttcttcgcgcttgacggcgatgattcggtcgagaatgtcgctcAtgtgggttcctgctggattc</t>
  </si>
  <si>
    <t>cgccatcacgggcgacaggtcgccgcgcatgatcagccgcatcaggtgcagcatttcgtcGtggaagatctcgcggtgctc</t>
  </si>
  <si>
    <t>ggatttccggcgatgcgccgaccacgtggaaatcgccgaagttgtagtaatacatgtacgGcgacggattcagcgaacgca</t>
  </si>
  <si>
    <t>gatgctgctcagactccgttttttattcagaaacatgcggatggaagaaataatcagatgGttggccggccggcgttgtgc</t>
  </si>
  <si>
    <t>gcgttgtgcgcggaaattgcgcgagccgcgaccagcaacgaatcgactataccatccgaaTttatcgtttgtatagctttg</t>
  </si>
  <si>
    <t>BCAL0401</t>
  </si>
  <si>
    <t>putative ribulose-phosphate 3-epimerase</t>
  </si>
  <si>
    <t>gcgggcggatcgcctcgcagacgagcgggccgatcgtcaggttcggcacataatggttgtCcatcacgtcgaagtgaatcc</t>
  </si>
  <si>
    <t>gcgacccggcgcgcggcggcaggccgtgcggttgcggcccgattgcgcatagaatgccgaAccaatgcggcgcgcccgcgg</t>
  </si>
  <si>
    <t>BCAL0402</t>
  </si>
  <si>
    <t>tttcggtgaaaaccagctacttgccggaacaatccgaccccgatcaccgtcaatacgcatTcgcgtacacgctgacgatcc</t>
  </si>
  <si>
    <t>cgggcggtgcccggcagcaggcgcgtgaggtcgcgcgtgcgatagcggatgatcggcagcGcttccttcgtcagcgacgtg</t>
  </si>
  <si>
    <t>cgccgtccgggagcacttcgccggtttccggatcgatgatttccggatagaagtgatcttCccagatggtcgggccgtcct</t>
  </si>
  <si>
    <t>ccggatgcacgccggcttcgtcgaacttgcggcgatagacgggcgagtgatcatacgcatGccggagcgaccacttgaggc</t>
  </si>
  <si>
    <t>BCAL0408</t>
  </si>
  <si>
    <t>putative phenylacetic acid degradation oxidoreductase paaZ</t>
  </si>
  <si>
    <t>aggtgcgacttgaacgcggcctcaccgtccgcgcttgcgctttccccgtacactttggggCtcggcatttcggcgaacggg</t>
  </si>
  <si>
    <t>BCAL0409</t>
  </si>
  <si>
    <t>putative phenylacetic acid degradation enoyl-CoA hydratase PaaF</t>
  </si>
  <si>
    <t>gagagggattggatcgattaattaaccgaccggttggtcggagaatggtagcatcaaactAttcgcatgtgcgaggcgttt</t>
  </si>
  <si>
    <t>gtcgtgaccgggagcgaaaaggcgttcgcggccggtgcggacatcggcatgatggcgaccTactcctatatggatgtctat</t>
  </si>
  <si>
    <t>BCAL0409a</t>
  </si>
  <si>
    <t>ggtcagctcaacctcgggatactgtttgagcttcttgggacgtgacttactataggcgttAgccatcttccgactccttgt</t>
  </si>
  <si>
    <t>atgcggcccgtgacctgccccctgcaaacagggccagccggagtctagtaaagttcgtttTcggagaagaagacgaacatg</t>
  </si>
  <si>
    <t>BCAL0410</t>
  </si>
  <si>
    <t>putative insertion sequence protein</t>
  </si>
  <si>
    <t>ccggtcaaggaactgtgcaggaagcacgggttcagtgatgcgtcgttctacacttggcgtGcgaagttcggcggcatggag</t>
  </si>
  <si>
    <t>agcgttgaaggtcgtcgtcaagggaaagccctgagcccgcaagccaaacgcgaagcagtaTcggcgattcgggggaaggtc</t>
  </si>
  <si>
    <t>aggtcgtcgtcaagggaaagccctgagcccgcaagccaaacgcgaagcagtatcggcgatTcgggggaaggtcaacatctc</t>
  </si>
  <si>
    <t>agggaaagccctgagcccgcaagccaaacgcgaagcagtatcggcgattcgggggaaggtCaacatctccgagcgccgcgc</t>
  </si>
  <si>
    <t>tgtcgggctttctcgcagcgtgctgcattacgacgcgaagccagaccacgagaatgaggtGctagcggcgcgtctggtgga</t>
  </si>
  <si>
    <t>ggctaccgccgattgcacgccctagtggaacgcgaaggcacgcacgccaatcacaagcgcAtctatcgcctgtaccgtgag</t>
  </si>
  <si>
    <t>agtggaacgcgaaggcacgcacgccaatcacaagcgcatctatcgcctgtaccgtgaggcAgggctggctgtgcggcgccg</t>
  </si>
  <si>
    <t>tatgcgaacggcgtcgctctgaagttgattcaggcgggcaagccaacgcagaatgcgtacAtcgaatcgttcaacggcaag</t>
  </si>
  <si>
    <t>gaaaactgctggtttgcgattaggatcaatgcgaagcatatcccgaagctaaaatatattGctgcgtatcaggttgcgccg</t>
  </si>
  <si>
    <t>tgatctcttcgcccaagcgacacacaagcttgtgtgattcaagccgttgtaagattggtcGcccggacggttccaaggtgc</t>
  </si>
  <si>
    <t>BCAL0414-1</t>
  </si>
  <si>
    <t>type I modification component of restriction-modification system (pseudogene)</t>
  </si>
  <si>
    <t>caccgtcaccttttgggcgaaaaacgacacgccaagcgctcggcgggttatgctcgccgcTggcacaatctccagcgttcg</t>
  </si>
  <si>
    <t>actcctggaaagcggcaggagtatccgcggttgcccgatgtttcgccgcaaactctgacgGcgcaaggtagttcagtgcgc</t>
  </si>
  <si>
    <t>caggagtatccgcggttgcccgatgtttcgccgcaaactctgacggcgcaaggtagttcaGtgcgctgtgcggcctttgct</t>
  </si>
  <si>
    <t>atcgacgacgttcgtgtgccaactccaccagacgcgccgctagcacctcattctcgtggtCtggcttcgcgtcgtaatgca</t>
  </si>
  <si>
    <t>ttcgcacgccaagtgtagaacgacgcatcactgaacccgtgcttcctgcacagttccttgAccggcataccggcctcggct</t>
  </si>
  <si>
    <t>BCAL0414-2</t>
  </si>
  <si>
    <t>ggcggcggggtggccggattcgtgatggcgaacggcagcatgtcgagcaatactggcggcGagggcgacatccgccgcaag</t>
  </si>
  <si>
    <t>BCAL0418</t>
  </si>
  <si>
    <t>type I restriction enzyme specificity protein</t>
  </si>
  <si>
    <t>cgaagtggacgcacaacgactctccaagcacatcgttcgtaaaggtgacatcatctacagCcgacgaggtgatgtcgaacg</t>
  </si>
  <si>
    <t>atcttattgaagtgaatgtacgacagcgtttttcacttgaagagatgagaaactacctgcTcccacgattgctgagcggcg</t>
  </si>
  <si>
    <t>aggcgcgccattaaacacaaagacttgcggagcgacaaactttccgttcggattggcattAtcgagggaattctcgaaagc</t>
  </si>
  <si>
    <t>agtcgggtaaggttggatcatatgaccgcgtactcgccaaaattcgttcacagtgtcttgAtctgtctccctacttctatg</t>
  </si>
  <si>
    <t>BCAL0420</t>
  </si>
  <si>
    <t>type I restriction component of type I restriction-modification system</t>
  </si>
  <si>
    <t>gacgatccataagttcaccgaggcgcacggcatgatcagcgagcgtgcgaacattgtcgtGatggcagacgaggcgcatcg</t>
  </si>
  <si>
    <t>gcatgatcagcgagcgtgcgaacattgtcgtgatggcagacgaggcgcatcgtagccagtAcggctttgtcgaaggcgggg</t>
  </si>
  <si>
    <t>tccaatctcgtgcaagcacagaagttccgcgaggcgctggaaagggcgatgctcggctacAcgaacaagcagatcacgacg</t>
  </si>
  <si>
    <t>gaccttggactgagtgacgaagaagcggcgttctacgacgccttgaccgagaatggttcgGcaaaggaggccatgaagtcc</t>
  </si>
  <si>
    <t>BCAL0421</t>
  </si>
  <si>
    <t>DNA gyrase subunit B</t>
  </si>
  <si>
    <t>cgtgagcagcagcgtccggatgtgcgcaccgtcgacgtccgcgtcggtcatgatgatgatGcggtgatagcggagcttgtc</t>
  </si>
  <si>
    <t>BCAL0423a</t>
  </si>
  <si>
    <t>50S ribosomal protein L34</t>
  </si>
  <si>
    <t>aagggcacgcggtcccctgaatttcgacattctcgaacaagtgagaacatcatgaaacgtActtaccaaccgtccgtgacg</t>
  </si>
  <si>
    <t>gaattcgccggttacgacctgctgctgcggcagcacacgcgcttcgacaagaaagcgctgCcgagcgcggcttccgccccg</t>
  </si>
  <si>
    <t>BCAL0425</t>
  </si>
  <si>
    <t>tgccgtttttatccttcctgttcggattacgcgcgcgaggcaatccagtatcatggcgccGcgcgcggcacgtatctcgcc</t>
  </si>
  <si>
    <t>cgaaacgccgatgttctcgcacacgttcctcgggccggcggtctacacggacgcgaagcaCttccagaagatcgacttcag</t>
  </si>
  <si>
    <t>BCAL0426</t>
  </si>
  <si>
    <t>tcggccgacgtgcaggcgcgcctgttcgccggtccggaagaagagcgcatgctcgaaggcAtcgcgccgggcctggagctc</t>
  </si>
  <si>
    <t>gcggataacgttcgtcgcgcggcagcggttgcggcgtcggatgttcgattacgcttggcgAcggcccgtaatgcagccagt</t>
  </si>
  <si>
    <t>gcgtgtccgaatccggcggcgcggccggtggcgtgtgagccggcacgctacaatgccggcGttccggtgcccgaactgttg</t>
  </si>
  <si>
    <t>atcacgatagcctccttgcggtggcaggaacccttgctcccattctaggctctgaacttcGcccgcgttcaatttcttaca</t>
  </si>
  <si>
    <t>aggacctgcgcttcgtccacgaactcaacaatgacgcgaagatcatgcgttactggttcgAggagccgtacgaaaccttct</t>
  </si>
  <si>
    <t>BCAL0434</t>
  </si>
  <si>
    <t>atacctggcatttttcttgtatcaggtaaatgcgattgcgcgctgcggtaaagtggaatcGtttcggatgactttatgtgc</t>
  </si>
  <si>
    <t>cacggggtgcgacaatccgccgctattgcggtcgcacaacaaatgtgcttgctatcgtttAccggtcttctaaagtgaaaa</t>
  </si>
  <si>
    <t>tattgcggtcgcacaacaaatgtgcttgctatcgtttaccggtcttctaaagtgaaaaacGcgggttcacgatcaccttta</t>
  </si>
  <si>
    <t>gttgcgctgtggatcgcgcatcacgcacgccggacggcgcgcattcggtatcatcacggcCcgaccgaaccgaatgcccgc</t>
  </si>
  <si>
    <t>BCAL0437</t>
  </si>
  <si>
    <t>O6-methylguanine-DNA methyltransferase</t>
  </si>
  <si>
    <t>gattcagggcgcgacggcatgtgccgatggctagagtaggcaccatctacactagagagtGcgaggttcaaatgaaaaccg</t>
  </si>
  <si>
    <t>BCAL0439</t>
  </si>
  <si>
    <t>glutamate--cysteine ligase</t>
  </si>
  <si>
    <t>gtgcgccatgcccggggccacctcaagcgcgggttccggcgagatgttaaagtgcccgctAccaacgaagcgaccaacaat</t>
  </si>
  <si>
    <t>cgagtggatccagatcaacacgaacgtgctgcagatcgagaacgagttctactcgacgatCcggccgaagcgcgtcacgta</t>
  </si>
  <si>
    <t>BCAL0441</t>
  </si>
  <si>
    <t>putative L-lactate permease</t>
  </si>
  <si>
    <t>cgcccgcatcgggcttctccccccttgtacaagcgcgtcgcgcctcctaacctcttttaaGcgaccgatcggttggccgcg</t>
  </si>
  <si>
    <t>cgatccggtgctgatggccgccaccaactcgtcgggcggcgtgatgggcaagatgatctcGccgcagaacatcgcgacggg</t>
  </si>
  <si>
    <t>gtgatgggcaagatgatctcgccgcagaacatcgcgacgggcgtatcgacgacggacctgAaagggcaggagggcgtcgtg</t>
  </si>
  <si>
    <t>cgcgccgatccgcaggtggccttcgaacaggccgccgacgttgcgcagcatgatgtcggcCtgcgcctcgagcgcgatcat</t>
  </si>
  <si>
    <t>BCAL0444</t>
  </si>
  <si>
    <t>GntR family regulatory protein</t>
  </si>
  <si>
    <t>attggattttggaaactgaaaactgttgacaatatgccgggccgagggtatacaaggatcAttcgccgatatggcgccctc</t>
  </si>
  <si>
    <t>BCAL0450</t>
  </si>
  <si>
    <t>putative phosphonoacetate hydrolase</t>
  </si>
  <si>
    <t>ttgctttctgttctctgcatgttgttgacaatctacaaatcatcaattttaatgtcaagcAtggaaaacacctcccttcgg</t>
  </si>
  <si>
    <t>gcagcacaagtgcgcgcccggcaccgaaggcgcgaacgcgttctacgcgatgatggacacGtacctgcagcgtctcgacgc</t>
  </si>
  <si>
    <t>catcgcgctcaaccatctgcagtgatgcacgcgcatccttggggggatacagtcatgaacGccattgcagcatcgacggcc</t>
  </si>
  <si>
    <t>cttcgaaattgaagcggttcgggagttcgagcatcggcttctccgtgctaacctgttttgGttgttaacaggttacgccgg</t>
  </si>
  <si>
    <t>tctctcagtgccggcgggcaaacgacgaaccctgcgccggtcgtgtgatatttgtcggagGattctagcggaaacgatgtg</t>
  </si>
  <si>
    <t>BCAL0458</t>
  </si>
  <si>
    <t>thioesterase superfamily protein</t>
  </si>
  <si>
    <t>cgcggctgtcagcgcggtaacgagcgatcgcagtttgcgcgctcccggtatgatgacgccAcacgcgttgcgcggcggtcg</t>
  </si>
  <si>
    <t>gcgcccgcgcgtgatcaccggcatctcggccggcgcggccaccgcctgcatgctgtatacAcgcgacgccgcgtgggtgat</t>
  </si>
  <si>
    <t>gccaccgcctgcatgctgtatacacgcgacgccgcgtgggtgatgcgctattacggagaaGcgctgcgccacaaccggaag</t>
  </si>
  <si>
    <t>ctattacggagaagcgctgcgccacaaccggaagaatgcgtactggggcaacctgttcggGcgcgagcccgtgtttccgca</t>
  </si>
  <si>
    <t>ctcgacttccgccagacggctggcgagctgtcccaggccgcgcaccgtattgttgaagacCtttacgtcgtggccggcgag</t>
  </si>
  <si>
    <t>BCAL0461</t>
  </si>
  <si>
    <t>ttttatcgtcaaccggccccttgttgagcaactctgcatcatttccgctgtcgtaggagaAttacgcatttgcttcatctt</t>
  </si>
  <si>
    <t>cgcgcgggccgcgagcgcaatggatatctccaacgcggtcgcgacgcgccacgtcgccgaTctggaaggccggctcggcac</t>
  </si>
  <si>
    <t>gacgagctcgaggatgtcgagcagatggtcgtcgcacgcaatcacgagccggtcggcacgCtgcgcatcgttgcgccggtc</t>
  </si>
  <si>
    <t>ttcggcctgcacaacctcgcgcccgtgctgcagtcgtacacggagaatttcccgaaggtgGtgccggatctcacgctggtc</t>
  </si>
  <si>
    <t>tcgaggaaggcttcgacgtcggcatcgtcgtcacgcgccagatgcgcagcgcgagcatcgTcacgcggcgcctgaccaccg</t>
  </si>
  <si>
    <t>tcacggggccggacggcgaagtgcgcgtgcgcccgaccaacgtgatcgtcgcgaacaacaCcgcgatgctgcgccagttcg</t>
  </si>
  <si>
    <t>acgtgatcgtcgcgaacaacaccgcgatgctgcgccagttcgcgttgctcgggatgggggTcgcgatcctgccgagctacc</t>
  </si>
  <si>
    <t>gtcgcgaacaacaccgcgatgctgcgccagttcgcgttgctcgggatgggggtcgcgatcCtgccgagctacctgatcggc</t>
  </si>
  <si>
    <t>caggcgctggaccggctgcttggccttcgcgtgctgcgcgatcaggcggaaaatcagctcGccttcgcgccccgcgtcaca</t>
  </si>
  <si>
    <t>BCAL0465</t>
  </si>
  <si>
    <t>peptide deformylase</t>
  </si>
  <si>
    <t>gaggcggccctcgaatgcggcggccagcgaagcgcgtggcgccatgataaaattttcatcAtccgaaatactcgacagggc</t>
  </si>
  <si>
    <t>gattgcaggaggcgcgatccgcggcattgatatgccacgcatccgcctcatcttcattgcAtcccggcggcggcgccagcc</t>
  </si>
  <si>
    <t>BCAL0467</t>
  </si>
  <si>
    <t>putative LysE type translocator protein</t>
  </si>
  <si>
    <t>cggcgcaactggccggacggccgagtcgcgcggtgcggcaggcgcgcgtagaatttccctGcgctctccggtttcgaggtt</t>
  </si>
  <si>
    <t>BCAL0468</t>
  </si>
  <si>
    <t>metallo peptidase, subfamily M48B</t>
  </si>
  <si>
    <t>aacgctgagattgaatttttccggcaagaccttatctaacaaatcgcttacaattttccgCcgtgccctgtgatgcgcggc</t>
  </si>
  <si>
    <t>cgcttcgattgacctccggtgtaccgcgcggctgatgtcgcgcggaggcccccttgccacCccgcatgcgccgtgctgcgg</t>
  </si>
  <si>
    <t>catttgcgctcgccgtaaaggggccaaaggggcagcatggtcgcacgctacaatgcgcggTttgggatcgccgggccatcc</t>
  </si>
  <si>
    <t>BCAL0469</t>
  </si>
  <si>
    <t>ribosomal RNA small subunit methyltransferase B</t>
  </si>
  <si>
    <t>gaaggcgaagggcaggcccgctggtttgaagcggcctgtgaagatgcggtacgattggacGcccccggccaactgctgccg</t>
  </si>
  <si>
    <t>gcgaaacctacacggcgtcggtgcggatgcagctcgatacggcgctgatgccgaagccgtTccaggtcgacgcggtgaaca</t>
  </si>
  <si>
    <t>acgctcgggtcggactggaagcgcttcaacttcacggtgaccgaacgtgctaaataaagtAcgccgcgcggccagcgggaa</t>
  </si>
  <si>
    <t>BCAL0471</t>
  </si>
  <si>
    <t>two-component regulatory system, sensor kinase protein</t>
  </si>
  <si>
    <t>ttcgcggcgacgcgacgcaattgcgtcaggtgattcacaacctgctgcagaatgcgcaggAttcggtcgcggagtccgcgc</t>
  </si>
  <si>
    <t>cggtcgcggagtccgcgcatccgcgtgtgttgatcgaaaccaagacagtagaatatggcgAccccgacgccgagggcaaaa</t>
  </si>
  <si>
    <t>gacaacgagcggcgcgagccggacgaaggacgatgacttacgcggtcaaggaaattttctAcacgttgcagggcgagggcg</t>
  </si>
  <si>
    <t>BCAL0476</t>
  </si>
  <si>
    <t>HpcH/HpaI aldolase/citrate lyase family protein</t>
  </si>
  <si>
    <t>ccgatacggcttcccccttcggttcccgcatcgcgcatccggccgcgctatgatcgtcgtGcggcacggaaaagcgcgcgc</t>
  </si>
  <si>
    <t>ccacgatgcggccgagcgcggcgatcgcctcgcgcagttcaactacgcgatgatgctgctGacgggcgaaggtgtgaccgc</t>
  </si>
  <si>
    <t>ccgcgaacgtcgacgaagggctgcgctggctcaagcgcgcggcggaagcgaacatgtcgcAtgcgcagtacgtgtatggcc</t>
  </si>
  <si>
    <t>BCAL0483</t>
  </si>
  <si>
    <t>glutamyl-tRNA amidotransferase subunit C</t>
  </si>
  <si>
    <t>ggtgcgggaaaaggctgccgggtttgggtcgaacgcgtaatgataccttataatttcacgGtatttgaatcgaaacgggcg</t>
  </si>
  <si>
    <t>actcgacgagcctcgagcgcgacgacgaagacttcacgcgccacctcggccagccgtgggCggccggcaacgacgcgggca</t>
  </si>
  <si>
    <t>BCAL0486</t>
  </si>
  <si>
    <t>putative polyphosphate kinase</t>
  </si>
  <si>
    <t>ccgctcccgaccagttcggggcggcccgtcgcgtttggtggatgcgttatcgtatgcatcGcaccgtccaacggaggaacg</t>
  </si>
  <si>
    <t>gcaagggctccttgtccggaaaacatccggcgaaacagactgccgtcgcatcatgtggcgAtgcggcgagacaggacgtca</t>
  </si>
  <si>
    <t>acgatgcaggcggttactgcgcacggctcgcctcgccgtcgcgtgcggtaccgttccacgGcgcgatcctgaacagcagca</t>
  </si>
  <si>
    <t>atcgtgtgcccagtcgcagcgattttaacgaacgaatgcgctggtcgacataatgcggacGtccggtcgccggcagatggc</t>
  </si>
  <si>
    <t>BCAL0497</t>
  </si>
  <si>
    <t>cggtggagcctggtcaggcggccgacgtgcaaaatccggccgccgcgctatgcttgtcgcGtggggcgatgtcccgcccgc</t>
  </si>
  <si>
    <t>tcgcgtgcgccgatccggccccgctagaggcgccgggcgctaaacgggtaaactgctcggAtgcaacgaatcaccaccacc</t>
  </si>
  <si>
    <t>acgatcgcgcggccgacgaaatcgaattcgaggtatgcgacgatgggccgggcattccggCcgcgctgcgcgaatcgctcg</t>
  </si>
  <si>
    <t>BCAL0502</t>
  </si>
  <si>
    <t>DksA/TraR C4-type zinc finger family protein</t>
  </si>
  <si>
    <t>actgttcgagccgatttttgaagaaggcgagctgatcctcattcatgtaatccttgtcgcTcatcttcaggatttcggctt</t>
  </si>
  <si>
    <t>gccgaactcgttctcgatcacggcgatcttcatgccgtgctgttcgttcaggatgcgcttGagcagcgtcgtcttgccgct</t>
  </si>
  <si>
    <t>BCAL0508</t>
  </si>
  <si>
    <t>putative lipid A biosynthesis acyltransferase</t>
  </si>
  <si>
    <t>gcgccgctcgtcgctccagtccgggaagcagagtttcagattcgtatgtacgatgcgcttTcgccggctggggatctgata</t>
  </si>
  <si>
    <t>BCAL0509</t>
  </si>
  <si>
    <t>S-adenosylmethionine synthetase</t>
  </si>
  <si>
    <t>cggaagatgcagcacgggcggcgctctgtgacaattcaggaaagccgctataatacgggcTtcgccgagttaactgacaac</t>
  </si>
  <si>
    <t>gaaatcaccacgacggccaacatcgactacatccagatcgcgcgcgatacgatcaagcgcAtcggctacgacaacaccgac</t>
  </si>
  <si>
    <t>cacgcaccggacatcgagctgcccgcgctgcgcgaagccgtgatcgaggaaatcatcaagCcgacgctgccggccgacctg</t>
  </si>
  <si>
    <t>gaagctcgtgcgcgagcatttcgacttgcgtccgaagggcatcatcaagatgctcgacctGctgcgcccgatctacgagaa</t>
  </si>
  <si>
    <t>cggatggcacaacggatcttaccgaaacccgttgcgcgccgcgcccgccagaattgacagGccgcgtcaggctacagggga</t>
  </si>
  <si>
    <t>BCAL0511</t>
  </si>
  <si>
    <t>putative deoxygenases</t>
  </si>
  <si>
    <t>tgcccctgcgcacgacaatggtgctgttcgcggtatccggcgccgatttacaatcgtcacAttcacacaataaacgtctgg</t>
  </si>
  <si>
    <t>BCAL0513</t>
  </si>
  <si>
    <t>aldo/keto reductase family protein</t>
  </si>
  <si>
    <t>ggtcgcgtccatcgtcgcgccgccgtgcgtgatccggccgctttcgctaccatagtcgtcGtatgactccttcgccgccgt</t>
  </si>
  <si>
    <t>gtggcgcacggtaccgcgccgagaaatagcgctccggccagcgccatcggaatcaacaggAtgaagtcgccgatcgtgaaa</t>
  </si>
  <si>
    <t>cggaatcaacaggatgaagtcgccgatcgtgaaataggtcgtcatgcgtgtctccagtgtCggccgaagtgggcgcttcag</t>
  </si>
  <si>
    <t>BCAL0516</t>
  </si>
  <si>
    <t>cgtgtggtggcgcggtaccgtttcggtggtcagtcacattcgacagggtatgatgggggtAaccgggcgggcaagtacgtg</t>
  </si>
  <si>
    <t>gcggcacttcgcctgcttcttcttcttttcgcgcttcgataaaccgtgaacaatgggatcAcgcgcaacgctccgccgaaa</t>
  </si>
  <si>
    <t>BCAL0517</t>
  </si>
  <si>
    <t>phosphotransferase enzyme family protein</t>
  </si>
  <si>
    <t>ctaagcacccatcgcaccggacgctcgtctttcggtccggcaggcggcacaatgcggggcAtgacagacgccacctccgct</t>
  </si>
  <si>
    <t>gattccggcggtgcccgcgcgatcgttcgacggccgcacgctgcacgcgttcgacggtttCcgcttctcgatcttcgagcg</t>
  </si>
  <si>
    <t>gtcggcttctcgtggccggtgcatcgcgcgaagcgattcgatacatcttaaatttagttcAcgcgggcgtttagaggaatc</t>
  </si>
  <si>
    <t>BCAL0519</t>
  </si>
  <si>
    <t>putative GMC oxidoreductase</t>
  </si>
  <si>
    <t>agaggaatcgctcttgaatccgcgcgccgcgcacgggacggccattcctacaatgcccgaAcacaagaggggacgcggtcg</t>
  </si>
  <si>
    <t>gctgcgacacgaacagcgcgtgcgcatggttgtccgcgacgcgcagcacgacctgcagcgGcccgagatcgggcgggttga</t>
  </si>
  <si>
    <t>gcgcggtcctcgaggtcgagcaggttctcgaacacgaacatctggtcgatgatcttttgcGcgagatcggcgtcgtactgg</t>
  </si>
  <si>
    <t>cgagtttctccggagcgggacgactgagctcgctcggacgagcgggcggacaatgacacgAtgcgattatcgtgaccgggg</t>
  </si>
  <si>
    <t>cggggtttcccccgtactttcgcggctttgacgcgcgccgcgctgctatcctttttcgcgAtccggcatggtgcgcgtggt</t>
  </si>
  <si>
    <t>BCAL0531</t>
  </si>
  <si>
    <t>ccttgtcgcttcgtatgcgtatggattgagccggcggtcgatttatgtaatgatatccatTctcattttcatgctgcccgg</t>
  </si>
  <si>
    <t>tgagccggcggtcgatttatgtaatgatatccattctcattttcatgctgcccgggcggcGcgcactccctgcgcgccgcc</t>
  </si>
  <si>
    <t>BCAL0536</t>
  </si>
  <si>
    <t>ferredoxin--NADP reductase</t>
  </si>
  <si>
    <t>gatgtagtccatgtacgcgagctcgcccttcaggcggcacgtgtgggtcagaatcaccttGtcgaagcggtcgtagatgtc</t>
  </si>
  <si>
    <t>BCAL0540</t>
  </si>
  <si>
    <t>putative ATPase</t>
  </si>
  <si>
    <t>agcagcagactcccccggctgcttgcttgcacggcgatgcgggatcgctacactgaaatcGtaagggtctgatgagtgtgt</t>
  </si>
  <si>
    <t>ggcgacctgaacgagagcgcaagcgacgcactgcgctcgacctacgagaagatgctcaagAcggggaatctgcgcttttgc</t>
  </si>
  <si>
    <t>atgcgccgcgcgctgctgcacgcgttcggcgccgcgcggctcgacggccgcgacgcgatcGggccggccgacatccgcgcc</t>
  </si>
  <si>
    <t>BCAL0541</t>
  </si>
  <si>
    <t>putative FAD dependent oxidoreductase</t>
  </si>
  <si>
    <t>cgtcgcgacgcgatacgtcggcgttcggcaagcgggcgaaccgggacgtacaattcttctCtctcccttcgacgcgcgagc</t>
  </si>
  <si>
    <t>BCAL0542</t>
  </si>
  <si>
    <t>putative iron-sulfur protein</t>
  </si>
  <si>
    <t>aatcccttatctccggcatttcggcgcgcacatttattcgcttgggcgttattctgtcgaAcggccgtcgccagaacggct</t>
  </si>
  <si>
    <t>tcgggcccgtgcggcgccttccccggcaagcaggtcgcggcgaagggctggtgcagcgcaTtctcgaagatgggttgaggc</t>
  </si>
  <si>
    <t>atgggttgaggccggtgcggcatcgtgcgatgccgcattgtggcgaaaaccgcaaaacgcTcgctgtcgttcgatggcgag</t>
  </si>
  <si>
    <t>ttcgatggcgagcgttttttattgcttgaaaacggttccggcgctttctacactcgctgcAcacctgcgcggcgcggcatg</t>
  </si>
  <si>
    <t>BCAL0544</t>
  </si>
  <si>
    <t>putative periplasmic dipeptide transport protein</t>
  </si>
  <si>
    <t>gtatagaagagttttttctccagcttgttgcagcatcgttagctcaagtaatatccgcgtAcgccggctccctggcgggac</t>
  </si>
  <si>
    <t>agccggtgcgcaagaacgtggtcgacatgcgtatcgagccgctcggctatgctcgcttcgAcggtgtcggcgtgaagtaat</t>
  </si>
  <si>
    <t>BCAL0547</t>
  </si>
  <si>
    <t>putative dipeptide ABC transporter ATP-binding protein</t>
  </si>
  <si>
    <t>gcgccgcatcatccgtacaccgaagcgctgctcgcggcgattcccgagcacaataaggggGcgcgtcgccttgccgcattg</t>
  </si>
  <si>
    <t>gaagaccgccgcgtgcagatcaagctgcagggcgaactgccgtcgccgctcaatccgccgTcgggctgcgcgttccaccag</t>
  </si>
  <si>
    <t>BCAL0550</t>
  </si>
  <si>
    <t>LamB/YcsF family protein</t>
  </si>
  <si>
    <t>ggtgtcggtcgataaggaaaacccttgaatcgtcggaaaatagcgtttaaaacgattgacAtcccgttcggccgatatcta</t>
  </si>
  <si>
    <t>cggaaaatagcgtttaaaacgattgacatcccgttcggccgatatctattcttcaccccaCaagttgaaaaaatgaaaaga</t>
  </si>
  <si>
    <t>cggggccaatcgtcgtcgaacaacacatgcatgcaggccgacttgcacataagcgacgttCcgtcgtctgaccggggaagg</t>
  </si>
  <si>
    <t>ggggaaggcagtgatcgggcggcggcggacgttttttaatccggaatgtttttccggtcaCcgtcgaaagacggtttcggg</t>
  </si>
  <si>
    <t>BCAL0553</t>
  </si>
  <si>
    <t>ttctcaataagcgttttcgcctagctcgccggccggggcttctggcgtacactcgggcacAtcctgtcatccggcttgcgc</t>
  </si>
  <si>
    <t>BCAL0554</t>
  </si>
  <si>
    <t>5-formyltetrahydrofolate cyclo-ligase family protein</t>
  </si>
  <si>
    <t>agcgttttgcgcagcgcaaccttcgggttcggcacagggttgcgtgctatgctttcgctcActtcgtgctccattcaaaac</t>
  </si>
  <si>
    <t>accactaccaactgatcgagctttctcgtaacggagaccgaaatgggttatcaacagggtCtgagcggcctcgccggcgca</t>
  </si>
  <si>
    <t>taccaggcgaacgcgcagacgatcaagacgcagcagaccgtcgaccagacgctcatcaacCtgtaagcgcggataaccggc</t>
  </si>
  <si>
    <t>ggctcgttccagaccaacgcgcagggccagctcgtcacgtcgagcggctaccaggtgctgCcggcgatcaccgtgccgcag</t>
  </si>
  <si>
    <t>ggtgtacgcgctcgcgcagggcaacatggcggtcggcggcgcgggcgccagcgcgaacggCagccgcgtgcaggtgaacca</t>
  </si>
  <si>
    <t>gcgcgcggtttcaacgtttgcgcgaaaaaaatcgccgtttcgatctaagagacggtttcaTaaagactggtcggcccgccg</t>
  </si>
  <si>
    <t>caacgacccagcgatattttccaaggccgctgccatgttcggtgcggcgcttggcgataaCcggctcgataccgcgatcgc</t>
  </si>
  <si>
    <t>acccacgaattggcggaatcgcatcgatcagcggcagcagctgcgtgacatcgtgaacgtTcgcgccggtcaggatcgccg</t>
  </si>
  <si>
    <t>gaatcgcatcgatcagcggcagcagctgcgtgacatcgtgaacgttcgcgccggtcaggaTcgccgcgagcggcgtgccat</t>
  </si>
  <si>
    <t>gcggcgtgccattggcgtcggtgacgatgtggtgcttagaacctggtcgcgcgcgatcggTggggtttggcccagtttttg</t>
  </si>
  <si>
    <t>atcgcgtagccgtcgccagcaagtcacgcccgagccgcagcccatctcggcgggcaggtcGcgccagcgcagtccggtctt</t>
  </si>
  <si>
    <t>ccgtgcgtcgcacgtgcattttttcctcaattttttcgatccgcggccgttataccgggaGtcacgcaacccggcggccgc</t>
  </si>
  <si>
    <t>agatcggcggcttcgggctcggcgggatcggcaccgcgacgttcggcgcgatcatcctgtAcgcgatcctgcgcaaggaaa</t>
  </si>
  <si>
    <t>agaacggcggggcggcgcgcttggccgcggccggtggcggccggccggtatactcggccgGtcttgcggcggtgaaacccg</t>
  </si>
  <si>
    <t>gcgcgattaccgcgtatttcaatttctttcagcgttcgcactcgtcatatgattcagcccAcatcgtgcgtgccatgaacg</t>
  </si>
  <si>
    <t>cttgtgtatccggcgatgacaaacacggtccgccggtttctttcgtgggacgatgcgctcAcgattttcttgaaaggggat</t>
  </si>
  <si>
    <t>BCAL0586</t>
  </si>
  <si>
    <t>glutathione reductase</t>
  </si>
  <si>
    <t>tggggcgcgcggcacgcaccacgcgccgcacgaatccccgaatcttgctatcgtccctccAtccgaactgcgatgagggaa</t>
  </si>
  <si>
    <t>BCAL0587</t>
  </si>
  <si>
    <t>gcgtgtgcatcgctgcacgcgcgtgtgcggccggaatgccgaacggcgtattttagagatAtcgatcgttcggatcgacgg</t>
  </si>
  <si>
    <t>tgcgcgcgaatgggtcgccgaataaaaataagcgtgaaaatcgtcaattattatcaagatAagccgtcttggtaaacaggc</t>
  </si>
  <si>
    <t>ccgaccacgccgccgctgtatcagtggaccggctatcagccgcaggtgtacgaatacttcAaggggcagcaagcgccgcag</t>
  </si>
  <si>
    <t>gcatctgatactgccagccttgatccgaatgcagtaacggccgtccttcatcatcgagctTggccaacgccttcttcaaca</t>
  </si>
  <si>
    <t>tcggagggcgccctcggcgacgaggcgccaacgcatctataccgccctcatgatacagacGctcccagatcgggatgcttc</t>
  </si>
  <si>
    <t>gcgcagcccctgttcaccatgctcgcgatagctcgccgcccaacgtcgcaccattgtcctGcccactccgtaacggtgagc</t>
  </si>
  <si>
    <t>ttcgtcgtacttcgtcatgaaaaacaccccaaaggttggatctagtccaacttttggggtGcagctcacgaacgagcggcc</t>
  </si>
  <si>
    <t>BCAL0602</t>
  </si>
  <si>
    <t>MerR family regulatory protein</t>
  </si>
  <si>
    <t>ttcgaacggctttcagggttttccccgctgatgtgcggcataaagtgattagaatattcaAcggctgtcccatgcgtcgtt</t>
  </si>
  <si>
    <t>aaatctggcggagccttgcgcggcaacgggcgtgtcacgtcgatcgcgtacgatctccatGttcggagtaagggtactccg</t>
  </si>
  <si>
    <t>gcccgtcgacgcgaacgtcagcgccagcaatccgcatccaaacagtcttaccattgtctcTccgtcatattcgttgcggcg</t>
  </si>
  <si>
    <t>BCAL0616</t>
  </si>
  <si>
    <t>gtgacgagcaccacgcgtggggtcgacgtatcggctgaaacggtcatttacaatgccgggAtgaacccgaaagctcacgaa</t>
  </si>
  <si>
    <t>ccagccggcgccgcccggcaccgacgtccactgcgcatcgcccgcgcgcaccatgtcggtCaggatgtcgcccgccgacac</t>
  </si>
  <si>
    <t>tcgtacccatcgttcggggtccggtttgtttagggtgaaagcgattgtatagtaaaacgcAtcgccgaattcgggccggat</t>
  </si>
  <si>
    <t>gaagaatgttctgtcgcgatcgcgccccgaagtgaaaaaacctagcagtaacatggtgttAcaccgatgccggcgacataa</t>
  </si>
  <si>
    <t>ccaagttcccgggcggcaatcgtgcgtggaacgtgtcgggcggcggcatgtcgacgtcgtActggggcctgcacggcgcgg</t>
  </si>
  <si>
    <t>gttgattcccccgggattgcgagctagttcgatggataccctcgtcagcatgaatgtgttTcgctacgtcgtcgaagtggg</t>
  </si>
  <si>
    <t>tcgggctgcggcacgtgatgcaggccgtcaccgattacgcgggtcggttcccggacgtgaCggtcgacatgacgctctccg</t>
  </si>
  <si>
    <t>BCAL0625</t>
  </si>
  <si>
    <t>ccgaacggcctgaaatcgtcgtcgctggtcgcgcgccagatcgcgaccgcgcacatcctgCtggtcgcgtcgcccgagtat</t>
  </si>
  <si>
    <t>tacgcgagccgtcgtcacgtgtccgcgaaggtgcgctcgttcgtcgacttccttgccgcgCgcttcgaagggcagtcgttg</t>
  </si>
  <si>
    <t>gcttcgaagggcagtcgttgtgcccgtcgatcgaagcgcgtctgcgcgtgctgccgatcaCgcggatgaagcgcgcggtct</t>
  </si>
  <si>
    <t>gaagcgcgtctgcgcgtgctgccgatcacgcggatgaagcgcgcggtctgacccgcatcgTccgccgcggcggggcaataa</t>
  </si>
  <si>
    <t>gtgatgtctccagtctccgggggcgttgcggtcggacggtgattcgagtgtagctgtggaAtgcgttcgttcatattaata</t>
  </si>
  <si>
    <t>BCAL0627</t>
  </si>
  <si>
    <t>putative hydrolase</t>
  </si>
  <si>
    <t>ctatggtttcgggtgcttaccccgctgtgaagacgcgccggcgctcctaaaatagccgccAtaacaaaccaacgagaaaca</t>
  </si>
  <si>
    <t>ctcggctggcgcatcgtgccggcgcgtcgcacggcggtcggcaactgatacggtcagacgAttcggcgccgcggcgggctc</t>
  </si>
  <si>
    <t>taagaagttgtagggaaacacccgatgcgatgcggccgcgtcgctcgtatgatgcgggctGtgacgttgatcacgttcaca</t>
  </si>
  <si>
    <t>cgcggccaccggccgccaccgcgccaccggtcgtgcaaaagcaaagcacaaaatattggtTcggtcgccgcgtacccggcg</t>
  </si>
  <si>
    <t>gcaaaagcaaagcacaaaatattggttcggtcgccgcgtacccggcgccacaatcgaaccTcgtcttcaagcaagcgaggg</t>
  </si>
  <si>
    <t>atgcagcaccacaacccgatcgagccgcacgcgacgatggcgcgctgggacggcccgatgCtcacgctgcacgatgcgacg</t>
  </si>
  <si>
    <t>ccgcgcggcctggaaccacggttcccacggttgcgcgggatggcgcagcagcgtcgcgcgGacgaggtcggccggcgtgcg</t>
  </si>
  <si>
    <t>gtcgggacgaccgtgcccaccatcagcgcgagcatcgcggccgtcgcgacgagcccggtcAgcagcacgcggcggtcgccg</t>
  </si>
  <si>
    <t>cagcccctctgccgattggccgaatggatcgatcgggcgaacctgactacagtgatgatcAtctgaaacggaggtcatcat</t>
  </si>
  <si>
    <t>BCAL0645</t>
  </si>
  <si>
    <t>sulfate-binding protein precursor</t>
  </si>
  <si>
    <t>gagatttgctttccacgactgattggaaagcgcgccgcgcccggccgctagaatgcccgcTtacgtttcgatgacagcgcg</t>
  </si>
  <si>
    <t>BCAL0646</t>
  </si>
  <si>
    <t>putative inward rectifier potassium channel protein</t>
  </si>
  <si>
    <t>gatttccgttccgagccggcccgcattcccggccgccgccgcgcgtgctacgctcatcgcCtccctgcaaccggcgccgcg</t>
  </si>
  <si>
    <t>BCAL0650</t>
  </si>
  <si>
    <t>putative pyruvate-flavodoxin oxidoreductase</t>
  </si>
  <si>
    <t>cggtgagggtgcgcgccaggccggcgcgcaatgctggtccgggcgtggaaaactgtcgcgGcaaccactcgaagtcctgtg</t>
  </si>
  <si>
    <t>cgggccggtccgcgcaagatgagaaaaaacattctcgccggcgcgcgaaaaaatagagccAttcgctgccggcacccgcgc</t>
  </si>
  <si>
    <t>tcgccgcgaagctcgacgcggtccgccatttcgcgcgcgccaacagcatcgacaaatggaTcgcgccgagcacccacgcga</t>
  </si>
  <si>
    <t>cgccgtacttctgctcgggctgtccgcacaacacgtcgacgaaggtgcccgaaggctcgaTcgcgcaggccggcatcggct</t>
  </si>
  <si>
    <t>gacgccgggcgtcaccgtgctgatctacgaccagacctgcgcggccgagaagcgccgccgCcgcaagaaaggcgaattccc</t>
  </si>
  <si>
    <t>cagcgagcggggcgcggggcggccgttgcgttcatcgcgggcttccccgacaatggcgcgAccgcggccatcgtgaccgcg</t>
  </si>
  <si>
    <t>aaaaaaaccatgaaacgaccgatttcgctgaccatcctcgcgtgggtcatcatcgtgaccAacgcgatcacctgcgtgtat</t>
  </si>
  <si>
    <t>gccgatcgtccacgggccgaaaccttcgcccatgtccgaattcaggtcgacactgtgcttCctcatacggttcgttcctcc</t>
  </si>
  <si>
    <t>BCAL0663</t>
  </si>
  <si>
    <t>tgcgcgcgggtcgggcgggcccggattgccgcgcaacggacggttgatatgatggttgccAtgcccccatcagttttccac</t>
  </si>
  <si>
    <t>gcacacgttgatgcccgcgtcgcgcacgcggtcgagtgtgtcgaggcgatcctggtaggtGcgcgtcgagatcacctggcc</t>
  </si>
  <si>
    <t>acgttcgcgatgttgcggtgcacgaacacttcgcccggcggcaggccgatgatctggtttGccggcacgcgcgaatccgag</t>
  </si>
  <si>
    <t>BCAL0672</t>
  </si>
  <si>
    <t>putative isocitrate dehydrogenase kinase/phosphatase</t>
  </si>
  <si>
    <t>ccagtcgccgcgctcgaacagcgtcttcgcttcgacggccgcttcgcggaagatccggtaAtggcgatcgaagtattcgag</t>
  </si>
  <si>
    <t>BCAL0673</t>
  </si>
  <si>
    <t>metallo-beta-lactamase superfamily protein</t>
  </si>
  <si>
    <t>tttttggcgggccggcgcccgccgggcacgcgtttttcgcgacggcgatagaatcgacgcAccgcccgccgcgcccgccgt</t>
  </si>
  <si>
    <t>gtctgccggcgttccccaaccgcgccgcgcaggcacaacaagatgaaaagggaattgtcaTgattacgttcaagagcaagg</t>
  </si>
  <si>
    <t>aagagcgtcccgggcgtgacgttgaacggctcgaggccggcaaggcgcatcatgtgatcgGtcatggcggtgcgaattctt</t>
  </si>
  <si>
    <t>cggccgcgtgacgcgccgggccgcgagtcgtcagtgcagcacgacgggcatcatcatcagGctgtcgaattgtccgaggaa</t>
  </si>
  <si>
    <t>BCAL0686</t>
  </si>
  <si>
    <t>fumarylacetoacetate (FAA) hydrolase family protein</t>
  </si>
  <si>
    <t>cgaaaacggcgtgcgcgatcgtggcgcgccgcagggattcaccatcgtaaaatagattccCtccatcgtcactacaacggc</t>
  </si>
  <si>
    <t>cggcccgcgcgccgggtttcgcccgatgtttgaccgcgcgggcttggctacactcgattcAggcgttcgagcgcctcgcac</t>
  </si>
  <si>
    <t>cgtcgccgggctgctcgccgacatctcgatcgccgcgaaggatgcgcgcatcatcgacggCcacacgcggctcggcgtcgc</t>
  </si>
  <si>
    <t>BCAL0688</t>
  </si>
  <si>
    <t>cggcgcccgcccgcgttcccgggcgacgcgccgttctgacgtgcgcgctatgatcgaatcAcgcgcggctgcgcgacgcac</t>
  </si>
  <si>
    <t>BCAL0690</t>
  </si>
  <si>
    <t>ggcggcacgcgaccgggcgagcgtctcggaaccgtcatgcacgcgtgctatcatggccgcCgccgtatacaccatatcgag</t>
  </si>
  <si>
    <t>gtgcagtcgcgtctgccggatccggaatggctcgagcgctggctcgacgagcagatccggTtcgacggcgagtgggagaag</t>
  </si>
  <si>
    <t>caggcagaaagcggcccgtcgtcggccgcgcagccggcctgaggccggcaggggccgccgTcggcgcgagtcgtacccgat</t>
  </si>
  <si>
    <t>gccggcctgaggccggcaggggccgccgtcggcgcgagtcgtacccgattcgcgcccggcGcgcggcaccgtgtcgcgttc</t>
  </si>
  <si>
    <t>cggcgcgagtcgtacccgattcgcgcccggcgcgcggcaccgtgtcgcgttcatcgcatgAagcccgcccggccggtccgg</t>
  </si>
  <si>
    <t>cggcgtgaacagcgatgcgtcggtgcgcatgctcggcaagggcgacgaccggccgatcaaCcgcgaagaggatcgcgcggc</t>
  </si>
  <si>
    <t>gcacgaatggcggcgcggcgcgccgacggcctgatgtgcggcgcgtgagagtatcgaaagGaaacgtgacggaacaatgaa</t>
  </si>
  <si>
    <t>ctgtcgagcgtcgagctgtagaagcaaggaacccgcgaatggaaaacaaatcacatgcgtTctgggccggcctgttcacga</t>
  </si>
  <si>
    <t>cgcgttcggcgcgctgctgggcgcggcgctcgccgcgccagccaccggcgcgctgctcgaCcgcggcgtgttgcgccggct</t>
  </si>
  <si>
    <t>BCAL0702</t>
  </si>
  <si>
    <t>putative ferredoxin</t>
  </si>
  <si>
    <t>gccgtgcggcggcggccgtgccgcgggcagccgcgtgcgtcggtcgctataatcgtccgcAtcctccgttgccgcctcgcg</t>
  </si>
  <si>
    <t>gctgcgaggaagggccggtgatggtcgtgtatccggagggcacgtggtacacgtacgtcgAtcaggccgacatcgacgaga</t>
  </si>
  <si>
    <t>gtgcctttcgcgcggcttcgagcgcacgtgttcgccgcgtctccacgctatgctctcgcaGccggtatgcgggcgtccgct</t>
  </si>
  <si>
    <t>BCAL0704</t>
  </si>
  <si>
    <t>D-alanyl-D-alanine carboxypeptidase (penicillin-binding protein precursor)</t>
  </si>
  <si>
    <t>atgcgggcgtccgctgccaggttcgcgaaaacgccgttcgtggccacgtataatggccgcAttccgcgtcgcccgcggccc</t>
  </si>
  <si>
    <t>cgcctgtccgcccgctcgcgacggccgcgaaccgaacgcgtccgcacgagtccaaccggcGcgtttcgcgtcgcccgacgg</t>
  </si>
  <si>
    <t>tgggcgaacagaaggaaaacgaccgcacgcaggacagcatgaagatgctgaactacggctAcagcgcgttcgattcggtgc</t>
  </si>
  <si>
    <t>BCAL0705</t>
  </si>
  <si>
    <t>putative D-amino acid aminotransferase</t>
  </si>
  <si>
    <t>aagaagaagtaagcacgacgggcctttgttttcacgacttcatccccatctgtcatagccAtgagccaagccgaattcgaa</t>
  </si>
  <si>
    <t>taccagcgtgcgaaggcacgcgagtttgaacagtttgacctaacccggagaaaatgatgaGcgaaccgaccaaaaccgtcg</t>
  </si>
  <si>
    <t>gagacccggaaggagtcgctgctggagtttccgtgcgatttcccgatcaagatcatgggcAaggcgcaccccgagttcaag</t>
  </si>
  <si>
    <t>gtggcccgggatcagcgcaaacggccgctgatccctttccatcctccctccagcgcgcacTcggcggggcattttcccgcc</t>
  </si>
  <si>
    <t>gtacaggatcccccgtttcggctcggtcagcgtatcgagcccggccgcgtcgaaccatggCcgccacagctcgtcgtccga</t>
  </si>
  <si>
    <t>cgtggcgcgcggcggcttcgaacgcgcgaatcgcgttcagcgcggggagctggcggaggtCcatttgctaattttcctcac</t>
  </si>
  <si>
    <t>BCAL0708</t>
  </si>
  <si>
    <t>cacatcgacgtgaaaattggtcgtttggtcggacgccttcgagtgactacgattgtagccAtcggagcacttattggcgga</t>
  </si>
  <si>
    <t>BCAL0709</t>
  </si>
  <si>
    <t>putative lipoate-protein ligase B</t>
  </si>
  <si>
    <t>gcgatccgtccccctccccagggccggcgagacccacgggttttcggtaaactaccgcccAtgtccgtttcgccggtttcc</t>
  </si>
  <si>
    <t>acgctcgtgacgaagatcgaggaggccgtgatcgaaaccctcgcggcgtataatctcgctTcggtccgcaaggcgggcgcg</t>
  </si>
  <si>
    <t>ctacgatccgaccgccaagcagaaggcgcaggcgaagacggcgcgcatcccgatcaaggtCattccgatcgaaaagctgaa</t>
  </si>
  <si>
    <t>ccggacgtcgcgacgaagtcgggcctgatggtcggcctcggcgagacggaagaggaaatcCtgcaggtgatgcgcgacctg</t>
  </si>
  <si>
    <t>tctgcaggcgcatggggccggggtggtctgagcatcgcacacgcctccatctgcagcagtCccgagcagtcgaaaaaagcc</t>
  </si>
  <si>
    <t>atcgatagcttcgcaggataagttcgctcccgccgcgcgcaaagctcgtaaagtcggctcTcccgcagcaatgcccgcatt</t>
  </si>
  <si>
    <t>gtgttcggcgcgttcgcgctcgcgaccgcgatcggcgtgccggccggcatcctgatgggcGtgagccgcgtcgcacgcggc</t>
  </si>
  <si>
    <t>cgtcgaggatctcgacgagcagcgtcagcgcgttcaggtccatgcccgtattctcctgatTcggcccgtttaacggtcgga</t>
  </si>
  <si>
    <t>BCAL0716</t>
  </si>
  <si>
    <t>putative trifunctional protein (includes: enoyl-CoA hydratase; 3,2-trans-enoyl-CoA isomerase; 3-hydroxyacyl-CoA dehydrogenase)</t>
  </si>
  <si>
    <t>gacagcttgtaaaggcgtgcgggaattgtcaatgaatctcgatcaatcgagaatcgggtcAtgcctgctgcatcgacagct</t>
  </si>
  <si>
    <t>ctacgtcgtgaacggccagaagacgtggaccacgctcggccactacgcgaacatgatcttCtgcctcgtgcgcaccgcgac</t>
  </si>
  <si>
    <t>ccgcttcgcgcagcggccgatccggttgctgacgtcggcgaacgcgctgaccatcgtcgtGctgtacctcgtcgtgcagat</t>
  </si>
  <si>
    <t>BCAL0722</t>
  </si>
  <si>
    <t>C4-dicarboxylate transport protein</t>
  </si>
  <si>
    <t>atgaaaacaacggcttgaggggttccggaaacctggcatcgaccttgcgatataaagcgcAtggccggcccccggcctgac</t>
  </si>
  <si>
    <t>catcgaccttgcgatataaagcgcatggccggcccccggcctgactattaaaccaaggagAcaaccgatgaccactgcctt</t>
  </si>
  <si>
    <t>BCAL0723</t>
  </si>
  <si>
    <t>ccggccgtgcggcccgcggcgcccggggcatcgaggcggaggcctatgacacaataggcgAtccgcatcgccaggaagcct</t>
  </si>
  <si>
    <t>ccgtcgggcggcgcgctgttcgtcttgacgctgcggcgcgcccgcacgcatcatccggacTccgtgtccgagccggcgggt</t>
  </si>
  <si>
    <t>cgcggcaacggccgaccggctgcacgtcggcaaggcgacgctgtacgagaagatgaagcgCtacgggctgtcggcgaaagg</t>
  </si>
  <si>
    <t>BCAL0726</t>
  </si>
  <si>
    <t>cggcgcgcgcaccggcggcggccccgcatcccggttgtcaggttcggcggataatggccgTtttgcctgccgcgatccacg</t>
  </si>
  <si>
    <t>atcgctgacgcgcgactgcagatcgttgaaaacgtcgctgggttgcttcatgtgatttccCttccttgcacaaaaaatgtg</t>
  </si>
  <si>
    <t>BCAL0731</t>
  </si>
  <si>
    <t>aatagccgaaaagttcctcgatatccttgcgaagccgggaacaatccccaaatgggcaagGcaattgctctacaatcttca</t>
  </si>
  <si>
    <t>BCAL0734</t>
  </si>
  <si>
    <t>sugar transport PTS system IIa component</t>
  </si>
  <si>
    <t>cggcggccgcgcaggtcccccgtcgccggagcagcttgaccggcctgctacaatgcccgcTcgcccggtgccgtgatcggc</t>
  </si>
  <si>
    <t>tccagaccgacccgaccgagaatcatgcttcaacaagaaaccaccatcgtcaataaattgGggctccatgcgcgcgcatcg</t>
  </si>
  <si>
    <t>BCAL0735</t>
  </si>
  <si>
    <t>phosphocarrier protein HPr</t>
  </si>
  <si>
    <t>gtccgaagtctggatgacacgcaacgggcgcaagatcaatgcgaagagcatcatgggcgtGatgatgctggcggccggcat</t>
  </si>
  <si>
    <t>BCAL0736</t>
  </si>
  <si>
    <t>putative phosphoenolpyruvate-protein phosphotransferase</t>
  </si>
  <si>
    <t>ggaatgcgcaatgctgcgctgcatgcagtcagcagggagtcgcggaatttataatcgctaAccggggtcataagcgcatcg</t>
  </si>
  <si>
    <t>gctgcatgcagtcagcagggagtcgcggaatttataatcgctaaccggggtcataagcgcAtcgcagcagtgtgccgcggc</t>
  </si>
  <si>
    <t>gacctgatccgcgaggcgaagcgccagcttgacgacgcggggctcgcatacgatccgaacGtgcgcctcggcgcgatgatc</t>
  </si>
  <si>
    <t>BCAL0738</t>
  </si>
  <si>
    <t>C-terminal processing protease-3</t>
  </si>
  <si>
    <t>cttcgattcctggaccggcttgccttcgagcttgttgagcgcctgctgcatcatgaagtcGtcggcgctgccgaactcgat</t>
  </si>
  <si>
    <t>BCAL0740</t>
  </si>
  <si>
    <t>gtcgcacgggaccgaaccggggcccgacatcgcgcaagacggttattttataatggcgggAttgtcctcatccgatttctc</t>
  </si>
  <si>
    <t>tttgatgtacagcacgcaggtgtgtccgtattgcatgcaggccgagcgcctgctgaagctGcgcggcgtcgagcagatcga</t>
  </si>
  <si>
    <t>tccgtggcggccggcgaacagccgggccgccccgtcaccacttttagggaaacaccatgtCcgacgtcgaaaaccaaccgt</t>
  </si>
  <si>
    <t>ccgttcttcaacatccagcgcgtctacctgaaggatatgtcgctcgagcagccgaattcgCcggcgatcttcctcgagcag</t>
  </si>
  <si>
    <t>caaggccgaccgcctcgcggaaagcgtgttcgaagtcgtcgtgtcgggtaccgtcaccgcGaaggtgaaggacaaggtcgc</t>
  </si>
  <si>
    <t>ggacaaggtcgcgttcctgatcgaagcgaagcaggccggcattttcgacattcgcaacatTccggacgaacagctcgaccc</t>
  </si>
  <si>
    <t>ccggcacgaaaattcccgctatctggacggcatcgcgttgcctgacgcgctgcgctacgaCgccgatctcggcgtcgcgct</t>
  </si>
  <si>
    <t>BCAL0744</t>
  </si>
  <si>
    <t>Appr-1-p processing enzyme family protein</t>
  </si>
  <si>
    <t>cgggttcgcccggcacggttgcgccgggcgcgcggcgccaaagcggactacgcttgaacaAtctccggcgttccgcgaggt</t>
  </si>
  <si>
    <t>BCAL0745</t>
  </si>
  <si>
    <t>SpoU rRNA methylase family protein</t>
  </si>
  <si>
    <t>cttcggaggcgacgaatgcgtcccagttgcggtgcacgcgcatttgcgcatactcgtgatAgtcgaggccggcgcgacgca</t>
  </si>
  <si>
    <t>BCAL0747</t>
  </si>
  <si>
    <t>gcaacactcctggcacgccgcctcaatgaagcttgcgaggcgagcgagtatacttcgggcTcttcgccagtgtgcccgaca</t>
  </si>
  <si>
    <t>BCAL0748</t>
  </si>
  <si>
    <t>cttggcgggcgataggcgcttgcttgtggatgccattgaacccgcctataatgcgtcagcTtgtcgtcccggggtccccgc</t>
  </si>
  <si>
    <t>BCAL0749</t>
  </si>
  <si>
    <t>putative cytochrome c oxidase</t>
  </si>
  <si>
    <t>aacgagatcaactttcagccgcctgtcacgaagatcgccgaggagctctacgatctccacAcgatgatgctgatcctgtgt</t>
  </si>
  <si>
    <t>tcgtcgtgctgatggcgctgccggcgacgaaggccgtcgtcgcgatgaaggacacgacgaAcgccgatctcacgatcaagg</t>
  </si>
  <si>
    <t>gcacggctggcgtcgctggctgttcgccaccaaccacaaggacatcggtacgctgtacctGctgttctcgttcatcatgtt</t>
  </si>
  <si>
    <t>BCAL0750</t>
  </si>
  <si>
    <t>cytochrome c oxidase polypeptide I</t>
  </si>
  <si>
    <t>cgccaccaaccacaaggacatcggtacgctgtacctgctgttctcgttcatcatgttcctGtcgggcggcgtgatggcact</t>
  </si>
  <si>
    <t>tctggttcttcggccaccccgaggtgtacatcatgattctgccggcgttcgggatcgtgtCgcaggtgatcccggcgttcg</t>
  </si>
  <si>
    <t>ctactgggcgccgaagtggacgggctggatgtacaacgagacgcgcggcaagatccacttCtgggcgtcgatgatcttctt</t>
  </si>
  <si>
    <t>acgcgcggcaagatccacttctgggcgtcgatgatcttcttcaacctgacgttcttcccgAtgcacttcgtcggtctcgcg</t>
  </si>
  <si>
    <t>gctccgttccacacgttcgagcaaccgccgcacgtcgaataagtttcacctagcgttccgCcgctgcctgccgcgcaggca</t>
  </si>
  <si>
    <t>BCAL0754</t>
  </si>
  <si>
    <t>putative cytochrome c oxidase subunit III</t>
  </si>
  <si>
    <t>caagaaataaagccggagcggtttccggtacacaaattggactgaagtggagaatcaagcAtgagcggtcaaaaccagacc</t>
  </si>
  <si>
    <t>ttggactgaagtggagaatcaagcatgagcggtcaaaaccagaccccgtactatttcgtgCcgcatccgtcgcagcatccg</t>
  </si>
  <si>
    <t>BCAL0755</t>
  </si>
  <si>
    <t>gtcacagcggccggcgcggcaacggcatcaacgcccgatcggcaggccggtcgaatggatCcagcccatccagttcgcgaa</t>
  </si>
  <si>
    <t>BCAL0756</t>
  </si>
  <si>
    <t>gagtatgtgcatgacacgaaccggacgacggcaattcgaaaggaagaggataattatcgcActtcgctttcgcgcaggtgc</t>
  </si>
  <si>
    <t>agaggataattatcgcacttcgctttcgcgcaggtgccgggcgggccgcatgatgaagatCcgctggctgcccgcgttgct</t>
  </si>
  <si>
    <t>aatcggccgtataacgaccagccgggtttttacgtcgtgatgccgtttaaactcacgggcGgcggcgtcgtgctcgtgaac</t>
  </si>
  <si>
    <t>cccgaacggcaacctgatgatgcgtttcccgaaagacccgaatcccagcaagatcaagtcGgacgtgacgaagctgctgaa</t>
  </si>
  <si>
    <t>cgaatcccagcaagatcaagtcggacgtgacgaagctgctgaagtggtcgagcatcggttAaggcgagagaacgaggcacc</t>
  </si>
  <si>
    <t>BCAL0758</t>
  </si>
  <si>
    <t>putative cytochrome oxidase assembly protein</t>
  </si>
  <si>
    <t>gtcgcgcacaacggcggggccgcgatcctgctgctgctcgtcgtcatgttaaactttcgcAtcctttcaagccgccccggc</t>
  </si>
  <si>
    <t>cagcctgcgcgcgacgccgccccggcgtgaccgcccccatgcaaagcaccctctcccaatCgcccggtagccgcttttccc</t>
  </si>
  <si>
    <t>BCAL0763</t>
  </si>
  <si>
    <t>gcatacccatatgagcgggatgtatttcacttcccgccgatcctgtgacaccatttggccCttcctgcgagtccgggcata</t>
  </si>
  <si>
    <t>BCAL0765</t>
  </si>
  <si>
    <t>cggcgcgccgcgcgaaagcacggagtcaggcggtggtctgcggaaatggtatcctcgtgcGttcgccgctgcacgctttcc</t>
  </si>
  <si>
    <t>cgatcgcccgcgtctcgtacgcacgggcggcgcccgcccgacggcggcgggaatccatcaTccagaaccgacacaatacgg</t>
  </si>
  <si>
    <t>ctcgtacgcacgggcggcgcccgcccgacggcggcgggaatccatcatccagaaccgacaCaatacgggggagactcaccc</t>
  </si>
  <si>
    <t>gaagcgaagattccgctcgtcgcgggcgacaccgacagcgtgaagcgcggcggcatcgcgGcgctcggcatcaactacggc</t>
  </si>
  <si>
    <t>tcggccgccagacgggcaaggtcgtcgcgcgcatcctgaagggcgagaagccgggcgcgaTcgcgtcggagacgagcagca</t>
  </si>
  <si>
    <t>gaccggccgggcgacgctcgccgggatggcgctgtcgaacgcgctcgtcgcgctcgcgggCgccctgtttgcgcagacgca</t>
  </si>
  <si>
    <t>BCAL0768</t>
  </si>
  <si>
    <t>acgaaaaccggttttgcaccggtgctgtgcgacgcgcgcgcattgccatatactgtatatCcatacagttgtgggtggcgt</t>
  </si>
  <si>
    <t>gtgccgccgcgccccgcgtggttgctggccgaaccgctgccgttgctgatgcgtggcgagCggccggtattccatacgccg</t>
  </si>
  <si>
    <t>cggcgaaggcgaacggattgccgctcgtcatcggttcgtatttcgacgtcacgccggatgAcgtcgcgcccggccacgacc</t>
  </si>
  <si>
    <t>ccattcacgctgaaacacattccgcaggatgacaaggcaacctacgacatgatctgccgtGccgataccgtcggcgtgttc</t>
  </si>
  <si>
    <t>BCAL0772</t>
  </si>
  <si>
    <t>gtcgtcgccgccttgagggttcgaatcgcaaattttttccattgctatattcttctgattAtctggtgatcgagacaattc</t>
  </si>
  <si>
    <t>atcttctggttcgacagatatctgcaagacgtcaacgcgattgctggctaatatgttgatAatgccggaagggattggata</t>
  </si>
  <si>
    <t>tttcaaaaggcaacgggattgaatcccgcgaactatgtaaggcaggtgagaatgacgaagGcgaaggatgcgcttcgattg</t>
  </si>
  <si>
    <t>gaagccgagccgcagcccttcgcgttcccacggcgtgttcaccgggagcaggatgtccgcAtagcgtgacgacggcgtctc</t>
  </si>
  <si>
    <t>BCAL0776</t>
  </si>
  <si>
    <t>cttttcctgcgtctccatcgcctggcaccgtccgcttcatgtttgcgactatgctaggaaGccgcggcggccatgacaaat</t>
  </si>
  <si>
    <t>aggaagccgcggcggccatgacaaattcatcctttcgatggtccggtatatattgaatcaAtatcgcgtccatcgatctgc</t>
  </si>
  <si>
    <t>BCAL0777</t>
  </si>
  <si>
    <t>aaggctttcggcgatttccgcggcgctaataccagttcgttgactggtattatggtggttAtataatgcgttcactttcga</t>
  </si>
  <si>
    <t>atttccgcggcgctaataccagttcgttgactggtattatggtggttatataatgcgttcActttcgacggtcggagatcg</t>
  </si>
  <si>
    <t>cgacctgaacctcaccgcgacctacgtcgaaggagaatcgattgtcgaatatgcttaaggAagcgcgcgagtccgcccagg</t>
  </si>
  <si>
    <t>ccgtcagcgcgcgcaggatctgctcgcgctcgactcggcacaggcggtaagggcagcaagCcgcgaggtctggccgctcga</t>
  </si>
  <si>
    <t>tccgggatcatcgcgggggtcgtcgcgggcctgctgtacaaccgctacaaggacatcaagCtgccggactacctcgcgttc</t>
  </si>
  <si>
    <t>cttcggcggcaagcggttcgtgccgatcatcaccgggctggtctgcgtgatactgggcatCgcgttcgggtacgtgtggca</t>
  </si>
  <si>
    <t>cggcgcgcgcctgccgccgtcgggcggcggggcggcagcccaaccggcgtgatgcggtgaAgccggcccggcctccgcgcg</t>
  </si>
  <si>
    <t>ccgggatcgggccgcgcggccacgggcggcgcgttgccggtcgagttgttctgcgcgtcgGccggcagcgattcgacgtag</t>
  </si>
  <si>
    <t>BCAL0786</t>
  </si>
  <si>
    <t>cgccgtgatgccgaactgcagacgtgacagatcgacgacttcgctacttatcatggtggtCtccctcggtagatgcaggcg</t>
  </si>
  <si>
    <t>BCAL0787</t>
  </si>
  <si>
    <t>RNA polymerase sigma-32 factor</t>
  </si>
  <si>
    <t>cgtgccggccggccgcgaaggctctttattgatcgagatcaaggcgattatcctgaatcgAttgagatcggattgggggcg</t>
  </si>
  <si>
    <t>gcgctgcaaatgacgcaatatccgatgaatcaggtcaattaatcggcgtagaaacggcgtGtgaaacgcgttgaaaagcgg</t>
  </si>
  <si>
    <t>BCAL0788</t>
  </si>
  <si>
    <t>tttggaaggaagccatttcgtttcgtgatgccgatccgaaaagtcctttaccataccattCagttcgctcgggcccggccg</t>
  </si>
  <si>
    <t>accgttttgaacatgtgtctaacgcgggtatcaaagagccgaatcctggtataaatttccAccagttctacctgcagtaca</t>
  </si>
  <si>
    <t>acgtctgcgcgaccgcgtcgcagatctcgcgcgcgaacgtcagctcggtcatgctgaaggTttccggcgagtactggaagg</t>
  </si>
  <si>
    <t>aggaatgtcccgagtatcgcacgggcgcgggcgcgcatcgtgccgcgctacactctggttCccggcggcgcgcgcaccggc</t>
  </si>
  <si>
    <t>gatcttgcgcgcgcgcgcggcgctgaccgcgtcgaagatcaccgcggccggatcgccgctCtcctgctgcacgaccgtcac</t>
  </si>
  <si>
    <t>BCAL0794</t>
  </si>
  <si>
    <t>tttatcagtgcggcgtggcgctcgcgtcagtgcgcgtcgccgctgtggtaacgtgcgcctGtttggcggcgcgcccctgcg</t>
  </si>
  <si>
    <t>BCAL0795</t>
  </si>
  <si>
    <t>phosphopantetheine adenylyltransferase</t>
  </si>
  <si>
    <t>gcaaggccggtgcggttcactatcatttgctgcggcgcgaaaatgatgaataatgcgcgtTccatacgaggcggcgcgccg</t>
  </si>
  <si>
    <t>gacgcgcgggcacgaagacctcgtgcggcgtgcgtcgagcatttttgatacgctggtggtGggcgttgccgacagccgcgc</t>
  </si>
  <si>
    <t>cgagaaatggctgaccgagaaggtcaccgcgatgggaggccctgccgcgtgatgcggcgcCggccggtttcgttgcgaagc</t>
  </si>
  <si>
    <t>cgtcgcggtatattccgccccgggattgccgaggccgacgatcagtttgatcatgacgttTcgaaggcggcaacggccgcc</t>
  </si>
  <si>
    <t>BCAL0802</t>
  </si>
  <si>
    <t>putative  4-diphosphocytidyl-2-C-methyl-D-erythritol kinase</t>
  </si>
  <si>
    <t>gcatgccggaatcaaaatccggtgccttgaccaacttggcgactcccctacacttaactgAtaacttcaccgaactcgtgt</t>
  </si>
  <si>
    <t>BCAL0805</t>
  </si>
  <si>
    <t>putative formamidopyrimidine-DNA glycosylase</t>
  </si>
  <si>
    <t>gggtcatggaaatccgttcgatgtttcaaccgattgtaacgcgctcgctacaatacacgcAcgatcgtgatagggtccgtt</t>
  </si>
  <si>
    <t>gtcggcgtcgagcggcacgccgcgcttgaagccgaacgattcgaacatcaccatcagatcGttgttcttctgctcgatgaa</t>
  </si>
  <si>
    <t>ctgaacgatcagcttcagcttcattttccgccgcacggcggtttcgccgaagatcgtcttGatgtcgagcaggccgaggcc</t>
  </si>
  <si>
    <t>cctgcagcgcagctaccgcatccaacgccccccggcgataaccggaacattatagagcacAgccgcgtgcgtggcgcagca</t>
  </si>
  <si>
    <t>gcgcgctgctgcttgtccttttccttgtggttgtcgaccgagaggatcacagtgccatcgAtcacctgatcgctatgccgt</t>
  </si>
  <si>
    <t>tggtccgtgatcagcacgccgatgttgcgctgtttcaggaacttgacgatcttctggatcTcgagcaccgcgatcggatcg</t>
  </si>
  <si>
    <t>ttccgcggcgccgacgacgcggacgacgacgatcacgagcaggtgcggctacaatcggtgCcggtcgatgcgcgcgcggac</t>
  </si>
  <si>
    <t>tcgcgcttcttcggcacgcagacctatgcggtgcacgtgaacggcatcgtagaatatgcgGttacgccgggcgagccgccc</t>
  </si>
  <si>
    <t>acggtcgtgttccgctgattcgccggccccggcaggcccgcgccgcaaacgaaaacgccgCgcccttcacggggcgcggcg</t>
  </si>
  <si>
    <t>tggtcgagcaggctctgcaggttcggcaccgtgtgctcgaaatgctcgatgatgccgatcGtcaggccggtgagcgcgccg</t>
  </si>
  <si>
    <t>BCAL0824</t>
  </si>
  <si>
    <t>gccgacgatcgcgatcgacaacagcacgacggcgacccagcgcgcgcgcatgctggtggtGtgacgttcgatcacgggtgc</t>
  </si>
  <si>
    <t>BCAL0825</t>
  </si>
  <si>
    <t>excinuclease ABC subunit A</t>
  </si>
  <si>
    <t>tgcgtacaaaagtcgcaggtagtcgtggatttccgtgaccgtgccgacggtcgaacgcggGttgtgggacgtggccttctg</t>
  </si>
  <si>
    <t>BCAL0826</t>
  </si>
  <si>
    <t>acggatctgttccatgaacctggcgaaaatggagggaaccaaacctgctactataacggcTtttcgagaccgtcgtttacg</t>
  </si>
  <si>
    <t>attctggctatcctgatcggtcaattgctgctgggcagcgcgccgcataccatcctgattGtggcggcgattctcttcgtc</t>
  </si>
  <si>
    <t>gcgaacacggtgttctacacgtgttcggggctcgtggccgcgtggcttataatcgcggccAatatgaaggcgccgccgcgc</t>
  </si>
  <si>
    <t>tgtcgcgtccaattcgacctgcgtcacgcggtcgccatgattgacccgctaagctggccgTttcgacgtttcgagcgaggg</t>
  </si>
  <si>
    <t>agggtttatacctatcattaatgccatttaattgacaattaatcgctctaaaatgacttcCttcaaccgctcgtgctcaaa</t>
  </si>
  <si>
    <t>cccgagcaggtcagcgaagtgatcatgggccaggtgctgacggccggctccgggcagaacCcggcgcggcagtcgctgatc</t>
  </si>
  <si>
    <t>acgcgtcggggctgaacgatggagcggcggcggtgctggtgatgtcggcgcagaaggcagCcgccttgggcctgacgccgc</t>
  </si>
  <si>
    <t>gtaaccattcgcggtatacgacccgatacccatcgtctagaatccgcgtaacttttacaaAcgatccccacatgacgcagg</t>
  </si>
  <si>
    <t>gcaggcggccggggtcgacgaagcgtgccggcgttcgtcggccggtcatacacttttgtcAggatccccgtcttcgtcatc</t>
  </si>
  <si>
    <t>BCAL0849</t>
  </si>
  <si>
    <t>gaacgtgtcatccgatgtaaacatctggtaattttctgccggattatgcaaaatcgccgcTcccaaatacaactatcgagg</t>
  </si>
  <si>
    <t>atcgcgcggcggagcgccggccgttcgcgccggcgatcggcaagcgacatgaaaaaccccAcgctcgtggttcgggcgtgg</t>
  </si>
  <si>
    <t>gaacggctccggcaaaacccgcgataccggtgcgcggggaaaggtgatatggttgtgcgcGcaacgatatgtgaatcgtga</t>
  </si>
  <si>
    <t>cgcgcgacgggctgtcgttctcgaatttctattcggcgcagctgtacgggaagatcgcgtAtcacgacttcgaaggcatca</t>
  </si>
  <si>
    <t>BCAL0858</t>
  </si>
  <si>
    <t>ggtctcttccaggtttcggcaggctgccggagcgggcgccgatcgactaccatcacgggtGacgccgccgcccgggcggcg</t>
  </si>
  <si>
    <t>BCAL0859</t>
  </si>
  <si>
    <t>gcgtttgatatagaggcacctgtcgagcgacgcgggagcgttcgcacgtaccatcgtcacActgcgatgacggagtgcgtc</t>
  </si>
  <si>
    <t>BCAL0861</t>
  </si>
  <si>
    <t>gcctgagcgggccctgaaccatcgccagcctagattactccggcatgctagaattttgagAttctttgactcggcaaaagt</t>
  </si>
  <si>
    <t>tgccgaccatcgtcgccgaactccgcggcttcgacctgtacgcgtgggtcgcgacctcgtAcctgctcagttccgtgatca</t>
  </si>
  <si>
    <t>aggccgggctcgtgatcacgccgctcgtcgtgttcatcaccatcggcagcatcatgaacgGccgcgtcgtcacgcgcatcc</t>
  </si>
  <si>
    <t>cgatcgcgcggcgcagggcggtctcgtcgcggagttgacgcgtgccgggcataatggcgcGctgctgctggaagcggcccg</t>
  </si>
  <si>
    <t>BCAL0862</t>
  </si>
  <si>
    <t>catgaccgcgttcgaagcgcacgtcgggcagccgatgccgcgctggcgcatcatggtcgcGctgcacacgatggacgggca</t>
  </si>
  <si>
    <t>gtcctcggcctgcacgccgatcaccttgatctccggacgcaccgccttcacgtacgcggcGacgccggacgcgagcccgcc</t>
  </si>
  <si>
    <t>BCAL0870</t>
  </si>
  <si>
    <t>cgatagccccacgacctgtccggcgtgtcacggaccgcccgatcatgggttagaattccgTtttgaatcaaggattcggaa</t>
  </si>
  <si>
    <t>ccggacggcaactggctcgaagtcacgcgccacgagcacaaccagggcaagatccacgacAtcgcggtcgcgcgcttcgag</t>
  </si>
  <si>
    <t>gctcgaagtcacgcgccacgagcacaaccagggcaagatccacgacatcgcggtcgcgcgCttcgagctgaagtggttcga</t>
  </si>
  <si>
    <t>gcgacggcaacgtccacaccaacatcccggtcaactccgacaactacgagatgctgcaggAcgcacacgcgtcggtcgccc</t>
  </si>
  <si>
    <t>gaccagctcgcgggttacgaattcgacaagatcttcccgggctgccggatcatcgacatcCacgagtttctgctcgagaag</t>
  </si>
  <si>
    <t>BCAL0871</t>
  </si>
  <si>
    <t>ccgattatgtcgcacgcgcgaaccatggcgggatcgagcgcgtgctggtctaatgcgggcAtgacgagcgcccgaccgggc</t>
  </si>
  <si>
    <t>cgtgtccgaggcgctgctgcgttcgcgcgcggcgcaggcctcgctgctgcacaatgcggtGcgcgaggaaattcaacgcat</t>
  </si>
  <si>
    <t>BCAL0873</t>
  </si>
  <si>
    <t>ubiquinone/menaquinone biosynthesis methyltransferase</t>
  </si>
  <si>
    <t>gtgatggtgctggaattctcgaaagtctgggatccgctgaaaaaagcgtacgatctgtatTctttcaaagtattaccgtgg</t>
  </si>
  <si>
    <t>cgctgaagacgatgatggaacaagcgggcctcgacgccgtcaaatattacaatttgtcagGtggcgtggtagctttacacc</t>
  </si>
  <si>
    <t>agcgggcctcgacgccgtcaaatattacaatttgtcaggtggcgtggtagctttacacctAgggaccaagtactaaggggt</t>
  </si>
  <si>
    <t>cttgccgcccgggtgtacggtcaggcacggtccgccatcgatccgacgttacaatagaaaCccgcgtgggcgcccggcctg</t>
  </si>
  <si>
    <t>BCAL0878</t>
  </si>
  <si>
    <t>tgaggcacgggcgtcgcggccattgccggagcgcgccagggtttcggctataattcaaggTtttgcaagccgtttccagtt</t>
  </si>
  <si>
    <t>BCAL0879</t>
  </si>
  <si>
    <t>tgcattccgcaaggcgctgctgatcgaatacccgcgccgcggctcgtatacgatcgcgttTctgaccggcacgcccggcgg</t>
  </si>
  <si>
    <t>tcgaagacatgatccgtcacatcttcaagacgacgatcgacgtcgagctcgacgcgaaatTcccggtgatgccgtactcgg</t>
  </si>
  <si>
    <t>catcgatcgcggcgatcctcgagcgcaccggcgccgaagacggcgacatcatcttcttcgCggccgatcgcgcgaaggtcg</t>
  </si>
  <si>
    <t>BCAL0881</t>
  </si>
  <si>
    <t>putative dATP pyrophosphohydrolase</t>
  </si>
  <si>
    <t>gacgcccatgaaaaaggcgcagtgatgcgcctttttcattttttgcggtacagtcgcagcActtgccgcacgttcgggcgc</t>
  </si>
  <si>
    <t>tgggcgacggtcggctcgtcgaatctggacgcgctgagcctgatgctgaacaatgaagcgAacgtcgtgctggtgcgctac</t>
  </si>
  <si>
    <t>BCAL0882</t>
  </si>
  <si>
    <t>putative phospholipase D</t>
  </si>
  <si>
    <t>gcgctgagcctgatgctgaacaatgaagcgaacgtcgtgctggtgcgctacgatgcagtgAcgaaccagttgcgcgacgcg</t>
  </si>
  <si>
    <t>BCAL0883</t>
  </si>
  <si>
    <t>TetR family regulatory protein</t>
  </si>
  <si>
    <t>tagacaccggtttctaataatttccttgtttcgcgagcggccgcactcaataatagtacgGccgttcgattttattcgaac</t>
  </si>
  <si>
    <t>tggacctcgccagccgtgacgggctggaggggctgacgatcggcctgctggccgagcgcaTgcagatgagcaagagcggcg</t>
  </si>
  <si>
    <t>agagcgagagccgttagcggcgcgtgacccgcccgccaggagctcgagccgttttgcccaCctttggagagagtcatggga</t>
  </si>
  <si>
    <t>cacgatcaaccaggtcctcgaggaagcgggcaagttctgctccgaggtactgttccccctGaaccaggtcggtgaccgcga</t>
  </si>
  <si>
    <t>ggcccgttctcggccggcgcgaacctcgaggaggcgatgcccgcgttcatgatgggcggcGcgaagggcatcgagccgttc</t>
  </si>
  <si>
    <t>tcgaagcacggtcggcgacgatcgtgccgccgcccgcgcgcagaggttctaaaataccccAggcaagccggccgcgccggc</t>
  </si>
  <si>
    <t>cgcaggcgggccggcgagggcgccggcagcggcgcgaagcggcttctgcgacaatacaacGttcacaaattgtacgagaaa</t>
  </si>
  <si>
    <t>gaacttcgcgtacgagccgtcgcggccgatcctgcacgacgtgacgtttacgatcgaggcCggcacgacgaccgcggtggt</t>
  </si>
  <si>
    <t>tttacgatcgaggccggcacgacgaccgcggtggtcggccacagcgggtcggggaaatcgAcgctgtcgcggctgctgttc</t>
  </si>
  <si>
    <t>BCAL0894</t>
  </si>
  <si>
    <t>ggcggatgggggcgtcatgaaactcggcggaggggggaacgtcttgccatataataccccAcgacttttttgacgcgcccc</t>
  </si>
  <si>
    <t>gccgagctgcggcgcggcgacgccgtcgtgaaggccgacgcgatccactacgatcaggatAccgacatggccgatgcgtac</t>
  </si>
  <si>
    <t>tgcggcgcggcgacgccgtcgtgaaggccgacgcgatccactacgatcaggataccgacaTggccgatgcgtacggccagg</t>
  </si>
  <si>
    <t>tcgcgtcgtacgacctgggctacctgtcgtcgaccacgccgaacaacccgaagcgcttcaCcgagtcgatcccgaccgtga</t>
  </si>
  <si>
    <t>ttcaactacgacctcgccggagatcgcgtggtcgacggtctggtcggcttacaatacgacGcggactgctgggcgctcggg</t>
  </si>
  <si>
    <t>cgttgacatccgcaaccaggtcgaggccggcggcgatttcgcgaagttcgcgcgcacctaCtcgcaggacgggtcggcgtc</t>
  </si>
  <si>
    <t>BCAL0899</t>
  </si>
  <si>
    <t>lactoylglutathione lyase</t>
  </si>
  <si>
    <t>taggcgcccccggctaggcgcccccggcgaaattcacccgtctccggtagaatttccggtTctggaaagtccccacaggag</t>
  </si>
  <si>
    <t>BCAL0905</t>
  </si>
  <si>
    <t>ctgcgcgcacgcgcgcggcgcccctgccgcggcgcgtcgcgcgggcggtaagatgcgcgtAttgcggcgcgccacgcgtgc</t>
  </si>
  <si>
    <t>cgcgatcgcggtctcgggcgtgacgatcaggtcggccggcttctcgacgatcatctgctgAtacatcttgatcgctgcgtc</t>
  </si>
  <si>
    <t>atcctcgggcttgtcggcgatgttgatcgcgtccatctgcgcgcgcggcaccatgatgtcGcgggcgcacagatcggatac</t>
  </si>
  <si>
    <t>gaggaacatcttcatctgctcgggcgtcgtgttctgcgcctcgtcgaggatgatgaacgcGtggttcagcgtgcggccgcg</t>
  </si>
  <si>
    <t>BCAL0911</t>
  </si>
  <si>
    <t>putative tRNA thiotransferase protein MiaB</t>
  </si>
  <si>
    <t>atcttgtccgagtcgtactcgttcatctggcagccgaaggtctttacgtaaactttcttgGtcatggggattcgccgttcg</t>
  </si>
  <si>
    <t>gaaaaggttcgcgagaaacgcattcctccgcgatgctgataacggtgtgaagataacttcGtttgcccgtgccaggccggg</t>
  </si>
  <si>
    <t>BCAL0914</t>
  </si>
  <si>
    <t>putative DNA binding protein</t>
  </si>
  <si>
    <t>tgataacggtgtgaagataacttcgtttgcccgtgccaggccgggtgatagcgtctcgatAcgcgccaatgaccggcgcaa</t>
  </si>
  <si>
    <t>tcagtaaggttttaccggtagtgggctgcgcgtcgcgcgcggctgttgtatgcttggcccGccggtgacggggcgttcccg</t>
  </si>
  <si>
    <t>tgtatgcttggcccgccggtgacggggcgttcccgtccggcaatcagtgcgtcttcagggCggggcgaaattccccaccgg</t>
  </si>
  <si>
    <t>ggggcgaaattccccaccggcggtaggctggcgtaagccggcgagcccgcgagcgcccgcGcattcgcgcggggtcagcag</t>
  </si>
  <si>
    <t>gagcgcccgcgcattcgcgcggggtcagcagatctggtcgaatgccagagccgacggtcaCagtccggatgagagaagatg</t>
  </si>
  <si>
    <t>agcagatctggtcgaatgccagagccgacggtcacagtccggatgagagaagatgtgcagAtagtcatgtccgtcagggcc</t>
  </si>
  <si>
    <t>cggtcgaacggcaagcgcggcgcgctcatccggttcagcgaaaactggcaggcttgcgtcAtcgttctgtccttggagctt</t>
  </si>
  <si>
    <t>gcaattgccggaccgtgatgatgaatccggtgttccgcttcctgtactggaacatgaactAtcacgtcgagcaccacatgt</t>
  </si>
  <si>
    <t>BCAL0927</t>
  </si>
  <si>
    <t>gtaaagttcgaaaaagcggggccagtagcgcgcgacacgatcccggacgatactggcggaAtcgaccgtttcgcgaggtga</t>
  </si>
  <si>
    <t>BCAL0930</t>
  </si>
  <si>
    <t>putative gamma-glutamyltransferase precursor</t>
  </si>
  <si>
    <t>gcatggattcatttgacaaatgaatttgtgcgatcgcgcggatcgcgctgcaatggcggaTtgcccgttcacgcggggcac</t>
  </si>
  <si>
    <t>actcatctaacgcacggcaacaggcgccgtggaactgcgctcgtcgggtatggtcagtgcTctggagcacgaacatcaaag</t>
  </si>
  <si>
    <t>BCAL0931</t>
  </si>
  <si>
    <t>ctcgtcgggtatggtcagtgctctggagcacgaacatcaaagtccggctaagatgccaagAtggttcggccggaccgattc</t>
  </si>
  <si>
    <t>BCAL0932</t>
  </si>
  <si>
    <t>acgcggcacgttttcctgcgctgatcgccgcggcacggcccgtcgcgcgtatgctggcgcAtcctcatccgatccgcaccg</t>
  </si>
  <si>
    <t>tctttcaggcgcaactggagatggcgccgctcgaaggagacttcggcggactggccggatTcgctgcgacgatcgcgcacg</t>
  </si>
  <si>
    <t>BCAL0934</t>
  </si>
  <si>
    <t>putative periplasmic cytochrome c containing protein</t>
  </si>
  <si>
    <t>cgagcggcgcggaacgcaggtcgctcacctgttgcggcgagatcggcgtaccgttgttacCccaagacatccggatatacg</t>
  </si>
  <si>
    <t>ctcggcgcatggacggcaggacagccgggctgctgcgacgcggcattctatcatcgatggGtaatgacggctatttgacga</t>
  </si>
  <si>
    <t>tgcggtggggccgtgtgaaccggcgtgcgttttcaccatcgaagaccgtacactcgcgggTcgcgcggcgcctgcgccgca</t>
  </si>
  <si>
    <t>BCAL0938</t>
  </si>
  <si>
    <t>GntR family regulatory protein (fragment)</t>
  </si>
  <si>
    <t>cgatccgtgctttcgcggttatcctagcgtagtcgaataaaaaatagtattaatagcattAatgtgcagatagtgggcagc</t>
  </si>
  <si>
    <t>ccggcgatgcgcacgggctgcaccgggagatgaccatgctttatcgcggaagctgtcattGcggagacgtgacgttcgagg</t>
  </si>
  <si>
    <t>tctatctatcggtttactgaattttaacgccccgttttaatgaatgtttattatggaataGcgtgtttatcgggtgtgcga</t>
  </si>
  <si>
    <t>BCAL0942</t>
  </si>
  <si>
    <t>cggccgcccgatgcggagggcctgcgtcgcggccgtggcgagcggtgatatgctcgcgggAcgcccgcgaccgacgggcag</t>
  </si>
  <si>
    <t>BCAL0946</t>
  </si>
  <si>
    <t>gtatcggagaacaatagacgggggcttgtgccgcgcttgccgcgcgctctattctgttccGttggcgattcgaagggggaa</t>
  </si>
  <si>
    <t>BCAL0947a</t>
  </si>
  <si>
    <t>tacctgtaaaaatttacaggtagaacggtcaaaacgtcgtcttgaacctatatttagtacGtaatgaggtagcgatgagca</t>
  </si>
  <si>
    <t>atttacaggtagaacggtcaaaacgtcgtcttgaacctatatttagtacgtaatgaggtaGcgatgagcacacaggaagaa</t>
  </si>
  <si>
    <t>tgataactggaaaaggcgatagcgacaccattactatggtgaaagtggctaaaatgggagTttgagcaaagccacacagat</t>
  </si>
  <si>
    <t>gttattcgtgtcaatgttcagcgtattgacaagtgtgcgatttaggtgtgttctgtttttGtcgatgtttcgctggtgacg</t>
  </si>
  <si>
    <t>BCAL0949</t>
  </si>
  <si>
    <t>putative phage-related integrase</t>
  </si>
  <si>
    <t>acctaaagccaataggcggttcttgtaggcaactgcctgatctggactatattgattaacAtcgagatcaccaaagaacga</t>
  </si>
  <si>
    <t>caataggcggttcttgtaggcaactgcctgatctggactatattgattaacatcgagatcAccaaagaacgatttgaactc</t>
  </si>
  <si>
    <t>aatgattctcaggtagtacacgccgtgacgtgactggtacagacggggtaacttgttcatGggaatgacccaccaagtgac</t>
  </si>
  <si>
    <t>accagcatcgcggcgatcgggccgtagaccatcgtcacgaagatcacgaggatggtcaggAtcacgatcgtcatcggccag</t>
  </si>
  <si>
    <t>BCAL0952</t>
  </si>
  <si>
    <t>two-component regulatory system, response regulator protein</t>
  </si>
  <si>
    <t>gacggcatagcccgattggcggagtgaccgggtgaggccgtccgcgagtatgctgtcgtcTtcggcgatgagaattcgcat</t>
  </si>
  <si>
    <t>BCAL0953</t>
  </si>
  <si>
    <t>putative recombinase A</t>
  </si>
  <si>
    <t>gtgcacaacgcgctgcattgcgggcttgcacaaaacactgtttttttatacagtgtctgcAttcgtgggcagcgcttgaaa</t>
  </si>
  <si>
    <t>ggtctgcaggcccgcctgatgtcgcaggcgctgcgcaagctgaccggtacgatcaagcgcAcgaactgcctcgtgatcttc</t>
  </si>
  <si>
    <t>cgcgtcagggcgagatcatcgatctcggcgtgcaggcgaagatcgtcgacaaggcgggcgCctggtacagctacaacggcg</t>
  </si>
  <si>
    <t>tcgacaaggcgggcgcctggtacagctacaacggcgagaagatcggccagggcaaggacaAcgcgcgcgaattcctgcgcg</t>
  </si>
  <si>
    <t>ggcgagaagatcggccagggcaaggacaacgcgcgcgaattcctgcgcgaaaatccggaaAtcgcgcgcgagatcgagaac</t>
  </si>
  <si>
    <t>BCAL0955</t>
  </si>
  <si>
    <t>gcgggaatacccgccgtcgcggcaaactgtctcaaatacccaatatgctaaaatccacggGttttcctcttcggcctcaac</t>
  </si>
  <si>
    <t>attcgaagaagcgtcttaagcgacttttcatccaactctcagactgaagggaatcacgcaTgaagattcacgagtaccagg</t>
  </si>
  <si>
    <t>gctgcttcgatcccgcaagcgcgagcgatcctgcaaggcctgtacaaggcattctgggaaAccgacgcatcgctggctgaa</t>
  </si>
  <si>
    <t>acgtgatcgcggaaggcgtgatcgccggttcgaaggccgtgaacctgaacgtgccgctcgTcgtgcgcatgaagggcacga</t>
  </si>
  <si>
    <t>tacgcgagcgtcaaggaagcgaaggcggaaaccggcgcgaccgtgtcggtcatctacgttCcgccggcaggcgcggcggct</t>
  </si>
  <si>
    <t>gcctcggccagtcgtcggcagtcggtatcggcggcgacccgatcaacggtctgaagcacaTcgacgtgatgaagatgttca</t>
  </si>
  <si>
    <t>BCAL0958</t>
  </si>
  <si>
    <t>ccccgggctcgtcctgcagaaaacgccggctttgccggcgttttttgttatgctgccgcaAtgaattcgtaagcaccgggc</t>
  </si>
  <si>
    <t>gcgccggctcgcggagcgacagccccgcacagagcagggaaagttttgtatagtgcgccgGttgctgacatccggttcgct</t>
  </si>
  <si>
    <t>gcagcggcgcaacgcatttcaccgaatcgctccccatcggcgacgtggtttcctgatggtCtgtcgtccgaccgggaaatc</t>
  </si>
  <si>
    <t>ggatgccataccggcgcgacgaaccgatccaaccgctcaacgggcgcctatcatagcagcGgcgttcgcgttgccggaggc</t>
  </si>
  <si>
    <t>gcgatgcttcatcgacggaaccggatgcgaatgcgggacagaaactctagcatgcgcatgAccggaccacgaaaagcggga</t>
  </si>
  <si>
    <t>acctgcggcaggtgttcggcatcgcgcagccggtcgaggaagacgcgtcgaagtaggcgcCggccgttgggccgaaggtgc</t>
  </si>
  <si>
    <t>BCAL0973</t>
  </si>
  <si>
    <t>aggcgccggccgttgggccgaaggtgcgtcgcggcaggggcggtcggtataatccgacgtAttgcccgccaccgtcacgag</t>
  </si>
  <si>
    <t>acggcctgccgacgcaggccatcgcttggcgcacgctcgccgatctcgactgggccggcgCcggcctgtcggtcgagtgcc</t>
  </si>
  <si>
    <t>cgttcaactgggcgccgatcgaggaagtcgcgaagctgttcgcgggcatcttcgtgacgaTcgcgccggtgatcgtgatcc</t>
  </si>
  <si>
    <t>cgttcaagctcgtgtcggaccggctcgagcaggtgcatcgcgggctcggcgagatgcagaCcctcgcggccggcgtcggcg</t>
  </si>
  <si>
    <t>gacgagaatgccgagcagcacgatcggcacgctgaacgtcaggtagacgagaatcagcgcCttcgcggtctgtcccgcggc</t>
  </si>
  <si>
    <t>gctcttccttctcgacctggacgatcagctcctggccttcgcgcagcgcatcctgaatgcGcgcggagcgcatgtcgatgc</t>
  </si>
  <si>
    <t>BCAL0983</t>
  </si>
  <si>
    <t>ribosomal large subunit pseudouridine synthase C 2</t>
  </si>
  <si>
    <t>cttgctgcttctctttgattaggggcgagcagcggacccccggcgcaagtaaaatagcagTttgcgcttgcgccttgcccg</t>
  </si>
  <si>
    <t>aatggcagcccgactggggccggcgccgcgcggtgaaggcgccgctgttcaagtattcgaCcccggaaggggagcgccgcg</t>
  </si>
  <si>
    <t>tggccgaactacgtgctcgtcgaagcggaactcaaaacgggtcggacccatcagatccggGtgcacctcgcgcatctcggc</t>
  </si>
  <si>
    <t>BCAL0985</t>
  </si>
  <si>
    <t>Rieske iron-sulphur protein</t>
  </si>
  <si>
    <t>ctgcggccggtcgaggtcgacgagcgcgacacgcccgacggccgtgcggtattctgggtgCccgatgcggacctgcatccc</t>
  </si>
  <si>
    <t>agccgctgtacgtcgtcgtgaccgacatgtgcgcatcgggcggctattacatcgcgtccgCggccgacaagatcttcgtcg</t>
  </si>
  <si>
    <t>gtcgggcgaaaacaagggcttctacgatccgttctcgccggaaacgccgaagatggacgcGcacgcgcaggagctgctcga</t>
  </si>
  <si>
    <t>aggatggccgcggcaagcggctgcacgagacgccggacatgttctccggcctgttctggaCcggcgagaagagcgtcgagc</t>
  </si>
  <si>
    <t>gatgaaggcgctgacggctggcggcgcgtcagtcagcctgcgctgacggcggcgatcggcGggccgcgatggcccgccttt</t>
  </si>
  <si>
    <t>ctcgcgatcgtctcggtcgcgagggtcagatcggccgcgacgcagatctgcgtcgacggcGcgcaggtcgcgaccagcgtg</t>
  </si>
  <si>
    <t>BCAL0990</t>
  </si>
  <si>
    <t>50S ribosomal protein L32 2</t>
  </si>
  <si>
    <t>cgtaagggctttgggccagggtagttaagcgccggatcgggctgtgttagaatccggaaaAttatttaggagttagtcatg</t>
  </si>
  <si>
    <t>ccgagcacgggtgaagtgcacctgcgtcaccacgtcagcccgaacggctactatcgcggcAagaaagtcgtcaagacgaag</t>
  </si>
  <si>
    <t>ggtgaagtgcacctgcgtcaccacgtcagcccgaacggctactatcgcggcaagaaagtcGtcaagacgaagaacgactaa</t>
  </si>
  <si>
    <t>BCAL0991</t>
  </si>
  <si>
    <t>fatty acid/phospholipid synthesis protein PlsX 2</t>
  </si>
  <si>
    <t>agtcgtcaagacgaagaacgactaagcgtcaagtcacgcgttgcgcgctacgctcgccgtTcgcgtgacaactggttcgct</t>
  </si>
  <si>
    <t>ccgcttttttgtgcctgaaattcgtcgcattccatgaccgtaaagctcacaatcgattgcAtgggaggcgaccacggcccg</t>
  </si>
  <si>
    <t>cgattcgcgctcagctgaagaagctgaaagccctcgacgatcccgcgttgaccatcgtgcCcgccaccgaagtcgtggcga</t>
  </si>
  <si>
    <t>cacctgctgcagttcgcggagatggggcacgcgctcgtggccgcgctcgaaggcaaggagCgcccgacgatcggcctgctg</t>
  </si>
  <si>
    <t>cgctgctcgcgctgcctgtgctgatgcgcttcaagaagcgcgtcgaccaccgccagtacaAcggcgcggcgctgctggggc</t>
  </si>
  <si>
    <t>cgtgctcggcacgggcagctacctgccgcccgaccgcgtcacgaaccagcagttgaccgaTcgtcttgcgaaggaaggcat</t>
  </si>
  <si>
    <t>gcatcgagacgagcgatgaatggatcgtggcgcgcacgggcatccatgcgcgccatttcgCcgcaccggacgtcacgacga</t>
  </si>
  <si>
    <t>cgtacaggccgtgtgttcgggcttcgcgtacgcgatggcgacggccgacagcttcatccgCagcggccagcatcgtacggc</t>
  </si>
  <si>
    <t>cgttctcgcgcattctcgacttcaaggaccgcacgacctgcgtgctgttcggcgacggtgCcggcgcggtgatcctgtccg</t>
  </si>
  <si>
    <t>gccgggcgtgctcggcagcgcgctgcatgcggacggcagctactcgaacatcctgtgtacGccgggcaacgtcaaccgcgg</t>
  </si>
  <si>
    <t>caatacgtcggccgcgtcgatcccgctggcgctcgacgccgcggtgcgcgacggtcgcatCcagcgtggccagcacgtgct</t>
  </si>
  <si>
    <t>agcctcggtgaatacacggcgctcgtcgcggccggcgcacttgcgttcaaggatgcggtgCcgctcgtgcgctttcgtgca</t>
  </si>
  <si>
    <t>gcggcatggccgcgatcctgggcctcgacgacgacacggtgcgcgcggtatgcgcggaagCcgcggaggcgggcgtcgtcg</t>
  </si>
  <si>
    <t>ggatgcgctggtgcgccaggccgcgggcccggtgcgctgggtcgagtgcgtgcggcatatCgccggcacgggcgtcacgca</t>
  </si>
  <si>
    <t>BCAL0994</t>
  </si>
  <si>
    <t>3-oxoacyl-[acyl-carrier protein] reductase 2</t>
  </si>
  <si>
    <t>ctgtcgcgcgcggtgctgcgcccgatgatgaaggcgcgcggcggccgtatcatcaacatcAcgtcggtggtcggctcggcc</t>
  </si>
  <si>
    <t>BCAL0995</t>
  </si>
  <si>
    <t>acyl carrier protein (ACP) 2</t>
  </si>
  <si>
    <t>acgctgcacgtgaacggcggcatgtacatgtcgtaacggttttcgtttaccatccgcgccGtatcccgtttttcaggcgga</t>
  </si>
  <si>
    <t>BCAL0996</t>
  </si>
  <si>
    <t>3-oxoacyl-[acyl-carrier-protein] synthase II 2</t>
  </si>
  <si>
    <t>agcgcctttcgcgcttgtccgccacgtcgccgcgatcttcgcgattgacgcgccatcctgCcggcttcgcgccggacggac</t>
  </si>
  <si>
    <t>tcgcagggctggttcctgtggccactgtggcttttgtttttgtcatccaataatggaaaaGaggttaccgtgagccgccgt</t>
  </si>
  <si>
    <t>tgtggccactgtggcttttgtttttgtcatccaataatggaaaagaggttaccgtgagccGccgtcgtgttgtcgttacag</t>
  </si>
  <si>
    <t>aggagtacatcccggcgaaggaagcccggaacatggatacgttcatccattacggcatcgCcgccggcgtccaggccatca</t>
  </si>
  <si>
    <t>ggcacgctggtgttcaagcgcgtctgacgtcgaatcgcttgacgagtccattcgatgctcCggccgggcgtccgcagcgct</t>
  </si>
  <si>
    <t>BCAL0998</t>
  </si>
  <si>
    <t>RNA polymerase sigma-E factor (sigma-24) 2</t>
  </si>
  <si>
    <t>tcgaccgaggccgatgcggaggaagcggaaactttctcggacgcagaccaactaagggatAtcaacacgcctgagtcgatg</t>
  </si>
  <si>
    <t>gattgccgagacggtcaacgctgcgatggctctgctgcccgaagaactgcgccaggcaatCacactgcgcgagatcgaggg</t>
  </si>
  <si>
    <t>gctcgcggatcttccgtgcgcgcgaggcaatcgctgccaaattgcgtccgctgctcgataCgcccgaaggcaagcgctggt</t>
  </si>
  <si>
    <t>tggtaagcgcgacgggcggaacgacgcgggtcggggtctagttacggatagagtcgtgaaGtcacgacggggtgtgcaaga</t>
  </si>
  <si>
    <t>BCAL1000</t>
  </si>
  <si>
    <t>sigma-E factor regulatory protein RseB precursor 2</t>
  </si>
  <si>
    <t>ggaagcggctgccggccctcctgctttgcgcagccgccctgttgtccgttcaatcccttcCcgccagcgcccagcaaccgg</t>
  </si>
  <si>
    <t>gccctgttgtccgttcaatcccttcccgccagcgcccagcaaccggacgatcccgtcgcgAcccgcaagggcgccgcggac</t>
  </si>
  <si>
    <t>ggggcgacgcacgttctcgtgaagcgccgcggcgactactggatcaccgtgctcggcgaaGtgccgccggcgacgttgcag</t>
  </si>
  <si>
    <t>gctcggcgaagtgccgccggcgacgttgcagcagttcgcgtctgccatagaatacaaggcTtccaagtaacgctacggctt</t>
  </si>
  <si>
    <t>tgtgcctgcctgccgctcgtcccgcaaaccgcggtcgcggtcacgcctcccgccgcaagcCtgcccgactttgccgatctg</t>
  </si>
  <si>
    <t>gcggtcacgcctcccgccgcaagcctgcccgactttgccgatctggtcgaaaaggtcgggCcggccgtcgtgaacatccgg</t>
  </si>
  <si>
    <t>ggcgcttcttcggcatcccgctgccgcaggcgcccggcaacggcagcaacccgaagaacgCgccggcgccggacaatccgc</t>
  </si>
  <si>
    <t>cgagccgggcggcccggccgacaaggcaggcatccagccgggcgacattatcctgaagttCaatggccgtccggtcgatgc</t>
  </si>
  <si>
    <t>BCAL1003</t>
  </si>
  <si>
    <t>GTP-binding protein LepA 2</t>
  </si>
  <si>
    <t>cccgcgtggcagggcgtccgaaatcccgcccggcaaaagccttttcggctaaaataagccGttttttcaccgacttacaag</t>
  </si>
  <si>
    <t>gcagggcgtccgaaatcccgcccggcaaaagccttttcggctaaaataagccgttttttcAccgacttacaaggcgtgctc</t>
  </si>
  <si>
    <t>tcccgcccggcaaaagccttttcggctaaaataagccgttttttcaccgacttacaaggcGtgctccgcagtcgtgagcgc</t>
  </si>
  <si>
    <t>ccgcagtcgtgagcgcgcctttttcgcttgatcggcactgaatggatcatattcgcaattTctcgatcatcgcccacatcg</t>
  </si>
  <si>
    <t>ctcgatcatcgcccacatcgaccatggcaagtcgacactcgcggatcgcatcatccaggtAtgcggcggcctcgccgaccg</t>
  </si>
  <si>
    <t>cgctcgagaagctgaagctgaacgacgcatcgctgcagtacgagccggaagtgtcgcaggCgctcggcttcggtttccgct</t>
  </si>
  <si>
    <t>acgtcggctcggtgatcacgctgtgcgagcagaagcgcggctcgcagatcaacatgcagtAtcacggccgccaggtgcagc</t>
  </si>
  <si>
    <t>cgtcgaagacaaataacaggactgatccttttatgaattttgcgctgattctttttgtgcTcgtcgtcgtgacgggcgtag</t>
  </si>
  <si>
    <t>acaaataacaggactgatccttttatgaattttgcgctgattctttttgtgctcgtcgtcGtgacgggcgtagcgtgggtg</t>
  </si>
  <si>
    <t>gggctcgatggtgccgacgctgctcgtcggcgacttcatcctcgtcaacaagttcgagtaCgggctgcgcctgccggtcac</t>
  </si>
  <si>
    <t>cagccggtgcccgaaacgccgctgcccgatttcttcgacgacgagcgccagaattacgcgAagcagttcgaggaaacgatc</t>
  </si>
  <si>
    <t>gccgccgttcgtgatgggcgcatacgactatccgtatcgcgacaactgcacgtacaacagCcgcggcgtgatctgcaaggt</t>
  </si>
  <si>
    <t>tacaacagccgcggcgtgatctgcaaggtgccgcccggccactacttcatgatgggcgacAaccgcgacaacagcgcggac</t>
  </si>
  <si>
    <t>BCAL1005</t>
  </si>
  <si>
    <t>ribonuclease III 2</t>
  </si>
  <si>
    <t>ccttttcgggtccggccgtgccgtttcggcccgaccggcgcccgcgttatactcctgcacAtgcccctatcccagttggaa</t>
  </si>
  <si>
    <t>caaacagcagtcgctgtacgaaattgctcaggccctgaatatctcggacggcctgcggctCggcgagggcgaactgcgcag</t>
  </si>
  <si>
    <t>attgctcaggccctgaatatctcggacggcctgcggctcggcgagggcgaactgcgcagcGgcgggttccgtcgcccgtcg</t>
  </si>
  <si>
    <t>cggcgcgagtcttgctgccgcgcaggcgcgcgtggccgatgccgaccactgaattgcccaGcgatcgtgccgcgcgccgcg</t>
  </si>
  <si>
    <t>ctcccaaacgatatgaacactcccgctcctaccggtttccgttgcggcatgatcgcgatcGtgggccgcccgaacgtcggc</t>
  </si>
  <si>
    <t>cgagaagctcaagcagatcagcaccgaggcgcggatggacatggaaaagctgttcgacggCcccgtatacctcgagacctt</t>
  </si>
  <si>
    <t>tcgaccgaagacgcggtggcggccggcgcgaacgacgcgccgttgccggcaccgcccgaaCcgccgcgcaaggcgcggcgc</t>
  </si>
  <si>
    <t>cgttccagccgctgctgctgtcctggtccggcaaatccgaggtgcgcacgctgacgggcgCcgagtgggtcggcgggatgc</t>
  </si>
  <si>
    <t>ggccggtcatcaccggccagacgttgctcgacatggagcaggacgattaccatcgagcccAgacggttgcgcagagcaaga</t>
  </si>
  <si>
    <t>atcgtgcgcaactgaccgcgctgaccgattcgatccgcgcggtgcgcgaagacatcctgaTcgccgtcgatcacgaaggcg</t>
  </si>
  <si>
    <t>gccgtcgatcacgaaggcgggcgcgtgcagcggttccgcaccgacggcttcacggtgctgCccgcgatgcgtcgcctcggc</t>
  </si>
  <si>
    <t>cggcgcatcaagcggatgcgtgcgcgcggcaaggcgctcaagtgggacaagctgatcgcgCagcccgagtatctgcaggca</t>
  </si>
  <si>
    <t>tcgcgaacgaggatcgtcggcagttcgaccgagatggccttctcgttgtagaacacgactTcgcaagccatgccgtcttcg</t>
  </si>
  <si>
    <t>cacgacttcgcaagccatgccgtcttcgaggtagttcagcgcttcgcccatcatttcggcTtcgacttcgtactggttgta</t>
  </si>
  <si>
    <t>BCAL1014</t>
  </si>
  <si>
    <t>agtggggcagcggtggtgcgtggcatcgaagcgggccggtgaatgctctaaactggcgatTctaatggacccgttccgcgt</t>
  </si>
  <si>
    <t>BCAL1017</t>
  </si>
  <si>
    <t>transposase</t>
  </si>
  <si>
    <t>cggatggcctactaccgcggcttgtatgttcagtactgaccagtacggtaaagtctggtgGtagccagacgagaccgtgca</t>
  </si>
  <si>
    <t>aaacgcacggttgccgtgctggtcttcctgaagcccgaacggttacgcgcgccatttacaTcgagtgcgcatgtacaagca</t>
  </si>
  <si>
    <t>acgcgcgccatttacatcgagtgcgcatgtacaagcatgggatccgaagatcatgtctgcTccttctgccgtaacggtcgg</t>
  </si>
  <si>
    <t>tgcccgctcgatgggacgtctggcgaaaaccgatgccatcgacgcacgtatgcttgccgaActggcttccgtgctactgcg</t>
  </si>
  <si>
    <t>cagcggctccagatcacgccggttggtctgcattcaagtctgctggctatcattgccgccAtccaggcacaactcgatgac</t>
  </si>
  <si>
    <t>gcggccggcggcgttgccagcgttcttgtggcaggccggtcgacacggcacaattgcgaaTcctttactgtcccgcatgcc</t>
  </si>
  <si>
    <t>gacagtccgcttttggcgcgatagcaaagcggttatgcagcggcctgcaaagccgtttagGccggttcgactccggctcgc</t>
  </si>
  <si>
    <t>BCAL1020</t>
  </si>
  <si>
    <t>putative diguanylate cyclase</t>
  </si>
  <si>
    <t>cagcggcctgcaaagccgtttaggccggttcgactccggctcgcgcctccagaaaaagccCcgcttcggcggggcttttct</t>
  </si>
  <si>
    <t>ggatcgtggcgcgcctcacatattctcccggaagcgtggtttcctcatgtaatttaatcaTttcggaggagggcgcgaccg</t>
  </si>
  <si>
    <t>gacggcgcaattcatcggttcgcaactggtgctcgatgccgacgggaatatcattctggaTtcggccaacgacgtgccgcg</t>
  </si>
  <si>
    <t>gtggggctttacgtcagcgatccattcgtgtcgcgcttgcgcgccggtatgctcagcattGcgctgtcgcggcgcatatcg</t>
  </si>
  <si>
    <t>gttgtcattgggacaacacggctcgatatcgctgatcggaaaggacggcatcatggtcatGcggcagccgtacgacgtccg</t>
  </si>
  <si>
    <t>cgttgcgcgcgaaattcggtcggaagtcatgtcgaacgggaatgagcgatgctgctgcttGccggcatctttgaatcgtct</t>
  </si>
  <si>
    <t>cgggcccgcttgacggaccgccgctggtccttgtccacggatggcccgacgatgttcagtGctgggacaagactatcctgg</t>
  </si>
  <si>
    <t>tcgcagttcgtggaagcgctggatttgacgaacgtcctcctcgccgggtacgactggggaGcgcgcgcggcgtacggcgtc</t>
  </si>
  <si>
    <t>atcccgactgggccgacatcagccttcatgcttaccgacagcgctggcatgatgcgccggGcgcaggtcagcacgagcaga</t>
  </si>
  <si>
    <t>atcatcgaacggctgacgccggaacgcgctgccagcgtgtcgagcgtgtagcctcgaacgGcgcgcaggccgcgcacgcgc</t>
  </si>
  <si>
    <t>gtttagtttaattggggatatatgggcatcatcaagatttccgagcacatgcatgagcggCtgcgctcgacgagcacggcg</t>
  </si>
  <si>
    <t>gcgatacgagccgcatgtacttcgtcggcgaaccgaacgaactcgcgcggcggctcgtcgCggcgacctacgaggcaatgc</t>
  </si>
  <si>
    <t>BCAL1026</t>
  </si>
  <si>
    <t>gcaggggtgcgccgcgcacggcggcgtagcgttgcaatggaagcgttgcaatgaaacgggCcccttcgcggggcccgtgtc</t>
  </si>
  <si>
    <t>ccgcgcgcgctctgcagcgtgtggtcgtgcgtgacgcggcgcgcttgtatgttcagtactGaccagtacggtaaagtctgg</t>
  </si>
  <si>
    <t>BCAL1028</t>
  </si>
  <si>
    <t>putative transposase (pseudogene)</t>
  </si>
  <si>
    <t>gtcgtgcgtgacgcggcgcgcttgtatgttcagtactgaccagtacggtaaagtctggtgGtagccagacgagaccgtgca</t>
  </si>
  <si>
    <t>ttttttcgcgcgtggcacgcggtcgcgcgcgtggggcggttcgaggcataatcgacggttGtcgcgcgccggtcggcgcgc</t>
  </si>
  <si>
    <t>gggccggtgatttcacggggaacggtgcatcgaccgtttcgccgtcggagaatttcaggcGcaggtgcacggtgtcgcccg</t>
  </si>
  <si>
    <t>BCAL1035</t>
  </si>
  <si>
    <t>putative trehalose-phosphatase</t>
  </si>
  <si>
    <t>cggtgttcgcgcggccccggtttcgcccatctgggggcgcaggcgcggtaagatgcgcacAactccattcgcgcagcggcg</t>
  </si>
  <si>
    <t>aacgcgacgctgtggcccgcgttccattaccgcgcggacctgatccagtacgatcgccacGagttcgacggttatcgccgc</t>
  </si>
  <si>
    <t>cgcggacatgatcgcgcagcttcgcgagaacaacgtgtcggtgtggcgcgacaatttcctGcgcgatctgcagcacgtctg</t>
  </si>
  <si>
    <t>BCAL1038</t>
  </si>
  <si>
    <t>cgacagcttcgcgttgtaggcgttgcgctgggcgggggtgagagattccaaaatatgcgtGcggtgattcggtgattgagc</t>
  </si>
  <si>
    <t>BCAL1040</t>
  </si>
  <si>
    <t>glycosyl transferases group 1 protein</t>
  </si>
  <si>
    <t>gcgctgcgcgaatcttgccttggccagaggctcgcgatcgattttgagataaaatccggcAtcccgtcctgccgcaggtgc</t>
  </si>
  <si>
    <t>tagaacggacacccgagtccgcgggttgcaaagtgttgcacctttgtaacaaagtaaagtGtttgaaatgttgtgcgccgt</t>
  </si>
  <si>
    <t>caaagtaaagtgtttgaaatgttgtgcgccgtatcgggattaaccctagataatcggctcCgggttcgattccaggttttt</t>
  </si>
  <si>
    <t>gggattaaccctagataatcggctccgggttcgattccaggtttttttacgaacccctgtCaacgggtcttcgtttcaaac</t>
  </si>
  <si>
    <t>gattccaggtttttttacgaacccctgtcaacgggtcttcgtttcaaacgttctatgcctGtcgcgtcgccgacgctcctt</t>
  </si>
  <si>
    <t>gctgttcccgatcgactggccggagcccttcggcctggtgatgatcgaggcgatggcctgCggcaccccggtgatcgcgtt</t>
  </si>
  <si>
    <t>ccgggttttccggcggggcgttgtcacatctgcggcgcggatctgttgtattctcgccgcGcccggcgccgcgaacggcct</t>
  </si>
  <si>
    <t>BCAL1041</t>
  </si>
  <si>
    <t>aagcggcccggcacgccatccggccgtctgtccagacggtaatgtccctataatggccgtGccgtgaaatccggccggtac</t>
  </si>
  <si>
    <t>atcgccgggcgtaaccgcgcgttgcgccggttcatcgcatcggcgcaggcggccgatttgCccggcgtgttcaaggcggat</t>
  </si>
  <si>
    <t>BCAL1044</t>
  </si>
  <si>
    <t>tgggcgatgccgtgcggcaaaagctttgccgcgcgcggcgggaggtgcgatcattcgacaAccgacgtgcgtggcgcgcaa</t>
  </si>
  <si>
    <t>caggagatccgtgcgccgatcatcagtcgtcggatgacttgtgacgcagtataatgaatcAtcggctttcgctcaaacccc</t>
  </si>
  <si>
    <t>tgtgacgcagtataatgaatcatcggctttcgctcaaaccccgcgtaaaccctcggctcaCattacgatcattcaaaaagg</t>
  </si>
  <si>
    <t>gtacggtcgtgcgcgaggcgatctcgcggatgcaggcgagcggcctcatcgagacgcgccAcggcatcggcagcttcgtgc</t>
  </si>
  <si>
    <t>gttcgtgaccttgagccgcacggccttgtggccgcggttcatcaggcgcagcgtgatgttGccgttcgcgacgtcgtagcc</t>
  </si>
  <si>
    <t>BCAL1048</t>
  </si>
  <si>
    <t>aagtcgcgcggcctcggagtgttgcgcgccgtcgtcacgcgaccgcgtagaatcgcggggGcgcgagaccgtccggccgca</t>
  </si>
  <si>
    <t>cggcgccggccgcgacgcggtcgcgtggaactccgcgctgatctacgacatgatcctcacGcagccggtggtctacgaatt</t>
  </si>
  <si>
    <t>BCAL1050</t>
  </si>
  <si>
    <t>putative glycosyltransferase</t>
  </si>
  <si>
    <t>gcacgaaacgtttgattttaaagactgcaatacgcctgcaaagtgcttacgctaatgtgaAcgtggccgagccgatccggt</t>
  </si>
  <si>
    <t>caccagtccgtttctcgtagcgccgcgcgcggggggctgcggactgctaaaatccggcgcCtgtccatgttgtgccaatgg</t>
  </si>
  <si>
    <t>BCAL1054</t>
  </si>
  <si>
    <t>tccgggacgggccacacggcccgtctcgcgcttttggcgtcgcgcgggtatccttgccgcGtgttttctcgacgcgcaacc</t>
  </si>
  <si>
    <t>BCAL1055</t>
  </si>
  <si>
    <t>histidine transport system permease protein</t>
  </si>
  <si>
    <t>cgcagcaatcgcccgtacggtgatttgaggcaatcaatttcgcttgcgactatccgcgtcAacccggcgcgggacaggcag</t>
  </si>
  <si>
    <t>tggagacgcgcgtgttcctttacggctttggtccggtcctctgggccggcaccgtgcagaCcatcgagctgtcggtgctgt</t>
  </si>
  <si>
    <t>aagagcacgttcaacatgttcttcttcatcctcgtcgcggcgctgatctatcttgcgatcAcgaccgtctccaacctcgtg</t>
  </si>
  <si>
    <t>tgatccagctcgagaagcgttattccatgggcgtgcggcacgcagaactatgatcgagatCctccaggaattcggcaaggc</t>
  </si>
  <si>
    <t>BCAL1056</t>
  </si>
  <si>
    <t>acatggcgttccagtcgttcggaatcgccgcgctgatctatcttgcggtatcgttcgcacTcgtcgcggcgtttcgccgcg</t>
  </si>
  <si>
    <t>gtcggcgaagtgctgaaggtcatgcagaagctggccgaggaagggcgcacgatgatcgtcGtcacgcatgagatgggtttc</t>
  </si>
  <si>
    <t>taccggtgtctcgtcccgcaggcgccacccgcacgacgcaggtggcgatcgttgcattgcCgcccgtgtcgatgtcgggcg</t>
  </si>
  <si>
    <t>ccgtcgatttcatgctggccatgattggccgggaacatggggcggatctcgcggagcggaTtgccgatgcgctcggggtcg</t>
  </si>
  <si>
    <t>BCAL1058</t>
  </si>
  <si>
    <t>tcaaggcaaggacccagttgcagaggaccagcaagtcagtggttcaggttagtcttgcttGcgggttttcttctgctgcgc</t>
  </si>
  <si>
    <t>tggttcgagcaatggttctgacaccactgcctgccccacggagcggtataccatccgctaGctccatcctcgctacgctcg</t>
  </si>
  <si>
    <t>BCAL1059</t>
  </si>
  <si>
    <t>succinylornithine transaminase</t>
  </si>
  <si>
    <t>gtgcttcacgcgaccggaagccgaccacagaaaagccggaaaaagccccaaaataccgacAcggcgtagccgccccccggc</t>
  </si>
  <si>
    <t>cgatagaacccgtcgcaattccgcaagacgcttgcgtcacccttacctaaacttgatcctGttgaaccctcttacgaaacc</t>
  </si>
  <si>
    <t>cgaccgccaaggcgctcggcaacggcttcccgatcggcgcgatgctgacgacgaacgaacTggccgcgcacttcaaggtcg</t>
  </si>
  <si>
    <t>catcgccggcgtgtgcgggatcgaaacgcaggtcggcctcgagcagccgttctacaactaCcgcgtgagcacggtcgtgca</t>
  </si>
  <si>
    <t>BCAL1065</t>
  </si>
  <si>
    <t>periplasmic solute-binding protein</t>
  </si>
  <si>
    <t>gcatcgcgtcgcgccgcccgctttgccatatcgggccgcgcggattggtacaatcgcggcCttgcggctgttgcgccgcat</t>
  </si>
  <si>
    <t>gccgcatcacggcgcggcagccgcattgtcgtggtcatccgaccctgcaatgatgcaagcGcccgtagttccggaacattc</t>
  </si>
  <si>
    <t>cggaacattcgagtatcgaggagaacaccagatgaagttggattggcgtaaagtggccgcGcatgcggtggtggcagcatc</t>
  </si>
  <si>
    <t>gcaaggccagggtttcgcgttcgcgggcggcacggtcagcgacaccgagatcctcggctcGggcgtcggcttcggcctgcg</t>
  </si>
  <si>
    <t>ccacctgtgcatacgacagttcatcgcgccgcatccgctgaaggactgacaatttgaatcGcgcgtcgtagtggctgtgct</t>
  </si>
  <si>
    <t>gcgcagcccctgttcaccatgctcgcgatagctcgccacccaacgtcgcaccattgtcctGcccactccgtaacggtgagc</t>
  </si>
  <si>
    <t>BCAL1069</t>
  </si>
  <si>
    <t>putative cyclic-di-GMP signaling protein</t>
  </si>
  <si>
    <t>acctggccggaacgggcggcgcgtgcaagcagcccttcgagcgccggggtatcctgttcgGcgatcaggtcgcgcagcgtc</t>
  </si>
  <si>
    <t>BCAL1072</t>
  </si>
  <si>
    <t>cgatgcgtcgtccatccagatagggacggacgaccgataactcaagtgtaatgtcgaattGacccggcggcgggcgcgtaa</t>
  </si>
  <si>
    <t>atttttcgccgccacgtgtgaataacgcggcggcccaccggttggagtacacatggcattAcccctggacaacgtcagcat</t>
  </si>
  <si>
    <t>gtcggacctctttttcgcgggcggcacggtctacgcgacgccggcgctatcattcgacgcAcaggccgtgcgctatctgct</t>
  </si>
  <si>
    <t>gaacaggaacacgaccatcacgacgaggctgaccgcgatcagcagcgtatgctcggtgtcCttcagcgatgcgcggatggt</t>
  </si>
  <si>
    <t>acgatgggcatgatcctacgtgccgtccccgttacagtccagcggtctatctttcaacggGttacggtcgttacagaacgc</t>
  </si>
  <si>
    <t>BCAL1082</t>
  </si>
  <si>
    <t>IclR family regulatory protein (pseudogene)</t>
  </si>
  <si>
    <t>gtgatctcgtcgggtgacgattcacggtcccgcgacgcgggaggggttacagttgtcgacAcgagggattctctctaattc</t>
  </si>
  <si>
    <t>BCAL1083</t>
  </si>
  <si>
    <t>putative exported alkaline phosphatase</t>
  </si>
  <si>
    <t>acacgagggattctctctaattccgaaactcgatttcaattttgttggtattgtaggactAttgtcaaaagatgcatgttc</t>
  </si>
  <si>
    <t>attctctctaattccgaaactcgatttcaattttgttggtattgtaggactattgtcaaaAgatgcatgttccgtgggtga</t>
  </si>
  <si>
    <t>agtgcatgaaccggtgcaaataccgcttgacttgtcgggcggaaacggaaagaatgtctcAcgttttcgaaacatcgtttc</t>
  </si>
  <si>
    <t>gcttttttttgcctgtcttccgacggtccgcccggacgcgtcggcccgtattatctcctgAtcgccacaaatgcccgtccg</t>
  </si>
  <si>
    <t>gcccttgaccatcgacgtttcgatccgcgacatcgccgtgtagacgatcttgtccttcgcGttcacggtcgtgccttcgag</t>
  </si>
  <si>
    <t>cttgtcggcgacgaacatgaacaggccgccgttggtcgcgtcgtcgcccatcatcacggtGcgctggtcgggcatcacctg</t>
  </si>
  <si>
    <t>gaagcattgggcaacgcgggcatgtggagtccagtttcggttgttggaagaatggccttcGcgaagcgggcgagcggcaag</t>
  </si>
  <si>
    <t>BCAL1086</t>
  </si>
  <si>
    <t>aaggcatttttaatgccgggtcgtgattgggcctgttccacaggcggtatcatcgacaccGgtccaaccacgaggtcgtgc</t>
  </si>
  <si>
    <t>BCAL1087</t>
  </si>
  <si>
    <t>putative transcriptional regulator</t>
  </si>
  <si>
    <t>cccgcgagcggtgaatgacgcgggcttgcacgatccgcaaaatgtaattattatggttacAcatttcgccggttgcgggtc</t>
  </si>
  <si>
    <t>cgacgcgccgcggcagttttcatattgttccccgttgggcaggatgaatagaataaatttCtatcgacgagggaatggaga</t>
  </si>
  <si>
    <t>gggacgggcgatcggaacaccgggcggcgcagcgcgggcgcaagcgcgtagaatgcccgcTtcgacgaatttgacggagcc</t>
  </si>
  <si>
    <t>ccgcgagcagcgcgagccacgccgcgccgacatacagcgccacgcgcgtatcgtcgaaccAgccgagcatcacgatcacga</t>
  </si>
  <si>
    <t>cgctgcgcgttgcgctgcttggtcagcgagtagccgggcttcaggatgatgatggtggtcAtcacgatccagtaggcgttc</t>
  </si>
  <si>
    <t>BCAL1096</t>
  </si>
  <si>
    <t>putative exodeoxyribonuclease V gamma chain</t>
  </si>
  <si>
    <t>ctcgcaaaagctggctttccggacgatggtcgcggctgcagccctttgctatccttggtcAttgtgttcgcccggccccgt</t>
  </si>
  <si>
    <t>cggctcgcgccgcttgccgcgctgtttcgcgcggggcggcgcatgccgctgcggtttttcCcgcgcagtgcatgggcgcgg</t>
  </si>
  <si>
    <t>cagtgccgatgcgatgagctgggtcgagcgcttctcgcggtatcggttgctgtggcgcgaAcgcggcttcgcggtgatgtg</t>
  </si>
  <si>
    <t>cctgttcatgatgtgtctccggcggaagccggccatcggcagatgcttcaagcttaggccGagtcccgatgacacggtatg</t>
  </si>
  <si>
    <t>acggtcgcgacgagcagcgcgcataccccaaaacgccgaatcgagttcatgatcgttgtcCttgtggtagtgaacggaagg</t>
  </si>
  <si>
    <t>cgataggctttcagacaggtccgacgatgctttcgaatccttgatgccataatgccgagcGtgtgcagccgacgcgggtgc</t>
  </si>
  <si>
    <t>caggtaatacggaatctcgagcgccgcgagcagcccgcgcaggttgccgtactcttcatcGtggccgaagtcggtcaggtc</t>
  </si>
  <si>
    <t>BCALr1117</t>
  </si>
  <si>
    <t>misc_RNA, Group I catalytic intron</t>
  </si>
  <si>
    <t>gtcgcgatgcggcgcggcggaatgagggaacgcatgcgcaagcaatggtagaatcgcgtcCgccctcttgccggggtgatg</t>
  </si>
  <si>
    <t>caccaaatacccttccaaggccatccttggaaatccagaaacccgtgataggataaggctTcacgggtttttttattcctg</t>
  </si>
  <si>
    <t>aaatacagatgctgtccgattcaggttgacagtgacgatgtatcgagagaagggggaagaGcccgtcgtgatgacgatgga</t>
  </si>
  <si>
    <t>ttctcatgacgtcgaatcgtgtcatttgaagctggagaatctccctcgtaccatcaagcaAtggcttgacgacgagccgga</t>
  </si>
  <si>
    <t>BCAL1122</t>
  </si>
  <si>
    <t>ttcggcgccccactattttgagatttcacgatgaatgccattgcaatttataatccgcctGcatatccgatctatgtgttt</t>
  </si>
  <si>
    <t>ggaaaagatcaaggcgccggatgcactcatcgccacatcttttcttgcgacaatgtcgatTgcatgccaagggctagtcga</t>
  </si>
  <si>
    <t>gctggatagctatgctacacaaaggaagtcaggtgtagtgaagcgcgagatacttgagttCagccccgaggcagcagcgga</t>
  </si>
  <si>
    <t>cgatacagcggtatcaagcgcatccgtgaactctactttggcaaacgctactatcgtttgGtgaacgagtggttggagcgc</t>
  </si>
  <si>
    <t>tactttggcaaacgctactatcgtttggtgaacgagtggttggagcgctacgctgaggtcTaccactacacggcacgcgta</t>
  </si>
  <si>
    <t>BCAL1125</t>
  </si>
  <si>
    <t>tcgtcgcacggcgtgactgatgcgaacacgggtaagctggataaggaccagaatgaataaAtcgggctacaacaggctcaa</t>
  </si>
  <si>
    <t>gtcttgctcccctacaaagaacaggtaacccttttctttgttgcctttgagacggtttcaTaaagactggtcggcccgccg</t>
  </si>
  <si>
    <t>BCAL1124a</t>
  </si>
  <si>
    <t>gagaaattcgtcagtctctaagggcttgctccaccgaatcgcggcatagaaaatccgggtGtccgggtagcgagccagttc</t>
  </si>
  <si>
    <t>BCAL1127</t>
  </si>
  <si>
    <t>conserved hypothetical protein, toxin</t>
  </si>
  <si>
    <t>gcgtgacttgcgttgtctgccttaggtatgaagatttgggcggctcagcgataatcaaggGctcaagaggcggagcggtgg</t>
  </si>
  <si>
    <t>BCAL1129</t>
  </si>
  <si>
    <t>tcggaaattcgataaaaaaaatgcttgacttcagtcattctgaagtccagtattttcattGtcggacttccgaaccgaaaa</t>
  </si>
  <si>
    <t>BCAL1130</t>
  </si>
  <si>
    <t>gagacggtggtcccgggttgctgatcaatcacctgcacgcggttctgtcacgatatgcgaGcgctcataatctgaaggtca</t>
  </si>
  <si>
    <t>ttgctgatcaatcacctgcacgcggttctgtcacgatatgcgagcgctcataatctgaagGtcaagcgctgggaacggtgc</t>
  </si>
  <si>
    <t>tgctggcggcatgttcgcggatatcacgccggttgtcgacgatccgctatcctgggctgcGtacggcgacacgcatggccg</t>
  </si>
  <si>
    <t>caagcagcatgaacacgcgagagcgccaaggcgcatttgaccagtggcatgctcgtatctGtcgggatctgcgcatgcttg</t>
  </si>
  <si>
    <t>cgcgcgggcactggatctcgcgtcgttgcagctggcggacagttcatttaccttgtgttcCggcaaggagttgcgcttcgt</t>
  </si>
  <si>
    <t>BCAL1132</t>
  </si>
  <si>
    <t>ggcgcctcgagctgaggataagcgccgtcaggacttcttcggccacgcgttctacgtcagTcttagagacggtttcataaa</t>
  </si>
  <si>
    <t>aacaatgatgcacgcgatccgaataggaggctcgcggcacagttgctcgaaaatagtctcTtcagcaagaccatcgctcta</t>
  </si>
  <si>
    <t>BCAL1138</t>
  </si>
  <si>
    <t>atttcgcaggaatggatctcgatcaaggcgcttctcaagctttgagcgcattctcgtgacAgcgagtcgcgcctggttagc</t>
  </si>
  <si>
    <t>ttgaacaccgcagtgaaatgcgattgattgcgaaatcccgccgagagtgcaatatcgggtAaaggtgcgtcggatcgacgc</t>
  </si>
  <si>
    <t>ttcgtgaggacgggagcccgtggcgagacggaactgagccgcgaagtgcatgctggtcaaCccgaccacgcgcgacatctc</t>
  </si>
  <si>
    <t>tcaaagcgcgctggagatgcgcatcaaggagatcacggaagtgcgggtgcattatggtgcGccccgcgtgtacgtgatgct</t>
  </si>
  <si>
    <t>BCAL1142</t>
  </si>
  <si>
    <t>ggaatgcctcaacgcacattggttcttgtcgctcgaggacgccagacgcaaaatcgaggtCtggcgcgagtactataacga</t>
  </si>
  <si>
    <t>ttcttgtcgctcgaggacgccagacgcaaaatcgaggtctggcgcgagtactataacgagGcgcgccctcattctgcgctg</t>
  </si>
  <si>
    <t>BCAL1143</t>
  </si>
  <si>
    <t>putative transposase (fragment)</t>
  </si>
  <si>
    <t>ttcaaggtgatagtaaaaaaaactccgcgatacgcgacccatttgccttaccctcagattAcgtgccacgcgggtccccag</t>
  </si>
  <si>
    <t>BCAL1143a</t>
  </si>
  <si>
    <t>putative dehydrogenase (fragment)</t>
  </si>
  <si>
    <t>cagcgccaaagagtgatttattgacacagtaagactaagaagctgttgcaaaattagttgGatgctgtcttgagttgattc</t>
  </si>
  <si>
    <t>atagcggcctactttataacttcgattcgggcggggaaattcgggctatcctatcctgttAacaacgactctcacggcccc</t>
  </si>
  <si>
    <t>ccgcacttgacgccgggaggtgcacgttatctctgtgatgggtatgctaccgtacgaaatActttggcggcactttggtag</t>
  </si>
  <si>
    <t>atttgggaccgatagtacaagccgcatcaatcgtttgcgccggacgacataatgtgaagcAtatagcgcgtctgtgaccgc</t>
  </si>
  <si>
    <t>BCAL1144</t>
  </si>
  <si>
    <t>cattttcttttctaaaattcctggaaaaaacgaggccccggtcgaagtagaattggcggcAgatgcgacgtgatcgtcgtg</t>
  </si>
  <si>
    <t>cgtcgactatttgcgcacgcgcgccacagggattggctggatcggcgtagcgtgggcggtCgcgggggttgtcgtattcgt</t>
  </si>
  <si>
    <t>BCAL1145</t>
  </si>
  <si>
    <t>cgccgttgtggccgcgtctgtactgatcttcgccggacaccatcacggtaacctgatcctAtcgatgatcttcgggacgtt</t>
  </si>
  <si>
    <t>atgaaatcggacacttcatccggatcgtcgctgtggaaactatgcgtcagaatcgatgatTcgctcatcatgatgtttggt</t>
  </si>
  <si>
    <t>tagagaaattccgtcaatattttgaaataaatattattacatagtcaatacaatgatgccAatcgttacagttcatgctgg</t>
  </si>
  <si>
    <t>atcgcgctggcgcgactgtcgcccgcgctgcgcgcgcggtttcgtgtcatgctggccggcGactggccttcgcctgaacag</t>
  </si>
  <si>
    <t>gctcgcacacggacacgaagtgggtgcgcataccgtcgatcacgtcgcactatcggaagtCtcagcacagactgcacggcg</t>
  </si>
  <si>
    <t>gagaaaccgccgttgtatgactgggtcgccgtcgcattcgcgcgactgttcggcgggctgCtgccgctgcacgatgcggcc</t>
  </si>
  <si>
    <t>BCAL1151</t>
  </si>
  <si>
    <t>putative short-chain dehydrogenase</t>
  </si>
  <si>
    <t>aacccgcaagcgggctcgcgatggtgcgttccagcgctagcgatcgggttacgatatcttGtacatcccgccgtcgacggc</t>
  </si>
  <si>
    <t>ctcgcagacgatgttggccgattttccgccgagttccatcgtttgcgggatgatgttggcCgcagcgtactggacgagctt</t>
  </si>
  <si>
    <t>gggatcgcgggttccaggcccaaatggtcgagcatccggcggacggtgcacactgcggtcGagaccgtcggaatcccggtc</t>
  </si>
  <si>
    <t>BCAL1162a</t>
  </si>
  <si>
    <t>ggcatccctgcacggtctacgactcgaaacaagcgatgaaccagtttgctattttgttctGcgagcgattcgtgcaggcgc</t>
  </si>
  <si>
    <t>ccatgaaatttcaatcggctgagcgcttttgccgcgcgggccgagtatacaattttggctAttcggcctggatttcatcgg</t>
  </si>
  <si>
    <t>gtaagcggccagccaacccgtcttgagtttggccgaggcgcttgggagtatcgtgtccacTtaacgaataagcggacacgt</t>
  </si>
  <si>
    <t>gaacactatcgaatcggaatcactcccggagcgtcgtcgtcggcaacgctatagtgaggaGttcaaggcgcaggtggtagc</t>
  </si>
  <si>
    <t>BCAL1164</t>
  </si>
  <si>
    <t>cggcggggaggtaaacagtcacgcttcctccgtcggcagggttctggcagactgacccgcAtgaaccccgccgacctcgac</t>
  </si>
  <si>
    <t>gccaagccggtgtgcgacgccctctatgaatggctgatggcgcagcgcaaactcgttgtgGagggctcggcgattgcgaag</t>
  </si>
  <si>
    <t>BCAL1165</t>
  </si>
  <si>
    <t>accggctcgccatcgtcgagaaacggatcgggcgaacggcgagtcggatagtctgatgtcCtggaggacgtcggcgtcgta</t>
  </si>
  <si>
    <t>agtgcctttataaggcgacgagcgagcgcgttttccactaacctttgctatgctctaataAcgaaatcgaatcggtatttt</t>
  </si>
  <si>
    <t>gccggaggaggagcgcgaactgtcaatcatcgcgagcgactggttgatccagaataacttGcccggcatggacgccctcac</t>
  </si>
  <si>
    <t>atggacgacgctaccggtcagaaccgggtccacctctactcgtcgagctacagttctcacCtgcatttgggctacctgatc</t>
  </si>
  <si>
    <t>gcatcaagggcggtctgatcgaaaacgtgacgaccggacagattctggaaaaatgcgggaGttgggacaagccaagtggtg</t>
  </si>
  <si>
    <t>BCAL1166</t>
  </si>
  <si>
    <t>aagcctgcgaccgccccgagtgcacctgcgacagcaccgtacacggcgctaaactgggccTttccgttctcaccggtcggc</t>
  </si>
  <si>
    <t>aagaacgaaacgctcacgttcttcagcctgtacatgcacacgatggaccacaatagctacCagtcggcggcagaacaggcg</t>
  </si>
  <si>
    <t>aagtaagtagcagcaccgcattggatgaactgataaagaagatcggcgatattattgcgaGtggcgaaggcggatatgacg</t>
  </si>
  <si>
    <t>acacttagtgccggaaaagcgagcctatctttgagtggaaatgaaaagtacgatgccgatAtgcaggagcggatgtttcgc</t>
  </si>
  <si>
    <t>cccgatgtgtcgcctaacctcatagaggaaggcgacccgtcaatgactgatgatggcattCcgatcgcacagcacggccat</t>
  </si>
  <si>
    <t>BCAL1172</t>
  </si>
  <si>
    <t>ctgcaaagcttttacgttgttcccgactaccagcgcgaatatgtatgggagactgaccaaGtcgagcaattgcttggagat</t>
  </si>
  <si>
    <t>tttatgtcaccctgtgcgctgttcgcgatcatttgaaaaaactcgggcaaaatccacccgGcgcccttgagccgcaaattg</t>
  </si>
  <si>
    <t>gcttaacctcggattcggtccagaaataccgcttgcgttacatcttggcaaaattgacccAattcattgaacttgaggcat</t>
  </si>
  <si>
    <t>BCAL1175</t>
  </si>
  <si>
    <t>cgcccgccgcgatccagatccgcgtgttttgaggcagaccgatcatcgtagaatgcgatcGagaacagaacgcagcacgtc</t>
  </si>
  <si>
    <t>gatgcgaatcgacgtcttgccatgctgaatctggatcgagccggacggtatgttgtcggtCtcagtcggcacctcgagcgc</t>
  </si>
  <si>
    <t>agcgataagactgacgagcttcttggtgagtaattggcgattcatgtttagctataaatcGtgagtcccagtgcgcagcag</t>
  </si>
  <si>
    <t>ttcgtcgcgaaccacgctccgatcgcgagaaatggggcgagggagatccacaatatcaggAttccgtcaacgcgaggctcc</t>
  </si>
  <si>
    <t>aaagctcgcttcctaacgtggaaagcagtcgtgttcgtgtatgcggcatgatcgaatcctGtgtgaggtcggacagcgctt</t>
  </si>
  <si>
    <t>BCAL1178</t>
  </si>
  <si>
    <t>putative fusaric acid resistance outer membrane efflux protein</t>
  </si>
  <si>
    <t>tgttcattggcgagcaaagcgatattaagagccagatcgatataggcatagactatgttcGtctgcaactgaagccgtgcc</t>
  </si>
  <si>
    <t>ggccgatttcggcaatacctctaccgcgacatccgcggcgtccttaaataccattacctcTtcgcgatggtccgagcggta</t>
  </si>
  <si>
    <t>BCAL1179</t>
  </si>
  <si>
    <t>gatgaagctgctggtttgcgcaaccttgacgaaagtacgcattgcgcggaacttgtccatCtcgaagggcctcaagcattt</t>
  </si>
  <si>
    <t>aatgccagacgtcgttcaggcggtgcctgccctgcaaacgcaggcagttatgatcccccaGttccgcgggctgcattgggg</t>
  </si>
  <si>
    <t>BCAL1181</t>
  </si>
  <si>
    <t>putative glycerate kinase</t>
  </si>
  <si>
    <t>tgttcaatgcgtccggcgcgcaccgcgcttctttgggccggtgtcagcgatgatgttcaaCtgcgcacgtgtagcggagat</t>
  </si>
  <si>
    <t>agttgctgcgcagcgttctcgagcagggcggcggcgttgtctatggcattctccagagacAttggaccaatcgacgcggaa</t>
  </si>
  <si>
    <t>cagcccacctgattgcacatgggaaaactagtcgatgaccagatacccgatgattacgtcCtgtatgtggtgcagccgttc</t>
  </si>
  <si>
    <t>BCAL1183</t>
  </si>
  <si>
    <t>aldehyde dehydrogenase family protein</t>
  </si>
  <si>
    <t>ttcgtacgtgtcagtgaatgtgtcggcggccaagtactaacggaagagtaacataaaattTcatgatcgacgctgctgttc</t>
  </si>
  <si>
    <t>gctcgaggccttcaccgaacattcggccgacgatatcgagtcgcggcttatgctgtcattTgcagcctggaagcgctggtc</t>
  </si>
  <si>
    <t>cggccatggccgggaacacagtgctggtcaagcatgctgaaacagtgcaaggctgtgcgcAcgcgctcgagcaattgatcc</t>
  </si>
  <si>
    <t>aagaaagccgttctggagctgggcggatctgacccgttcatcgtgctggaagatgcggatCtggaccgggcagttcagttg</t>
  </si>
  <si>
    <t>gcttcgcgcagcagaatcatcaggaggaaccaatctatgcacaaggtcgactatctgattCtgggcggcgggacagccggc</t>
  </si>
  <si>
    <t>BCAL1185</t>
  </si>
  <si>
    <t>cgcgtgccggcgtcgattgcctatctcacgcccgaagtaagaaagcggcacaatctgacgAtactcacggacacccacgtt</t>
  </si>
  <si>
    <t>cggcagcatcgaaagcgccgcaaagccttcgcgccggggaaacgatcgtatgctccggtgGcatccactcggccgcactgc</t>
  </si>
  <si>
    <t>tcgcgtatggaggacctgaccgagcatcacgaccaggcgttgctgcgctatacctccgatAtgcccggcgcggccgccggc</t>
  </si>
  <si>
    <t>ctcggaaacagggtcgacgatttgcttgccgacgacagcaaactaacggagtttgttggcAactctgtgagcggtgtctgg</t>
  </si>
  <si>
    <t>BCAL1186</t>
  </si>
  <si>
    <t>caggaagacggcggcggcatcattcttgacatgctttgccattggcgatatgtgatcgacAacgtgttcggcaccgtgaag</t>
  </si>
  <si>
    <t>tgagccatgcctgcaattaagctactggacgccgcaggatacgtcgcggagtatgcaatgGttggcgagcgcacctggcgc</t>
  </si>
  <si>
    <t>BCAL1187</t>
  </si>
  <si>
    <t>gatggacactgcgcaacggggcatgggcctcgactggacgacgtcgctagaattgatcagGcgcagcgttgatctcgccaa</t>
  </si>
  <si>
    <t>gccgcctacgaagagcaggtccgcgcgatcgaggctgtgggcggccgtatcatccttatgGcgagccgcgcactcgcgaag</t>
  </si>
  <si>
    <t>cgccaagtccgggagccggtcgtcttgcactggctcggcgaaatgttcgatcctgcgctcGtggggtactggggaagcgcc</t>
  </si>
  <si>
    <t>cgaagccgctgccgcgagaatgcggcactttctcgccgtgcagggggtatcgtaatggccGctatcaatcgacgggccgac</t>
  </si>
  <si>
    <t>tctctgcgacgagcttggggatgatggcctaggcatcgcgctcgatctttatcatacgtgGtgggatcctgagctggaggc</t>
  </si>
  <si>
    <t>gacggccgacatgctgctggaccggggcatgatgggcgacggtgtgatagagatttcacgAtggaggcaagcggtggaagc</t>
  </si>
  <si>
    <t>BCAL1192</t>
  </si>
  <si>
    <t>putative DNA-binding protein</t>
  </si>
  <si>
    <t>gttgaatatcaaccctaaaagtccttcatgtcaaagggatggtgctcaaccattccggttGaccgggagggaccatgccga</t>
  </si>
  <si>
    <t>atcccgactgtggtgcgccttttcgaactggcggacatcttcgcgtgcgatgctgctgacCtgctaaccgaggccagcaat</t>
  </si>
  <si>
    <t>tgtatccagattttttgtccgctcgacaggatgtaacttgatagcagatagtcgccggttAtgagggcgcgctcgttgcgt</t>
  </si>
  <si>
    <t>gagcgtcgacatgccatgccgatgatccggctccggcttgccatcgagcacactgaacacTcgcatcagatcgtccagttc</t>
  </si>
  <si>
    <t>tgccgtctgatgtcggcgacggtcggccgaaccaaaccggcggtcacgtctcgaacgagcTgcgacaggtggtcgtcggtg</t>
  </si>
  <si>
    <t>tgcccgatacggcacggaaatagtgcaggcgtgcggccagcgtccggatactgttataggAcgtcgtgcggaagatgaacg</t>
  </si>
  <si>
    <t>BCAL1197</t>
  </si>
  <si>
    <t>ctggtcatccttttcgggaacgcgcttgccattcttctcgacaatgcgcccaatggagatTcgcccgacaacgggcggcgt</t>
  </si>
  <si>
    <t>gctgagcgcatccatcacgaacgcttgcgcgagcgcgccatatcgcgagaacgtcatgatCtccgtgagacattcgaggtt</t>
  </si>
  <si>
    <t>atcaggtggaaacgagaaaacgccgggaacccggcttcgagatggcgtactgtgtttcgaActcggggtggtcggccagca</t>
  </si>
  <si>
    <t>gggcacgccatctcgccagagccgcgcaccgaactcgccggccgttttacattccagaatCtgtacgtccggagcgccgac</t>
  </si>
  <si>
    <t>tgagactttgattgcgccagcgctgttgcccagggcgatctgcaaggtattgttgcagacGacgcgcaccgacgtgaattg</t>
  </si>
  <si>
    <t>tccgatcgcgacgagtgggcggagccgaattcgtcatcgtcgaacgggcgatgatcatgcAtggaccggaacctccttgcg</t>
  </si>
  <si>
    <t>ttgaatggattgacgataccgaagccgcgttgtgtagcgcgtctagcgcatgatcgggatAcggtgcttgtgcttcccatt</t>
  </si>
  <si>
    <t>cgaactggcagttttgcgaggcgcttgtgtaagaaggaagggtgccgctaaccttcagacTtttaagaaaggttacgggaa</t>
  </si>
  <si>
    <t>cgctgctcattgctgctgctggttcgggcaagacatccacggttgtgggtaaggttgcctAtgccttggtgaagggcattg</t>
  </si>
  <si>
    <t>gggctctgggctatctgcatgacaggccggatttgttgccgtatcggtttattctggctgAcgagtttcaggatactgcgc</t>
  </si>
  <si>
    <t>cgcaggtgtgctcgatacagtgacgaaagcgtccggccggagatttgctatcctggttccAatcgtttcgagctgaatacg</t>
  </si>
  <si>
    <t>BCAL1205</t>
  </si>
  <si>
    <t>short chain dehydrogenase</t>
  </si>
  <si>
    <t>tcattcgccgattgcaacattgtgaactgagcggacacgaacatgagccatactagaagcGttgtgtccgctgctgtcctg</t>
  </si>
  <si>
    <t>tgaacgcgatgatgccggctttcgtcgtcgcatagtcgagcaggttggcgctcgccctgaCcgcctggaccgacgtggtgt</t>
  </si>
  <si>
    <t>gcgccatgcaggaacagcgcgagcaggccgcctgccatcgacaggttcatcatgaagaacGtctgctgcgtctggtcgccg</t>
  </si>
  <si>
    <t>gcagcgcgcccgatacgcccatgtgttccatgtactgctgggtacccgcatagttgaagaTcttgctgatcccggcgccga</t>
  </si>
  <si>
    <t>BCAL1210</t>
  </si>
  <si>
    <t>acgctgctgagcacgaatttaggagaatgccgtgatcgaaacaatcgtctaaaatggatcGttaaaatcgattttcttgat</t>
  </si>
  <si>
    <t>aatttaggagaatgccgtgatcgaaacaatcgtctaaaatggatcgttaaaatcgattttCttgatggatcatggagcgaa</t>
  </si>
  <si>
    <t>BCAL1211</t>
  </si>
  <si>
    <t>gcgctgcaccgtctctgcgcttcactgcgccgaaaacggcgccatgtgatactggcacgcAcgtcgcagcggacaccttcg</t>
  </si>
  <si>
    <t>BCAL1212</t>
  </si>
  <si>
    <t>2-oxoisovalerate dehydrogenase alpha subunit</t>
  </si>
  <si>
    <t>tcaccacgaacgagcggcttgggcatcgacgcccgccgctgccaggcataaatttccaagGttgacgtgcttatccgcgcg</t>
  </si>
  <si>
    <t>gcgcgtcagctcgcgcgcaggccggcaaccggcccgcgcgttcccaaacagcgtgagacaCaatcgagcgtggagacgaca</t>
  </si>
  <si>
    <t>ctcgcgcgcaggccggcaaccggcccgcgcgttcccaaacagcgtgagacacaatcgagcGtggagacgacacgatgagcc</t>
  </si>
  <si>
    <t>cgcacctgcggctatggcgcggagctcgtgtcgctggtccaggaacactgcttctaccacCtcgaggcgccggtcgagcgc</t>
  </si>
  <si>
    <t>gtcgccggtgacgggcaaggtgatcgagctgggcggccggatcggcgagatgatggcggtCggcagcgagctgattcggct</t>
  </si>
  <si>
    <t>gtaatttttcgagacgagcggagggttgtcggcgccgcgttggccggcgatcatgtcgatAgccggaaaccgggccgcctc</t>
  </si>
  <si>
    <t>BCAL1218</t>
  </si>
  <si>
    <t>putative agmatinase</t>
  </si>
  <si>
    <t>gtgaagttggcttatgttagttcatatttttcgttgcgtaccgcggcggcagaatcgggcAcgaggtcgccggccgtgcga</t>
  </si>
  <si>
    <t>tcatgtcgatggcgacgatcgtcagcggctttcgcggcaagggcgcggtatcgtcgaagaGccgcctcgtgtacatcttcg</t>
  </si>
  <si>
    <t>ggcgcgaacacgatcggcatcgcgggcgtctatttcacgaacacgttcatgatcgcgtacAcgacgcagtacgtcggcgtc</t>
  </si>
  <si>
    <t>cgaacctgaaatcagattctctctgattttttcgaagtgtggggcggcatatcatcaggcTttccactttcgtatcggccc</t>
  </si>
  <si>
    <t>gagggcatccgcaatcggcgtcgacgcaggtgagcgggattcgatgcgacaatcgctgcgGcatatctgcagaccaacgac</t>
  </si>
  <si>
    <t>agctcgacgcgctgaagctcgcggacaagctgcagctcgacctcgcgccgatcatggtctAtggcgacgacgtcacgcaca</t>
  </si>
  <si>
    <t>ccccgtgcgccggtatgaccctgcttgcatcggtgcgaccgatgaaccatcctcgttgacAggcgccgacgcggctttcgc</t>
  </si>
  <si>
    <t>BCAL1250</t>
  </si>
  <si>
    <t>putative glutathione S-transferase</t>
  </si>
  <si>
    <t>tgcacatcaagcgcacgggcacgctaggcattgccgcgcgccgctgctacagtcgtcagtCccattccctcgaagcggagc</t>
  </si>
  <si>
    <t>gaccgacacgatgccgatcaacgcggcacccatcatgtagtacgcgggcatcatcaggttGtgcgtcacgtcgacgagcca</t>
  </si>
  <si>
    <t>ttgcggccgaccttgtccgacaggcggccggcgtacagcgtcatcggcatcatcagcaccAtcacgatcagcaccagcacg</t>
  </si>
  <si>
    <t>gccgggagtcgcccgtctggcggggcctccggcgcgctccgctcgggtatgatcggcggcGcgcggcgcggccgtgccgcc</t>
  </si>
  <si>
    <t>gcgccccagccgccggggccggggttgcccttgcaggcgccgtcggtatagatgtcgatgGtgtcggttgtcatgaacgtt</t>
  </si>
  <si>
    <t>BCAL1256</t>
  </si>
  <si>
    <t>gcccagcacgtagcggccgggcggcgagtcggtccaggcgggccagtctataatttgacgGtcagacataacgatgattgc</t>
  </si>
  <si>
    <t>gcgcgtggcgtgccgacgctgcccactacgatcgcccacgaacgtgccgttaacccgttcAtgcgggccgacagcgcggcg</t>
  </si>
  <si>
    <t>BCAL1258</t>
  </si>
  <si>
    <t>putative exported transglycosylase protein</t>
  </si>
  <si>
    <t>ttcgctgagttttcggtgtttttattgacgtgaagcacgcacttccgtagtatcgcctgcAatttccagccgtcggaagcc</t>
  </si>
  <si>
    <t>agaaactgtcgacgtcgacaagcaatccgtcggcgacctgaccagtgcagactccgatctCtgggcgcgcatccgccgcgg</t>
  </si>
  <si>
    <t>atgtggcagttcatgcccggcaccggccgcacgtacaacctgaagcgcaacatgtggcagGacgagcgccgcgacgtgctc</t>
  </si>
  <si>
    <t>cccggcaccggccgcacgtacaacctgaagcgcaacatgtggcaggacgagcgccgcgacGtgctcgcgtcgacgagcgcc</t>
  </si>
  <si>
    <t>agtaagcgcggctagcgtggcggccggtcaggccggcacgattgcgctatcatccgacgaAttcgacgaaacgccgtcacc</t>
  </si>
  <si>
    <t>cgtcggtgcaggtgagggtgctcgcgctgttttcggtcgggtatttcgtatcgtatgtgtTccgcggcgtcaatctgggct</t>
  </si>
  <si>
    <t>ccgcccgccgtgctgtgggccgcctacggagtgttcggcggcgtgggtatcctgacctacGcggtgatggccggccacttt</t>
  </si>
  <si>
    <t>cgatcggacggccatatcgattgaagataggcccattttcaggctataatttgaaagtttGtgctgatcaacctcgcaccc</t>
  </si>
  <si>
    <t>gacaacgattacttattgaattcacaagccatgccaaaacgcacagacatcaagagcatcCtcatcatcggcgccggcccg</t>
  </si>
  <si>
    <t>cggctggaaggaatacgagatggaagtcgtgcgcgaccgcgccgacaactgcatcatcgtCtgctcgatcgaaaacctcga</t>
  </si>
  <si>
    <t>ccgcgaagccgattcgcgcctgaccacgcagatgaagtcggtcggcgaagtgatggcgatCggccgcacgttccaggaatc</t>
  </si>
  <si>
    <t>ggttcctcgagcagatcgagcagatcatcctgaaggaaaaggcgctgtcgggccgcacgcTcgcgtcgctgacgttcgacg</t>
  </si>
  <si>
    <t>atcgtccagtacggcggccagacgccgctgaagctcgcgctcgacctcgaggcgcacggcGtgccgatcgtcggcacgtcg</t>
  </si>
  <si>
    <t>BCAL1263</t>
  </si>
  <si>
    <t>transcription elongation factor</t>
  </si>
  <si>
    <t>tacctgaaggatctggaagtctatgatttacaaggtcttcacgctcgcctaaactaagcgGtcagttacctgtcgaagcaa</t>
  </si>
  <si>
    <t>atgatttacaaggtcttcacgctcgcctaaactaagcggtcagttacctgtcgaagcaacAcgtgccgcgattaggcggtg</t>
  </si>
  <si>
    <t>BCAL1266</t>
  </si>
  <si>
    <t>putative ribosomal RNA large subunit methyltransferase</t>
  </si>
  <si>
    <t>aaaagcgatcgcgggacgttaccgcgtcagccgtgcgccgaaaccacgtaaaatcgcggcTtgggcctgaaaaggggccgc</t>
  </si>
  <si>
    <t>gtgctcgaaggccgcgcggtggaccttgttatttccgacatggcccccaacctctctggcGtggcctcggcggacgcggcg</t>
  </si>
  <si>
    <t>BCAL1267</t>
  </si>
  <si>
    <t>FtsH endopeptidase</t>
  </si>
  <si>
    <t>ctatcgccccggttgtcaatgcttatggcgggggtggtcggactggattagaatgaccgaGgggcgccgcaaggaaaatgt</t>
  </si>
  <si>
    <t>aggaaaatgtaggcgctcgtctacgagtgaaggagtggtgctttgaacaacaatatgtttTcgaaggcagcggtgtggctg</t>
  </si>
  <si>
    <t>gtggctggtgatcgcactggtgctgtttacggtgttcaagcagttcgacaagccccgcgtCcaggaaggcgtgtcctattc</t>
  </si>
  <si>
    <t>cactggtgctgtttacggtgttcaagcagttcgacaagccccgcgtccaggaaggcgtgtCctattcgcagttcatggacg</t>
  </si>
  <si>
    <t>tatgtcggcctgccggatatccgcggtcgcgagcaaatcatgcgcgtgcacctgcgcaagGtgccgatcgcgaacgacgtc</t>
  </si>
  <si>
    <t>ggccgatggtctatgtcgacgacgagaacgatgcgtcgccgtttggccggggcttcacgcGcacgatctcggaagcgacgc</t>
  </si>
  <si>
    <t>gtcacgccagtttcatcgattgtcacattaccgtcatgagcagcccctaaccttcgcggtGccgtagtcatccgctcacac</t>
  </si>
  <si>
    <t>aggtgacggacgcttcgggcaagccggtcgccgccgagtaagccatccagcggttcgctgCccggccgtgccggtcgggca</t>
  </si>
  <si>
    <t>BCAL1277</t>
  </si>
  <si>
    <t>polyphosphate kinase</t>
  </si>
  <si>
    <t>atgccttcctgttcgagcgcgggcagcacggtttcgtgcagcatcgtgtactgtcgatggAcgagccgctgcgcgcgttcg</t>
  </si>
  <si>
    <t>gggggtaattcaggcgatgattcgaaaggacgctcggaaactctcacggtacgatgacgtGctgatgacaataatggtttt</t>
  </si>
  <si>
    <t>tcgaaaggacgctcggaaactctcacggtacgatgacgtgctgatgacaataatggttttAtatcgggaaattctacgccg</t>
  </si>
  <si>
    <t>BCAL1278</t>
  </si>
  <si>
    <t>putative exopolyphosphatase</t>
  </si>
  <si>
    <t>agcagtgtgcatgcccgtgaagcgtggcaacggcaagcgttccacgcttaaaatgtcgccTttgattgatcgccctcggtt</t>
  </si>
  <si>
    <t>cttgagaacgttgtttttcatgcgcggttgccgggttgtttcacacgtattatcgcgtgtTccagcaagtttcgtgcgcgg</t>
  </si>
  <si>
    <t>BCAL1281</t>
  </si>
  <si>
    <t>tgaataggtttgaagggattgatcatacggtttcgcaagctttctgctaaagtcaattcgGcgacacgtcattgaaaggac</t>
  </si>
  <si>
    <t>ttgcctcgctgcccctcgacacgtcgcggcgccacctgccgcgcgccagtgaaaccgtcaCatccgagtatcgcctgcgcg</t>
  </si>
  <si>
    <t>tcttcagacgacatggcagcctcctttcaacggcacagcgccatgcgtacatagtaggacAtgcgcggcgcaacccgaaac</t>
  </si>
  <si>
    <t>ggggcgtccggtgagcggcttacatcaggatttcacgcagacgaatccacaatggtgtttGctgatagggaatgttcggac</t>
  </si>
  <si>
    <t>aaaacccttctcgggaaattgcgagtttttaacactgtcgacggtctggataatgcctctAaaccggtgatgttgccgggt</t>
  </si>
  <si>
    <t>BCAL1290</t>
  </si>
  <si>
    <t>putative undecaprenol kinase</t>
  </si>
  <si>
    <t>caatggcaatgggtatcgcactgttcggcatgtttaccggcagcacggtattatttttctAtcagctcggccgctgacggc</t>
  </si>
  <si>
    <t>cgcttaatctttactaaaaggaccgacgcgtgagcctctggtttctggtattcctgagcgTcctgcagggcgtcaccgaac</t>
  </si>
  <si>
    <t>ggtttgatgctgcgagcgccggtctccgtgatctggcgcgatgatcgggtataatttcggGctcggcttcgtgccgggccc</t>
  </si>
  <si>
    <t>BCALr1290</t>
  </si>
  <si>
    <t>tRNA-Arg</t>
  </si>
  <si>
    <t>ccgaatgcggcccgtgtcagaccgtgtcttttctctttgaccgcccttagctcagttggaTagagcaacggccttctaagc</t>
  </si>
  <si>
    <t>BCAL1291</t>
  </si>
  <si>
    <t>ggtcacacgttcgaatcgtgtagggcgggccaggattcttcgcttattcagtcacttagtCacgcgagcgactgctgtcaa</t>
  </si>
  <si>
    <t>gcctgatagcgcaccagccggacagtctggcgtccaggtgaggatgttttagaatttggcAggctgatacgatcagcatgg</t>
  </si>
  <si>
    <t>ctgccgtcacgaacataacgagaagcagaagagagagggcgtatgtcgtatcttcgaaagAgcaagtggaaatatgacact</t>
  </si>
  <si>
    <t>BCAL1292</t>
  </si>
  <si>
    <t>gcgggcggtggggtgagcgttgacatcgtagttgcgacgggggggaatatcattctcactGatccacagaaacattcgcaa</t>
  </si>
  <si>
    <t>aattgccgaacttcggtagccatgatgcaagtgctgctggctcgacgtatgctttcccgaGtcatgggaccgtttacatga</t>
  </si>
  <si>
    <t>gcattcgacccaggtcgatgtcgacgaaatcaaacttctcggggaaggcaaaatactcgaTcagatgcctgaacgattgtg</t>
  </si>
  <si>
    <t>gatgaatagcgtgccgagtagatacgcaacggcgataacgtgacgtcgtagagtgtacggAagcggcacggtgcggcattg</t>
  </si>
  <si>
    <t>BCAL1293</t>
  </si>
  <si>
    <t>tcatcaagcttcgcatcgacacgagccgctagcagcgcgaacgtctgtaccattcggtcgAcgtgcaggtcttcgacgtgg</t>
  </si>
  <si>
    <t>BCAL1294</t>
  </si>
  <si>
    <t>ccccgttttccggagccgacatctagtcaaaatggcgcgcaggcatattaaaatggccgcGccgacaaaaaattgcccctc</t>
  </si>
  <si>
    <t>gtcgcaagacaagaatatcgagctgaagaagttgatcggccaacctgtgacaatcacgttGcagttgaccgatgcgctcgc</t>
  </si>
  <si>
    <t>gaacggctgatgcgagaggatggcttgttctattacttcgagcatgcgaaggatgggcacAagctgatcatcgccgataac</t>
  </si>
  <si>
    <t>aactcggtgaccgcgaagccgatcgacgggcgcagtccatcgctgcaatacaatcagggcGaggcgatggacaatctcgcc</t>
  </si>
  <si>
    <t>gagacgctgacggtcggcggcaaccggaacgagacgatcgaggggatggagaatctcctgAttgcactgacgtcgacggag</t>
  </si>
  <si>
    <t>ccgttaccgaagattgccgaaattgcggcgccgcagatagaagcatgggacattccgataAccagtctcgacgttgccgag</t>
  </si>
  <si>
    <t>BCAL1296</t>
  </si>
  <si>
    <t>ccggacgtatgcaaaacccccatggggagtagcacgccgcccgtaccttatcctgtcacgGcgagcctcggcgacagtcag</t>
  </si>
  <si>
    <t>cgccaagtgctggcctatcgaccatagcaagaccgtccgggtcgagagcaagatggtcgtGcgtcacagcgatcagttctg</t>
  </si>
  <si>
    <t>gattgggccaataacatcgctcaaggggccaataagaactcggcctattacgatcgagcaGtcaagatcgggcgagcgctt</t>
  </si>
  <si>
    <t>aagcccgggcgacaagagatgacgttgctttggtttgccatctcgaccaagaatttccccGcgatcagcgaactgatcgcg</t>
  </si>
  <si>
    <t>BCAL1298</t>
  </si>
  <si>
    <t>ccggcgaaggttcgagaacagatgagcaaaaaataagtcggggagcgtactgtgggtgacAagggcaatactgtcggcaga</t>
  </si>
  <si>
    <t>ccagaggttcgtgcatggatgctcgactccaagaattacgatttgcaaccatactgggtcAacagatcccttggtgctaaa</t>
  </si>
  <si>
    <t>BCAL1299</t>
  </si>
  <si>
    <t>aaggtgcatatggccatgaagctaccagaggaactcactaaagacgtatacgcttacggtGcggcgggtcgggaagcttgg</t>
  </si>
  <si>
    <t>ggcttcccaaaaaaatccaagatgggttagatgctctctcggagcagggtaatgtcttgtGtgatgcatcgaagttcgatg</t>
  </si>
  <si>
    <t>aatggccccggcggacaggagaacccctttgttcactatcgattggggcaaagtcaggtcAgtctcggagacgaggagcac</t>
  </si>
  <si>
    <t>gcgtagtgggagcggctggcgttcttgaggttgcgcgcctatttcaccggcgggctgcgaCgctccaacatcggagcgcgt</t>
  </si>
  <si>
    <t>caccaacaagccgatttcaaagtggggcaccatcacgcgcgatggggtatggtgcagcgcAgcacgcggcgttggccggat</t>
  </si>
  <si>
    <t>tggtctgtctatcgctggactttctagtcaggtttttcatccggtcgtttaagctgaggcGcgatctcgatgacgcgatcg</t>
  </si>
  <si>
    <t>gcgctcgatgcgatggacgtccggcagtcggcgatgaacgctcggatgggagaattcatcGagcagattcgctcgttggtc</t>
  </si>
  <si>
    <t>cttcgagtcggccaagaaggatgctgcaatgacttcggagctcgttggtaagatccaggcAgcggcccgcgaactcgcagc</t>
  </si>
  <si>
    <t>ttttcaagcattgcttgcctcttacttctcgtttgcgcttggagcgtccaatcttgacccAaaggcggtgaagggctggac</t>
  </si>
  <si>
    <t>ctcaaaggccggctcatccaggatttctttgagttgctcagcgccgaagatactggcgatAcgcggcgcctcgtctattgg</t>
  </si>
  <si>
    <t>cgagagtggcagatagccaatctcgtcgacgatgagcaacctcgggccgagaatgttgtgTcgaagtacggcgtcgtatcg</t>
  </si>
  <si>
    <t>ttgccgcgtctctcgttcgtgcgcgagcgcgttctcgaggaaatcgaggaaactccattgTttggccgccgcgtcgctggc</t>
  </si>
  <si>
    <t>BCAL1307</t>
  </si>
  <si>
    <t>putative integrase</t>
  </si>
  <si>
    <t>gtcgtaaaggatctcgcgaggaacgccacccaaggcttcgaacagcgcatgatgacaggcGaccagcgtctcggcgcgttc</t>
  </si>
  <si>
    <t>gctgactgtactgaaaggtggctcagatttacttcgcgcgaagtggctcattattactttGcgcccaacaggttcgaggcg</t>
  </si>
  <si>
    <t>tcgttctgcggagggatacagccccgaagacaacaaacgagattgggccagaatcagacgGcatgccatcgacgcgaatgc</t>
  </si>
  <si>
    <t>gttcaccgactcgaagggcgagacggtggcgataccgctcgatgggcgcaacctggacaaGttccgcaaggaggttgagca</t>
  </si>
  <si>
    <t>gatcggtgcactggcgggcgaattccgccggtgtcatccactgcagcgcagaatgagggcGcgcctcgttatagtactcgc</t>
  </si>
  <si>
    <t>attccgccggtgtcatccactgcagcgcagaatgagggcgcgcctcgttatagtactcgcGccagacctcgattttgcgtc</t>
  </si>
  <si>
    <t>tgatcccgcgcgaccgattcgtaacggtagaccgtgcgggacaactgcaacaatgcgcagGtttgccgctggctcgcgccg</t>
  </si>
  <si>
    <t>cgaggagcggcgtggagatctgtcagcggataaggcgccacccgcgataccatcgagcctAcgccccgatattgagctcaa</t>
  </si>
  <si>
    <t>BCAL1315</t>
  </si>
  <si>
    <t>agagaagaatatgtcgcgaccggtggaacacactcgtcagcccggtgccacaatgcgaggCtcggcgatccgtccgacata</t>
  </si>
  <si>
    <t>gtctacaacgacaccgttccgctcaacttcccagcgctgatgccttggtacgctaaggccAtggaacttgatcccgaagcg</t>
  </si>
  <si>
    <t>acacagatgagatgaacgtcacgaagatcaccgttcggaatggtgcgagacaatcaccgcCacaaagcgatgagtggatca</t>
  </si>
  <si>
    <t>cgcctctccacggagttctcacaggtgctgcgcagcccgcgctccaactacactgctttcCtcgcgcgcagctccagcgtt</t>
  </si>
  <si>
    <t>cattgcgcgtgcagtaccgcatggcagagcatatcagccagctcgtatcacactgcttctAtgcagacgcactcgaggtcg</t>
  </si>
  <si>
    <t>cttagagcaggtccagtcgaaagacggcgaaaacgagcccatcatcggtatcatcgccatGtactccgatcagcgcgacct</t>
  </si>
  <si>
    <t>ccatgtactccgatcagcgcgacctgatccggaagaagctcgagcaggcagaatgggcctCcgggcttcgtgaccgcttca</t>
  </si>
  <si>
    <t>ccgcttcaccgtgggcacagtggatagctatcagggcaaggagaaccgtatcatcgtgctGtcggtggtacgcaacgacac</t>
  </si>
  <si>
    <t>BCAL1316</t>
  </si>
  <si>
    <t>cctgcgtgcctttatcgaacgcttcgacgatgagctgcttggtcgctatatgctggcgcaAtcggccgttgaggagaagac</t>
  </si>
  <si>
    <t>tagacctagtcaacggcatccgaggcgccctcaaggacggtttgggtttaccgttggagaTcgtcgccattgctccctgcc</t>
  </si>
  <si>
    <t>BCAL1317</t>
  </si>
  <si>
    <t>putative phage integrase</t>
  </si>
  <si>
    <t>agcgaagtatttttcccgcggaggtggcagtaccgttgccgattatagttaaataacgggAccttcgctctgaaccctgat</t>
  </si>
  <si>
    <t>caggttgcaggatagcctgtaacccccttatgcatttgagtttcccgataagatgcacgaGcccatgcttccatcaatagg</t>
  </si>
  <si>
    <t>cctgatttttaacggtgtgagccagtgcacgttcggcaagatttcgagcatagtcgtgttCgctggcccaatgccggaaac</t>
  </si>
  <si>
    <t>actggcgaacacccattcagagggcacccatgacttgccttcttgggctagattggccaaCtgccgcctgttgggcggcgt</t>
  </si>
  <si>
    <t>ccgagtattccggctggtcatcacaccatcgaatgaaggcgcgaagtttacgataactctGttcagcattcgtcgggcgct</t>
  </si>
  <si>
    <t>BCAL1318</t>
  </si>
  <si>
    <t>putative nitrate regulatory protein</t>
  </si>
  <si>
    <t>agagcagtttgagattccgaatctccccgatctgagctgaatgtttcatatcatgtcagcAaggtactctggctgggacgt</t>
  </si>
  <si>
    <t>tgtcagcaaggtactctggctgggacgtgtcgataagctgagacggtaacatagtaagggGtacctgccccgagagaatag</t>
  </si>
  <si>
    <t>gcctcgttgcggaccgcgccttcgtcacgaatcttgacatccaaggcgtaaaaataacgaAtattgtccgcactacactga</t>
  </si>
  <si>
    <t>gagcgagtgcctggcgcgttttttttgcccgtccaactttacgagcgcataccatggcctAcctcacacccaacgaattcg</t>
  </si>
  <si>
    <t>ggcccgactaccaaaagacgcgggcgaccggacttggccgatgacccggatatttcagtaGttgccagcgaaaaggacccg</t>
  </si>
  <si>
    <t>gcttttcgagcagcgcatcgttcggcgcgatcgtggcaaccggcatcgtatgcgtgacgaGcgcgagcggcccgtgtttca</t>
  </si>
  <si>
    <t>ctcgtagtgttcgtcggctagttgcttgcgcaacgtttcgtgattctcgatgatgccgttGtgcaccagcgcgatctcgtc</t>
  </si>
  <si>
    <t>BCAL1324</t>
  </si>
  <si>
    <t>agcggtgcgtgccgacagcggccggaacgcgcgaatgcgccggtgtgccatgctgtcttcGccgatgagaggactcgatgc</t>
  </si>
  <si>
    <t>BCAL1325</t>
  </si>
  <si>
    <t>tagaacacgctgagctcgccgccgatccgtgagtagtacgggttgtggtaatagtcgaatTcgagttgcgtgccccacttg</t>
  </si>
  <si>
    <t>gcagcgccgcgagatcagcggattgcgcagcaccggcaacaggtagcgcaacatcgtctgGttgtgccccttcgcccagcg</t>
  </si>
  <si>
    <t>aaagtgttttcgcgggaagcctctttcgcgaaacggcgccatgcacggatacttcagcggAtatcccacccgcatcttccg</t>
  </si>
  <si>
    <t>ctgaaacgctcgaaccgcgccgatccgacatcaaatccgaaatggctcgataatgcggacGgcgattcatgcggacgagcg</t>
  </si>
  <si>
    <t>atccggccgcggaagcgcacacgaggatcggctggttccgctcggtgtacaacatcccgcAtgcgttcggcatccagagtt</t>
  </si>
  <si>
    <t>BCAL1333</t>
  </si>
  <si>
    <t>putative Acyl-CoA dehydrogenase</t>
  </si>
  <si>
    <t>gctacgcggactagcgtgttcgtcgttgtcgttttcgaacgaccgtgctaaattcctgccAgcacttggagccacgcaacc</t>
  </si>
  <si>
    <t>tcctgcgtcagcggcttcagtccttcggcaggcgcagcgtgtcgagcgcatgctgcgaaaActcgacccagaaccgctcgt</t>
  </si>
  <si>
    <t>gaacgcctgcgcatcgcgggcgatctcgatcggcacgtgcatcgtcgcgcggtcgtacagCccggcggcgcgcgcaccgag</t>
  </si>
  <si>
    <t>BCAL1343</t>
  </si>
  <si>
    <t>ttgcgcattggggtttgtctcctgatgtcgttcgatggcgcgttgacgtaacattaattcCtccccgaatcgtaaaaaagt</t>
  </si>
  <si>
    <t>ggcgggaacccaggctgtcgaaaccctgacggatcaagttgatatattgtatcatctgacGttttcgtcgccggccggccg</t>
  </si>
  <si>
    <t>BCAL1355</t>
  </si>
  <si>
    <t>tttaaatccgggtctgtttgcttatggcgaagccccgcgacgtaatctaaaatagtaagcTtcaataggggtcgcatcacc</t>
  </si>
  <si>
    <t>tggttcggcgattcgaccagacggccgatacgcatgggacgctgccgttcgccgcacggcGcggcgtggagcaggcgggcc</t>
  </si>
  <si>
    <t>cgcaaccgcttcgtcgcggtgccggagggcacgccgatcgtgccgccgttccgcgaccggCcgacggtgtacggggtgcag</t>
  </si>
  <si>
    <t>cggtgttgccgcaaggcgatccgtgcgactttctcgtgcaggcgctggcggcgagtccggCggggagaggggcggtggcag</t>
  </si>
  <si>
    <t>BCAL1359</t>
  </si>
  <si>
    <t>ccgcgatcaagaaggaagagcataccgtcagtatgggggccgccgactattatgagacggAtgagggcggcaatccgaagt</t>
  </si>
  <si>
    <t>agaatgggcaactcaactggcttcaatatgcggcatcgaccgggacgtacgatatcggctAtgcacctgcgacggcgacgt</t>
  </si>
  <si>
    <t>acaactaccagttcgacgatcaattcaacgacaagctgtcggtactttacgatcttgcccAtgatttgctggcgcgcggca</t>
  </si>
  <si>
    <t>BCAL1360</t>
  </si>
  <si>
    <t>gatttggcgcgtcccgatttgcaatatgtgcagatcggtggcggcagcgacaatgtggaaTtcgacgtcaggctcgtcagc</t>
  </si>
  <si>
    <t>BCAL1363</t>
  </si>
  <si>
    <t>cgctggccagcccgaggcgagcaatccggaggtctgtgcgctggtgtgcgactatcgtgcAccgcacgtgccggcgttgct</t>
  </si>
  <si>
    <t>ccgaattgcgacgcaacggccggatccccgtcgacgcggatccgttcgatacttacgcgcGcatgcgtcgtctgatccgcg</t>
  </si>
  <si>
    <t>ctatttcgacggattcggcttcggcgagaaggacggtccgcgaaccaatatcctgaagctGttcaacgccgcgtacgacaa</t>
  </si>
  <si>
    <t>ttgctcgacgaggtggccaagggggggaaatacgatggcgtttcggtcaagatcaagttcAtggggctgttcgattgcgtg</t>
  </si>
  <si>
    <t>gcgatcgtcgaggcgagggtcagcgtgtcgcggctgagcgggcgagtagtatgacgcggcAtggcaggttggggcggaatc</t>
  </si>
  <si>
    <t>cgagcagcgcattcgtcgcctggtagttcacgaagccttgccccgtgttgtagtgctcgtTcgagccgaacaccgagctgg</t>
  </si>
  <si>
    <t>tgagcgtcacccgcgtgccgaaaccggggtcgctatctcacttttgtatataataatcatTctcatttacaaagtggttga</t>
  </si>
  <si>
    <t>aacgtgcggcccggctggcgcacgctcgacaagccgctcgtgacgtgggaaaacgacctgCtcgacgatctcgcgatgacg</t>
  </si>
  <si>
    <t>tgtgaatcgcaaaactatatattgatttaatttttgctcggccttgtctaccatgatgccGtcctcgcgccacgcgagcgt</t>
  </si>
  <si>
    <t>BCAL1377</t>
  </si>
  <si>
    <t>citrate transporter</t>
  </si>
  <si>
    <t>attgctgcgatcaaatcatttcaattgtgctatcgctgcggcgaccttacgctcgtctccAacaaaagacaaggtaggaga</t>
  </si>
  <si>
    <t>BCAL1385</t>
  </si>
  <si>
    <t>putative CDP-alcohol phosphatidyltransferase</t>
  </si>
  <si>
    <t>ctcttgtttaaattttttcaaattcgtggctgcctgtcgcaggtccgcgataatcggacgAttcgccgtcgcacgctgttg</t>
  </si>
  <si>
    <t>ccgcgccgcgcggccggccgcaggcttgacgcatcggggcggctcggcgacgatgagggcCgttccagccaggccggccaa</t>
  </si>
  <si>
    <t>aggtcagtttttcacgaagaaaatacgtcgcgcgacgcgcgcttgcggtagcatacgcgcCgctcgcggcagcgcgttccg</t>
  </si>
  <si>
    <t>BCAL1389</t>
  </si>
  <si>
    <t>cyclic di-GMP binding protein</t>
  </si>
  <si>
    <t>ttttcgcttctcagtcgcgaatcacggtaagttctgttctatttttgagatagtgtgacgAatgggcggccgccggtgcca</t>
  </si>
  <si>
    <t>tcagcacggggctcgtcggcaatgcgtggcactacgcgcagaacctgcgttactacacgtAcgggcagggcggctactaca</t>
  </si>
  <si>
    <t>aatcggatcgattccatttcttgggtgttcgcgccgtgcgtttgcggcttaaatatttcgGcccggatgacgatccggcgt</t>
  </si>
  <si>
    <t>gtgggtgtcgcttgcatggctcgtgacgggcaagacggtcggtggcctcagaatgtatccGcagcgcaacctgctcgatcg</t>
  </si>
  <si>
    <t>gccgtcgccgccaagccctagaaggccttcatcgcagcacgcatgctatgctcgctcgctGacgggcgcggtgcgtgccgg</t>
  </si>
  <si>
    <t>gcagcagcttgcgcttgctggtgatcgcgtacgtgaggttcagccgcgagaattcgatctGttgcggcagcgggcgcgtga</t>
  </si>
  <si>
    <t>cccgcgcggcctgccggtccggcgccgtccgttcgcgatgcgtaccgcaatatatcgagtGtgtgtcggctgtaacacgac</t>
  </si>
  <si>
    <t>BCAL1413A</t>
  </si>
  <si>
    <t>ggctgtaacacgacgtaaatcggattgccggcgccgttcgggttttcctatgatggctttAccgattcaatgccgccattc</t>
  </si>
  <si>
    <t>ccggcgcggcggcaggcggcctggtcggcgccggcgtccgctgatccccgccggcaggcgCccgcgacgcgggcgccacgc</t>
  </si>
  <si>
    <t>gcacatcccccggatttcgacaggcaccatcagggagaggcgggtgtgcgacactgcgtcGacgctacaacacgattccat</t>
  </si>
  <si>
    <t>BCAL1416</t>
  </si>
  <si>
    <t>alanyl-tRNA synthetase</t>
  </si>
  <si>
    <t>gtcgtccggcgcagcgggccgccgccgcttgggcgggcggtctgtatcgtataatcgatcGtttccgaatccatgccgccg</t>
  </si>
  <si>
    <t>gtcgagcagatcgtcaacaacgagatcctggcgaacgcgccgggcatcgtgcgcgtgatgCcgtacgacgaagcggtgaag</t>
  </si>
  <si>
    <t>gatgagtcgattcttaattattcatttttcgagaatggttggtcaagctaggatggacccAttccgatttccgatccggct</t>
  </si>
  <si>
    <t>cgcgttcgccaggcatgccccgacgagtcgtgcggctacgtgcactggaacaacccgctgCcggtcgtcgccgcgatcgtc</t>
  </si>
  <si>
    <t>cgacccgctggatggacaacgacgtttacgggcacgtgaacaacgtcgtctactacagctActtcgacaccgtcgtgaacg</t>
  </si>
  <si>
    <t>ccagtcaattcgcttcaagccgctttatcgctgcggtgccgcacaagtacattgccagtcAggccggtcgccatcgcgacg</t>
  </si>
  <si>
    <t>aggtgaaatcacgtagaaataaatttccaaattttcgaggaagtgatctacagtttcatcCgggtgcttcagtcccgatcg</t>
  </si>
  <si>
    <t>BCAL1438</t>
  </si>
  <si>
    <t>putative transcriptional regulatory protein</t>
  </si>
  <si>
    <t>ccggcctcggtagacgccctaatctttacgacgccgcgagcgcgttggacaatcgtttccAgtcttgccgtggagcgtgtg</t>
  </si>
  <si>
    <t>BCAL1441</t>
  </si>
  <si>
    <t>SirA-like protein</t>
  </si>
  <si>
    <t>gcgggcgcccggccgtgggcgggccgggcaggcgccgcggcgctgcggtaaaatcgcggcTtcctcccgcgccgtgtgtgg</t>
  </si>
  <si>
    <t>BCAL1442</t>
  </si>
  <si>
    <t>ggcgcccctctctgacaattcttaaacctcgttgcgtgaccggctgcgtatactgacccgGccggtcgtccgctcccagcg</t>
  </si>
  <si>
    <t>ggcgggcacgggggccatgcctgacgctaccgtcgtacaacggggagaggacatgtccttCagaccagggacccttcgaag</t>
  </si>
  <si>
    <t>BCAL1443</t>
  </si>
  <si>
    <t>ttcgaagaaagggcgatagtccgcgcaatttcttggcgaatttcatactactatgatgaaAtcgccggttcgtccgtgccc</t>
  </si>
  <si>
    <t>agacggatttcgtcagtcaaacgctgacggccgttggccatacgtgctatgcgttcaaggAaggcaaggccctgaagaagc</t>
  </si>
  <si>
    <t>ccggcgaggaagtgctcaagtgggtgcgcgccaatcagaccgagcacagcctgccgatcaTcttcatgacgagccgcgacg</t>
  </si>
  <si>
    <t>cgacgacgaggcggggatcacgcagatcctcaacgccggcgccgacgattacgtggtcaaGcccgtgtcgggcccgatcct</t>
  </si>
  <si>
    <t>cgcatatttcgatgctgcgcaccaagctcggcctgcggcccgaaaacggctaccgtctggCgccgatctacgggtacggct</t>
  </si>
  <si>
    <t>gcgctgcgcgccgcctgcgcggtcgcgttggcgttcaccgcgcagcaggccgcggcgcagCcgcccgccgccgcgggcaag</t>
  </si>
  <si>
    <t>ctacgacgtgctgtttaccgaaccgtcgccggaggatcgcacgttcgcggatgcgatgagCcgcgtgccgactttcctgcc</t>
  </si>
  <si>
    <t>BCAL1445</t>
  </si>
  <si>
    <t>gctgaacaatgcggtcaaatacagtccgtccgacacggtgatcacgtgtacgctgacggtCgaacacgcatcgaagcggat</t>
  </si>
  <si>
    <t>ttcgtctccgacggcgggatctcttcgacgccgatcaccgagctgtgatagtggtcgaacAcgtcgaccatctgcttcatc</t>
  </si>
  <si>
    <t>tgacgaagatcatctcggtgatgcccgccgcgatcgcttcctcgaccgcatactggatcaGcggcttgtcgacgaccggca</t>
  </si>
  <si>
    <t>BCAL1448</t>
  </si>
  <si>
    <t>putative valyl-tRNA synthetase</t>
  </si>
  <si>
    <t>tttattcctgtaatcgacttgtcagacggtctatgttcacgttcgcattatagtgaacgcAaacgaccttaccgtttgtta</t>
  </si>
  <si>
    <t>cagttttccgggacgaacttgatctggccgtcgcgcaccacgtcgagcgatacttcggtgAtcgacttgcccggattgaac</t>
  </si>
  <si>
    <t>atgttggaaatctgccgaaaaatgcgtgaattggatgccgaatctgacaattataaatggAtgcccatcggccagccatcg</t>
  </si>
  <si>
    <t>BCAL1449</t>
  </si>
  <si>
    <t>putative helicase</t>
  </si>
  <si>
    <t>catgcgacctgcgaccggacggatcggaaacggcatcgcgcggccgacttataatgtcggGtccgcatttttctcgcccgt</t>
  </si>
  <si>
    <t>tctgctggggatcggcgcgttgtcgattcgttgatgcgtcaaagaagtgtaatgtggcgtAtcgagaatgtcaggccaagt</t>
  </si>
  <si>
    <t>cgtgtaccgtcaaggcgacgttgcgcgccgcattcgcgatcctgctggccggcacgctcgCgatcggcgtgttttcgctat</t>
  </si>
  <si>
    <t>cagcaccaccgtgggcatgtaggcatcgagaatggcgatttcacgcggcatcatgacgagGctcctggttggggacgcacg</t>
  </si>
  <si>
    <t>BCAL1457</t>
  </si>
  <si>
    <t>attcctgaataaatggacaacggtgcaagtcatttttacgaatcctgagataatatttgtTggaccctgtgcaacaatccc</t>
  </si>
  <si>
    <t>caagtcatttttacgaatcctgagataatatttgttggaccctgtgcaacaatccctccgGattcacacgggtaatgggat</t>
  </si>
  <si>
    <t>BCAL1458</t>
  </si>
  <si>
    <t>tgtccttcacgcaacatttttttacgaacgtgtgtcagacagtttgatactgttggaattAacgagatacaccacaccgga</t>
  </si>
  <si>
    <t>tgccggtccgcgtgcgcgagccgcgccgccccggccgctgatcccgccgtcacgtttcggAcgggcaaggccgcgcaacgc</t>
  </si>
  <si>
    <t>BCAL1459</t>
  </si>
  <si>
    <t>calcineurin-like phosphoesterase</t>
  </si>
  <si>
    <t>gaagccagatcgtccgcatagcgttccgccagcgagcgccggtgcggcgcatgatgggtgAcgacgatcgtcttgcccgcg</t>
  </si>
  <si>
    <t>BCAL1463</t>
  </si>
  <si>
    <t>putative tRNA processing exoribonuclease</t>
  </si>
  <si>
    <t>ggccgcgcgcgtgcccggtgcagtcggcccctgctggaatcgagcggctattataggggcTgaagccgtcgcgcagcgcgg</t>
  </si>
  <si>
    <t>cgacgtgagattctggtgctcgttcaggtaatacgggtagaaatcagcgaagctggcgaaTtgctccgtatgcgtatgcgc</t>
  </si>
  <si>
    <t>BCAL1465</t>
  </si>
  <si>
    <t>cacgctgtttacggtgacgcccgataagccgctgcgcgaagcggttgatacgatggccgaAcacgacatcggttcgctcgt</t>
  </si>
  <si>
    <t>gctcgtcgtgatggagtacggcgatctcgtcggcatgctgacgtttcgcgagatcatcctGcgcctgcacgtgaacggcgg</t>
  </si>
  <si>
    <t>cggcgatctcgtcggcatgctgacgtttcgcgagatcatcctgcgcctgcacgtgaacggCggcgcgatcggcgacgtgca</t>
  </si>
  <si>
    <t>tgctgacgtttcgcgagatcatcctgcgcctgcacgtgaacggcggcgcgatcggcgacgTgcaggtgcgcaaggtgatgg</t>
  </si>
  <si>
    <t>ggccggcttcgtcacgcacagcgcgacgctgctctatctgtgcacgttcatgatggggatGcactcgacgctgttcggacc</t>
  </si>
  <si>
    <t>BCAL1467</t>
  </si>
  <si>
    <t>chorismate synthase</t>
  </si>
  <si>
    <t>ccgtgtggtctgaacggttcacgcggcccgcgggcccgggacggctggcataatagcggtTtacctctttttctcgaccgg</t>
  </si>
  <si>
    <t>cgtcgggtccttgatgtcgcaggtcttgcagtgcacgcagttctgcgcgttgatcacgagGcgctcgctgccgtcgtcgtt</t>
  </si>
  <si>
    <t>BCAL1469</t>
  </si>
  <si>
    <t>putative short chain dehydrogenase</t>
  </si>
  <si>
    <t>gtattgctcgatgaggcttgcgggggtcattggcgttcctctaaccgttagaatgcttttAttcgggagcgtattgtctgc</t>
  </si>
  <si>
    <t>gcgcggcgcatttttcgtcgcgcaggaagtcgcgaagcggatgatcatgcgcgcaaacggCggcggcaacggcaagccgcc</t>
  </si>
  <si>
    <t>gaggggcaggggcccgtcatcgtcaccgcgtcgatggagttcctcaagcagctgcactatCcgggcgacgtgatcgcgaag</t>
  </si>
  <si>
    <t>BCAL1472</t>
  </si>
  <si>
    <t>succinyl-CoA:3-ketoacid-coenzyme A transferase subunit A</t>
  </si>
  <si>
    <t>aaatgcttatgtatttttgcgtattgtgccgcatcggcgtcacatcgtaccctttcaggcAtctcgcggcggtgtgtcgcg</t>
  </si>
  <si>
    <t>cgcgacataaaaacagcgtgcctcgacgcaggctttgccgcgcatgcatagaatgatgcgGcgggcttgcgccacgtggcg</t>
  </si>
  <si>
    <t>taccgccgcaccgcgcgcaacttcaacccgatgtgcgcgatggccggcaagatcaccgtgGcggaggtcgaggagatcgtc</t>
  </si>
  <si>
    <t>gccgcgcgcgcggcgaaggaactgcaggacggcttctacgtgaacctcggcatcggcctgCcgacgctcgtcgcgaaccac</t>
  </si>
  <si>
    <t>cgtttcggtctcgcgcagcgtcgacgggttgcgcagcgcgaagcgcgcaatatcgtccttGcgcatgaaagcgacccccgg</t>
  </si>
  <si>
    <t>cgacggtctcgacgaacggttcgtcgcgactgacgtcgtcgatgtgatacgtgtagccgaGttcctgcagcagcgacaacg</t>
  </si>
  <si>
    <t>BCAL1477</t>
  </si>
  <si>
    <t>ttcgagggtcctgtgaaggcgtcgtgcgacgacgcggaacaggtatggtaggtttccgttCtgcatgcaaatactggcaaa</t>
  </si>
  <si>
    <t>BCAL1478</t>
  </si>
  <si>
    <t>ccggatggtgggccgggcgcgtcgcggcccgtcattccgaagcggtttacaatcgtttgcAtcgggcgccgcaggcgttgt</t>
  </si>
  <si>
    <t>agcggcgcgtgcagtgtgcgagcgcggccggccttcaccacgtcgcctataccgagtgggGcgatcccgcgaatccgcgcg</t>
  </si>
  <si>
    <t>cccgatgtcgtcgggcgcggccaatcggaccggctggccgatccgcggcactatgcgattCcgcagtacgtggccgacatg</t>
  </si>
  <si>
    <t>gattgcgctcgcgcggcggtttttcgtcgaaggcgacgcataaacgcgtcataatatgcgGttcggcggcacgcgggccgt</t>
  </si>
  <si>
    <t>gacgacgtgctcgcgttcgtgcgcgagcgggccggcgacgcgcgcctgtcgtcgggcgagCtgctcgccgaccactcggcg</t>
  </si>
  <si>
    <t>atcacctgtggcagccggtgccgaaggaattcgacgactacatctcgcggccgaagccgaAcggctacaagtcgctgcata</t>
  </si>
  <si>
    <t>BCAL1481</t>
  </si>
  <si>
    <t>threonyl-tRNA synthetase</t>
  </si>
  <si>
    <t>aacgaattgagaatgcccggcctccgggtgttcgatgcagtacacaactcaacgcgaacaAggcgaatacggttatgacac</t>
  </si>
  <si>
    <t>atctcgcgtacctggtctgccgcccactgtcggcatcacggagattgctatggtttcgatAcgcttgcctgacggctcagt</t>
  </si>
  <si>
    <t>tcacggagattgctatggtttcgatacgcttgcctgacggctcagttcgacaatacgagcAtccggtgacagttgccgagg</t>
  </si>
  <si>
    <t>acaaggggttagagtggcggccgatttgcgcaacgagaagattagctataaaatacgcgaGcacacgctggaaaaggtgcc</t>
  </si>
  <si>
    <t>tctcctcgtcgtgggcgataaggagcgtgatgcgcaaacggtagccgtgcgtgcccgtggCggcgtcgatcttggcgtaat</t>
  </si>
  <si>
    <t>BCAL1482</t>
  </si>
  <si>
    <t>translation initiation factor IF-3</t>
  </si>
  <si>
    <t>gttcaagtaaccgccctggcagcgcggctcgtttttttaatttttagaggaaacgtaacaTcgctactgataagtcgtcgc</t>
  </si>
  <si>
    <t>tttttagaggaaacgtaacatcgctactgataagtcgtcgcaccgcatcaacggtgaaatCactgcgccggaagtgcgcct</t>
  </si>
  <si>
    <t>gcaagttcaagtaccaggaatcgaagaagcagcacgaagcgaagctgaagcagaaggtcaTccaggtcaaggaagtcaagt</t>
  </si>
  <si>
    <t>BCAL1483</t>
  </si>
  <si>
    <t>50S ribosomal protein L35</t>
  </si>
  <si>
    <t>aagaaaaagaagtaacgggcccgcgcgcgtcgcgcgcaggttcgacagtggttcggcgcgTcgcccggtcagggcggcgcg</t>
  </si>
  <si>
    <t>tcgcccggtcagggcggcgcgccaacaatgacggcggctgcgcaagcgggtcgccgtacaCaagtggactgggtttcgaag</t>
  </si>
  <si>
    <t>tcagggcggcgcgccaacaatgacggcggctgcgcaagcgggtcgccgtacacaagtggaCtgggtttcgaagggcgggtc</t>
  </si>
  <si>
    <t>aagtggactgggtttcgaagggcgggtcaagggcgcaagccaaccgcacacccatcgccaTctaataaactggagttgttc</t>
  </si>
  <si>
    <t>aagggcgggtcaagggcgcaagccaaccgcacacccatcgccatctaataaactggagttGttcgtcatgcctaagatgaa</t>
  </si>
  <si>
    <t>gtcaagggcgcaagccaaccgcacacccatcgccatctaataaactggagttgttcgtcaTgcctaagatgaagaccaaga</t>
  </si>
  <si>
    <t>cgggcggtaccgtcaagcgcggtcaagccttcaagcgccacatcctgaccaagaaaaccaCgaagaacaagcgccatctgc</t>
  </si>
  <si>
    <t>gatgctcccgttcgcgtaacccctcaactgatactccaaggagagaaacatgcctcgagtCaaacgtggggtaaccgcacg</t>
  </si>
  <si>
    <t>atactccaaggagagaaacatgcctcgagtcaaacgtggggtaaccgcacgggcccgccaCaagaagatcatcaacctggc</t>
  </si>
  <si>
    <t>cgaccgtaaggtgctggccgacatggcggtgttcgacaaggctgcttttgctgcgatcgtCaagcaggtgaaagccgccgt</t>
  </si>
  <si>
    <t>BCAL1485</t>
  </si>
  <si>
    <t>phenylalanyl-tRNA synthetase alpha chain</t>
  </si>
  <si>
    <t>ttttgctgcgatcgtcaagcaggtgaaagccgccgttgcagcctaattgcgaaattagcaCtgcgtggttagttgcagcga</t>
  </si>
  <si>
    <t>cttgcgtttcctgcgccagttcgcataacgccgctcgccgcgccgacctgtgcccgcgcaCgccccgatggacgtttccga</t>
  </si>
  <si>
    <t>BCAL1486</t>
  </si>
  <si>
    <t>phenylalanyl-tRNA synthetase beta chain</t>
  </si>
  <si>
    <t>ggcctgccgattcgttcagaaggttgtactcttcgacgaatttcgtgcaaaatcaaatacTtccggtggtcttgccgcgaa</t>
  </si>
  <si>
    <t>BCAL1487</t>
  </si>
  <si>
    <t>integration host factor alpha-subunit</t>
  </si>
  <si>
    <t>caatccgaagacgggcgaggcgattccgatcgcggcccgccgggtggtaaccttccacgcGagccagaagctgaaggcgct</t>
  </si>
  <si>
    <t>gcgtcaatgtcatcgagttgtgcctggatggcggcaatgatagccagcagacttgaatgcAgaccaaccggcgtgatctgg</t>
  </si>
  <si>
    <t>aatgcagaccaaccggcgtgatctggagccgctgtcgctccgaaaggagcatggtgagtaGttggcgccgtcgggtcacca</t>
  </si>
  <si>
    <t>atacgtgcgtcgatggcatcggttttcgccagacgtcccatcgagcgggcaaaatcgcgtGcttgccgagggttgacgaca</t>
  </si>
  <si>
    <t>gtcaatgccgaccgttacggcagaaggagcagacatgatcttcggatcccatgcttgtacAtgcgcactcgatgtaaatgg</t>
  </si>
  <si>
    <t>BCAL1490</t>
  </si>
  <si>
    <t>gtcgccggccgacactgcgagcttgcgcagcggcgcgttgcgatagccgaagatgtaggtGttgaagagggcggtcagctt</t>
  </si>
  <si>
    <t>tgctcagcatgaatgccgtcgcggtcgcgccggtcgtcggaatcgggtcgatactggcggCcccgagcacgttgaggtttt</t>
  </si>
  <si>
    <t>BCAL1493</t>
  </si>
  <si>
    <t>ggttttttcttggccgccgcttttttgcacatcgcaacgcggccccggtaaaatgcaaggTtgatccacggaaagcgccgt</t>
  </si>
  <si>
    <t>tgatcttcgtcttaccatgcggttcgctgcagtgctcgccaccggcgcgctcgtcgccggTtgcggtacgtcgtcgcccac</t>
  </si>
  <si>
    <t>gcttcctgctcgtcgtcgaccagcgcgacaagggcgtgatggaaaccgactggaacgaaaCccatccgcagatcaacgacg</t>
  </si>
  <si>
    <t>ttttttggtgccgtcgccatgtcgtatccgggtagccgatgtgcggcgcaggattcgcgtAttctcggactttttcggatg</t>
  </si>
  <si>
    <t>BCAL1494</t>
  </si>
  <si>
    <t>ccgtcgccatgtcgtatccgggtagccgatgtgcggcgcaggattcgcgtattctcggacTttttcggatgaaggaggcgg</t>
  </si>
  <si>
    <t>BCAL1497</t>
  </si>
  <si>
    <t>tggtacgacgacgtgacgagaatgcgcgcgtcgtcatactgtgagcgtagtatagacgcaGtgaatttcgcgttttcgtag</t>
  </si>
  <si>
    <t>BCAL1498</t>
  </si>
  <si>
    <t>atgaagagaagtacaaatgaatcgaacagaatcaatttgattggggtatggtgtctttttAtggacggctgacgatccggc</t>
  </si>
  <si>
    <t>ggccggcgacgcaaaaaaagcccgtatcgcgaggatacgggcgtaccggatacttttgctGctgccacgctgtgctcatgg</t>
  </si>
  <si>
    <t>BCAL1500</t>
  </si>
  <si>
    <t>tatgtcgctaaggtaagcgtgggagtgcaggcttgctgtaaataatagtaaatagatgttTcgcgacacgacaacggtaat</t>
  </si>
  <si>
    <t>BCAL1501</t>
  </si>
  <si>
    <t>acatgtgcggcgggtgccggattcgttcgccgaagccgggttcgcacattaaaatcgcgcAtcgatatcgacgattgatga</t>
  </si>
  <si>
    <t>gatctcgactgacgcttgccaacgtgcgcggtccggcttgccggccggtacactacgcggAtcgtgttcctcggcggtggt</t>
  </si>
  <si>
    <t>gatgccgcggccgacgtcgcgtcgacgcaggaaatgccgagtcgcgatacgctcgatgctGatcgcgggcaaacggagcag</t>
  </si>
  <si>
    <t>BCAL1504</t>
  </si>
  <si>
    <t>RNA pseudouridylate synthase family protein</t>
  </si>
  <si>
    <t>cctcgacttcaataccgaaggcctgctgatgctgacgacctccggcgacctcgcgaaccgCttcatgcatccgcgttacag</t>
  </si>
  <si>
    <t>aataccgaaggcctgctgatgctgacgacctccggcgacctcgcgaaccgcttcatgcatCcgcgttacagcgtcgagcgc</t>
  </si>
  <si>
    <t>gccgccggcgcgtcggccaggccggcatccggccggctttgtcgacgcgtttcggctgatCcgtgtcgcgtgccgcgacaa</t>
  </si>
  <si>
    <t>BCAL1505</t>
  </si>
  <si>
    <t>cgacgcgctgcttttaccggctggcttggcgtttgcgccaaaaatcgctataatcgcggaGtcgctgggcgtacggattca</t>
  </si>
  <si>
    <t>gctggcttggcgtttgcgccaaaaatcgctataatcgcggagtcgctgggcgtacggattCaatgtgcggctcaggtgcga</t>
  </si>
  <si>
    <t>cggttaggcatctcgggtagcgcttcctgcgccggctaaggcgcgcgcccgcgggtgaatCgcgagcggcgggcgcgaaca</t>
  </si>
  <si>
    <t>gcttcctgcgccggctaaggcgcgcgcccgcgggtgaatcgcgagcggcgggcgcgaacaCctgagaggacactgtgcaac</t>
  </si>
  <si>
    <t>ggctaaggcgcgcgcccgcgggtgaatcgcgagcggcgggcgcgaacacctgagaggacaCtgtgcaactgacggaactga</t>
  </si>
  <si>
    <t>atgactgcgaaaaggttacgcgtcagctccagcacgtcttgacggtcgaaaatatcgattAcgaacggctcgaagtctcgt</t>
  </si>
  <si>
    <t>cgtcttgacggtcgaaaatatcgattacgaacggctcgaagtctcgtccccggggctcgaCcgcccgttgaagaagctggc</t>
  </si>
  <si>
    <t>agtttccgtgaccttgaaaaagccgctggacgggcgcaagacgtaccggggcattctgcaCgcgccgaatggcgaaacgat</t>
  </si>
  <si>
    <t>cctgattccgcaagttgactttaggagccgcaaataatgagtcgcgaagtgttgatgctgGtggatgcgctggcgcgcgag</t>
  </si>
  <si>
    <t>cgtcgaggcgctgctgcgccgcgatcagctgatcccgaaggaaaacctgcgcgtgggcgaCcgcgtgcgtgcgtacatcgc</t>
  </si>
  <si>
    <t>BCAL1506</t>
  </si>
  <si>
    <t>N utilization substance protein A</t>
  </si>
  <si>
    <t>tgcaggccgtgcgcaacgagctcggtggcgaaaacatcgacatcgtgctatggtcggaggAtcccgcccagttcgtgatcg</t>
  </si>
  <si>
    <t>gctcggtggcgaaaacatcgacatcgtgctatggtcggaggatcccgcccagttcgtgatCggcgcgctcgcgccggcagc</t>
  </si>
  <si>
    <t>aacatcgacatcgtgctatggtcggaggatcccgcccagttcgtgatcggcgcgctcgcgCcggcagccgtccagtcgatc</t>
  </si>
  <si>
    <t>tctcaagagcctcgacggcatcacgccggagctgctcgcgaagctggccgaacacgccgtGcagacgcgcgacgatctcgc</t>
  </si>
  <si>
    <t>ctcgccgagctggctgtagatgaactggtcgacatgaccgggatggaagaggatgccgctAaggcgttgatcatgaaagca</t>
  </si>
  <si>
    <t>ttgcactaagaggaatgaatggcgagtaacaacgtagcccaatttgccgcggaactgaaaAtgcctgctggtgtgctgctc</t>
  </si>
  <si>
    <t>gctcgatcatttgcgcaagtcacacggcgcaaccgacggcgacaagcgcaagatcacgctGacccgcaagcatacgtcgga</t>
  </si>
  <si>
    <t>gacaagcgcaagatcacgctgacccgcaagcatacgtcggagatcaagcaatctgacgcgAcgggcaaggctcgcaccatt</t>
  </si>
  <si>
    <t>aggtgcggaacagggtcaggcgcaggtcgccgaagcggacgacgatgcggaactgaagcgTcgcgaggaagaagcgcgccg</t>
  </si>
  <si>
    <t>ggcgcaggagctgcgcgagcgtcaggaacgcctcgaacgcgaggaagccgagcgtcgcgcCcgcgaggaagcggccgaggc</t>
  </si>
  <si>
    <t>gcgcgtgcgatccgcgaaatgatgaacacgccgcgcaaggccgtggtcaaggcagccgagCcgccgaagccggcggaaccg</t>
  </si>
  <si>
    <t>acgcagcacatcggcgcttatcacgtcgacacgccgcgtggcgtcatcacgttcctcgatAcgccgggtcacgaagcgttc</t>
  </si>
  <si>
    <t>gggtggcgtgccgatcgtcgtcgcgatcaacaagatcgacaagccggaagcgaacccggaTcgcgtcaagcaggagctggt</t>
  </si>
  <si>
    <t>ggcttacggccgcgtccgtgcgatgctcgacgagaacggcaagccgacgaaggaagccggTccgtcgatcccggtcgaaat</t>
  </si>
  <si>
    <t>ggccgcgtccgtgcgatgctcgacgagaacggcaagccgacgaaggaagccggtccgtcgAtcccggtcgaaatccagggt</t>
  </si>
  <si>
    <t>atcccggtcgaaatccagggtctgtcggaagtgccgggtgcgggcgaggaagtgatcgtgCtgccggacgagcgcaaggcg</t>
  </si>
  <si>
    <t>atcatcaaggcagacgtgcagggttcgcaggaagcgctcgtgcagtcgctgctcaagctgTcgaccgacgaagtgcgcgtg</t>
  </si>
  <si>
    <t>cttcaacacgcgtgcggatgctcaggcacgcaagctggccgaagcgaacggcatcgatatCcgctactacaacatcatcta</t>
  </si>
  <si>
    <t>aacatcatctacgacgcagtggatgaggtgaaggcggcgatgtcgggcatgctggcgccgGagaagcgcgaagtcatcacc</t>
  </si>
  <si>
    <t>ccgtcgaaatgtcgcgcctgatcaaggaagcaaattcgacgcgcgcgaaggacgacgacgAggccggcgcgcctgccaagg</t>
  </si>
  <si>
    <t>gcgcgcctgccaaggacgattgagctcgaccggcctatgacgaatgcagcaccccaacgtCcgcgcgtgccccggcgcgtg</t>
  </si>
  <si>
    <t>acgcggaaggcgacgtgatcgacacgcggccggtcgaatgcgatcgtgcggcggtggaagCcgcgctcgtgcgcttcaccg</t>
  </si>
  <si>
    <t>BCAL1514</t>
  </si>
  <si>
    <t>GTP-binding protein</t>
  </si>
  <si>
    <t>gttttgttgcgttgcaccgtgcgggtcagctgtcgacacgcgcacgtgctataatttgtgGctttccaagctgcaacagcg</t>
  </si>
  <si>
    <t>gactattcgacgtacgtcggccggatcggcgtcggccgcatcacgcgcggtcgcatcaagCcgggccagccggtcgtgatg</t>
  </si>
  <si>
    <t>cggcgtcggccgcatcacgcgcggtcgcatcaagccgggccagccggtcgtgatgcgcttCggcccggaaggcgacgtgct</t>
  </si>
  <si>
    <t>gggccagccggtcgtgatgcgcttcggcccggaaggcgacgtgctgaaccgcaagatcaaCcaggtgctgtctttcaaggg</t>
  </si>
  <si>
    <t>tcaaggacggttcggtcttcgaacgtcgcaacggcgtgctgatctcgcaggacgacggcgCggccgtggcctacgcgctgt</t>
  </si>
  <si>
    <t>BCAL1515</t>
  </si>
  <si>
    <t>2-oxoglutarate dehydrogenase E1 component</t>
  </si>
  <si>
    <t>ggtgctttcaggcacatttcgccgtgaactccggtatcggttctgtgatatgctgcgcgcAcgcaagttttaggtccttcc</t>
  </si>
  <si>
    <t>gttgagtaacccgctatttctcgagaagctcgaagaaaggtgagcgtaaaatgtcagatgTaatgaagcagtttcagctga</t>
  </si>
  <si>
    <t>ctgaactcctatctgttcggcggcaatgcttcgtacgttgaagaactgtacgatgcatacCtcaacaatccggcgtcggtg</t>
  </si>
  <si>
    <t>tatctgttcggcggcaatgcttcgtacgttgaagaactgtacgatgcatacctcaacaatCcggcgtcggtgccggagaac</t>
  </si>
  <si>
    <t>actggcgagagtatttcgacgcgctgcagaacgtgcctgcaacggacggctccaacgccaAtgacgttgcgcatttcccga</t>
  </si>
  <si>
    <t>gatcgacaagaagaagcacatcctgaatcgcctgacggccgccgaaggcctcgagcgctaCctgcacaccaagtacgtcgg</t>
  </si>
  <si>
    <t>gcgaaaccgacggcggcatcgacgcgaagaaggtcaagcgcgtgctggtatgctcgggccGcgtgtattacgacctcgttg</t>
  </si>
  <si>
    <t>cgtccggcttcggcctcgccggcggttggctactacgcgaagcactacgagcagcagaagGccctgatcgaaggggcattc</t>
  </si>
  <si>
    <t>BCAL1516</t>
  </si>
  <si>
    <t>dihydrolipoamide succinyltransferase component of 2-oxoglutarate dehydrogenase complex</t>
  </si>
  <si>
    <t>caccccagattaagcatccaggaaaatcacatggctatcgtagaagtcaaagtcccccagCtgtcggagtcggtgtcggaa</t>
  </si>
  <si>
    <t>tcggcctgaaggcgaacgagcgtggcttcatcgacgtggacgaccattgccgcacggcggTgccgaacgtgtacgcgatcg</t>
  </si>
  <si>
    <t>aatttcggttaaattctgccgatctccgggtattttcggatttgtcttatattcatcgttGaggtgagccgatattgtggt</t>
  </si>
  <si>
    <t>BCAL1519</t>
  </si>
  <si>
    <t>tccgggtattttcggatttgtcttatattcatcgttgaggtgagccgatattgtggtgtcAtggttattaaggctggagat</t>
  </si>
  <si>
    <t>tttcggatttgtcttatattcatcgttgaggtgagccgatattgtggtgtcatggttattAaggctggagatgtccatgac</t>
  </si>
  <si>
    <t>ccgttagccaatacgcgggccgtgctgaacggcgtgctctgggtgatctacagtggcgcaAcatggtcggccatgccgcgc</t>
  </si>
  <si>
    <t>tcgtatcaaacatgccatcgccgcttcaaggtgtggcacgaaacgggtacgctgatgaacGtgatgcgtgagctttatggc</t>
  </si>
  <si>
    <t>cacgcgccaatggcgcagggcgaccgtcgggagggaacgttgctgggacatgatggactcCtcgctgtcttttcgatgaat</t>
  </si>
  <si>
    <t>BCAL1525</t>
  </si>
  <si>
    <t>flp type pilus subunit</t>
  </si>
  <si>
    <t>acatctaacctatcgtaaatcctatgtgtaagtcgtaccgaaacgccgtacaaatacgttGtgctcctggtcatttttttc</t>
  </si>
  <si>
    <t>tccgtcagagtggttaaaagaggttggaacttaaataggatcggatatagaatccggagcAgatgtaaggaaatgtacggt</t>
  </si>
  <si>
    <t>cgaatgttaacttgcatcaaatcgtgagcaaggcccttcggggcgacctataaagaaagcGcacccggttgtcgttacagc</t>
  </si>
  <si>
    <t>gacgtatacgtataaaaggccagaaaacgtaaatacaggcacgaggaataaaatgaaagcAatcatcaagcgtttccttaa</t>
  </si>
  <si>
    <t>acgttgacgggcggcatctcgggggcgttcacctacatcgcgaaccagctgccgaaggcaTaacgaacgagcttttgctca</t>
  </si>
  <si>
    <t>acgcgatgccttgcttcattgtgagtatccaagatgaacgcgagaacctattctttggctGagcccgccgtcaccgaccac</t>
  </si>
  <si>
    <t>gccgggcgcgacgcagcgtgcggccggcggcctctcggcgctcaggcgcatcattcaatcCtcaacgaagcggtcgtaagc</t>
  </si>
  <si>
    <t>gatcgtcacgctgttgccggcactgttgatagtgacggcggggcccgggatcatgaccgtGctggccgcgctcgccgcgat</t>
  </si>
  <si>
    <t>tcttcgacgaagagcccgagacccgcgaaagcgagtaattaatgagataaaatcgcggtgAattacaacgactcgggcggg</t>
  </si>
  <si>
    <t>ggtgaattacaacgactcgggcgggaataaaacttcatgagccatatgacggggttggggCgggtgagcgtaatgctcgcc</t>
  </si>
  <si>
    <t>BCAL1539</t>
  </si>
  <si>
    <t>cgttacgactctcgcagccccgtatcacctcggcgcgggcggcgcgcttacattggttgcGtgagccgggcgggccggctt</t>
  </si>
  <si>
    <t>gcgcgccgcccggcagccatttcgcatacacccgcagcggctcgcgggtcgtcttcacgaGcatgcggtcgggcgtgtcgg</t>
  </si>
  <si>
    <t>ttgtacagcgtgttgatgccggtgatgcccgtgaacgtctcgtggcggatgatcttcatcAccatcttcatgtcgcgcggg</t>
  </si>
  <si>
    <t>ggccgcgaacaggtgatttgattatctgattcaaacagtcgttttcattaagataaaaaaAcgcgggcggcgcgggcaagc</t>
  </si>
  <si>
    <t>gtttcggaaacggaaacggagccgcgcgaggcacgcgtcaggactctgtatcattccggaAggctgtttgtatcagttctg</t>
  </si>
  <si>
    <t>ggacgcgcatcgcggtgatgacggattaacggcgcgcgcgatccggagtatcgttgccggAatttcgcaacatggggtacg</t>
  </si>
  <si>
    <t>cgcgtatgcggggctcgcgaacctgccgccgcaggccggcctgatcgcgctgctgtcgggGctcgtcgtctatgcgctgac</t>
  </si>
  <si>
    <t>cagtcgccgtcgatcgcgatgccgccgccgatcgccggcccgatgaacaggtagacgaagTcgtcgcactgccggccatat</t>
  </si>
  <si>
    <t>caattccgccacctgggcacgtttcgcttgctgcagtgcgaagaccgctattctagcgtgCcgggagaatctgtcaataga</t>
  </si>
  <si>
    <t>cggggccaccgcgcggacgacgtagctgcgtcgcgcattcgcacgtgcgatcgtcgtggcAtcgagtccccagatcggtgc</t>
  </si>
  <si>
    <t>BCAL1553</t>
  </si>
  <si>
    <t>putative ribonuclease</t>
  </si>
  <si>
    <t>gccgcgcgtgctggcggcattcccgtcttttggcgacacaggcgggtgatagaatgacccGccgccgtcaatatagaactg</t>
  </si>
  <si>
    <t>ggccaggacgacctgttcttgccgaacggcgaaatgcagaaagtgatgcacaacgaccgcGtgctcgcgcggatcgtcggc</t>
  </si>
  <si>
    <t>cgacggcgaggacgcgcgcgacttcgacgacgccgtctactgcgagccggtcaaggtcggCcgcggcgacggcttccggct</t>
  </si>
  <si>
    <t>aggagttcctgcacgccgcgaaggaagcgggcgtgcggctgatcgcagccgacgaaacgcGcctgtggggcctcgcgcaca</t>
  </si>
  <si>
    <t>BCAL1556</t>
  </si>
  <si>
    <t>ribose 5-phosphate isomerase A</t>
  </si>
  <si>
    <t>acgcgacgccccgcacgccgaaaaacgcgggggcgtccgccgactccggtaaactggcggTtttccgcaatcccgcagcat</t>
  </si>
  <si>
    <t>cgccatgactcaagacgaactcaaacgcctcgtcggccaggccgccgccgattacgtgatCcagaacgtgccggaaggcgc</t>
  </si>
  <si>
    <t>gcgctcggcggcgtgcccgtgctgcgcgtgacgaaggacggcgcaccgtacattaccgacAacggcaacgagatcatcgac</t>
  </si>
  <si>
    <t>ggggtccggcaggcgcgacgcgcttcccgggccttttttttagccgtataaatctaccccGttcaaaagagggataaccct</t>
  </si>
  <si>
    <t>BCAL1558</t>
  </si>
  <si>
    <t>gcctgacgcggcgcgtgtcgttgctcatcctggtgccgccgggccgtttatcatgacgtcCggccggcagcgtgccggcta</t>
  </si>
  <si>
    <t>gtagtccgacatgacccaactaccggtgccgctttcgccgaccttgcgaaaatacgagttGttcgcgggatcggcgtcgtt</t>
  </si>
  <si>
    <t>BCAL1561</t>
  </si>
  <si>
    <t>gatgcagtcgctggccgttcgcagcgacgccgtagtcgggactggtggtgtaatccatgcGtgcctcagattttgatgagc</t>
  </si>
  <si>
    <t>cccgaccagctcgcatcgacttcgagccggctggcgatttccgtgcgtaacatccactgcAgtgactcgtatgccgcgaat</t>
  </si>
  <si>
    <t>gacgaactcgtcgccgcaccagccgcgccggtcggtctggttgtgaggcaggatggtgtcGgcgtcagcacgccgatcgga</t>
  </si>
  <si>
    <t>gcgcagcgcgcgccactccgactgaccgagcaccgcgacgttcgggcgcatgatcgggcgGtcgagcacgtcgagcaggaa</t>
  </si>
  <si>
    <t>gaactgcgttttcgcgagcggcgacgtgcgcggcagaacttgatcggcgatcatcgcctgGttgcgcacgatcactgcaat</t>
  </si>
  <si>
    <t>ccctctttgcgcagcttcagcgcgaccgctgcgtaggtcggcttgctgggaaggttgtacAgcgcggttgcgcgcagctcc</t>
  </si>
  <si>
    <t>BCAL1595</t>
  </si>
  <si>
    <t>putative DNA-binding phage protein</t>
  </si>
  <si>
    <t>gtggtcactgggcaacgtgcagcacattccgggtttgccgtcgatacggtaaagtcggcgGtggagaaggctttcacgatg</t>
  </si>
  <si>
    <t>BCAL1596</t>
  </si>
  <si>
    <t>gtcaaagtagcgacattggaattcagtcgcaccaatttcaatcgtgagatgctgcgaaatAtgacagcttgggagttacgc</t>
  </si>
  <si>
    <t>ttcaatcgtgagatgctgcgaaatatgacagcttgggagttacgcgctacgctcgcattcGcgatgacaaaatggcaatcg</t>
  </si>
  <si>
    <t>gcgccggaactgtgagccggaagcgctactgaagcccgctgagcaagacaagatgctttgGcgatgtgatgatgacagcgt</t>
  </si>
  <si>
    <t>BCAL1597</t>
  </si>
  <si>
    <t>gaagcgctactgaagcccgctgagcaagacaagatgctttggcgatgtgatgatgacagcGtctcgaaatcgtgaagtaaa</t>
  </si>
  <si>
    <t>caaccgcgtgcatcgcagcccgctatgggagtcgcataaattccgcgccatcatcgagtgGccgaagcggctggatctgtg</t>
  </si>
  <si>
    <t>gacccactatccggaagccgatcacgacgacggcccggacgcgttgcatatgctgtacatGctggcctattccggcctcgg</t>
  </si>
  <si>
    <t>cgcgcgatgcggccgtccagatagctgcacggatagggcgccgttgcatagaattgcagcGccgaaagcggtgaaagcggc</t>
  </si>
  <si>
    <t>ctcgcggccgccgagcgacgctagatgcgacgtattctgctggcagtctatcatctccagCccctgctcgcgaaggtgcgc</t>
  </si>
  <si>
    <t>ttgtcgcccggaggaatgcgcgcgaggacttcgtgaccgcagacggagcagaatttcatgTcgagtggaagggacgaggtg</t>
  </si>
  <si>
    <t>gcgaggccgggctttttgcgaaattctggacggttggttgcgggggtaggatttgaacctAcgaccttcgggttatgagcc</t>
  </si>
  <si>
    <t>BCAL1615</t>
  </si>
  <si>
    <t>aatcccgtggcgggcgcttgtggggccggtacgtgggggcacgtgcgctagaatcgagcgGtttgtgtcgtcattccggca</t>
  </si>
  <si>
    <t>cgcgttctactgcctgtcgctcacgttgcgcacgatgccggtcggcatcatctatgcagtCtggtcgggcgctggcatcgt</t>
  </si>
  <si>
    <t>cgcacgatgccggtcggcatcatctatgcagtctggtcgggcgctggcatcgtgctgatcAcgctcgtcgcgatgctgctc</t>
  </si>
  <si>
    <t>ggcgcgcacggccgaagccgtatgcgcggagttattcggataggtgcgccattatagggcCcggccgcggcgatattcgct</t>
  </si>
  <si>
    <t>BCAL1619</t>
  </si>
  <si>
    <t>alkanesulfonate monooxygenase</t>
  </si>
  <si>
    <t>ggaaaacctaagctcaaaaaaatcgttccaaagccctgtaccgatccctagactgattccTcagaaacagccgtgcgatcg</t>
  </si>
  <si>
    <t>gccgtcgatcctcgtcggcgtgcgcttcgcgctcgggctgatgtgggtgatgctgatcgtCgcggaaacgatttccgcgca</t>
  </si>
  <si>
    <t>BCAL1623</t>
  </si>
  <si>
    <t>cgttcgcgccgcgcgtttgcctcggtattcgacttcctgacgaagtgctaggatggaacgAcaccgatgccggaggccaac</t>
  </si>
  <si>
    <t>BCAL1625</t>
  </si>
  <si>
    <t>tRNA-dihydrouridine synthase A</t>
  </si>
  <si>
    <t>agctcggcggcgggtagcgcgtgtcgggcgggcatcgccggtattgcggtaaaatatcggGttgtttccgtgccgtctggc</t>
  </si>
  <si>
    <t>BCAL1627</t>
  </si>
  <si>
    <t>acetyltransferase (GNAT) family protein</t>
  </si>
  <si>
    <t>cggcgccccgacaacgaacccggcgaaaggcatttcacaaagcacggtatattttgcgacGacgcatgccgatcaagcgaa</t>
  </si>
  <si>
    <t>tgcctgcacgtccatcctgcgcatcacggcggcggcacgggcaagcgcatgatcgaagccGttcgcgcgtgggcccggtcg</t>
  </si>
  <si>
    <t>atatcgcgatactgccagcgaaaatgatgcgctgcgcgaaattcacgcaagcttcacattGtgtcgcaaagcacgtgacgc</t>
  </si>
  <si>
    <t>BCAL1630</t>
  </si>
  <si>
    <t>attccgcacgaaaaaagtgaggcgaaaatcatcgcgcataaaaaaatagaataatcctgcTttgacaatacccgagactta</t>
  </si>
  <si>
    <t>cataaaaaaatagaataatcctgctttgacaatacccgagacttaccggaaactgcgcccCgggctgaaaattccacttga</t>
  </si>
  <si>
    <t>gttactaaagggtgagttgccgcacagaccgtcgcacggcccgcgatcacaatttgaccgGttgaccgttcttccccggcc</t>
  </si>
  <si>
    <t>BCAL1631</t>
  </si>
  <si>
    <t>tttctcccgtacacgattgtctgttgacggttgcaaagcgtcccaatgtatcatcgaaaaTcgcgtcggccggcgcagcgc</t>
  </si>
  <si>
    <t>cacggcgtgacggccgacgcgatcgcacaggcgcagcacgtggcgggcgagaatctcgaaGccgcgccggttcgtgagctg</t>
  </si>
  <si>
    <t>BCAL1639</t>
  </si>
  <si>
    <t>gcttgtaagcgtgtgcggggcccatctgaagcacgcgcttcaatgtgatagcgttcctgcTttccaccgacgcgacaggaa</t>
  </si>
  <si>
    <t>agcgttcctgctttccaccgacgcgacaggaacagcatggaataccgcacactcggcgatTcgggcatcgaggtcagcctg</t>
  </si>
  <si>
    <t>cgacgcaggcagtccgagctgcttgatcgcgtaggtcggcatgtacaggatcatgtagttGatcgcggtcgagatcaccag</t>
  </si>
  <si>
    <t>BCAL1643</t>
  </si>
  <si>
    <t>putative ATP/GTP binding protein</t>
  </si>
  <si>
    <t>gcctcgccgccgcggactaccgcgcgcggcccgggacgccggcccgtgagataatcgtcaAtccgccttccgtgcccatgc</t>
  </si>
  <si>
    <t>agacgctcgggcgtttcgaccctcaatggccggtgttcgtcgagtcggaaagccgccggaTcgggctcgtgcagttgccga</t>
  </si>
  <si>
    <t>ggcgccgcgcgcgcgtggctgtttccgcatatcggcccggacatcggcaatcatctcggcTggatcgtcgcattcgcggtc</t>
  </si>
  <si>
    <t>gtggccgcagaagatgctggtgtcgttcgacggtccggtggacgaagccgacaaggaagaActgcgcaccgtgtatctggt</t>
  </si>
  <si>
    <t>acgagtaacgtcgtcgcatgaagccggcgcccggtgcgccggccgtcagcgcatcatccgCcgccggaacagccacgcgga</t>
  </si>
  <si>
    <t>aaacacgccggacagcagcagcatcggcgtcagcgcgagcgtctgatagaacatgaagaaAtcgtaggacggcgcgagcgc</t>
  </si>
  <si>
    <t>BCAL1648</t>
  </si>
  <si>
    <t>putative stress-related protein</t>
  </si>
  <si>
    <t>ttccgttgcccgagcgtggccggtttgcgaacggatcggacggatgcgtgtcacatgggcAtgaccgaagcgcacgacgcc</t>
  </si>
  <si>
    <t>ggggcgaatcagcgttttccatcccttgcgtcctgaattgcggcgcaccatgatgaatgcGtaggctcgttgtcgcgatag</t>
  </si>
  <si>
    <t>gtggatggggtcgggcaatacgcaactgctcgatcgcgtgaactgcagcatcctggtggcGtgttcgtcggcggaagagca</t>
  </si>
  <si>
    <t>gggccggcgcatcaggcgcttgaccgtgacgtcgtcgcccagacgcgcgacgatgatctgGccgtccttcgcttccgtgcg</t>
  </si>
  <si>
    <t>BCAL1652</t>
  </si>
  <si>
    <t>gtattaaaaaatgaggaacgattatttttaatcatgtaacccgttcgatagactggcccgAcatcgcaataccgacaacac</t>
  </si>
  <si>
    <t>taatcatgtaacccgttcgatagactggcccgacatcgcaataccgacaacactggagaaCcaaggatggcgaagcgcaac</t>
  </si>
  <si>
    <t>gggctggtgggcggagtgggccgcctgatcgcaacactcgcgctgggcgcggcggcggtgCtgggcgtcgtgacgcatgcc</t>
  </si>
  <si>
    <t>ccgcagtaacgccataacgacaagcggcgcgccacgacagcgcgccgcatccccgacggcCcgccggcgcgattcactgcg</t>
  </si>
  <si>
    <t>cacatccgcggcgtgacggacacgatgccgctgcacgtcgaaatcctgtacaacgaatacAacttcgcggcggcgttcgcg</t>
  </si>
  <si>
    <t>cgaccgaggcgctcgaccgctatccggacatcgtcacgttcccgtgctattcgtggcaccAcacggtcgtcgtgccgaagg</t>
  </si>
  <si>
    <t>BCAL1657</t>
  </si>
  <si>
    <t>putative ribose transport system, substrate-binding protein</t>
  </si>
  <si>
    <t>acccttaaatattgatcagacaggttgcgcgccgaagcgaatcggtacagcatagccttcActccgccggcctcccgccgg</t>
  </si>
  <si>
    <t>acgccgccccggtgcggccgctgccctcaagaatccggcgcggcggccgttatccggtgtGagcgcgatcacggccactgc</t>
  </si>
  <si>
    <t>gccctcaagaatccggcgcggcggccgttatccggtgtgagcgcgatcacggccactgcaTgcacatgcacttgtgagcgt</t>
  </si>
  <si>
    <t>gttcagcccatcccgtgctgtccgtatccggcatcggcaaaacctatgccgaacccgtgcTcgccgacgtcacgctgacgc</t>
  </si>
  <si>
    <t>BCAL1659</t>
  </si>
  <si>
    <t>putative ribose transport system, permease protein</t>
  </si>
  <si>
    <t>cacgaacgaggaagcggtgcgacttgcgggggttaacccgcggccgtataaaattctcgtAttcgcactgatgggcgcgct</t>
  </si>
  <si>
    <t>ggcgatcacgaccggatcggcgagggcgcgaagcagctccaggcgcgttataacgagctgGccgtggccggcgaagcgctg</t>
  </si>
  <si>
    <t>tgcaggaaaccgcgtcgagcatggagcagctgaccggcaccgtgaagcagaatgcggacaAtgcgcgccaggcaagctcgc</t>
  </si>
  <si>
    <t>BCAL1663</t>
  </si>
  <si>
    <t>PrkA family serine protein kinase</t>
  </si>
  <si>
    <t>aggagtatctcgcgctctgcaagaacgatccatccgcgtacgcgacggctggtgaacgcaTgctggaagcaatcggggaac</t>
  </si>
  <si>
    <t>ccgcgtggtgcgccgctatccgtcgatcctgcggcaggtcggcatcgcgaagaccgagccGggcgacgagaacaatcagga</t>
  </si>
  <si>
    <t>agctactcgggcggcctgtgtctcgcgaaccagggcctgctcgaattcgtcgaaatgttcAaggcgccgatcaaggtgctg</t>
  </si>
  <si>
    <t>ccgctgctgaccgccacgcaggaaggcaacttcaagggtaccgaaggtttcggcgcgattCcgttcgacggcgtgattctc</t>
  </si>
  <si>
    <t>cgagtgaggtcgcggcgaaccccgtgcacctgatgtacgtgctcgaacagcagatcgagcGcgagcagttcccgccggaaa</t>
  </si>
  <si>
    <t>catcggcaaggagatccagaccgcgtatctcgagtcgtattcggaatacggccagaacatCttcgatcgctacgtcacgta</t>
  </si>
  <si>
    <t>gcgtatctcgagtcgtattcggaatacggccagaacatcttcgatcgctacgtcacgtatGcggacttctggatccaggat</t>
  </si>
  <si>
    <t>atcgctacgtcacgtatgcggacttctggatccaggatcaggaattccgcgatcacgataCtggcgagagcttcgaccgcg</t>
  </si>
  <si>
    <t>tgaggctgctttgcgactggtacctgcgcgtgcgcaagtcgtcatgacgcgcgcggtaccGtgcccgtacggcgagtccgt</t>
  </si>
  <si>
    <t>BCAL1664</t>
  </si>
  <si>
    <t>gtcatgacgcgcgcggtaccgtgcccgtacggcgagtccgtacgggcgctttcagagacgCcgcccgcatgacggcagacg</t>
  </si>
  <si>
    <t>tcgcgaacgctttttgcgtcgcgtcaagaactacattcgtcgtgccgtgtctgacgcggtGcgcgaccgtagcatcaagga</t>
  </si>
  <si>
    <t>gtcaagaactacattcgtcgtgccgtgtctgacgcggtgcgcgaccgtagcatcaaggatAtccagagcacgcagagcatc</t>
  </si>
  <si>
    <t>cgggcgggcgtcgcgagtacgtgcaccccggcaacgaggactacgtgcgcggcgacaagaTcccgcgtccgcagggcggct</t>
  </si>
  <si>
    <t>aactggactgacgattcgcccaagtgtcgcaaaatcctggaagaggatatcctcactcagAcgcgttacttcgcgtatatc</t>
  </si>
  <si>
    <t>gtcgaggaactgctcgactcgtgccatgcgctgatgaattacggcgtggaccgctacaagCggccgcagaaaccgtcgctg</t>
  </si>
  <si>
    <t>aacgaaggctgggcgacgttctggcactacacgctgctcaatacgctgtacaaccaggggAagctggaagacggcttcatg</t>
  </si>
  <si>
    <t>cacgctgctcaatacgctgtacaaccaggggaagctggaagacggcttcatgatggagttCctgcactcgcacagcaacgt</t>
  </si>
  <si>
    <t>agcgacgaagtgctcaagcacatggcgcggctctggcagttcgacgtgtacctggagagcGtcgacgaggccggcaccgtg</t>
  </si>
  <si>
    <t>tgatcgcggtgctgccgacctatgcgcagatcggcgcgctcgcgccggcgctgctgctggTcgcacgcctgttccagggcc</t>
  </si>
  <si>
    <t>BCAL1667</t>
  </si>
  <si>
    <t>tcatatcgatatggaaatcgattcgttgtccgtggcggccgatttccttaatctgactgcGtagttcgtgtgacacctcct</t>
  </si>
  <si>
    <t>BCAL1668</t>
  </si>
  <si>
    <t>cgcagagcaaagcaccatttgttggttcggattcgccgcacgcgctgatacgttagcggcTtcgcgacgacacactccgtc</t>
  </si>
  <si>
    <t>BCAL1674</t>
  </si>
  <si>
    <t>multidrug efflux system AmrA protein</t>
  </si>
  <si>
    <t>tgtcggtcagattgaaacagcatgtatttaatcagtcgtgactgattataatcggccaccCtgagccgccgcattgtatcg</t>
  </si>
  <si>
    <t>aggccgccgacaacatccagctcgtcgtgtcgctgacgtccgacgatggccggatgaccgAcgtacagctcggcgaatacg</t>
  </si>
  <si>
    <t>ttcagcgccgcgcgcgagcaactgctcgcggtgggcggcaaggatcgcgcgctcaccgacCtgatgttcgcgggcacgcag</t>
  </si>
  <si>
    <t>gagcgcgatcgaacggatcgccgcgaagctgccggccggcatcggctatgcgtggtcgggGcagtcgttcgaggagcggct</t>
  </si>
  <si>
    <t>atgccgtctttaatttcctgtcagttgaaaatgagtcgatattcgtgttgcaatcgggcaAcgatggcggcgcaggacaat</t>
  </si>
  <si>
    <t>BCAL1677</t>
  </si>
  <si>
    <t>putative type-1 fimbrial protein</t>
  </si>
  <si>
    <t>gtcagaatcatttgacaatgatttacagaaatctttcatggttatctcgataatgccgccTcgtgtcggacgggagccacc</t>
  </si>
  <si>
    <t>BCAL1684</t>
  </si>
  <si>
    <t>gcgtgcacgacgcgcggaacgtgcacgacgcgtgcggtcttccatgccagaatggcccgtAccggcccggcgcgaaggggg</t>
  </si>
  <si>
    <t>ccttggaaacggcaggtcgatcgtacgagcccccaaaatttcacgtggtaagaagttgctAccgccgatgacacgggcggg</t>
  </si>
  <si>
    <t>accgaaagggtcatcctgtaatcggattgagaatgatttgcgtttacgttaaattgcgctAtctcggaatttgacggagca</t>
  </si>
  <si>
    <t>ttcctgggcggtcgcgcgcggcggcggtaaaaaaacgcgccggccaaccgtctatcagacAggagcggccgaatccgccgc</t>
  </si>
  <si>
    <t>gcgatgcgacgtttgacgggcagggcgttgtgatcggcccgacgacgcatggcgtccgccTttcctggtcgccacacgtca</t>
  </si>
  <si>
    <t>gacgatgaacacgagctcgcccggcttgatcgtcaggtcgatcggcccgatgctgaacatCcgttcgtcgcgttcgtggaa</t>
  </si>
  <si>
    <t>acttcgcgccgcgcatctacctgcaaggctgctgcgaagacagccacggcctgtccgacaCgctgctgtcggtcctggcgc</t>
  </si>
  <si>
    <t>tactgggcgaaggaggaccgcctcgcgccgttctacgacgcgcacgactacgatcgcgggCtgcacctgctgatcggcgat</t>
  </si>
  <si>
    <t>ttgccaccacgacgactttccgtctgcccggttgccgtcgaatcgactatcgttgcctgcAtgttccccatcgcacatcag</t>
  </si>
  <si>
    <t>BCAL1704</t>
  </si>
  <si>
    <t>cggccccgctttggaggagcggaacgagaaatgtaccaaaaattggtatatgatggccgcAtctaaaggaggtgactcatg</t>
  </si>
  <si>
    <t>gcgatcactttgcagaatttgtcgatgcgcaggtgcgatcgggacgatatggttccgcaaGtgacgtcgtgcgagccgggt</t>
  </si>
  <si>
    <t>ccccgttggctgaatgcgatcttgaagacatttggcgctataccgccgagcattggtcgcCtgagcaggcagagcactatt</t>
  </si>
  <si>
    <t>cgcgttcgtcgccggtcgctcgccttgacgctccccgcaccgccgcctacactcgcacgcGttttggtgctcgcgcgcgcc</t>
  </si>
  <si>
    <t>BCAL1714</t>
  </si>
  <si>
    <t>cgcgcttggcacggatcgcgccggctgatggccggcacggcggtgcgctatgatcgccgcTtctgcttttgcccactggaa</t>
  </si>
  <si>
    <t>acggcacacgtcggcgcccggccaggatgcaggttcgcgccgacgctgctatcgtggggcGagaaccccaacacaggagcg</t>
  </si>
  <si>
    <t>ttcgccgccaccgtgctgatggtcttcgccgcggtcgcgacgggcgtgtttccattgtgaGcggcgcggccgttcacgctt</t>
  </si>
  <si>
    <t>BCAL1720</t>
  </si>
  <si>
    <t>gatggggtacgcgaaggaataccatgtcgagcgctacctgcgcgagtgtatgattccgagGctcgcgcccgtgagtccgca</t>
  </si>
  <si>
    <t>gagcagcgagaaatacggcgacgccatcggatcgacctcgtcgagcggtacgatgcgctgGttggccatcgtcgcgcgctc</t>
  </si>
  <si>
    <t>aacggccgcgcgcgagcgggcgggcaggtgaaacgcggggtggaacacggtaccatgccgTtttttgcaacgcggacggct</t>
  </si>
  <si>
    <t>ctctctatcggtacgtggctgccagcgaggcgccgcgcgtttttcaggtaaagtatctcgAcatcaagataaacggtgatt</t>
  </si>
  <si>
    <t>BCAL1742</t>
  </si>
  <si>
    <t>extracellular solute-binding protein</t>
  </si>
  <si>
    <t>cgccccgcaatccgtggttttttgttgaccgacatcgtataacgccgtcatgatttcctgAcaagaaaggtcccatccacc</t>
  </si>
  <si>
    <t>caacctgcatgtcgcgcgcttcatgggctatcgcaacgtgctgccgtttacgctcgcaggAatggctggcgagtacgtgaa</t>
  </si>
  <si>
    <t>cgtgcaattggttacaaatggataccgcgcacgacccggggacgttgcagactacgcggcGttcacccgatcgacggatat</t>
  </si>
  <si>
    <t>gttttccctcgtcgtgatgtccgccgtcgtgtgctcggccttccttgcgtacgagcgtcaCcccgagatcaagatcgcgct</t>
  </si>
  <si>
    <t>BCAL1750</t>
  </si>
  <si>
    <t>ggcaacgcgtgcaccgaggaactggtgcacatgctcgagctcgacggctacgatacgggcAtcgacctcgcagccgtgctc</t>
  </si>
  <si>
    <t>cacgcgccgcgcccgccgattccggatagccgcgcgcggccgcgctgcggataatggcgcAacggcgtcggccaggccgcc</t>
  </si>
  <si>
    <t>BCAL1753</t>
  </si>
  <si>
    <t>catcgcgccgcgttagccgcgccgtatcgcacgcgcacggccgggcgtatgatcggcgtcAggccggcgcgatggcggcgt</t>
  </si>
  <si>
    <t>catcattatcgcctttgcctgcgtaacttatggcatcgggatatccgcaatcatggcattTctcccggaacggatattggc</t>
  </si>
  <si>
    <t>ccgtaacgaactcgtccggtcgtgcttgacaccgccggaatcgtttcgtagcatccgcctGcttcatccctgaaccctcat</t>
  </si>
  <si>
    <t>BCAL1756</t>
  </si>
  <si>
    <t>putative metal dependent phosphohydrolase</t>
  </si>
  <si>
    <t>gatgctgctgcgctgggatctgccgctgccgaccgaagcgcatgcggtacgctacgaagtCtgacgggcgatgtcgtcgtg</t>
  </si>
  <si>
    <t>BCAL1761</t>
  </si>
  <si>
    <t>cagccgatcgagaccgattatcatgcctccgataaaatcgcatgcgatatataatgcgttGtctgcgaccgttcgcgtcgc</t>
  </si>
  <si>
    <t>aacaggctccttgtcattatttcgctttctacaacgcaccgtctcttctaaccttgccggAcccgatcgcgagcggcccac</t>
  </si>
  <si>
    <t>ccggtgccgcccgtcatggtcggcacgtgattcacgtacggttcgggcaccatggtccgcAtcgtctcctcgggatcgcgc</t>
  </si>
  <si>
    <t>ggtcgcacggatatcgtcgacggcgcgggccacgtcgagccgcgtgtaatagtcgaaagcCttggcatggtcggcgtcccc</t>
  </si>
  <si>
    <t>ggtcgaaaagcggacatttcaatctagctactacaacataaactgtcgataattatgattAtgtcaaatacaaaaaatcga</t>
  </si>
  <si>
    <t>acggcctgcgagttttcgacgagggtcggcgcgcggaagccgcgactgtacgatgcatacGtcgtcagcatttgcaccggc</t>
  </si>
  <si>
    <t>cgcggtgacgttgaagcgatccgaattcaggtcgccgaagccggccagtacactgaagttGccctgcccgtcgcccggatg</t>
  </si>
  <si>
    <t>cgcgggcgtgagcgacagcgccatgaacgacgacaccagcatcgatgcgatcatcgctacCgcgaactgccggtagatgcc</t>
  </si>
  <si>
    <t>atccaccacgcgtcgaggtagttcttgccttcctgcagcagttcgccgaggctcggcgttGgcggctgcacgccgaggcca</t>
  </si>
  <si>
    <t>gccgatcagcgtcgggaccatcaacagcaggcgcctgagtatgtatgccagcatggttgtTctccgtcaggccgccggagc</t>
  </si>
  <si>
    <t>gagcgtgccgtcattcggcgcgtcgggatcggcataatcgaaatgcgtaaaattggccagGtacttgggctggtcgtattg</t>
  </si>
  <si>
    <t>tcctgcaaactgcatcgccgcatgtcccggttgagggccgccgtggcgccaggcgaaaaaGggccgctccaaaaaatgggg</t>
  </si>
  <si>
    <t>BCAL1783</t>
  </si>
  <si>
    <t>TonB-dependent receptor (pseudogene)</t>
  </si>
  <si>
    <t>ccatactgagacaccgcgcctgtcttgacaatttcgatacggtcgatgatgttgagcggcAgcgtgttcaggtcgaagaac</t>
  </si>
  <si>
    <t>cgatggatgacgagtccagccctgcggcaacgaaactgttcgcgcgacgtactatgtgctGccgtccatcggccgggtaat</t>
  </si>
  <si>
    <t>cagtccgctgttcgaagcaaccagatgctcttcgactttcatgcccactatccttcccccAagcgaatcgcccagtttcgc</t>
  </si>
  <si>
    <t>BCAL1792</t>
  </si>
  <si>
    <t>gtcgtcacaaccggcaaacccacgccgcccacggctttcccgctgccctatactgatcccGccgctcaccctcccgcggca</t>
  </si>
  <si>
    <t>tactgatcccgccgctcaccctcccgcggcagaaaccgactcctggagcgatcatgcattAccagttgatctacgaactcg</t>
  </si>
  <si>
    <t>cggtttgctgcacgaacggcccggcttgcgcggcacgccgatattggtcatgatcgggctGcgtgcgccgcagcatgcgcg</t>
  </si>
  <si>
    <t>BCAL1794</t>
  </si>
  <si>
    <t>tgcacaacggccgtgcggcccaatcgtcaaggagacagacctatgtggtatttctcgtggAtactcggcatcggcgtggcg</t>
  </si>
  <si>
    <t>gtgcggcccaatcgtcaaggagacagacctatgtggtatttctcgtggatactcggcatcGgcgtggcgctcggcttcggc</t>
  </si>
  <si>
    <t>acgaacacgagcacgacgtcctgcttggtcgacggcaccgcgcggcgcatgatcgacttcAgcgtgtcgcgatcggtcgac</t>
  </si>
  <si>
    <t>tctaaaaatcgtgtagcgacgcgatcgcaaaccggccgttggcggttgcatattgcaaggAtgaagacgcggacacaacgc</t>
  </si>
  <si>
    <t>cggatgtaagcaagtgtcgcattccctgccgcgctgcatgcaacgtgctactaatagcggGcgacgcgagcggcgcgctgg</t>
  </si>
  <si>
    <t>cgccgcgccggccgcgagcgcacccgcgcagccctgacgccctccccaccggcgccgtgcCggcccgcccgggccgaacgg</t>
  </si>
  <si>
    <t>BCAL1799</t>
  </si>
  <si>
    <t>gcgtcgcgatcggcgaccggtgcgccacacggcgcgccgaattcgggataagctcccggcTttcccgctttcccgcccttc</t>
  </si>
  <si>
    <t>BCAL1808</t>
  </si>
  <si>
    <t>ttccggatagtttacgtcacaaatcacaatttttcatatcgatataacaaaattaggattGcagcatcgcaacacgctcca</t>
  </si>
  <si>
    <t>tcgcgcgccgcgcccgccggggaggtcccgcgggcgcggcgcagtgctatgcttcgcgtcGttttccatcgccccctttca</t>
  </si>
  <si>
    <t>BCAL1814</t>
  </si>
  <si>
    <t>gacacgcgcgtccgatcgccgatcttccgcttgaccctcacgtagcgtaacgttcgagacTccagtgtgcgcaccgaacgg</t>
  </si>
  <si>
    <t>cgtccgatcgccgatcttccgcttgaccctcacgtagcgtaacgttcgagactccagtgtGcgcaccgaacggaggaacga</t>
  </si>
  <si>
    <t>gcacgaaccgtcgatgcagtcgaagatcggcatttcgaccgcgttgcgcgactatgtgctGcgggcttcgtcggaaacgaa</t>
  </si>
  <si>
    <t>cctcagacgaattgccgatgctcggcgtcgagctcgctcgcctgccggagaatgtgcgcgAtgaccgcaatgcacgcggcg</t>
  </si>
  <si>
    <t>BCAL1818</t>
  </si>
  <si>
    <t>ccctgccacatcggccggcgccgcgcggccggctggcacgcttcttgaggtaaagatcgcGattgcagatgcagaacccga</t>
  </si>
  <si>
    <t>ctcggcgcgaccgtgcactggctgctggagacgcacgtgcatgccgaccatctgtcggccGcgccgtacctgaaagcacag</t>
  </si>
  <si>
    <t>ggctgcgcccactggacgacctcgtcgccaccgccggcgcggccggctacgacctgagcgCccttgcatcgcgtatcgcgc</t>
  </si>
  <si>
    <t>ccacacggtgacgagcttcgactcgttgaacgaatagacgatcaggctgatgatcgggacGtacaggaacgcaaagccgac</t>
  </si>
  <si>
    <t>tttcggcattccggattgccaccaggaatacgtccagatgaaattcgttaagatgacgaaCcaggcctcgcgcctcgtgat</t>
  </si>
  <si>
    <t>accggcgccctttccggcaatatcaatttcttcggcatgtcgaaatcggataatgttcaaTtcggcctcggcacggccagc</t>
  </si>
  <si>
    <t>BCAL1832</t>
  </si>
  <si>
    <t>ccgccacgtcagcatccgcccggatgcgcggccgggcccgcatcgtgctatgtttttaatAtcggcatcggcccgttgcgg</t>
  </si>
  <si>
    <t>caatgcttgacgggcgtttccgtgtcgcaggcccgcgcgaagcgtcatagaatcgtcgtcGgccgcctgaccgctgcgatc</t>
  </si>
  <si>
    <t>BCAL1837</t>
  </si>
  <si>
    <t>cgcgcagcaccgcgcgccccgcatcgccctcgacgagatacgttttgttagtatggcccgAcgccagcgcctgcaggcgcg</t>
  </si>
  <si>
    <t>cgcggccagactcgcgccgagcgcatcccattcggctggcgagaacgtatcgtaggtcttGaattgcccggcttcccagcg</t>
  </si>
  <si>
    <t>tcgcgccgatcagaccgtagcggttgccctcgccgaatttgaccgagatattctcgaacaAgggcttcggcccgaattgca</t>
  </si>
  <si>
    <t>atcagcccgaggccgaccatcgcgccggcgcgcagggcaagcgcgcccgcatcgacgccgAccttcgggttcttgaacgtg</t>
  </si>
  <si>
    <t>tgacctccttgtaatgcggcggcacgcgcgtgccgcgcggttttcgatgcatgatgcgttGccagtctaccgccaagcgcg</t>
  </si>
  <si>
    <t>gtgggccgcgcacgtcattcattcgtctcccaaccactcgtcatgacccacaatctcgtcAtccagagtcttgcgccgctg</t>
  </si>
  <si>
    <t>gggcgtggcagcaaaagcgtgagtttacagggatttaggggtggcgaggcaaaatgagcgAccgggaaagatcgtcgcgtg</t>
  </si>
  <si>
    <t>tcgagactgagcgcgagaaacacactgacgcgagggcgcatacgaagcatcctttcatgaAtgcaaggatggcgagtatag</t>
  </si>
  <si>
    <t>BCAL1860</t>
  </si>
  <si>
    <t>putative polyhydroxyalkanoate (PHA) synthesis regulatory protein</t>
  </si>
  <si>
    <t>ccttgaaatcctcctgctcgagcacgagctgcttcacgtcggtcagcgtaatgtacgtgcTtgtctcggtatcgtagagcc</t>
  </si>
  <si>
    <t>ggcggttcgggtacttcttgatgagccgttcggccgtcttctttgtagtagtcatgtaacGcctttgagtgcagcgtagcg</t>
  </si>
  <si>
    <t>cgggatcgtcgcaacgatcttctcgagcacgtcggggcggatcgccttcaccatgtcggtGccgatgtagcccggcgacac</t>
  </si>
  <si>
    <t>gtgatcccgtattccttcgcgacgttctccgccgtgatccccatgtggtactggttgtacAcgtcccacagcccgtcgacg</t>
  </si>
  <si>
    <t>gacagcgcgtgcgcgacgagcgaattctccggctgcaggtcgaggatgtagaacttgttgAtgcacggcgggacgatcagc</t>
  </si>
  <si>
    <t>gcgatttggtgtgcccggctgggcattctgcgaacttgaacgggtcatttagactgggtcAccgagacttgaagctaggac</t>
  </si>
  <si>
    <t>BCAL1866</t>
  </si>
  <si>
    <t>gcttgccgcagaagcaggacgagacggctacctggtcgaacaacaaattatactcagaggCccaggacgcactgtccggcg</t>
  </si>
  <si>
    <t>tccggccaggacatgagcgaacgcgatccgcaggcgctgcgcgaatcgtacgatgcgttcAaggtcgtcgtcgatcgcttc</t>
  </si>
  <si>
    <t>gccaggccgcgctcaggcgcgcttatccggttcgagctgcgattgcagcaaaatgattttGtccttggccgccagcttttc</t>
  </si>
  <si>
    <t>tctggtcgcgcgccttgccgagacagtgattgacgaagaacttgctgtaacaatcgtgctCcgccaccgcataacgataat</t>
  </si>
  <si>
    <t>gttcatatgaagcgtaataatcgggtccgggtcggacaaaacgagcgctattctactcgcGcccccgtgaaacgccgtcct</t>
  </si>
  <si>
    <t>acgcccttgcgcgcttcgcgcgcctggtcgatcgcgatgtggtacggcaggatcagcgtcGtggcttcggagatgaacaga</t>
  </si>
  <si>
    <t>gatgtagcaggcgacgccttcacgcatgatgcccgacggaatgaggcgcaagatcgttttCttgccgccgatgatgagggt</t>
  </si>
  <si>
    <t>BCAL1874</t>
  </si>
  <si>
    <t>putative ATP phosphoribosyltransferase</t>
  </si>
  <si>
    <t>ggcgcagctcctcgatcttgcgcgcttccgacggcagcacgtcggcgatattctcgggaaGtaaccaggtcgacatcggta</t>
  </si>
  <si>
    <t>atcacgatcagcccgccgatccggatatgatgcggcggccgctcggctattctacgaaacGtgtcgcgccaggcgacggga</t>
  </si>
  <si>
    <t>tatcgagaccctgaccggtgcgcgcgctcaaaaagacgcgcgaaatattaccatactcgtCccgctcgaccgcgtcgccgc</t>
  </si>
  <si>
    <t>gcggcgccgcaggccggccgtgtcgatcagcgtgtatttcttgccgttacgctcgaagtcGacgtagatcgaatcgcgcgt</t>
  </si>
  <si>
    <t>gcgtgcggatgttctggtagccgtacgcgcgcagcagcgatttcacggtagcttcgaagaAttcccacaggccggcatcct</t>
  </si>
  <si>
    <t>tgcagcgaaacggccagcgcgaccggcaactcggcgccgaggcggtccatcatcggcaccAcgccggacgtcgacagcgtg</t>
  </si>
  <si>
    <t>BCAL1888</t>
  </si>
  <si>
    <t>cataaaaactccaaaaaattaagaagttacaggttcaaatgaatccgctattgtagcacgAtcccgtgtatcattgcgatt</t>
  </si>
  <si>
    <t>agaagttacaggttcaaatgaatccgctattgtagcacgatcccgtgtatcattgcgattGaacccttacacgaatgaaag</t>
  </si>
  <si>
    <t>acgatcccgtgtatcattgcgattgaacccttacacgaatgaaaggttcagaatccatatGttttgtgccgccgggccatt</t>
  </si>
  <si>
    <t>ccatatgttttgtgccgccgggccattgaaacctcccggcacggaacgtatcttagccatAgctgccccggtttgctgcgc</t>
  </si>
  <si>
    <t>accgccgaggttcgcaaccgcgtgctgcggaacacgtactggctgctcgcgctgtcgatgGtgccgaccgtgctgggcgcc</t>
  </si>
  <si>
    <t>cacgttcttcatgggcctgatgctgtcgcggctgctgagcttcatcctcggcttctcgaaCggcccgtcgctgatcatgct</t>
  </si>
  <si>
    <t>tggctgttcatgggcgtgatcgtgatcctgctcgcgtcggtcgcgaacatcttcctgcaaCtgccggcgctgatgctcacc</t>
  </si>
  <si>
    <t>ggtgccgaagaatttgcacttcggctgcgtgcgcaatacgctcgggcgcagaatgtcgacGaccgtcgcctgctcgtagct</t>
  </si>
  <si>
    <t>agcgcgattgtgtgcatacgccgtgaggtaagttgcatcgtgcttgatgataatgaggttGccgtaaccacgcagaccgtt</t>
  </si>
  <si>
    <t>tcgtccggcgccaggccgagttcggcgcgcccgaccgtcgcgatctgatagaacaactgcAcctgctcggggctcagcgtc</t>
  </si>
  <si>
    <t>BCAL1899</t>
  </si>
  <si>
    <t>DNA polymerase III subunit gamma</t>
  </si>
  <si>
    <t>cgcgaggatttccgggccgttgccggccgcgagcgcgtcgagcaggcgcaccatgtaggtCtggtcgagcgcgccgagcat</t>
  </si>
  <si>
    <t>BCALr1899</t>
  </si>
  <si>
    <t>misc_RNA, bacterial signal recognition particle RNA</t>
  </si>
  <si>
    <t>gtgacgagcccaaccctcggcactggcggaaaacgattgtggctgcttcgttcccgacctGaccaggttcaccgccccacc</t>
  </si>
  <si>
    <t>acctgaccaggttcaccgccccaccatgcgaggaggcccgtcacggcatattctatcaccGcttccggacgaatgcgaccg</t>
  </si>
  <si>
    <t>BCAL1900</t>
  </si>
  <si>
    <t>thioredoxin</t>
  </si>
  <si>
    <t>gcgcgcaccgcatgcggcccacccccttgtaatttgcggaccggcctccacctgcgtggcAcgacggtcgaacgtcgcgtc</t>
  </si>
  <si>
    <t>tcgcgtagcggctactatcgccgcccgcagcagatagcaatttaggctaatatgacgcccGaacgacccgcgagccgcggc</t>
  </si>
  <si>
    <t>BCAL1900A</t>
  </si>
  <si>
    <t>ccgtcgtcaagccgccgatcgctcgctcaagcgcgaatcggcctatgctagaattaaaaaAcgtcgacaagacgcatttaa</t>
  </si>
  <si>
    <t>ggagatcgaaaacgcgaaccgcctgcgcaagcaggagttgatgtttgccattctcaaaaaGcgcgccaagacgggagagac</t>
  </si>
  <si>
    <t>BCAL1901</t>
  </si>
  <si>
    <t>transcription termination factor rho</t>
  </si>
  <si>
    <t>cgacgcgaacgcgctgcagcgtccgaagcgcttcttcggcgcggcgcgcaacatcgaggaAggcggctcgctgacgatcat</t>
  </si>
  <si>
    <t>BCAL1902</t>
  </si>
  <si>
    <t>gcggccgttttttcggccccaacctgaacgtgaacgtacaggttgatctataatcgcgtcAttgccccgccgaatccccga</t>
  </si>
  <si>
    <t>atgcgttccgcgagcgcacttttcaggtcgggctgctgctctacatgttctattactacgAgacgacgggcttcagttacc</t>
  </si>
  <si>
    <t>gctcgtcggcggcctcttcgcggcatggcaaaaacagatcgattgagttaaaagacaggcTttggattttcgtccgcagcc</t>
  </si>
  <si>
    <t>BCAL1905</t>
  </si>
  <si>
    <t>50S ribosomal protein L31 type B</t>
  </si>
  <si>
    <t>cgcgctcgacgcaccgtgaaaattattcgtcaaccgtctgattttctggcataatcgccgTttttcgaccttaggcaagtg</t>
  </si>
  <si>
    <t>cataatcgccgtttttcgaccttaggcaagtggctcgcgccgggcttgacgtcagccgaaTcgctccatcggggcggctcg</t>
  </si>
  <si>
    <t>cagcgtgcggccgacgtcgaccgtcaacggtccgcgccagtcgagcgcaatctcgtagcgAtcgccgcgcgcgacctcgat</t>
  </si>
  <si>
    <t>BCAL1917</t>
  </si>
  <si>
    <t>tcagcaagattcggtcagcctgtcttaaaaagggcacgcatttgtcctatgcttaacggcGacgcccggccacctcgcgcg</t>
  </si>
  <si>
    <t>cccgccgcgcagcgcgccgacatcccgcgcagcggtttcggtcgctccatatgcaaacacCccgccgaggcggggtgtttg</t>
  </si>
  <si>
    <t>cccgccgaggcggggtgtttgtttttgcgcgcccggcgcgaaccgggcacgctgccgatgGcaggcgatcagtgcacgacg</t>
  </si>
  <si>
    <t>BCAL1921</t>
  </si>
  <si>
    <t>atggtgccgttgcgcggccccgggttgccgggatcgcgtgcgcgcaataagatgcgtgacAtctacacgttttccaggggt</t>
  </si>
  <si>
    <t>cgtgacatctacacgttttccaggggttattggacgctattttgcgtcaaaatccggccgGcgtcctgctcgtcacccgtg</t>
  </si>
  <si>
    <t>cgcgatcgccgcgttgacgttcttctcgaccgtctcgtgcgtgatcaggatgatgtcggtCtcgccattcgcgccgtcgat</t>
  </si>
  <si>
    <t>gaaacccgtgccctggacgagcagcacgcgctcctcgagcaacaggtcgagaatgaactgCtggtcgttctggatcggata</t>
  </si>
  <si>
    <t>gaacacgcccttcgaatccgaatagccggacgacgccggcaggttgcggatcatgtcctgGatgatctcgtcgggcgcgtc</t>
  </si>
  <si>
    <t>BCAL1928</t>
  </si>
  <si>
    <t>cttgtggcgacgcacgacgcaagtggcgcccgggggcgaccaaaaagttataatttagcgGattttggccgactttcgcaa</t>
  </si>
  <si>
    <t>ccgctcaatcgcatcacgctcgtcctcctgctcgtcgcgctcgcgatcgtctggttcgcgCcgctcgggctgcgccacctg</t>
  </si>
  <si>
    <t>gtcgcgccggcgctcgcgctgatcatcggcgcgtacctgccgctgatgacggccgaccgcTtccgtcgccacctgctcggc</t>
  </si>
  <si>
    <t>ctgaaagccggcgtcaacgccgttggacacttcgaattcagccgtgcgaacatcatcccgGtcggcctgaagatcgcgacc</t>
  </si>
  <si>
    <t>tacccgatgctgtcgctcggctacgtcgtcaacgcgttcgcggcgtggtacctgttcggcGaggtgctgtcggtccagcgg</t>
  </si>
  <si>
    <t>gttaagcgtccgcctacaaaaaatcacggtacgaatccgccaaccggtgtttaatgccggTtttgggcggatcgcccgacc</t>
  </si>
  <si>
    <t>cattacaggccaaacgcgttcatgagccagactaccgccccgtttctgccgttcacccgcCccgagatcgacgaggaaacc</t>
  </si>
  <si>
    <t>acatccgggcgccgcgcatctggacaccggccggcccgaagtctcggtcatcatccccgtGtacaacgaggaagacggtct</t>
  </si>
  <si>
    <t>BCAL1933</t>
  </si>
  <si>
    <t>L-arabinose formyltransferase</t>
  </si>
  <si>
    <t>cgcggcagcggccgccgcggcagatttgccgcccggcctgcacgtaagcgataatgcgctAttcggcgtctgcggcgacag</t>
  </si>
  <si>
    <t>gagcagttcgacccggatgcgtcggcgctcacctacggcccgatcaacaagccgcgctggAtctacgcgtgctcgaagcag</t>
  </si>
  <si>
    <t>BCAL1934</t>
  </si>
  <si>
    <t>UDP-glucuronic acid decarboxylase</t>
  </si>
  <si>
    <t>agcgcgctgatgaagatcatcgagaacaaggacggcgtcgcgtcgggcaagatctacaacAtcgggaatccgaagaacaac</t>
  </si>
  <si>
    <t>gaacaaggacggcgtcgcgtcgggcaagatctacaacatcgggaatccgaagaacaacttCtcggttcgcgagctcgcgca</t>
  </si>
  <si>
    <t>caacatcgggaatccgaagaacaacttctcggttcgcgagctcgcgcacaagatgctcgaActggccgcggaattccccga</t>
  </si>
  <si>
    <t>gctgcgcggcacgcgcgaaggcgtgccgaacctcgcgcgcatcttcgaccgcttcaatgcGcgcgcgaccttcctcttcag</t>
  </si>
  <si>
    <t>BCAL1935</t>
  </si>
  <si>
    <t>polysaccharide deacetylase</t>
  </si>
  <si>
    <t>gacgatgggcgactaccacgcggcgctggaccgcgactcgctgccatcgtaccctgtcacGtggggcgaaatccccggccg</t>
  </si>
  <si>
    <t>ccccgcggcgcgctgccgcgacgccccgccgaaccgcgccgccgcagcggcgcccttccaTaacaacaggagaaacacgtg</t>
  </si>
  <si>
    <t>aactgccgttcccgctgatctccgatgccgacgaagcgctgtgcgcgttgttcgatgtcaTcaagatgaagaaaatgtatg</t>
  </si>
  <si>
    <t>BCAL1937</t>
  </si>
  <si>
    <t>putative phosphorous metabolism-related protein</t>
  </si>
  <si>
    <t>tcacgtggacgacgtgctaaaggctgtacaagcgctttgaggcgcgttatattgggccgcAatgaatgccagttcgcccca</t>
  </si>
  <si>
    <t>acgacgtgctaaaggctgtacaagcgctttgaggcgcgttatattgggccgcaatgaatgCcagttcgccccatatttctc</t>
  </si>
  <si>
    <t>ggggcagcggctttttttatggaacgcgcgccggccctccccggtccggcccttaccgcaTcgaggagctgatcgacactt</t>
  </si>
  <si>
    <t>gacacttaggcgaaccggctagacgaaattcctgtgcgccaccgcgcgcaaactgcatgcGtctacgtcacgcaggatgcg</t>
  </si>
  <si>
    <t>gggcaaggccgacaaccagatcctcggcgtcgtgcgcgcgctgcagcgcgaccggcccgaCcgccaggtcgtgctggtgtc</t>
  </si>
  <si>
    <t>agactacttcaacgaccaggtgctcgaggacaaggatctcctctacaccggcgtgcgcgaActgccgcaggacttctggac</t>
  </si>
  <si>
    <t>cgcgtcggacattctgtaacgcgcaggccggccgagcggccggctttcgacgccacgcggCgctccgtttccggagcgccg</t>
  </si>
  <si>
    <t>BCAL1938</t>
  </si>
  <si>
    <t>cysteine peptidase, family C40</t>
  </si>
  <si>
    <t>ataacgcttcgtcacgcaacaacgcagtttacgcgcgaaacttcaagtaaattctcaagaAtggttgcttaagccccgccg</t>
  </si>
  <si>
    <t>cttcaagtaaattctcaagaatggttgcttaagccccgccggagcgtctaccatcgggtcTgtctgttgtcatacgattcg</t>
  </si>
  <si>
    <t>tttcgggatcgatcgtgcctttaccgacggtctgcgcgactttcaggtggaagatgaagtAcgcgatcacgttgaacgcgg</t>
  </si>
  <si>
    <t>BCAL1941</t>
  </si>
  <si>
    <t>replicative DNA helicase</t>
  </si>
  <si>
    <t>aacatgggattcctgagagattgtcaaactactgtcacgaaaacgggcgacattgtaccgGttccggtcgcgacgcgacgt</t>
  </si>
  <si>
    <t>accttgacgatatcgccgaggttacccagattggcgactttttccaacagaatgatttgcAttcgaattctccttattgcg</t>
  </si>
  <si>
    <t>tcggtcagacgtcgtcgtcgggtgtccgcctgtcggatttcgcgtattacatttctttacGttcgagcgtgcgatttttca</t>
  </si>
  <si>
    <t>BCAL1952</t>
  </si>
  <si>
    <t>tttacgttcgagcgtgcgatttttcatgcaatcgtcgcgttgaacgcctacactttcgccAcgcctttcgagaaaaccgcc</t>
  </si>
  <si>
    <t>gggcccgcccccagcgcggtgtttttttcgccacttcacggcgcgttttcttttcaaccaCctaaggagtgcaacgatggg</t>
  </si>
  <si>
    <t>ttttttcgccacttcacggcgcgttttcttttcaaccacctaaggagtgcaacgatgggtCttctttcgtttatcaaggag</t>
  </si>
  <si>
    <t>cgccgatgcacaggcagcggaagatccgaatgccgcgaaccagaccgcggccgatgccatCaagaactacatcagctcgca</t>
  </si>
  <si>
    <t>BCAL1954</t>
  </si>
  <si>
    <t>cccgatccccgcgccgcacgcgccgtcaacggccgtggcgtccgcaacgttataggaagtGccgttttggtgttttcacat</t>
  </si>
  <si>
    <t>ccgcaacgttataggaagtgccgttttggtgttttcacattgatttgccataatcggaacGcgtggtgcgatgtggccctg</t>
  </si>
  <si>
    <t>BCAL1955</t>
  </si>
  <si>
    <t>gctgcctgagcaaccagccggccgcctgagtcccggcgctcccgtcccgaatgccgcgccCcgcttcggcgggcgcggcat</t>
  </si>
  <si>
    <t>gccgtcacgacgccgccacatggtgcggcaattcgccgcgttttcttctatgatggctgcAacgcggcccacccaagacca</t>
  </si>
  <si>
    <t>tgacgctttttcacgtggcaacgaaaagaggccgtaatccgctgtgatataactgccgacGtgatccgctccttgagcgag</t>
  </si>
  <si>
    <t>tcggacggctgggcagccggcgccggcgcatcggtcgcgctcgtgaagatgggcgcgaacGgcgcggtcgactccaacacg</t>
  </si>
  <si>
    <t>tcgtcgtgctgaccaacgccggcctgatgggcgacgtgtcgatcaacggcaccaaggtcaCcaagctcaagatctgacgtt</t>
  </si>
  <si>
    <t>gcaacgcgccgccccagacgcattcgcgcttgaccaccggatcgagcgcaaactgcgaacTgctcggcagcggcaggccca</t>
  </si>
  <si>
    <t>BCAL1966</t>
  </si>
  <si>
    <t>tRNA-modifying protein YgfZ</t>
  </si>
  <si>
    <t>gcgcatttcttcagtagggacatggaaacgtgactcaggtaagacccatataatacttgcTcgccttcgtcaaagtcaggg</t>
  </si>
  <si>
    <t>cgcggcccgcacctccggcacgtagccgcccatcttgaagaattcgtggatcatccccggAtagcggaccagcgtgaccgc</t>
  </si>
  <si>
    <t>BCAL1972</t>
  </si>
  <si>
    <t>gtccaggttgagcaggacgacattcttgacttgatcgttggtgtccggcaccgtgatatcGacatctgtcccggcaaccga</t>
  </si>
  <si>
    <t>tctcgttgggtgttgcgtcgactcccgacgataccttcacgatggcgatatcctggttgtCctccaggaagttttcaagca</t>
  </si>
  <si>
    <t>BCAL1974</t>
  </si>
  <si>
    <t>agatgccagcatcccgacaggcttgtcggaaccatccgatgctagcagacgtcgcagttcTttccgctttcgtcagcgatc</t>
  </si>
  <si>
    <t>aatattcaaaaaccaaaacattattgacttcggctttcccgcaaatttagaatcgcctacGacggcttacgcatcattttc</t>
  </si>
  <si>
    <t>gttgaatgcaccgcgccaggatttcgccagcggcgtgcgtgcggtcgatacgattacggcTtcggtcatgcgagtctcctt</t>
  </si>
  <si>
    <t>BCAL1981</t>
  </si>
  <si>
    <t>cgtggcgcacggtgcgcgggccgccatgcgggcggcgcggcgccgccttacaatatcggcTtacccagaggcgctcaacat</t>
  </si>
  <si>
    <t>aacgcgcgacgacgcggcacgcgcggttgcaatgaaccgcgcgaaccccaaatacgtgctTcgcaaccatctggccgaagt</t>
  </si>
  <si>
    <t>BCAL1982</t>
  </si>
  <si>
    <t>peptide methionine sulfoxide reductase</t>
  </si>
  <si>
    <t>gcccgcgcgacaagaccggtttgcggtactgcatcaattcggctgcgttaaacttcgagtCccgacccgaaaacgaatgag</t>
  </si>
  <si>
    <t>ccctcgtcctgcatgacgagaaattcattcaatggaaaccgactgtgctgtactggctgtTtgcgatcgggttgctcgccg</t>
  </si>
  <si>
    <t>tcgtccgcgttcgcgggcaagccgcgcgtcgcgcggcaccggctggtgtatgatgcgctcGctgatgcgatgcagcgcggc</t>
  </si>
  <si>
    <t>ttgcgcgtgaacttcggccacgcttgcgcgcccgggatcatcgacgcgatgctcgacagcAtctggcagccattgcagata</t>
  </si>
  <si>
    <t>ccgcacgacccatgctcggccggcgccggctcgcgcacttttggcgctatcattccgggtTcaccgggcccggccctcagc</t>
  </si>
  <si>
    <t>caatttcggccatggcccggccggctggggcctcgcgtgcgggtctgctaaagtggtgacCgactatctgggcggcaacgt</t>
  </si>
  <si>
    <t>BCAL1990</t>
  </si>
  <si>
    <t>glucose-6-phosphate isomerase</t>
  </si>
  <si>
    <t>gatcaatcgccttttttatccgtcgccgcgcgccgacacgtaacgccgctatactgactgCcccgccgcacggcgggcctt</t>
  </si>
  <si>
    <t>ctggtcgagcgcgcggccgagcaggcgaaccgtgccgctcgtcgcgctgtccaaccccgcAagcaggccgagcagcgtcga</t>
  </si>
  <si>
    <t>BCAL1993</t>
  </si>
  <si>
    <t>putative peptidyl-prolyl cis-trans isomerase</t>
  </si>
  <si>
    <t>aaaccgttgctcggcaagccgcacggatgaccgcagccgcgcaccggaaaacaaaaagccCcgcttcgagcggggcttttt</t>
  </si>
  <si>
    <t>gcggagcggacgggactcgaacccgcgacccccggcgtgacaggccggtattctaaccgaCtgaactaccgctccttggtc</t>
  </si>
  <si>
    <t>gcgtttccgcatcaacaatcagcgagcccgcaagtttaattcatccccgatcattttgccAagcctgcacgcgaatttttt</t>
  </si>
  <si>
    <t>acttcccgctcgagcgaacgcacaccggcttcgcgcgtgtagtagcggatgatgtcgcggAtcgcctgctcggtgacgtcg</t>
  </si>
  <si>
    <t>ctcgaggatgtgctgcttctggtcgagcttcagcggcaggcgctcggcgatcatgtcggcGaggcggcctgcttcgtcgat</t>
  </si>
  <si>
    <t>BCAL1995</t>
  </si>
  <si>
    <t>ATP-dependent Clp protease ATP-binding subunit</t>
  </si>
  <si>
    <t>taaacgaaaaaaagccgcccacggactcatgaacggcctttttcgctgaacatcgtcggcAagccggtcagttcgaacccg</t>
  </si>
  <si>
    <t>tcaagcttgccgaggttctcaacaacgttagccatggcttcaatcgtcctaaaattattcGagcgaatcgggttttccttg</t>
  </si>
  <si>
    <t>BCAL1998</t>
  </si>
  <si>
    <t>putative kinase</t>
  </si>
  <si>
    <t>tcgccgctatgccgaacggcgtatccaccacgggcccgccatcctgtaagctccgattgcGtgtgagcccgctcgtcgcct</t>
  </si>
  <si>
    <t>BCAL1999</t>
  </si>
  <si>
    <t>tctgctcgcgaacgaagcggaacagttgacacgcctgaagtacggtgcacactgaccgttGacccgagcgcgcgatacagg</t>
  </si>
  <si>
    <t>ggcggccggcttgcgcgccgcgcgatgctggcggccggctacgcactgctcgcggcggcgCtcgtcgcactcgccgcgatg</t>
  </si>
  <si>
    <t>BCAL2005</t>
  </si>
  <si>
    <t>gtgacggggccggcccgcgccggcccttgcgcgatccgtgcggatggggtttcctgtggcTttacccctgttccggcccga</t>
  </si>
  <si>
    <t>ccgtgcggccttgtctcgccctgccggcaccggtcgtgccgcggtgctagaatgccgcgcTcgacgtttcggcagcgcgcc</t>
  </si>
  <si>
    <t>BCAL2011</t>
  </si>
  <si>
    <t>oxidative stress related two-component regulatory system, response regulator protein</t>
  </si>
  <si>
    <t>agtaaaggaatctctatagcctgcctttactcggcgcgacactacgggtaaattttgtaaCcgactgtaacgcacgaaaat</t>
  </si>
  <si>
    <t>ctgtaacgcacgaaaatacgcgcccgtgcgtcaattcccattcgcgataagatgccgatcAtggaaacgaaaaacccctcc</t>
  </si>
  <si>
    <t>BCAL2012</t>
  </si>
  <si>
    <t>putative oxidative stress related two-component regulatory system, sensor kinase protein</t>
  </si>
  <si>
    <t>gcgagccgcgtgcgcagcgcgtcgcactccagctcgtcgcggtcgtgaagctcacgcgcaCcgccctgctctattccgatc</t>
  </si>
  <si>
    <t>gaatcgctgaaccgcctgatcgaacacgacatccgcagccgcctcggcgacgataccgtgAtcgcgcagtcggtcaacgac</t>
  </si>
  <si>
    <t>caaggcgcgtgcgaccgcgtgacacgcgcacgcacgcatcttgcgcgtcacactatcgagGcggttgacaaaagctatgag</t>
  </si>
  <si>
    <t>BCAL2013</t>
  </si>
  <si>
    <t>AhpC/TSA family protein</t>
  </si>
  <si>
    <t>atgaggatggttagttaaaatctattgaagcgtcttgctaatagtgttatagttttgcccAtgctgtcacatcatcgttgc</t>
  </si>
  <si>
    <t>tcttcttcccaactcacacaggagtatccgcatgaaaaccgtgggcgataaactcgaagcTttcaccgtcgtagccgcgaa</t>
  </si>
  <si>
    <t>gtcggcgttcgagaccgtcaccgaagcgtcgttcccgggcaagtggaagatcatctacttCtatccgaaggatttcacgtt</t>
  </si>
  <si>
    <t>BCAL2017</t>
  </si>
  <si>
    <t>transcription-repair coupling factor</t>
  </si>
  <si>
    <t>gggagtcacgaagggaaacgccggaaaggtgaaatcgagaagcggattttataataggtcTttcgtctcgaccggcgcacc</t>
  </si>
  <si>
    <t>BCAL2018</t>
  </si>
  <si>
    <t>putative acetylornithine deacetylase</t>
  </si>
  <si>
    <t>gctgcaccgcatcgcgcccgacgaaggcgggcgcgcgcgtttttgagtatgatttcccatTcatcagacggagttttgcca</t>
  </si>
  <si>
    <t>ttttgtaaaaattcccgcaatgccgtgatttgcggaacgtattgtcggcatcctcggcctAtgatggacacgcgatacggc</t>
  </si>
  <si>
    <t>BCAL2022</t>
  </si>
  <si>
    <t>PspA/IM30 family protein</t>
  </si>
  <si>
    <t>ttcccgcaatgccgtgatttgcggaacgtattgtcggcatcctcggcctatgatggacacGcgatacggcgtgcgcgggca</t>
  </si>
  <si>
    <t>gcgccgcttgaactcgcgcgtttaagccgtatttaagtgaaccggtggtgtaatatccgcCggctcacgcgggccggaacc</t>
  </si>
  <si>
    <t>ctttcaaccacggaggatttcatgtcgcttttcgactctatttcgcgcacgatcaaaggcCtgctgaacgatgcggccgat</t>
  </si>
  <si>
    <t>BCAL2024</t>
  </si>
  <si>
    <t>large-conductance mechanosensitive channel protein</t>
  </si>
  <si>
    <t>atttgtcaatcatttcaagatggactaccggcaatggggcacgttcgctatcatgcggccAtcggcgtgccaccgaccctg</t>
  </si>
  <si>
    <t>BCAL2025</t>
  </si>
  <si>
    <t>atctcatttttttgtgacgagcgaatgcacgcgcgggaaaagcaggtctatgatggagacTaaacgacagtacgggcgcca</t>
  </si>
  <si>
    <t>cgggagacattgatcgtcgtactgcacgaatgcagcattttcgtgtgctataaaggatcgAcatgcggcgtacatagccgg</t>
  </si>
  <si>
    <t>ttcttgcaattgtttttgaggcgagtgtttatgtccttcccgaaaaaacgtcggcgtgcgCcgcaggatggccaggagtcg</t>
  </si>
  <si>
    <t>BCAL2027</t>
  </si>
  <si>
    <t>cgatgttcctcgtctccgatatgggttgcacttgccgcccatcatacctatcactcaagaAgccgggcacgcacggcgccg</t>
  </si>
  <si>
    <t>BCAL2028</t>
  </si>
  <si>
    <t>ccgcgtgcctgcgggtatccatctcttgacgctgattttcgttcatattaaaaacgatatAccccacccgcccctcgatca</t>
  </si>
  <si>
    <t>BCAL2030</t>
  </si>
  <si>
    <t>putative purine catabolism-related protein</t>
  </si>
  <si>
    <t>ctcgaagccctatccggcgggccgtcgacagccgctcatgcgcggcgcattatctttgatAtcgcgcccgtatttgcgtgg</t>
  </si>
  <si>
    <t>ggcgcattatctttgatatcgcgcccgtatttgcgtggggaacctttttacaatgcctgcAcggcgctcgcttcactctcg</t>
  </si>
  <si>
    <t>BCAL2036</t>
  </si>
  <si>
    <t>acggttgcggtcgtacagcgcctggcgacccggcggaaaaactgcgctacgctttgccatTcgacacctccatcggtcttg</t>
  </si>
  <si>
    <t>gatcgcctccatgccgaggcgcatgtgctcggcttcgagctccggcgccatgctctggtaGtggatccagcgccagccgtg</t>
  </si>
  <si>
    <t>ccctgcgcgatctccgcgaggaggcccggcgtcgcgagcgcctcgtcgtaatatccttcgAtcgacggcggccccatcggc</t>
  </si>
  <si>
    <t>tggagccccgtgacgaccggaatcccgaccaccgcgcgcacctggtcgatcatcgcctgcAtgtcgtagccgttgtcgtac</t>
  </si>
  <si>
    <t>gaaattcgaaatcacaaatagttggttggggcgcgccatcgcgctggctacactcgtcccAtcttgtcataacaagttgac</t>
  </si>
  <si>
    <t>gcggcgcgccgcggtcggcgcaattgggtttgcggcgccgggcgacgccgccgtcgtcacCgcgttgctcgcggcgctgcg</t>
  </si>
  <si>
    <t>BCAL2056</t>
  </si>
  <si>
    <t>putative dehydrogenase</t>
  </si>
  <si>
    <t>ggcttgcgcgctcgcgcgagccggatggcaggcatgcgaaaacgctgcgatactgacgccCacgatcgtcgccacctaccg</t>
  </si>
  <si>
    <t>gtgatgtgcagacgctcggtgctcaccgggcggtccttcttctgctgcatgcttttggctAtgccggcaatgcgtgcggcc</t>
  </si>
  <si>
    <t>ggcccgctcgccgctccacgaatccgccgttcgcacgcccgaagatgctaccctctcgggCcaaactcgacaccctctgat</t>
  </si>
  <si>
    <t>ccgagaatccgcacgccgaggcccgggcccgggaacggatggcggtataccatctccggcGgcaggccgagcgcgacgccc</t>
  </si>
  <si>
    <t>ccttccgatgggtatccgggcacggcgtacggggccgtgtgcgtggtgctagattagtgcCgggcatcggaccggagggag</t>
  </si>
  <si>
    <t>BCAL2068</t>
  </si>
  <si>
    <t>cgcacgtcaatcatttgttcggagcggtcgatgcagcgcggcgtggtgtacggtgtcctgGcaggcgccctgtggggcatg</t>
  </si>
  <si>
    <t>BCAL2071</t>
  </si>
  <si>
    <t>SSRA-binding protein</t>
  </si>
  <si>
    <t>atcgcttaaagtgggaacgccaagccgggcgattcccgccctgctttgctaaaatcgtgaTtttaaacgagttggcccgat</t>
  </si>
  <si>
    <t>aaggcacgcatcatgcgcgccggcacctgacacaccccgcgcgcatcgcaaacgacacggCccgctcgaagcgggccgtgt</t>
  </si>
  <si>
    <t>BCAL2075</t>
  </si>
  <si>
    <t>putative ATP-binding protein</t>
  </si>
  <si>
    <t>gcgccgttcgcgccccgcccccgcaattgcttatccaacaggttgccgctattctaccgtGccggctgccggatgtggcgc</t>
  </si>
  <si>
    <t>BCAL2079</t>
  </si>
  <si>
    <t>acyl-[acyl-carrier-protein]--UDP-N-acetylglucosamine O-acyltransferase</t>
  </si>
  <si>
    <t>ccgatctcgaccgattcgtcgatctgcgcgcccggctcgacgatcgcggtaggatgaatcCtggtcatgcgccgttgcctc</t>
  </si>
  <si>
    <t>gacgatcgcggtaggatgaatcctggtcatgcgccgttgcctctcgatatgatgtgtcgcGttgctcgcgttacgttatcc</t>
  </si>
  <si>
    <t>cgaaccgttttacgagttcctcaagcgtcaatgccattcgtcgtctgctccgttcagttcGtcgagccggacgcgagcgcc</t>
  </si>
  <si>
    <t>acatgtccttcttgtccggcgagatcgacacctgggtcgactcgatgttgaactcgaggtAaccgcggttcaggtagtacg</t>
  </si>
  <si>
    <t>BCAL2084</t>
  </si>
  <si>
    <t>protease EcfE</t>
  </si>
  <si>
    <t>tcagctgccagcgctccgagacggctttcccggtcgcggcttcaaccgcataatataacaGatgccccccgtccaaaacgg</t>
  </si>
  <si>
    <t>agccgatcgagaaacgcagcaccttcacgccgcaccagcgcgcgacgcgataatgtccgtActcatgcacgacgaccagta</t>
  </si>
  <si>
    <t>gatcgagcctgtggaaccgagcaatgtcagacgtttttgcataacaggaataatggtttaAccaagcagcagcatcgcgag</t>
  </si>
  <si>
    <t>BCAL2087</t>
  </si>
  <si>
    <t>undecaprenyl pyrophosphate synthetase</t>
  </si>
  <si>
    <t>cggccagtgccgcgccgtcgaaatccggccagtacttgtcggtgaaatagaattcggcgtAcgcgagctgccacagcagga</t>
  </si>
  <si>
    <t>tgacgcggcacgacgccgacgtcaggcacgcgaacggtagagctggtataggtcatggccGttgagacagtaatgcgggaa</t>
  </si>
  <si>
    <t>BCAL2089</t>
  </si>
  <si>
    <t>uridylate kinase</t>
  </si>
  <si>
    <t>ttcgatcgagcgctgcatcttttgctcgacgcccttcttcacatcagcgacactcatttcAacctccgaaccttcaaacct</t>
  </si>
  <si>
    <t>gtcggccgtcgcgcggtccatgccggccgcgccgcccgcgacaccgcggaaaatattaccGccaccgatcacgaccgcgag</t>
  </si>
  <si>
    <t>BCAL2092</t>
  </si>
  <si>
    <t>methionine aminopeptidase</t>
  </si>
  <si>
    <t>cccgcatccgcgcggcccgcaggggctgcgaggcccgccataaggtgcgataatccgtcaAttcaccgcattccaggcata</t>
  </si>
  <si>
    <t>tcaccgcattccaggcatacctcgatggctattacgctcaaaaacgaacacgatatcgcgGagatgcgcgtcgcctgccgt</t>
  </si>
  <si>
    <t>gcgaagcgcctcgtgcagaccacctacgaatgcatgtggctcggcatcgaccaggtcaagCccggcgcgcatctcggcgac</t>
  </si>
  <si>
    <t>ccgccgtctgagcgccgtcgcgccccgcccgccccactttcgcacctgaacggccgcccaTgagcgctcacgctgccccct</t>
  </si>
  <si>
    <t>agcgcttcatcggcatggcgtgggatctcggcctcgagatcggcagcagcgtgcgcacggTcgcgcagtgcatcgaggagg</t>
  </si>
  <si>
    <t>ggaagggcaagctgctcgaggatctgtaccgcatcacgctcgcggtgctcggcggcgcgaAccccgacgcgcattcggagc</t>
  </si>
  <si>
    <t>cagacgcgtgtgctgtaccggcacgtgaacgccgaaaccgcgatcgtccgcgcgcggccgTcgccgatcggcgacgcgctg</t>
  </si>
  <si>
    <t>gcagccggtgaaggcgcgaagcgcagtttcggcgaccgtcgcacgtcgtcggatcgcccgCcgcgccgcgatgacgatgct</t>
  </si>
  <si>
    <t>ttcgggcaccggcggcgcatccgggtagcggttgttgttgccgaagccgaagatgatgatCtgcagcccgatgccgatctg</t>
  </si>
  <si>
    <t>agcaggcgcggatcgcccatcttcaggatctcgcgaatcatggcgtattaccctccaggaGttggtgcagaccgtcttcgt</t>
  </si>
  <si>
    <t>tttcgccgcccgacagcaggtgaatcgtcgcgttcttcttgccgggcggctgcgccatcaCctgcacgccggcatcgagga</t>
  </si>
  <si>
    <t>acaggcgcgggaacaggtcgctgaaatgacgattgacctcgtcgaaggtaccctgcagcaGcgtgcgggtttcctggtcga</t>
  </si>
  <si>
    <t>ccgcgcggatgcccgcgtcgtcgatgcgcacgagcgacagcaccggccgcagcccggccaCcgcggcaggcggctcaccgg</t>
  </si>
  <si>
    <t>tcgcgcagcaggaagtgcgcgtagatcgcggtccaggccggggtcaggtagaacagcagcAtcacccgcagcacctcgccg</t>
  </si>
  <si>
    <t>BCAL2100</t>
  </si>
  <si>
    <t>putative aminotransferase</t>
  </si>
  <si>
    <t>accggcccggccgccgttccggcaggccgtgaccgcattccgtcacgctataatcgtccgCtgcgacccgcgcgcccgacg</t>
  </si>
  <si>
    <t>cgcaccggcctgtcggacaccgagttcgcccgccgcctgtacgccgactataatgtgacgGttctgcccggctcgtacctg</t>
  </si>
  <si>
    <t>BCAL2101</t>
  </si>
  <si>
    <t>2,3,4,5-tetrahydropyridine-2,6-dicarboxylate N-succinyltransferase</t>
  </si>
  <si>
    <t>ggcgtcggcatcggcggcgtgctcgagccgctgcaggcgaacccggtcatcatcgaggacAactgcttcatcggcgcgcgc</t>
  </si>
  <si>
    <t>aactcggtgatctcgatgggcgtgtacctcggccagagcacgaagatctacgatcgcgagAcgggcgaagtcagctacggc</t>
  </si>
  <si>
    <t>cgctcggcttcgtggccgatcaatacgcggcgctgtttaccgcatagggttgcccgcgctGcgcccacgggcgccgccctg</t>
  </si>
  <si>
    <t>cgccgagcaatgggacgccggcaacgaatacttcccgccgaccacctggcaggtgtcgaaCctgcacgccggcaccggcgc</t>
  </si>
  <si>
    <t>BCAL2105</t>
  </si>
  <si>
    <t>putative cardiolipin synthetase</t>
  </si>
  <si>
    <t>ttccccgcccgcccgccgtgcggcgcaccactgcgttgcacggttgggtaagatgcgcgtAggcggccgcccggccgcacg</t>
  </si>
  <si>
    <t>agtcctttacgcgcccatgaccctcgactggctacatctcggcaccctgatcctgaccgtCcacgtgctcgggatcgtcgc</t>
  </si>
  <si>
    <t>BCAL2107</t>
  </si>
  <si>
    <t>ttgcggcatccgccggacggccgatgcccggcgcgaccggcgcgcggtctagaatagcggTtttggccagccatttccgcc</t>
  </si>
  <si>
    <t>tcgccgttcacgttcgaattccgcacgcccgatgccgcgccgaacccgatgatggtgatgGaggacgtccgctgcggctac</t>
  </si>
  <si>
    <t>gcctacatattctttacagcgaattacgcgacagatcgccgggcgatgtacgatccgcgcGcgggcccgcgccgctcattc</t>
  </si>
  <si>
    <t>BCAL2111</t>
  </si>
  <si>
    <t>gcggaacgatcggggaatcttgctagtccgaattcgcgtattttcatgttataaagccgtGcgcacaacccatttcgaacg</t>
  </si>
  <si>
    <t>aaaggtttttacaccatcatggccgcgcagtttttttcgtcgctggccgacaatgcgcttCtcatcgccgccatcgccctg</t>
  </si>
  <si>
    <t>tgttcatcaccaactcgatcaaggtgatcggctgcctgatcatgctgttcggcgcccaccCgctgatcgcgtacgggatcg</t>
  </si>
  <si>
    <t>aacgagaacctgtcggtgctcgtgatgctgtgcctgtacgcggtgctcgtgtggctcgacGtgccggtcggcgtcgtgatc</t>
  </si>
  <si>
    <t>acctgtcggtgctcgtgatgctgtgcctgtacgcggtgctcgtgtggctcgacgtgccggTcggcgtcgtgatcgtgctgt</t>
  </si>
  <si>
    <t>BCAL2112</t>
  </si>
  <si>
    <t>phosphomethylpyrimidine kinase</t>
  </si>
  <si>
    <t>gcgtcagttcgactcggtcgcgctgatcggcgaatcgcggcactgacgctacactgtccgTttccgtctgccggcgccggg</t>
  </si>
  <si>
    <t>BCAL2116</t>
  </si>
  <si>
    <t>putative acyl-CoA-binding protein</t>
  </si>
  <si>
    <t>gcgcacggcgacaagccgggtttcaccgacatcgtcggcaaatacaagtacgatgcctggGaagcgctgaagggcacgtcg</t>
  </si>
  <si>
    <t>caggcgctcggtctcgacgacgccgccgcaccggccgcggtcgaaccggcgtcggacgagCcgagcttcgcgtcgctcggg</t>
  </si>
  <si>
    <t>tcgccggccgcgacctgctggtgtcgagcccgaccggttcgggcaagaccgccgcattcaTgctgcccgcgatcgaaactt</t>
  </si>
  <si>
    <t>tcctggttgccacgccgggccgcctgctcgatcacctcgagcgcggccgcatcgacctgtCcgaactgaagatgctcgtgc</t>
  </si>
  <si>
    <t>tgaagatgctcgtgctcgacgaagccgaccgcatgctcgacatgggcttcatcgaagacaTcgaaacgatcgtcgacgcca</t>
  </si>
  <si>
    <t>tcgtgctcgacgaagccgaccgcatgctcgacatgggcttcatcgaagacatcgaaacgaTcgtcgacgccacgccggaca</t>
  </si>
  <si>
    <t>ggccgtcttgccgacgcaggtttcgaatcggccgcgctgcacggcgacctgccgcagggcGcgcgtaaccgcacgatccgt</t>
  </si>
  <si>
    <t>ccgacgtcgcggcacgcggcatcgacatcccgggcatcacgcacgtgttcaactacgaccTgccgaagttcgcggaagact</t>
  </si>
  <si>
    <t>ggcacgcggcatcgacatcccgggcatcacgcacgtgttcaactacgacctgccgaagttCgcggaagactacgtgcaccg</t>
  </si>
  <si>
    <t>tcaccccgtcggattcggatcgtcacgcatacctcgcatcaaggagctcatcatgtcgcgTcagcaacaggcacaggaact</t>
  </si>
  <si>
    <t>tgtacccggcgaactcggtgccgctcgtcgtcaagcgcatcaacaacacgctcacgcgcgCcgaccagatccagtggtcgg</t>
  </si>
  <si>
    <t>accggcaagccggatctcgagtacgcgaagaagttcgcggaagcgatccacaagcagttcCcgggcaagctgctgtcgtac</t>
  </si>
  <si>
    <t>gccgacctgcaatgccgccgggtcgagatcacgggccccgtcgagcgcaagatgatcatcAacgcgctgaactcgggcgcc</t>
  </si>
  <si>
    <t>cgcccgacgcgatgcgcggacgcccggctgccgcatgtgcggcgaccggataatacaggcAggcatattgccggccgccga</t>
  </si>
  <si>
    <t>BCAL2124</t>
  </si>
  <si>
    <t>ccggcatgatggcccgaaaaccgccgcatgcgcttgcgctgcgccttctaaaataacggcAtcgccgccgcgccgcccgaa</t>
  </si>
  <si>
    <t>BCALr2125a</t>
  </si>
  <si>
    <t>tRNA-Asp</t>
  </si>
  <si>
    <t>gcggagcggacgggactcgaacccgcgacccccggcgtgacaggccggtattctaaccgaCtgaactaccgctccagtctt</t>
  </si>
  <si>
    <t>gcggagcggacggggctcgaacccgcgccccccggcgtgacaggccggtattctaaccaaCtgaactaccgctccagcttt</t>
  </si>
  <si>
    <t>ggaacggcttcgcgagttcggcaaggcgcgcgttgtcggcttccttgatgtaatgcgcgtTcagccagctcagcttgctgt</t>
  </si>
  <si>
    <t>cttcgaggatcgcatcgaccgcttcctgcgacgagcgctcgacgtcggtatcctcgatgcGcagcacgaacgtgcctttca</t>
  </si>
  <si>
    <t>catgcctgggtcagggatcgatgctgcattggtcgatggaatttgcttaaaaatcagctgAttggcggaaaatttcggtcg</t>
  </si>
  <si>
    <t>BCAL2129</t>
  </si>
  <si>
    <t>tggacgcctatcacgctttccagaccgctttcaacagcttttgtgtgtaaggatgtgacgGtctggtgaagacgtcggaca</t>
  </si>
  <si>
    <t>aaagtcttcatggattcctcttctggttgtgtcatgtgtgattcgactataacggcaagcAccgtccccgcatatttcaag</t>
  </si>
  <si>
    <t>cgcgcccgacgctatcgtaagcgccgcgagcgccgtgcggcgccagatgaaaatagcttcAtccggccgcgcggccgcacg</t>
  </si>
  <si>
    <t>atcatgatcgcgtcggcgaagccgcgcagcagcatgatcagcgcgacgatgatgtacatcAcgccgagtctcttgtggtcg</t>
  </si>
  <si>
    <t>cgtcgcgcgagtgcgatgaaaaaccggtgcatgcggcaaatcatcattgcaaaatctgccGtgagtcacattgtcgcgggg</t>
  </si>
  <si>
    <t>ctcccaaactttcgctcgcaccagggaggcagtgcgacgagaacgaaataatatagggttTcgaaccgcccgtcaatttcc</t>
  </si>
  <si>
    <t>BCAL2146</t>
  </si>
  <si>
    <t>aspartokinase</t>
  </si>
  <si>
    <t>ttcttgatgcgctcgaccgagcccatcgaagtgccgccgtatttgtgtacgatgagtgccAttgtcgttctgaactggagg</t>
  </si>
  <si>
    <t>BCAL2149</t>
  </si>
  <si>
    <t>HhH-GPD superfamily base excision DNA repair protein</t>
  </si>
  <si>
    <t>gaaacgtggtcttcatgtgttcgaatccttgggtcttgcggcagcgcgtattctacccgcGcgggcgacgctcaaaaccgg</t>
  </si>
  <si>
    <t>BCAL2151</t>
  </si>
  <si>
    <t>ctgccgctcgccggaacgcgcagacgttttgttagaatggctcggagtataacattccgaTttacgcctatgaaacctcat</t>
  </si>
  <si>
    <t>gtcgaatccgcacgacgtgcaggcgcagttcaagcgcggcaccgtgctggcccgcctgaaCcgcgacgacgacgcgatcca</t>
  </si>
  <si>
    <t>cctcgattacgtgaaggccggccagtacaacggcacgatcttccatcgcgtgatcaagggCttcatgatccagggcggcgg</t>
  </si>
  <si>
    <t>tccgaattcggccaccgcgcagttcttcatcaatacggtcgacaacagcggcctcgactaTccgaacccggacggcaacgg</t>
  </si>
  <si>
    <t>gcgcggcggtgttctgcggggtttccactacgagacgactcggttcatcagaatggccgtAtggtatcgccatcgctcccg</t>
  </si>
  <si>
    <t>BCAL2157</t>
  </si>
  <si>
    <t>inositol-1-monophosphatase</t>
  </si>
  <si>
    <t>ttctgcggggtttccactacgagacgactcggttcatcagaatggccgtatggtatcgccAtcgctcccgcaaacccactc</t>
  </si>
  <si>
    <t>gtgggggtttccccgcattccggtcgcctgaaaccaccaaaaatcgggtaaaatcatgccTttacgcgttgcgccgcggcg</t>
  </si>
  <si>
    <t>gcgcgtccctcgatctcgacctgatcgagatccgcaagaagcagcagaacgacttcgtcaCcgaagtggacaaggccgccg</t>
  </si>
  <si>
    <t>acgcgttcttcgagcaaggcatcaacgtgtgggacatggcagcgggcagcctgctgatcaCcgaggccggcggcctcgtcg</t>
  </si>
  <si>
    <t>ccgctcgcaggcatcgtcacgctggcgcgccgatcgccccggaacgcgggacaatcttccGtgcacacgggtcgcttcgtg</t>
  </si>
  <si>
    <t>gcaatcggccgaatggccaacttcgcacgttcacgtcgacgccactggtaaactcgggcaAcccaagcaacaacttcatgc</t>
  </si>
  <si>
    <t>cggttcggtcccgaacgcaagctgctgttgatcaccgggccgaacatgggtggtaagtcgAcgttcatgcggcagaccgcg</t>
  </si>
  <si>
    <t>cgcgacgacatcgtctacgtcgccctcaatgcaccggcgccgaacaatcattatttgacgGcgggcggccgcaacggcgaa</t>
  </si>
  <si>
    <t>tgccgcgcgacgacgtgccgctgccgcagatgccggaaattcctgcgctgccggcgctgcCcgactcgtcgtcggtcgcgc</t>
  </si>
  <si>
    <t>BCAL2162</t>
  </si>
  <si>
    <t>putative FkbP-type peptidyl-prolyl cis-trans isomerase</t>
  </si>
  <si>
    <t>gcccgcctcgtggccgtcgagctgttcctcgatcttggggaacgtgccatgatagccgccGtgcagatagaccatcggctc</t>
  </si>
  <si>
    <t>BCAL2163</t>
  </si>
  <si>
    <t>Cupin superfamily protein</t>
  </si>
  <si>
    <t>caagcgtcacgccgtggcgtgtgtctcgacagaagggccgcattgatgtataacgcgcgcTcgtacttcattaatggcgag</t>
  </si>
  <si>
    <t>gtaacactatcccgggttccttcaatgacagccttgttgcacgagtggtatcgtgcgggcTggatacgggtcggaaaccgg</t>
  </si>
  <si>
    <t>BCAL2165</t>
  </si>
  <si>
    <t>acaacgtattgaccccgcatttgtcgacggtcgataggaaagtgcatataatttccgcccAagccgtagggaagattcacg</t>
  </si>
  <si>
    <t>cgcggacgctcttcccagcgcgacgacgtgccgccctgcgggccgaccatcatttcttccAtcgcgctgtgcgtgatcgag</t>
  </si>
  <si>
    <t>BCAL2171</t>
  </si>
  <si>
    <t>gcgcgtagacggcgatggtctgtatcagggaagcatccatatcgcgttattgtaacaagcGcactcgcgcaaaaatggcac</t>
  </si>
  <si>
    <t>BCAL2174</t>
  </si>
  <si>
    <t>catcgcccctggttcgctcgcacatctcccacagcccgttgtgcgcgggaaaatcgccgtAtgcgtgcccgaatgccgcga</t>
  </si>
  <si>
    <t>gccgtatgcgtgcccgaatgccgcgagccggtcggacagcagcgtgaaatgataggcctcCtcggccgcaaccttcagcca</t>
  </si>
  <si>
    <t>BCAL2175</t>
  </si>
  <si>
    <t>acggggacaccttgcgtacgcatcgcgggagcatcggcacgcgacggtttacaatatgcgTttgttccgcggcgccaggcg</t>
  </si>
  <si>
    <t>gctgatcgggattcaggcggtggtcttgaatggcgcggtcatcggccgcaactgtctggtCggtgccggcgcggtcgtgac</t>
  </si>
  <si>
    <t>cagcagccgtaccagggcatcgtgccgctgaacggcgtcgacggcccgctcgaatcggtgTcgcaggtactcgagcactac</t>
  </si>
  <si>
    <t>BCAL2177</t>
  </si>
  <si>
    <t>agcgtcactgagccgcgcgcccgtgcccgccgccggcgcggcacgggcgcataatgacgcAcgagcgccgcacgcgcggct</t>
  </si>
  <si>
    <t>cgccgcacgcgcggctccggcgccggaggcccgaccttcggcacgagccgttttccacggCcggcgcgctgcaggagaaac</t>
  </si>
  <si>
    <t>ccgaggtcggattcctcggtgcgcgtctcgaccttgccttcgcggtcgtaccattcggtgAtcagcgcgaccacgcgctcc</t>
  </si>
  <si>
    <t>BCAL2182</t>
  </si>
  <si>
    <t>gccgatccgttcgatgtagcgcagctcgtagtcgtcggccagttcggcgaagatcgtccgGtacgtcgacgccgggaagcc</t>
  </si>
  <si>
    <t>ccatgcttcgcggacgacgggagtcgggcttcagcacttgctcccgtcttatgcttcgtgGtcgactggcgttggcgcctc</t>
  </si>
  <si>
    <t>BCAL2187</t>
  </si>
  <si>
    <t>gacgcgatcgggccgtcagccggcccgatcacgcgcgcagtttgccatacaatgcgcaccAtcatgcacgaccgacgcctc</t>
  </si>
  <si>
    <t>ctggctgccgcacgaggcgcatacgggcgagcgctcgcggatgtggatgaaactgcagaaCgaagtgcagatggcgtggtt</t>
  </si>
  <si>
    <t>BCAL2189</t>
  </si>
  <si>
    <t>peptide chain release factor 2</t>
  </si>
  <si>
    <t>acacgcgtgcgagcaccgtttgcgtcaccgggcaaccccgccgatcggctataattccgcTtttttacgaagccggaacag</t>
  </si>
  <si>
    <t>aaagctccctgctcgacctgcgcaatcgcgcgggcgagcttcgggggtatctttgactacGacgccaaagctgcgcgtctg</t>
  </si>
  <si>
    <t>gcgccgccctttccgtttgcgttgccgcaccccactccgaattccgaccatcatgaccgaAccgacccaaacgcagcccgc</t>
  </si>
  <si>
    <t>caatttccggaatgaaggcgtgtcgccgcgtcacaacccggaattcacgatgatggagttCtacgccgcgtacaccgacta</t>
  </si>
  <si>
    <t>gacgtgctgctgttcccgcatctgcgccgcgaagactgatggccgcgaccgcgtgtgcgcCgcgccccgtggcgcgcacgc</t>
  </si>
  <si>
    <t>cgctgcaattcgttacaccttgatacggcgcgccgtctggcggtggacgacactccttttGcgtcaccacgcatgaccacg</t>
  </si>
  <si>
    <t>gttgatcgagtacttcgggatctcgaccaccaggtccgaatcttccttcacgatcgcctgGcacgacaggcgcgacgtcgg</t>
  </si>
  <si>
    <t>gcaaccgctgccagcgggaccacgattgccagcggccagtacatcgatattgtctttttcAtgatgcggacctccttgacc</t>
  </si>
  <si>
    <t>BCAL2202</t>
  </si>
  <si>
    <t>putative iron-sulfur binding protein</t>
  </si>
  <si>
    <t>catcggccccggatagacccagccgtacgcatgaccgccgaccttctggtacaccgggcaAtggttcatgcacgcgccgca</t>
  </si>
  <si>
    <t>ccttcgcgacgttcgcgaggaaatcggtcagttcgtggactttctgctggaatcgcgtgtAgcgccccatcagttcggggt</t>
  </si>
  <si>
    <t>aaacgaggacttcctcgaacggcgttcgcttttttcacaatacgagatacaatcgttgcaAcaccgcttgacgcgtcaacc</t>
  </si>
  <si>
    <t>BCAL2204</t>
  </si>
  <si>
    <t>IclR family regulatory protein</t>
  </si>
  <si>
    <t>gcagcgcacggagctgcacccgtcgaccgcgcaccgcatcctcaacgacatggtgacctgCcgcctggtcgaccgctccga</t>
  </si>
  <si>
    <t>ccgagcgctcgggcatgcaggtcgtccgcgcgatcggcggccgcgcgccgctgcacctcaCgtcggtcggcaagctgttcc</t>
  </si>
  <si>
    <t>cgcttgcccgtgtacacctcataggtgcgatcggtcgagaactggcggatcatcggatacTggtacgccgcattgaccatc</t>
  </si>
  <si>
    <t>BCAL2206</t>
  </si>
  <si>
    <t>phasin-like protein</t>
  </si>
  <si>
    <t>acctgcaggtcgtgaagtcgacgctggccgagggccaggaaaacgcgcagcgtctgctgtCggtgaaggacgcgcaggaac</t>
  </si>
  <si>
    <t>gagcggcaacggcgctccgccttctagcctgtcgcgcgcacaccaaagaaaacgccgccgCccggatgatccgggcggcgg</t>
  </si>
  <si>
    <t>atcgtcttgccgatgtcttccgcgtccgcgcccatctcgaccgcgaggcacacttcgctgAtcaggtcgcccgcgttcagg</t>
  </si>
  <si>
    <t>BCAL2210</t>
  </si>
  <si>
    <t>tttccgttcaacatatccggtataggttttccatgtattgcgctgcgctacaatcctgccAtgttgaccgatcggcttttc</t>
  </si>
  <si>
    <t>cgaacagcagcagcaggaagacaccctctttcgcaacgtcgcgtgggcccagcagcagatCcgcctgtcgatgacgggcgc</t>
  </si>
  <si>
    <t>gcgaccgcgactatctcggctcgatcgccgcggtgttctcggtcgagggcatcctgaagcAtgacatcccgcaggaactgt</t>
  </si>
  <si>
    <t>agaaagcgcaggatccggatcgtcacggaaatcctcgcaagaatgcctattatttatgtcGaccccgtgctgatcgaacag</t>
  </si>
  <si>
    <t>tcgatgcgggcttcgtcgacatccgtgtgatcgaccagggcccgggcgtcgacgaagcgaCcgccgagcgcctgttcgaac</t>
  </si>
  <si>
    <t>ccgagcgcctgttcgaaccgttttacagcaccaagtccgatggcatgggcatggggctgaAcatctgccgttcgatcatcg</t>
  </si>
  <si>
    <t>gcggatgtcgggcatgagcggcctcgaattgcaggaacgcctgatcgccgacaatgccgcGctgccgatcatcttcgtcac</t>
  </si>
  <si>
    <t>gccatgacgcttcccgttgattcgctgtcggacggcagcaggcgaacggtataattacgtGctttgctacggcgcttcgcg</t>
  </si>
  <si>
    <t>BCAL2213</t>
  </si>
  <si>
    <t>oligopeptidase A</t>
  </si>
  <si>
    <t>caatcgcgtcattagaaactaacgattggaaagcgcacgatgcaccccaataatgtcggtAtcgggcgcgttcgcgcgccg</t>
  </si>
  <si>
    <t>cgccgacacgcccgaactgcgggctgcgtacggtgaaaacctgccgcgcgtgaccgaattCtggtcgagcgtcggccagaa</t>
  </si>
  <si>
    <t>BCAL2215</t>
  </si>
  <si>
    <t>putative racemase</t>
  </si>
  <si>
    <t>cggcccggtttgtgcggatcgtaccggccgggcacgggcagcgacacctatactcgtctgCcgcgagacacgaaacgcaaa</t>
  </si>
  <si>
    <t>BCAL2218</t>
  </si>
  <si>
    <t>acaactcctatcgtggacacgaccggtcattcgtgtccttcacaggacatcatggcactcGtcaccgagcgttcacagacg</t>
  </si>
  <si>
    <t>BCAL2220</t>
  </si>
  <si>
    <t>endonuclease/exonuclease/phosphatase family protein</t>
  </si>
  <si>
    <t>catgcgcgagcctgcatgaccttgtgcgttcgcaccccatgctcgcggtaagatggcggcCttcgcattcacgccgcacgc</t>
  </si>
  <si>
    <t>ccgggcgagtgccttttcaagcacccagcggatcgattggtcgtcgtctactatccagatCggcttcataggtcggtcaga</t>
  </si>
  <si>
    <t>BCAL2225</t>
  </si>
  <si>
    <t>ccgcgcgtgcgccgcaggccgcgcggacgtccgtgccgtgccgccgcgctagaatgatcgTttgaccgatacggagactcc</t>
  </si>
  <si>
    <t>cccgcgtcggcgcgggacttttagaaacattcgacatgggggcgcattataatcccgcccAtgaattcccaaaccgacctc</t>
  </si>
  <si>
    <t>agtcggacggcacgctggtgcggcgcggccgccaccagatcgaacgcgacatcgaccactTctcggtgatcgagcacgacg</t>
  </si>
  <si>
    <t>BCAL2236</t>
  </si>
  <si>
    <t>gagcgtaggcgcgcgatcgataagcgtccaatacaggatttgtccggtacgatagatattGcttatcgatgccgacgccgg</t>
  </si>
  <si>
    <t>tgtccggtacgatagatattgcttatcgatgccgacgccgggaggagacaccatggaactGaggcagttgcgctacttcgt</t>
  </si>
  <si>
    <t>ccgagcaggccgatcgacaccggcttgccggtgcgcttcgcttcgtcgatcatggcgagcGcttcgtcgagcgtcgtcgcc</t>
  </si>
  <si>
    <t>cgtgccgcaggaagcgcgcggcgcgtgcgcgctcgtcgccgctcagcgccgcatacgcggGcgacgcgagcggcacgcgcc</t>
  </si>
  <si>
    <t>BCAL2250</t>
  </si>
  <si>
    <t>cgcgatcaaccggcctccattgaacttgacgcgtgccgcgttctcaaccaatcttgctgcTccgttcgcatgagtcacgcg</t>
  </si>
  <si>
    <t>catgcgaacctgaccgaatgatcgcttgagcgacggcagccgcgatcgtctaatcggatcGagcgcggccgtttcgccgcg</t>
  </si>
  <si>
    <t>cgtgctcgcggcgctgctgcacctgccgatcgacgacgcgcgcgtcgcccgcccggcgtcGggccgcgcggcatgggcctg</t>
  </si>
  <si>
    <t>cctgcgttccactgcgcgccgacggcgagcggatcgggatcgtccgcgtacagttgccacAgcgtgtgcgccatgctcgcc</t>
  </si>
  <si>
    <t>ctcggctatcgccgcaacgacgacgggtcgttcgcccccgcgcacgcgacggccaccgaaGcgcagccgcgcgggttcgcg</t>
  </si>
  <si>
    <t>BCAL2265</t>
  </si>
  <si>
    <t>acaccaccattggcaccgacggccctcgcatgcgcgccggcacgcgcctatgcttgtcacAtcggcattgcgccccactct</t>
  </si>
  <si>
    <t>agctgccgacctgcaccgacgtctccatcgagaagtcttcctcgagcgcatacttcgcgaTcaccgcgcccgacacctcgt</t>
  </si>
  <si>
    <t>cagaaaaatgggcaggcgggccgcgcttacttcgcgcgcacccagtcgcagaattcctgcGtgatcagctgttcgtagatc</t>
  </si>
  <si>
    <t>cggcgcgtactgcgtgccgccccacttgtcgatccgcgcgttgagcacatgatcggaaatGtacgagccgtagttgtccgg</t>
  </si>
  <si>
    <t>tatgtcgcggatccatagattttttgcggaggggttgccgatttcatacatatttaccatCtcgtcgcgcaagaacgctcc</t>
  </si>
  <si>
    <t>aaggaacagcaccaccatgttctcgttgatctgttcgtcgttcggcgggaaactcggcgcAtcccagttcatcacccacgc</t>
  </si>
  <si>
    <t>BCAL2274</t>
  </si>
  <si>
    <t>tctacttctgtcaccaggtttcacggtatagaaatagttggaatcggtaaaatatctagtAcggaacaatacgagcaactc</t>
  </si>
  <si>
    <t>caccaccaccgctgtcgggtgctcggcgtcggtcgttccggctacgagtacatttcccccGaggtgattcgctcgcccgat</t>
  </si>
  <si>
    <t>BCAL2276</t>
  </si>
  <si>
    <t>tgtgtcgcgactccatagattctttgcggacgggttgccgatttcgaatatattgacaatGcgattacgcagatatgacgc</t>
  </si>
  <si>
    <t>ttcagcatgatccttgttggtcatgatggtcgaatggttagtggggttattcttgtccccGccgttcagaatctggaatat</t>
  </si>
  <si>
    <t>BCAL2278</t>
  </si>
  <si>
    <t>IS1356 transposase</t>
  </si>
  <si>
    <t>tcgctgctgaccggcgcgagcctatccgaacttttgtgtgtgaggcataaactgatggccAaggagccacgttatgccacg</t>
  </si>
  <si>
    <t>gcctgggatcaggtgattccgttctacgccttcgcgcccgacatccggaaaattgtatatAcgaccaacgcgatcgagtcg</t>
  </si>
  <si>
    <t>aaagatcatcaaggcgcgcggccacttcccgtcggacgaggccgcgctcaaactgatctgGctggcgctgcgcaacgtcgt</t>
  </si>
  <si>
    <t>BCAL2279-1</t>
  </si>
  <si>
    <t>conserved hypothetical protein (pseudogene)</t>
  </si>
  <si>
    <t>ggtcagatgcccctcgatacccgtcatcagcccttcccggatatcggcatactggagcgcAagcacttgctcgagcgtttt</t>
  </si>
  <si>
    <t>BCAL2280</t>
  </si>
  <si>
    <t>putative homoserine/homoserine lactone efflux protein</t>
  </si>
  <si>
    <t>cgagcatagcaaatttgtcaggttggtgacggctttttgacaggatttagaatcctttttGcacggcgcgcaacgggctca</t>
  </si>
  <si>
    <t>cgtgccgagccggtggcccgacacgttcagcacgtcgtcgatccggcccatgatcgtgaaGtagccggtctccttgtcgcg</t>
  </si>
  <si>
    <t>BCAL2285</t>
  </si>
  <si>
    <t>ctgaactcgccttccggattccagcttgaatcgctacgccctcttcctcatcctgtcgatGctgttcgtcggcagcaacgt</t>
  </si>
  <si>
    <t>BCAL2286</t>
  </si>
  <si>
    <t>cgtccccgggcgtgccggcgcgtcgctgcagtcgcgccggccgacgcgttacaatagcgcGccttttcaagattacccccg</t>
  </si>
  <si>
    <t>cgcactcgcccggccatcccggccgtcgcccgcttcgccccctccccgcgctgattttcaTgagccgctggctccaggttc</t>
  </si>
  <si>
    <t>ggaagaagtcgcgagctggacgccgggccagacgctgctgctgtcgggcaagatgctcacCggccgcgacgccgcgcacaa</t>
  </si>
  <si>
    <t>BCAL2288</t>
  </si>
  <si>
    <t>bacterioferritin</t>
  </si>
  <si>
    <t>ggcaggcccgacaaggcttcgaggcttggcttttctcgttcgagcgattatcgttcggttTctgaagccccactgaacaag</t>
  </si>
  <si>
    <t>BCAL2289</t>
  </si>
  <si>
    <t>putative glutamate racemase</t>
  </si>
  <si>
    <t>gccagcctgccgcccgcctgacgatgacgaacccgtccgacgctaccgcgctgcgcgccgCcgcccctgtcggcatcttcg</t>
  </si>
  <si>
    <t>BCAL2290</t>
  </si>
  <si>
    <t>putative bacterioferritin ferredoxin protein</t>
  </si>
  <si>
    <t>ccttaaaaaaagcccgacccaggcttgtcaacacccgcaaaattaatgataataattcgcAttaacgttagctatcgcaac</t>
  </si>
  <si>
    <t>BCAL2291</t>
  </si>
  <si>
    <t>TonB family protein</t>
  </si>
  <si>
    <t>atgccgattcacccgccgcgccccgggtgcgacgtcgttctttcaagctaacatgcaggcTtcgcatctcgctcctgccgg</t>
  </si>
  <si>
    <t>caccgactaacctgcctcatccggaagattcaaaggaaacaaaaaatgcaaagctacggtAtcgcgcacgtctgggcgcaa</t>
  </si>
  <si>
    <t>cggcgggctctttggcggtatcggttgcgcctcgagcaacgcaaatgcgactctgccgtgGtctgcacggactgcgcgttc</t>
  </si>
  <si>
    <t>tatatgcggccacctgatttcgctcagaacttccttcacgaaatgggatttcaatataggCccgcccgcgcacgcattcaa</t>
  </si>
  <si>
    <t>agaacaatccattgcgaacggccgcaaatcggacggtaaaacgcccaatataatagcgctAtgtttcaaaaataacgctat</t>
  </si>
  <si>
    <t>BCAL2296</t>
  </si>
  <si>
    <t>gtgaaccggatcggggtcgcaggtgccgcgaagccggtggttttgcgtcacaataagttcTtgaaccatgtggccacccgc</t>
  </si>
  <si>
    <t>BCAL2301</t>
  </si>
  <si>
    <t>gaggtgaatgtcggaatccgacgccttgcgcatcatgccttccgggtccatcgtgatcggCtgcaggtacaccgcgccgat</t>
  </si>
  <si>
    <t>tcggcgcgcaggaagccttccttgtccgcgtcgaggatcgcgacgagcgacacttcgggaAtgtccagaccctcgcgcagc</t>
  </si>
  <si>
    <t>cgatcacgtcgcgctggccgagcttgtcgcccgtgcgcagcgtcaggatcatctggtggtAttcggacgggttgccgatac</t>
  </si>
  <si>
    <t>BCAL2303</t>
  </si>
  <si>
    <t>aromatic amino acid aminotransferase</t>
  </si>
  <si>
    <t>cgccgccgaaacgcgacggaatcaccgcccccgccagcgcgaattcgctacaatatcaggCtgctgcgctttccggcgtcg</t>
  </si>
  <si>
    <t>tcttctccgctgtccagcttgctccccgcgacccgatcctgggcctgaacgaagccttcaAcgccgatgcgcgtccgacca</t>
  </si>
  <si>
    <t>cgtgcagaagctgctgctcggcaacgattcgccgctgatcgcggcgggccgcgtggtcacGgcccaggcactgggcggcac</t>
  </si>
  <si>
    <t>gaagaagccacgcgcgtgctgtcgcaactgaagcgcgtgatccgcacgaactactcgaacCcgccgacccacggcggcgcg</t>
  </si>
  <si>
    <t>gaagtaaagccgcgtcgggcggcaaccgtcaccaggcccgccctgccgacatgaaaaacgCgctccacggagcgcgttttt</t>
  </si>
  <si>
    <t>BCAL2305</t>
  </si>
  <si>
    <t>putative potassium channel subunit</t>
  </si>
  <si>
    <t>aagcgtcattgtgcacgatcggccccgccgttcgcgtgcaaaacgtctaagcttaaggtcGgttccgttcagcaggagatt</t>
  </si>
  <si>
    <t>aaaacgtctaagcttaaggtcggttccgttcagcaggagattctcatgcactatcgacggCtaggccgctccggcctgcaa</t>
  </si>
  <si>
    <t>acgcatcgaggcggtggtcggcgacgcatacgagtgaggcgactcgcgtacaatacgcggCcgcatcggcgcgcggcctca</t>
  </si>
  <si>
    <t>ccgctttcatcgattcacccttcgtttcaggcagccagccatgctcagttatcgtcacggTtttcacgcaggcaaccacgc</t>
  </si>
  <si>
    <t>ggcatcggccaactgtggaacgaaaagaacctgccggaggcgctcggcgactatgtggatGaagtccgcgcgctgaacgac</t>
  </si>
  <si>
    <t>BCAL2309</t>
  </si>
  <si>
    <t>putative copper-related MerR family regulatory protein</t>
  </si>
  <si>
    <t>acgttctgcggattcgaaccagttgctcagcttttcgacgatgtaggcgatcatgacgttCtccaaggaagagggacccct</t>
  </si>
  <si>
    <t>attttgatggatattgctccagggcttgtttttaggctcgagaacacgcactaatttggtTcatcgaccgggtcggcgagg</t>
  </si>
  <si>
    <t>tcgagaacacgcactaatttggttcatcgaccgggtcggcgaggcgcgccaaaatcgggcAttcaggtcgtccgtcaccat</t>
  </si>
  <si>
    <t>ccggaggatctgacctgccccctgcaaacagggccagccggagtctagtaaagttcgtttTcggagaagaagacgaacatg</t>
  </si>
  <si>
    <t>aacagggccagccggagtctagtaaagttcgttttcggagaagaagacgaacatgaagaaGcgctttacggaacagcaaat</t>
  </si>
  <si>
    <t>BCAL2310</t>
  </si>
  <si>
    <t>tggcttagggagcctgacgattacctactttcacacgggaatccgcactatcatcggcgtAgagtcgtttcacggtcctgt</t>
  </si>
  <si>
    <t>gcctgacgattacctactttcacacgggaatccgcactatcatcggcgtagagtcgtttcAcggtcctgttcgggatggga</t>
  </si>
  <si>
    <t>cgcgaccggtgctttcgcacggcgccgatctacaaggcagactcgttataggatcaagccTtacgggcaattagtatcagt</t>
  </si>
  <si>
    <t>ccgacatcgaggtgccaaacaccgccgtcgatatgaactcttgggcggtatcagcctgttAtccccagagtaccttttatc</t>
  </si>
  <si>
    <t>cgcttatgccattgcactatcagcacgatttccgaccgtacctagcgtaccttcgtactcCtccgttacgctttgggagga</t>
  </si>
  <si>
    <t>23S-L2311</t>
  </si>
  <si>
    <t>23S rRNA</t>
  </si>
  <si>
    <t>acggtaccaatttgccgagttccttctcccgagttctctcaagcgccttagaatactcatCtcgcccacctgtgtcggttt</t>
  </si>
  <si>
    <t>ttagccccgttacatcttccgcgcaggacgactcgatcagtgagctattacgctttctttAaagggtggctgcttctaagc</t>
  </si>
  <si>
    <t>agccaacctcctgactgttttagccttcccacttcgtttcccacttagctatatttggggAccttagctggcggtctgggt</t>
  </si>
  <si>
    <t>gatgtttcagttcaccgcgttcgcttcactagacctatgtattcagtctaggatgactccAaaagggccgggtttccccat</t>
  </si>
  <si>
    <t>gactcgaacaatcgtcattcgaatgtttgtcattgaggattggtggaggcagacgggatcGaaccgacgaccccctgcttg</t>
  </si>
  <si>
    <t>cttcaccccagtcatgaatcctaccgtggtgaccgtcctccttgcggttagactagccacTtctggtaaaacccactccca</t>
  </si>
  <si>
    <t>tagcgattccagcttcatgcactcgagttgcagagtgcaatccggactacgatcggttttCtgggattagctccccctcgc</t>
  </si>
  <si>
    <t>ttgcgtagcaactaaggacaagggttgcgctcgttgcgggacttaacccaacatctcacgAcacgagctgacgacagccat</t>
  </si>
  <si>
    <t>cttcacgcgttagctacgttactaaggaaatgaatccccaacaactagttgacatcgtttAgggcgtggactaccagggta</t>
  </si>
  <si>
    <t>tccccaacaactagttgacatcgtttagggcgtggactaccagggtatctaatcctgtttGctccccacgctttcgtgcat</t>
  </si>
  <si>
    <t>atctctacgcatttcactgctacacgtggaattctacccccctctgccatactctagcctGccagtcaccaatgcagttcc</t>
  </si>
  <si>
    <t>ccagcgttcaatctgagccaggatcaaactcttcagttcaaacctgttactgttttcggtTctttcgaaccggtcgctcac</t>
  </si>
  <si>
    <t>BCAL2312</t>
  </si>
  <si>
    <t>atatgaatcacttcataaacctgacttactttagtgtgagactcttgatacttttgctatCtgatccgaggatcagctcgc</t>
  </si>
  <si>
    <t>BCAL2313</t>
  </si>
  <si>
    <t>tccggccatgcctgggcacgaggccgcttatggtgcaaagaacggactagaatgtgaggtTcttcgcctctttctatatac</t>
  </si>
  <si>
    <t>tgtccgatgttctgtcgcccaaaatttcgaacttttcctaagcctttcagccaagcagacAtcgtgtaaggtctttgtcat</t>
  </si>
  <si>
    <t>BCAL2314</t>
  </si>
  <si>
    <t>LuxR superfamily regulatory protein</t>
  </si>
  <si>
    <t>atccccccgacagcagtcaatgactcaccttatggagattgaatatgcgattcttggtgcTtaactcagacgccgaacggc</t>
  </si>
  <si>
    <t>atcatgcggttcgtccacatgggcagcacgaacaagatgatcgcgcgtacgctcggcatcAgcgaaggcaccgtgaagatc</t>
  </si>
  <si>
    <t>BCAL2315</t>
  </si>
  <si>
    <t>ttgcgacggtcgcgcatgcgccggttcccacctttgatactcaacgagtaatatggacgcAtgggttttcttttcacaccg</t>
  </si>
  <si>
    <t>BCAL2316</t>
  </si>
  <si>
    <t>cgacgcgcgccgaatacgccacctactgccgcacaacttttttacgctaagattgaactcCtgttcttcatcgggcatcta</t>
  </si>
  <si>
    <t>gccgcacaacttttttacgctaagattgaactcctgttcttcatcgggcatctatacgtgCccgatgtctccttcgctcct</t>
  </si>
  <si>
    <t>gttcgatcgcgtcgacttcgcaccgaacgcattcgacagcggcaatgcgaccatcacgccGtggaacgactcgttcgacca</t>
  </si>
  <si>
    <t>BCAL2319</t>
  </si>
  <si>
    <t>gtgcgcgggcgtatcgtagtcgagggatttggcgggagagagaacgattatcatagaggcTcgctggcacgccgtgccttg</t>
  </si>
  <si>
    <t>gcgatcccgttcgaccgcctcgcggccgcgatcacgccgaaaacgcggatgatactgatcAacacgccgcacaacccgacg</t>
  </si>
  <si>
    <t>gagcgtctcgaccagttcgcgcaccttcgcggccgcgaacgggcttgtgggcaaaataccTttttcgggatagcgcgccgc</t>
  </si>
  <si>
    <t>gaacttcaccttgttgtagtagttggacaacgggataccgcacagctgtagcatcggagtCtccttcctggctgaagcgcg</t>
  </si>
  <si>
    <t>BCAL2322</t>
  </si>
  <si>
    <t>putative enoyl-CoA hydratase</t>
  </si>
  <si>
    <t>tcgacgctggccgcatcgggattcatcgcgctgaaaagcacgttcgtgctagtctaaagcAagttttgcgttcgtcacgac</t>
  </si>
  <si>
    <t>BCAL2323</t>
  </si>
  <si>
    <t>ccgtcggcacgcgcgtttgcgtcgccagcagcccgtgtcgatccatgctctaatgaccgcCtgtcgcggcgccgccggcgc</t>
  </si>
  <si>
    <t>ggaacggctgcggatcgtagcgcttcgcgaacgccttgatgtcgtcaggctcgaacgtatAgcggcccacttcggtggtac</t>
  </si>
  <si>
    <t>tacgtcggtctgcgcgaaatcgggcagcgccgcgatgcgggcgaggtgatgatcggtatcGccgagtgtcgtctcgatgat</t>
  </si>
  <si>
    <t>BCAL2327</t>
  </si>
  <si>
    <t>putative acyl-CoA dehydrogenase family protein</t>
  </si>
  <si>
    <t>tccatggttgtctccgttccgtgatcacagccccagaatcatctgcgcgatgatgttcttCtggatctcgttcgaaccgcc</t>
  </si>
  <si>
    <t>tggcggccatcaccagcgcgtcaggcaacaggacattcataggagcgttcatgatcttgaTttcctccgctcgcgattact</t>
  </si>
  <si>
    <t>cgcggccgatcgccaccgaaccgcgggcgaacaccacttcgttgatcttgtccatgtagtActtgttgtccagcagcgtgt</t>
  </si>
  <si>
    <t>cgccgcggcgatgtccttctcgtagcggtcgcccaccgcgagcagcatatccttcgtgaaAtacaggtcgccgcgcttttc</t>
  </si>
  <si>
    <t>cagcagctcggtcaggaagaaagtcttaaagaagtgttggatagccgtcatgatttcgtcCttacttcacccagatgttca</t>
  </si>
  <si>
    <t>BCAL2339</t>
  </si>
  <si>
    <t>NADH dehydrogenase I chain F</t>
  </si>
  <si>
    <t>tgctgccttcgggcacctcgaccttcttgccgtctatttcaagttcaaccatgatggtgaAtggtccttaacctatttccg</t>
  </si>
  <si>
    <t>BCAL2341</t>
  </si>
  <si>
    <t>NADH dehydrogenase I chain D</t>
  </si>
  <si>
    <t>ttttcagacacgactctttcaattcctaccgaacgaacaacctgccgcacactggggtgcAtggacggcagacctggcgct</t>
  </si>
  <si>
    <t>cgggccgaagttgagcgtgtagttcttgatttctgccatgacgcccccttaatgtttcagAccgccatagcgatcctcgcg</t>
  </si>
  <si>
    <t>aacacgacgccgaaccggtccagatcgtaacgggccgcgcccgcatgcatcatctcgacgGcgcaacacgcgagcccgaac</t>
  </si>
  <si>
    <t>gaatgcggcgcccatgtcggcccccttgccgtgctgcagcagcacgagtccaatcacaccAagtgcagacagcacctgcac</t>
  </si>
  <si>
    <t>BCAL2346</t>
  </si>
  <si>
    <t>triosephosphate isomerase</t>
  </si>
  <si>
    <t>acccacccgattggatcgggcgaccggaccgaccggccgccgtcatggttcaattcgatcTcggaccgctcaacgcgcggc</t>
  </si>
  <si>
    <t>BCAL2351</t>
  </si>
  <si>
    <t>ccgcaccgatttttcgcatgcgatgcgccgtcgcgcgccgtccgtgataaaacgggacttGtttccgtgttctggagaatc</t>
  </si>
  <si>
    <t>aaacgcgaggtgtggacgtaccggtatctcgaggacaacgtctggtacatgatgtacagcTtctacttcgatccgcagggc</t>
  </si>
  <si>
    <t>atttgaaacaatttgtttcagttcacccggagtgctagggcatacccctaatatcagtcgAaattcaacctttcaatttag</t>
  </si>
  <si>
    <t>cgcgccgctggctgttccgcgcgccggccgccgaatgagcggccgatgaaaaaacaccccGgcggcgcagggccgcacggg</t>
  </si>
  <si>
    <t>accttgcgagtacgtgccgcgcacggtgtggcccggtgccttcggcgcgatcatgatcacGtcgaggtcggcgcgcgggat</t>
  </si>
  <si>
    <t>cttgcccttgatgagggagaggtcagcgtctttgtcgtagaaaacgttcatgatggttccTtcgctaattcaaaaaattca</t>
  </si>
  <si>
    <t>atgtccgacatccgcttcatttcttcgcgctccttgcccactgcacgtaccttgatcagcAtcagctcgcgttcgatgtgt</t>
  </si>
  <si>
    <t>tggcgcaccagcacgtgctgaatcttgtcctgcttgtacagctcgtcgtagatgtagagaAccgagccgccggggtagccc</t>
  </si>
  <si>
    <t>BCAL2360</t>
  </si>
  <si>
    <t>putative sigma factor</t>
  </si>
  <si>
    <t>cgcgcaactgcggcgcccgacccggtgccaagccgcgcgaaaatttgatagcatccgcggGttttacgaaatttttcgacc</t>
  </si>
  <si>
    <t>tttacgaaatttttcgaccttttacaccacgcagcgggccgcagcgcataccttcacggaAtggcatcagacaaggaactc</t>
  </si>
  <si>
    <t>aagaaatccagaagcttccgacgcgtcaacgggaagcgttcctgatgcgttattgggaagAtatggatgtcgccgagactg</t>
  </si>
  <si>
    <t>agcgacgacctgccgctcaacgcgtatctcgaccacgggttcaacgcgtatctttcacgcGctcactaacagacaataacg</t>
  </si>
  <si>
    <t>tgtgcggccacatccacaaggccgagatccgcgacatcgacggcgtgctgtactgcaacgAcggcgactgggtcgaaagcc</t>
  </si>
  <si>
    <t>aggcgaactatctcggcgtgctgtcacaggcggagctcgcgaaggtgtatgctgcggccgAcgtgttcgtattcccgagtc</t>
  </si>
  <si>
    <t>BCAL2367</t>
  </si>
  <si>
    <t>accacgacgatcgccgaggaaatggaaatcagtccaggcaacctgtactaccatttccgcAacaaggacgacatcatcaac</t>
  </si>
  <si>
    <t>tgatggcggccggcggccgtgcggtcggcgtgatccccgagctgctcgtcgacaaggaagTcggccatacggggctgtcgg</t>
  </si>
  <si>
    <t>BCAL2370</t>
  </si>
  <si>
    <t>ccacaattccgtgacagtttcagtaaacatccgtaacaattccgtgctctactagcggtcAttcagacaggtgtcttaaac</t>
  </si>
  <si>
    <t>ggcgaaggggctgttcgtgccgctcgtgttcgcggccacgctcgtctgcacactggtgctCtacccggcctgccgcacccg</t>
  </si>
  <si>
    <t>cggcgactgcatggcgagcctgcccgggttcggcgaatcggaggcgccgatgatgtactaCttctccggcatccagcacac</t>
  </si>
  <si>
    <t>ctgcggatcgagcgccgccgcgcctgctttcccggtatcgatcgtcatgcaaactccagtAcgaggcgccgtgtgcgcgca</t>
  </si>
  <si>
    <t>gtaccggtcgatcaaccgggccggttgcgcatccagtcggccgtgtcgtagaacgaatgcAtgagccgctcgcgcagcggc</t>
  </si>
  <si>
    <t>tgccacgtcggtggccgatgcggggcgcgatcggccggccgcgcttgtatgttcagtactGaccagtacggtaaagtctgg</t>
  </si>
  <si>
    <t>BCAL2377a</t>
  </si>
  <si>
    <t>ggcgcgatcggccggccgcgcttgtatgttcagtactgaccagtacggtaaagtctggtgGtagccagacgagaccgtgca</t>
  </si>
  <si>
    <t>ggatcgaacggtcggcgcggtactcgcgcatctgcgcgtcgacgcgatcggccgtgcgccGcagcgcgagttcgcgcagcg</t>
  </si>
  <si>
    <t>ttgaagatcacggcagacaggatcgcggacgccggcgacgtcaggtgcatgatgtcgagcAcgcgcagttgcgggtaggtc</t>
  </si>
  <si>
    <t>BCAL2387</t>
  </si>
  <si>
    <t>uracil phosphoribosyltransferase</t>
  </si>
  <si>
    <t>cgggcgggcgaacgggcgtgcgcggcacgcggattgtcgtgagacgtcgataatatccggAtcgcgcggcgcgccttggta</t>
  </si>
  <si>
    <t>attgtcgtgagacgtcgataatatccggatcgcgcggcgcgccttggtaaaattgcggccAtaagcgacggccggcccgtg</t>
  </si>
  <si>
    <t>BCAL2388</t>
  </si>
  <si>
    <t>ggccgttcggccatgcgcggcggccccgaaccggcggtcgccgcgtgataaaatcacgatCcactcgacacgcgcggcccc</t>
  </si>
  <si>
    <t>gcggccgcgaacatgcactggcgtggaagctcgcgcagtcgccgcgcgtccagatggtctAcgtcgcgcccggcaatggcg</t>
  </si>
  <si>
    <t>cgttcatgaagcgccacaacattccgaccgccgactacgaaaccttctccgatgcggccgCcgcccacgcgtacctcgacg</t>
  </si>
  <si>
    <t>gccggcaagggcgtcgtcgtcgcgatgacgctcgaagaggcgcatgcggccgtcgacatgAtgctgtcgggcaacaagctc</t>
  </si>
  <si>
    <t>gcccgcgccgatcgtcacgccgcagatgcacgcacgcgtgatgcgcgagatcatcatgccGaccgtgcgcgggatggagaa</t>
  </si>
  <si>
    <t>gatcatggcgcgcctgaagagcgatttctcgaaggtcgtcgaacaggcgattgcgggcacGctcgacacggtcgagctcga</t>
  </si>
  <si>
    <t>cggcggcggcccctctgccggggttcgatagaatgcccggcagacgctttttttacggccCccgcgtcaggcgggggcagc</t>
  </si>
  <si>
    <t>BCAL2391</t>
  </si>
  <si>
    <t>putative nicotinate-nucleotide adenylyltransferase</t>
  </si>
  <si>
    <t>aaatgcccgacgcgtcggccgaacatgtgccggccgccgtatgggcctatattcttcaacAtcgcctctaccattcctgaa</t>
  </si>
  <si>
    <t>BCAL2393</t>
  </si>
  <si>
    <t>tgcgcgtgctgctcgccgaacagctttaccgggcgtggagcatcacgcagaatcacccctAccaccgcgcatgacgtgtcg</t>
  </si>
  <si>
    <t>BCAL2394</t>
  </si>
  <si>
    <t>Maf-like protein</t>
  </si>
  <si>
    <t>gggccgcgcggccgaattcatcgagcgaatcgacggatcccattcaggtatcatgggtctGcccctttttgagactgccgc</t>
  </si>
  <si>
    <t>ggcaagccggtgtcgctgcaggtcgagtcgaatctgagccaggagcagtacgatatcgtgCtgatgtaaccttccgcccat</t>
  </si>
  <si>
    <t>gccggcacctgccgccgccctttcattgacccttttcgcattcaccccacaccatgagccAaggccacaaccgccgccagc</t>
  </si>
  <si>
    <t>gtggtatccggacgcctgattgcccggcttcacgctgcttcaaacggcgcccgcgcctgcCcgccatcacggcgggccagg</t>
  </si>
  <si>
    <t>BCAL2397</t>
  </si>
  <si>
    <t>cttacttcaatttaacgatcgttaaaagacggctcgtgtcgacggacctactctgatcgcAcgaatccggtggttttcggc</t>
  </si>
  <si>
    <t>tactctgatcgcacgaatccggtggttttcggcacgatcggcaagcaagacgaaagaattCaaacgattcgtcctgcaggc</t>
  </si>
  <si>
    <t>gggagacaacaacgatgcgcccgacgccttgcttccgtcgcgacgatacgtcgacgcacaCgaaggctgcctgagatccat</t>
  </si>
  <si>
    <t>BCAL2398</t>
  </si>
  <si>
    <t>gtccgcctgcaaccggccatcgaaatcggtcctgaaagcaagacacgttaaactctcaccTcgcgtggtgcgccgcccgca</t>
  </si>
  <si>
    <t>agtcacggccgggatgggcgagaacgtgcagctcgtgatcgccgcgtgcatcatcgtgccGcaggcgatcgtcgcgatgct</t>
  </si>
  <si>
    <t>cgccaacgcggcggccacgaacaaaacggcaagaatcgggtgccttgttaccatcatccaCctcccgtcgaaccgccggcg</t>
  </si>
  <si>
    <t>accggagcggaatagccagccgcaccacccaaacaggccgccagagtataccatcgccccCtcgcgcgcccgaaccggaag</t>
  </si>
  <si>
    <t>cgacatcctgactcaccatcgcaatctggtcgcgcaggtcacgtagccgatactcgggtaAcgcgacgccgtcgacgagaa</t>
  </si>
  <si>
    <t>BCAL2408</t>
  </si>
  <si>
    <t>lipid A export ATP-binding/permease protein MsbA</t>
  </si>
  <si>
    <t>cgaccacgggcgacgatgcgtcttccccgcctatgggtttgctaagagtaggcttgacgcTcaaggtgccctcaaggaatt</t>
  </si>
  <si>
    <t>cagctcgtcttccttgaacagcgccttgttcgcctcgaactgttcgttgaagatcgtgatCtcgcactggcccgtgccgtc</t>
  </si>
  <si>
    <t>gacgtcgcagccggcgatcggcttgatgcccttgccgcgggcttcctggtagaaacggacGaggccgaatgcgttgccgag</t>
  </si>
  <si>
    <t>BCAL2410</t>
  </si>
  <si>
    <t>gtcgcgcggttggccgatcggccaggtaccgacgcccgcgccgtttgcgggataatacggTttttcgaatcagcgccccgg</t>
  </si>
  <si>
    <t>cagctcgaaggcgggatcctgaaatacttcgaggaagtcggcggcgcgcattatcacggcGactgcttcgtgttcgactac</t>
  </si>
  <si>
    <t>cgctgcaacgcgatgatgacttccttgccgagttcgccggcgccgagcagcatgacgcgcGtggccgagggtgaaagcggc</t>
  </si>
  <si>
    <t>BCAL2416</t>
  </si>
  <si>
    <t>cgttttcacgcgcgaagtgtcggctcgcctgccgcggggcgggtgcgttactcttacgccTtgatcagaatccgaagagga</t>
  </si>
  <si>
    <t>BCAL2417</t>
  </si>
  <si>
    <t>putative DNA translocase</t>
  </si>
  <si>
    <t>ggcgtgaatcggaatcacgccgcgttagagtcttgttcgccggccggttaaactcggcggGtcgcgccccgcgcgccccgc</t>
  </si>
  <si>
    <t>gatgatcctgtcgctgctgtacaaggcgacgccggaagacgtgcggctcatcatgatcgaCccgaagatgctggagttgtc</t>
  </si>
  <si>
    <t>gctgtacaaggcgacgccggaagacgtgcggctcatcatgatcgacccgaagatgctggaGttgtcggtctacgaaggcat</t>
  </si>
  <si>
    <t>tcacgggcctcatcaaggcgaacatcccgacgcgcgtcgcgttccaggtatcgtcgaagaTcgactcgcgcacgatcctcg</t>
  </si>
  <si>
    <t>BCAL2419</t>
  </si>
  <si>
    <t>glycosyl hydrolases family protein</t>
  </si>
  <si>
    <t>gtcgcggacagggaaagcacgatcgcgaaacctttcatccagtgagcgagcctaagcgggAaccctcgtgtcgaagcgcgt</t>
  </si>
  <si>
    <t>BCAL2420</t>
  </si>
  <si>
    <t>putative depolymerase/histone-like protein</t>
  </si>
  <si>
    <t>gatgaaaacccggggaaatgttgcattgcaccaccgatcgttgtccgatatgatcgacgcGattgtccggctgcaatgcaa</t>
  </si>
  <si>
    <t>gagtagcctgcatgctttaccaactgcacgaattccagcgggccatgctgagccccctcaCggcctgggcccaggccgcct</t>
  </si>
  <si>
    <t>cgtcaaggacggccacaacattccgatcgtcgagcagacgatcatcgagaagccgttctgCcggctgctgcgcttcaagcg</t>
  </si>
  <si>
    <t>gaccgcgtggttcgagaacaacgtgatccacacggtgcccgcgaactatccgggcgaaggCcgccaggtgtatccgggctt</t>
  </si>
  <si>
    <t>ggacgccaacttttgggtttttttcatggcgagatataccgagcagttcaagctatcggtAgtgaagcggtgcatcggggg</t>
  </si>
  <si>
    <t>BCAL2422</t>
  </si>
  <si>
    <t>cgcaaagcatgtcgcgtaaaggcaattgcttggacaacgctgccatggaaagcttcttcgGcacgctgaaatccgagttct</t>
  </si>
  <si>
    <t>BCAL2424</t>
  </si>
  <si>
    <t>putative electron transport-related protein</t>
  </si>
  <si>
    <t>ggttcgattatgcgcatagacggcgtccagcgcaatgcgggaaatcggcgataatcgagcTttggcaaacctttccggccg</t>
  </si>
  <si>
    <t>tgccccagacgcaatgcacgaagtgcggctataacggctgtcgcccgtacgccgaggcgaTcgccgccggcgacgcgaact</t>
  </si>
  <si>
    <t>ctcgaccgctgccggggccgccgccagcgccgtgcgccgctccggcgtacaatgcccgacGcggcatgagccgcccgaatc</t>
  </si>
  <si>
    <t>BCAL2430</t>
  </si>
  <si>
    <t>putative ATPases</t>
  </si>
  <si>
    <t>cagccccgcaacgatacgcgggcgcggcccaaccggacagcccttctgacttatactgggTttttttcccgatgaagaaga</t>
  </si>
  <si>
    <t>tcgtcaagggcgtgctgtggcaggcgttcgacgccgagcgcccgagcgtgctgctgatcgAcgagatcgacaaggccgaca</t>
  </si>
  <si>
    <t>cttccactacatccagtttccggacccgtcgacgatgcagaagatcgtcgcggtgcacttCcccgacatccgcgaggagct</t>
  </si>
  <si>
    <t>ctgctcgccgagaacatcccggccgacgcgctgcgcggcgcggacgcgaagcagatcgtgCcgcctctcgcgggcgcgctg</t>
  </si>
  <si>
    <t>gagcctgctcgaacggctcgtctacatgaaccggcacaaccggtaactcccccaccccgaAggcccggccatgctgctcaa</t>
  </si>
  <si>
    <t>ctgacgctgctcgaatcgctgaaggccgggctgatctcgccgtcgatcgacgcgttctacTtcctcgcgcggatgacgctc</t>
  </si>
  <si>
    <t>agcaccgatttcatcatcgaccgcctgctgatcgcattcggcaccgaaatcctgaagctgAtcccgggccgcgtatcgacc</t>
  </si>
  <si>
    <t>accctgcttttctcgctcgtgcaggccgccgcgtgcgcggaagccggcgcgcagctgatcTcgccgttcgtcggccgcatc</t>
  </si>
  <si>
    <t>BCAL2434</t>
  </si>
  <si>
    <t>glyoxalase/bleomycin resistance protein/dioxygenase superfamily protein</t>
  </si>
  <si>
    <t>tgttcgcggccgtttttatttttcattccatcgtcaagcgcgcgcactacaatccacgtcAcgggtgcgacggccgcctcc</t>
  </si>
  <si>
    <t>BCAL2438</t>
  </si>
  <si>
    <t>ggccgcgacgaacgcgcggccctgcgtgacgccgaatcacgtcggcgctacgctgcacttGcggatcacgggagcgcgcat</t>
  </si>
  <si>
    <t>BCAL2439</t>
  </si>
  <si>
    <t>atttactttcttgcaataaaaaggccgttcggtcgaccgaacctatgccaaactgaaacgGcattcggggaggctcatagc</t>
  </si>
  <si>
    <t>tatgccaaactgaaacggcattcggggaggctcatagcggccatgacgcacactgtgacgGaccacgcatcgccagatcgc</t>
  </si>
  <si>
    <t>cgtcgtccatgatgaacacgcgcttcacgtacagcttcaggccgccgcgataatcgcggtTccacaggtcgaacggcgcgt</t>
  </si>
  <si>
    <t>BCAL2442</t>
  </si>
  <si>
    <t>chaperone protein HtpG</t>
  </si>
  <si>
    <t>tgtgcgtccacgtgagcggatcctggtgatcgtgcgcgatgtgctggtagaactgcgtgtActgctcgtcggtgacgtcgc</t>
  </si>
  <si>
    <t>cgttactgtgccggtagcgacgattacagttgaccggaatggcgatcgtgcggccgccgtTgcggccccgccgcacctggc</t>
  </si>
  <si>
    <t>gcggccgggtgcgccggccggtccggcgccgcccggcccgccgtccgcctaccatgacacTttcgcttcccgaccgacgct</t>
  </si>
  <si>
    <t>BCAL2446</t>
  </si>
  <si>
    <t>gcggtcgccacggccccgcgtcccgctcgcgccggctgaacagctgcgccataatggacgTtttgcctgatcggtttgccc</t>
  </si>
  <si>
    <t>tccgagcgacctgcatccgccgcactggcagctttccgaacgcgcccgcaagctgacgagCtctgcgatccgcgagatcct</t>
  </si>
  <si>
    <t>gcagctttccgaacgcgcccgcaagctgacgagctctgcgatccgcgagatcctgaaggtCacggaacgccccgaggtcat</t>
  </si>
  <si>
    <t>gcgcagatcgacagcatgaagctgctcgccgcggccgtcgacaaccacgtcgccttcgtgCcgggcgcgccgttcttcgcg</t>
  </si>
  <si>
    <t>BCAL2449</t>
  </si>
  <si>
    <t>ccggcgccctacgcttcacccaactatcgcaaaaacgttccagccagtaatatcgggcctAatccgttgtttcggaggtct</t>
  </si>
  <si>
    <t>tcgatccgatcgacggcgtgacgcgcatcgtgtcgtatcgccacctcgacggctacccgcTcgccgtgatggtcgggctgt</t>
  </si>
  <si>
    <t>caccggcatcgacgcgaaccggctcgagatcgagatcaccgaaaccgcgatgatggaataTccggagctcgtgtccgaaaa</t>
  </si>
  <si>
    <t>BCAL2450</t>
  </si>
  <si>
    <t>putative metal transport integral membrane protein</t>
  </si>
  <si>
    <t>ttcattaactggtgttttcgcgcatggcagtgtcatgatgcgcggcggacaatcgggaggGccgacgtgtcggcgggccgc</t>
  </si>
  <si>
    <t>cggcgggccgccggcacggccctacgcgagagatctggccctgcgccaaccacacaatcaTgacaaccgtcgaagtcgaag</t>
  </si>
  <si>
    <t>gcggcggcttctccgcgctgccggtgctcaagacgctgttcgtctcgccggcgaccggcaTctccgatcacgacttcacgc</t>
  </si>
  <si>
    <t>gcgctgtcgccggtcgcgccggggccgttgctgaacgtggtgccgtttctcggctacctgAccgacggctgggtcggcgcg</t>
  </si>
  <si>
    <t>cggcaacggcgcgtcatcgtcagctggcggaacttcacccattcgtcgaggatcgtcagcAggcccttctgacccggccgg</t>
  </si>
  <si>
    <t>cagcgcttcggcatccggtgcatcggacccggcaaagagatcggaagtattgtcgtccatCtgaattccgtattcgtaagt</t>
  </si>
  <si>
    <t>BCAL2458</t>
  </si>
  <si>
    <t>rubredoxin</t>
  </si>
  <si>
    <t>atgcgtacgtttaaaacgacgttgcgcaggcgttcggcgaaattccggtaccattgcgccTttcgtccgccggccaggctg</t>
  </si>
  <si>
    <t>BCALr2458</t>
  </si>
  <si>
    <t>acgcgcgtcgcgggggcattccgccccgccgacgcgccgcgcgtttgctatactctgcgcGctgtccacaccgccgtccgg</t>
  </si>
  <si>
    <t>gcgctgtccacaccgccgtccggttcgccttcttttgcgcgaatgcccggatatggctctCcccgtagttcaatggataga</t>
  </si>
  <si>
    <t>BCAL2459</t>
  </si>
  <si>
    <t>putative O-methyltransferase</t>
  </si>
  <si>
    <t>atgcctcccccgattcacaagaactccccgctcaagcaacgacaaccgtaaactcaacccCcgactcaaaatccagtgtcg</t>
  </si>
  <si>
    <t>BCAL2462</t>
  </si>
  <si>
    <t>putative RNA polymerase sigma factor, sigma-70 family</t>
  </si>
  <si>
    <t>agagcgcctcggggccggcatcgtgcgccggcagcgccagatccaggcgatactcgctgtCcgcttcgtcgtcggcgtcga</t>
  </si>
  <si>
    <t>BCAL2465</t>
  </si>
  <si>
    <t>aacgaccgacacagaatgtggcaagttgcgccgcacagtcaattgatttattttatcgatCgatacagatatcgacgaagg</t>
  </si>
  <si>
    <t>ggatgctaacactttcgtcgcaagaccttacgagcctgtaatttggcgacacaattgcaaAcagccggcaatccccgggcg</t>
  </si>
  <si>
    <t>BCAL2467</t>
  </si>
  <si>
    <t>tgtaatttggcgacacaattgcaaacagccggcaatccccgggcgcggtacttatagcgcAaccaacggagaacatcatgc</t>
  </si>
  <si>
    <t>BCAL2469</t>
  </si>
  <si>
    <t>cgcgcgattaccggtatcgcatccgccgaaacgcggcgtcgccgtgctacgattttcggcAtacaggagacgccttcatgc</t>
  </si>
  <si>
    <t>BCAL2470</t>
  </si>
  <si>
    <t>gccaatcggcgggcgcgcggctcggcgtcgcgcgatgcggcccggtgatacactcgaccgGccccgttccggtgccgccat</t>
  </si>
  <si>
    <t>ggtcaacgtgccgatcggcatcgcggccgtgctcggcagcctgcgcgcgctgccggccaaTccgctgcacgacgcgccgta</t>
  </si>
  <si>
    <t>BCAL2473</t>
  </si>
  <si>
    <t>aattaccttcaatttgtaacgtttcgaccctgctccgatcatctatccgacaataacgccGcccgcgcgcacgcggcctgc</t>
  </si>
  <si>
    <t>cgttcggcgatttgtcaaagctttgcagttttcctatgacaattgcgaaacaatgacgcgGcatcagggcgtgcatgcgtc</t>
  </si>
  <si>
    <t>BCAL2475</t>
  </si>
  <si>
    <t>aactatcatagcgttacaaaaacccgccagcagagagctcggctgtttatagtgtcttgtAggcactatgtaggcatttcg</t>
  </si>
  <si>
    <t>catgcgacgctagtcgggaacaacgtaaaagctttgcagaacgccagctatcgtcaagtcCtgactctcaatggtcgggat</t>
  </si>
  <si>
    <t>cgtatccgttcagtgcggaacgatgaaagcctttgtcacgagggctgcgacactagagccAggctgtcgaagagctgagac</t>
  </si>
  <si>
    <t>ttgtccgatcagcttgcttcccttcggaatggcaacgttgccaaaacggtcatagacgttGagcgacacgatgccgatcat</t>
  </si>
  <si>
    <t>aaggccgtcatccatcatcgatgcgtcgccctcttcgatgacgttgggtgatacttcaggAtgctgagggcacgacacata</t>
  </si>
  <si>
    <t>BCAL2476</t>
  </si>
  <si>
    <t>gcaagaagagaatgaattggggatggcgaccatcttaagattatcgtcgataatgaatttAcgctcccggcactccgcagg</t>
  </si>
  <si>
    <t>cgaaaacatatccagggagtttaaatcctttcccgttgaaagatctgataaagtgtaataAcgacactccatgccacaact</t>
  </si>
  <si>
    <t>BCAL2480-1</t>
  </si>
  <si>
    <t>putative ATP-dependent DNA helicase (pseudogene)</t>
  </si>
  <si>
    <t>agcttcaacgatccaatagggccggcggcaacgtcgcacagctggatgctattgtagcgtCccggacgatgctagacaggc</t>
  </si>
  <si>
    <t>attaactaatcccagacatggatacgaatcgagaagcctgctgagccttataatcgccccAcggcatgagtttgacccggg</t>
  </si>
  <si>
    <t>gccttataatcgccccacggcatgagtttgacccggggataggtgaggtaaagtaagcgcTttgttgggcgcaaagtaata</t>
  </si>
  <si>
    <t>tgacccggggataggtgaggtaaagtaagcgctttgttgggcgcaaagtaataatgagccActtcgcgcgaagtaaatctg</t>
  </si>
  <si>
    <t>ctgggcacgcttcaccaccgatgaacgcgccgagacgctggtcgcctgtcatcatgcgctGttcgaagccttgggtggcgt</t>
  </si>
  <si>
    <t>ttggcccgtcaggcgtgggcaagacgcatctcgcgatagcgatcggatacgctgcaacgcAggccggcatcaagacgaagt</t>
  </si>
  <si>
    <t>acggtttcaaaaaggcccggtggggctgttaacttgcgcggcgagctgttaacctcaggcAtcggaacaactgagaccgag</t>
  </si>
  <si>
    <t>aagccgatcattgacgacgaactgtggacattgatcgagccgttattgccgccacccaagCcgcggcgcgagaaaaaccca</t>
  </si>
  <si>
    <t>agcagcagaccaaatcgatttctcgcgagccgcagtcgattcctcatcgattcgcgccgtTggggcgggccaaaaactggg</t>
  </si>
  <si>
    <t>cgtcgcgcgcggcggcggcaatcgtcgcccggtccagcgcgtcgagcgtatcgtcgagatActcgaccggcgcgagcgcgc</t>
  </si>
  <si>
    <t>BCAL2485</t>
  </si>
  <si>
    <t>putative iron-sulphur cluster binding electron transport protein</t>
  </si>
  <si>
    <t>ggcagatgcgtgagcgtgtgctctttgaccgcggacgcgagcgcgcgcatcgtttcccatTcggggatcgcatgcacggcc</t>
  </si>
  <si>
    <t>ctcttgaagccgaacagcatcggcatgcgcttcgtgccgaagtggcggatcatcaggaacGtgtccttgccgtacttctgc</t>
  </si>
  <si>
    <t>ctcatgccgcccggtgggcggcgcaagcggcgaagacgattcgcctgatacggttgacacGtgaattctcctgttggccga</t>
  </si>
  <si>
    <t>BCAL2490</t>
  </si>
  <si>
    <t>tgcggtggatcgcagtctgtcaaattcagtttcgtacggcaattcaatataatgaacagcAtccgttcacttttgtgggtg</t>
  </si>
  <si>
    <t>cgccgtggcgctcgccgcgatcttctttgtctggtaccgggttgaacgtaccttatccatCcacgacatcgtgaagcgccg</t>
  </si>
  <si>
    <t>gtcgcgcaggtcaaggccaagggcttccaccccttcctgtactggaccaccatcattgccAccaccacgattggcacgacg</t>
  </si>
  <si>
    <t>BCAL2495</t>
  </si>
  <si>
    <t>attggcacgacgttggccgactttgcggatcgttcgctcggaatcgggtacgctggcggtTcgagcttgctgctggccttg</t>
  </si>
  <si>
    <t>gaggaaacaatgccatgagaaatagtcctgatcaatatgacaaattaagagacggtttcaTaaagactggtcggcccgccg</t>
  </si>
  <si>
    <t>atctttcgaagctgcatatgcagcgactcgatcgcgttggtcgtatatacaattttccggAtgtcgggcgcgaaggcgtag</t>
  </si>
  <si>
    <t>atcgcgttggtcgtatatacaattttccggatgtcgggcgcgaaggcgtagaacggaatcAcctgatcccaggcccggcgc</t>
  </si>
  <si>
    <t>BCAL2498</t>
  </si>
  <si>
    <t>tttccggtccttccaactggcgaagtccagcgagttccggatcagatgcacgatgcaggtCtggaccgtcgtttccgggaa</t>
  </si>
  <si>
    <t>cgtggctccttggccatcagtttatgcctcacacacaaaagttcggataggctcgcttggGtggcggcaataacggctcga</t>
  </si>
  <si>
    <t>BCAL2499</t>
  </si>
  <si>
    <t>ccaggggtccccaccagccggctgttcacccaaaaggcgatgccttggtagagtgtcgacTtggccgcacgggttgagtcc</t>
  </si>
  <si>
    <t>gatcggccagcgacaccgactgaccgttgacgcgcaccacgaattgcggatcatgcaggaAccgcgccgacaggatttcgc</t>
  </si>
  <si>
    <t>BCAL2500</t>
  </si>
  <si>
    <t>actcaccccacttgctcggtaacacgcaggcgaaaacaacaacgaatgtataatcaagctGcgccaatacgcaccagatcg</t>
  </si>
  <si>
    <t>cctgcaccgtccttccggccgaatccagcgtctgtgaataaccgtggtaatcgtataaccCggtcaggtcggacagtcctt</t>
  </si>
  <si>
    <t>BCAL2501</t>
  </si>
  <si>
    <t>gccaaccccatcggccgtccccgactcatcgccggtacaggtcgggactacactctgatcGagcacgtacgccggctttcc</t>
  </si>
  <si>
    <t>BCAL2505</t>
  </si>
  <si>
    <t>gatttcgggatggtagccgcctgcattgagtttgaccacgcgaccaggcacgataatcgaGttccgaaggaactcgcgggt</t>
  </si>
  <si>
    <t>gtgtcccaccggccggcgcagcagcgccggttctctccgcgccgccggtacgctatccgtTcgatgacgaatgggaagcgc</t>
  </si>
  <si>
    <t>cgggacgttggccactaccgcgcaattcacgtcggtgcgcgtcgtctgcaacaataccttGcagatcgcactgggcaacag</t>
  </si>
  <si>
    <t>BCAL2517</t>
  </si>
  <si>
    <t>tccgataccagtccgccgtattttcgatctctttacgggccgccatgttattttaataccGtgtcgaacagatattcgatt</t>
  </si>
  <si>
    <t>ccgattgggatcggtgatgacccattgccattttcgagaagaaacgggaatatcttcgttAtccttctcactcgcgtcgat</t>
  </si>
  <si>
    <t>ccgtactcggtttgtcagactcgtaacgtccacgcgcccgaagccgcctatgataagcgtTgcgattgggtcaaacatgac</t>
  </si>
  <si>
    <t>BCAL2519</t>
  </si>
  <si>
    <t>putative O-antigen acetylase</t>
  </si>
  <si>
    <t>gccgtcgactgattcacgacgtagtatacacatcgctatcagtcgtgtttactctacaatTccctcgcaattgatcgccgg</t>
  </si>
  <si>
    <t>cagttacgcgctgtacctgtggcactggccgttgctgtcatttgcgttcatcgtggcaggTcggacgccctcgtcggtcgt</t>
  </si>
  <si>
    <t>agccatcgacggctatctggcaggcgcaaccgtctgcctcgatctgaacaacaatggggtCtgcgatgccggggagccgag</t>
  </si>
  <si>
    <t>BCAL2520</t>
  </si>
  <si>
    <t>ggcatccaggcctattcggccgaccgcatcgtactgccggtgtctgtgccatattgcgatAacgccgtagtacagagcggt</t>
  </si>
  <si>
    <t>gaaccctctgctcgcgccctacgtggtcaagatcaccaagatgtggcgcaagctcggtgcGtggtactggctggcgacgca</t>
  </si>
  <si>
    <t>cctcaaggaagacttgtccagcccaggtgagccgggtgccatggctgttacgctcgaagaGccggacgccaagatcatcct</t>
  </si>
  <si>
    <t>ccacaggtcacagtcgaccccaatgttcttttcgtggacaacggtcggatactcacctcgGcaggcgcgtgcgccggaatg</t>
  </si>
  <si>
    <t>cctgtacaaggccgaggtcatccaccggcggtcctggcggaacctgtataacgtcgagttGccccccctggagtgggtagc</t>
  </si>
  <si>
    <t>BCAL2526</t>
  </si>
  <si>
    <t>conserved hypothetical protein (fragment)</t>
  </si>
  <si>
    <t>ctgcttgggccgatcgacgacatcccgccggccgccgccgaagcaaactactatcaacagAcgcgtgagatcgccatggcg</t>
  </si>
  <si>
    <t>tggtcgctgggcggtgccgtgatatcgaactacctggcggcctatggcgacaaaggtatcGccggcgccgtctatgtcgac</t>
  </si>
  <si>
    <t>aatctaatgcctgcatacgactgcttccgaatgcactcgatgagatccagtccaatcgtcAtcgcggcattgtcattgagg</t>
  </si>
  <si>
    <t>BCAL2530</t>
  </si>
  <si>
    <t>gcgatccgtaagcttcttaccgacgatgccacctgggttctgcccggagacaatcagatcTctggtccagcggtcggtgcg</t>
  </si>
  <si>
    <t>tgccagcttcggcctgaatttcgagctcaagcacattctggtaagccgggataatgtcgcGctctcgctgcataacactgc</t>
  </si>
  <si>
    <t>ctcgtactggacgagcatctggctacggtctgcaccttgcgcgatggcaagatcgctgctAtcgagacctacctgtccgac</t>
  </si>
  <si>
    <t>BCAL2532</t>
  </si>
  <si>
    <t>acttggtcacgtcagcgcagttcacttgcgctacggccaagacgactatatgattcgtatAtgtctcatatacgactagat</t>
  </si>
  <si>
    <t>ccaggctgtccgcccaggtgccacgctcggcgacgtgggccacgccatcgagcggcatgcCcgcaggaatggctattcaat</t>
  </si>
  <si>
    <t>gagcataccgtgacctgccccctgcaaacagggccagccggagtctagtaaagttcgtttTcggagaagaagacgaacatg</t>
  </si>
  <si>
    <t>BCAL2534</t>
  </si>
  <si>
    <t>tgaacggcagaaattctcaatcaatggagtcaatgcatccggtgtttctaacataggcaaAtgccctgcacctggtactac</t>
  </si>
  <si>
    <t>cgttgtcgatagtcgcctccactgtttcgcgatttgcgtaggctcctgccatcatttcgcGtgcctctttcggcaagatca</t>
  </si>
  <si>
    <t>BCAL2538</t>
  </si>
  <si>
    <t>gcggcgaacgctcaagccaccgtaaccgtgcgcctgggcgattcgtgttgcaatggacaaGatcttgtcactggagttcgt</t>
  </si>
  <si>
    <t>gaacgcgtcgccggcaacataagcttgcttgcgaagcaagtcgtcgaaataatgcatgccAcgcaaggccttgtcacgctg</t>
  </si>
  <si>
    <t>BCAL2539</t>
  </si>
  <si>
    <t>putative glutathione-S-transferase</t>
  </si>
  <si>
    <t>agcgcagtggagcccgtcaagacaggctccccgacgagcgtatcgagatactctgtgatgGcagtgcactcggcaatgcaa</t>
  </si>
  <si>
    <t>BCAL2540</t>
  </si>
  <si>
    <t>gcaacgccgattgagcgcgtaatcgcccttggcgtcacgatgactcccataatgcttattGctaccttttgatagcgtttc</t>
  </si>
  <si>
    <t>ttattgctaccttttgatagcgtttcaactcatcgtcaaatattctgctatgaaatcaacGaacgcgcgcactttggcgga</t>
  </si>
  <si>
    <t>tcggacatgatgctccaattcgttcttataagttattaattgaataattataattcaataAcgccgttctgatgcaggaat</t>
  </si>
  <si>
    <t>accatgggagcccgcagtgccggcctgaagcctttcgcgccggaggcctatgctgcctatCtgcgttgcctgtccgatccg</t>
  </si>
  <si>
    <t>BCAL2544</t>
  </si>
  <si>
    <t>attcctcttcagcagtgatgacggctcgcccaaacctccggtgaagtgctatattaggaaGcgatcgattccatataatgg</t>
  </si>
  <si>
    <t>gcgctgggcatcggcctgggcactgtagctgtgcaggtgctggtgccctatgctgcgcacCtggcgcccgaagcgtcgcgc</t>
  </si>
  <si>
    <t>BCAL2545a</t>
  </si>
  <si>
    <t>protein secretion chaperone (fragment)</t>
  </si>
  <si>
    <t>caagtccagcccgcagatcgccgggctctacacgccggacagactggtagatagttggtgGtggtggtcaattttccaccc</t>
  </si>
  <si>
    <t>agcgctgctgctggggtgttccgcatcgtccttcgcactgaacactgccactatcgtggcCtccactctgtcgccggattg</t>
  </si>
  <si>
    <t>tccgcgccgtcgccagccctcgccagcagaagctcaaccagggggcggtatacaccgactAcggtggccagatcgacatga</t>
  </si>
  <si>
    <t>BCAL2552</t>
  </si>
  <si>
    <t>aacttcgatccgctggtgggcctcaacaacaccttcggagacatgctgctaaacttcgtgAtggccacgatgttcctggtg</t>
  </si>
  <si>
    <t>cctccgtcagttacaaaggaaatcttacttccttactccattctcgacaagcatgtctttGggcgtaggggtttcagggcc</t>
  </si>
  <si>
    <t>cctgttccgtccgatcctggagcgcacgagatccgcattgattgcggcacaggaagccgaCtgcccctataccaaagggct</t>
  </si>
  <si>
    <t>atcgtctcgggccaaagcagtgatcggtgaatctgggcgccggtcatggcaccgttgcccAcggccagcgacaccgaatgc</t>
  </si>
  <si>
    <t>cgtgcaactgacgcagggtgacgctgccaaggtcggcgtggatacgccatcctcctgagtGacctcgttcggaggtgacga</t>
  </si>
  <si>
    <t>BCAL2561</t>
  </si>
  <si>
    <t>cttctgcatcaacagaagcgtcacgcgccaagcgaatttaaaccacgttaaacttatctcAtcaaccggttgcgcccggtt</t>
  </si>
  <si>
    <t>gccgaacgcgcaagcgagccacgtcttgcccgcgccggtggggccggtcaggatcaggttCtgagcattgcgcacccagtc</t>
  </si>
  <si>
    <t>cagaactgcgtgtagcggtacgtccgctggccggggttcgcttcagcgtattcttcccacAgcagttgcagcgtcacgccc</t>
  </si>
  <si>
    <t>gctgcgagagggatggccggtcgtgcaggaagaagcagagtatttgataaagtccgctgcAagctgaaccggcttgcgacg</t>
  </si>
  <si>
    <t>BCAL2566</t>
  </si>
  <si>
    <t>tgataaagtccgctgcaagctgaaccggcttgcgacgggacggtgtgagacattacgcgaGtaacccaccatggcgcacac</t>
  </si>
  <si>
    <t>BCAL2567</t>
  </si>
  <si>
    <t>tgaccggcggtcgtcgggcgacaggggaccacgggacgggaggggttgtatcctggtgggCtcaccatcgcatcagcaggg</t>
  </si>
  <si>
    <t>cctacggtaaaagccgcggctggcgttgcaacagccggcgccgacacgggttgagcaggtAtggccgtgggcggggcagtt</t>
  </si>
  <si>
    <t>BCAL2569</t>
  </si>
  <si>
    <t>aatccaaagcaactcgagaagctcacgctggaaccgtcgacgcactggtatccttcatggAtgactgccggttctgcgcct</t>
  </si>
  <si>
    <t>BCAL2570</t>
  </si>
  <si>
    <t>cgtcgatgagcgctcaacgatgcatagtcgcattgagaaaatgcaatgtacgattcgttgGtttgagcggcgcggcgcagc</t>
  </si>
  <si>
    <t>gaaaatgcaatgtacgattcgttggtttgagcggcgcggcgcagcccgtagcatgggcgcGtcacccgtcctccagcatcg</t>
  </si>
  <si>
    <t>gctggctgcaactcggcgcaagcctcgcggccacccgccgcgagctgctggtccatatcgTgctgcccgcgatcgcggggc</t>
  </si>
  <si>
    <t>BCAL2577</t>
  </si>
  <si>
    <t>DJ-1/PfpI family protein</t>
  </si>
  <si>
    <t>gagatctattcgacccacgatgcacgaatagcctattaaggcagagcgttatagtgagccAttgcgccgtcgcgataggaa</t>
  </si>
  <si>
    <t>BCAL2579</t>
  </si>
  <si>
    <t>taaaagttggtgcccctagagacaattcacgtttcgagatatgcagtcgataatgtaggtAtcgaatcggcgagacgctca</t>
  </si>
  <si>
    <t>aattcattgatgatctcgtcgagtcgtttggagacgaaccatcctgggacaattggcgtcAggtgtgacacgagactgcgg</t>
  </si>
  <si>
    <t>BCAL2581</t>
  </si>
  <si>
    <t>putative transposase-related protein (pseudogene)</t>
  </si>
  <si>
    <t>cgagaacagagcgacgtgtaagcatcgtggaagtccccttgggcgattatgatggtcgtcAtagtagcatgcactatgcta</t>
  </si>
  <si>
    <t>gtgtaagcatcgtggaagtccccttgggcgattatgatggtcgtcatagtagcatgcactAtgctacccatcatagttgac</t>
  </si>
  <si>
    <t>agcgagctgcacggtccaatgctcccgggcgacatataaacctgagataccatggtcgacGacgatgtcgacagcctcttt</t>
  </si>
  <si>
    <t>ttcgcgcgccaggtgtagaacgacgcgtcactgaacccgtgcttcctgcacagttccttgAccggcataccggcctcggct</t>
  </si>
  <si>
    <t>cgtaaagcgcttcttcatgttcgtcttctctccgaaaacgaactttactagactccagctGgccctgtttgcagggggcag</t>
  </si>
  <si>
    <t>BCAL2584</t>
  </si>
  <si>
    <t>tgggcttcctgaaaacgcatcgagtgaccattttcacctaattatagtcaatattgacatAcacccacgtcgatgaccggg</t>
  </si>
  <si>
    <t>ggttcggcagcgcaagtgcgccaactgagtggagcaccgattctggcgcacgctggagacCtcgactactacgagcgacgt</t>
  </si>
  <si>
    <t>atgcgagtgtcgatctcagcccctatggtctcgacggcgtggtgcggcacactcccggacAtactgatggctctgtgtcgg</t>
  </si>
  <si>
    <t>gatctcagcccctatggtctcgacggcgtggtgcggcacactcccggacatactgatggcTctgtgtcggtcgaactggtg</t>
  </si>
  <si>
    <t>cgcggcgtcctgcctttccaactcaggttggcgccttgcactagccttatcgtggtcgatGtgagaccggtctcgtgcgct</t>
  </si>
  <si>
    <t>BCAL2585</t>
  </si>
  <si>
    <t>putative nitrilase</t>
  </si>
  <si>
    <t>tcaatctgaacgggaactacggtcaacatggtggatttgtggattcgtaccatcttcttcAccacccctgattggagaaca</t>
  </si>
  <si>
    <t>ttttcctggctcggctcgccggcttggagtctgcagttttttcagcgctatcatgacaatTcgcttgtcatcaacagcgag</t>
  </si>
  <si>
    <t>tgctgctgggaacatctgcaaccgcttactcggtacgcgatgttcgcgcagaatgaacagGtgcacatcggcgcgtggccc</t>
  </si>
  <si>
    <t>BCAL2586</t>
  </si>
  <si>
    <t>agcagcgcctttcgacaagcatgcaggcgctgatcccagatccactgcgacaatggacacCcctcggatgcaaatgcacga</t>
  </si>
  <si>
    <t>cgagacggactcgcgaacctgcgccgtcatggactcgagatttcgcgggatactggtcacCaaatcaaaaaacagcgatcc</t>
  </si>
  <si>
    <t>gtgtcaatttagcgttgctctactaccagcatgccaacagcacggccgcatactcaagcgGcaaccgcgtcgatcagccct</t>
  </si>
  <si>
    <t>BCAL2587</t>
  </si>
  <si>
    <t>putative alcohol dehydrogenase</t>
  </si>
  <si>
    <t>aacgcgtatacggtccgctttttcttgacgtaacgggggaattcgcgttttattcgacaaAtcacgactacgctgggcaac</t>
  </si>
  <si>
    <t>BCAL2588</t>
  </si>
  <si>
    <t>tgacttcgacgtctcatggccgagcctgtgtgaaaacgcactgatcgcctaaactgaatcAacgcattcagatcgggtgac</t>
  </si>
  <si>
    <t>ctgctcgccgagtgactatcgccgcatccgacgatgggagcacgaacatatactggaatcCatgcagcggcggctggaccg</t>
  </si>
  <si>
    <t>BCAL2589</t>
  </si>
  <si>
    <t>putative transposase-related protein (fragment, pseudogene)</t>
  </si>
  <si>
    <t>agcgagctgcacggtccaatgctcccgagcgacatataaacctgagataccatggtcgacGacgatgtcgacagcctcttt</t>
  </si>
  <si>
    <t>tcctcagatacgtggggccgctccaatagcagattaaaagccacggcggaaaatacatctAtattccccgtcgtggccgat</t>
  </si>
  <si>
    <t>tcccgtcttccctttcttcggcacctggcccatgtcgaacgttcggatacgattggcactCttgagcatcaggtactgctc</t>
  </si>
  <si>
    <t>tagttcgcaatgacctgccccctgcaaacagggccagccggagtctagtaaagttcgtttTcggagaagaagacgaacatg</t>
  </si>
  <si>
    <t>BCAL2592</t>
  </si>
  <si>
    <t>BCAL2591</t>
  </si>
  <si>
    <t>acgcgatctacccgtctccttcgagaacatggcctcctccaacgcgagtacatttgtcttAttcttccttgcgtttgcctc</t>
  </si>
  <si>
    <t>ctgatgaccaatcagtccaagctccttgcagacatcgtagaacacctctactcttgccgaGtagtgatagacgtctgaata</t>
  </si>
  <si>
    <t>accaatcccgatgtggctccactgatcccaatccatcgacacgcttgtatgttcagtactGaccagtacggtaaagtctgg</t>
  </si>
  <si>
    <t>BCAL2595</t>
  </si>
  <si>
    <t>gatcccaatccatcgacacgcttgtatgttcagtactgaccagtacggtaaagtctggtgGtagccagacgagaccgtgca</t>
  </si>
  <si>
    <t>BCAL2597</t>
  </si>
  <si>
    <t>ttatctacaccactgatgaccgaacatgattccggcccggccggccttacactgacgtttAcgtggtcgcgtttgtttgcg</t>
  </si>
  <si>
    <t>BCAL2599</t>
  </si>
  <si>
    <t>acgtcgcgatgtggatcgtagtttcgctcgatataggaacatcccctcttaccatgggagGttccacctagcattggcgcg</t>
  </si>
  <si>
    <t>aggcgtcagcacggatcgcacgaaactggtacgccgcgcagcgagcggcataatggctcaGctactggattggatacgaaa</t>
  </si>
  <si>
    <t>agtatccgattcggtccctggctggggaacagcatcaaccgcctgaggcaacatgctgctAtcgccagccgaagtatctgc</t>
  </si>
  <si>
    <t>ggtctctgatacccccactcgtcggccgaaaatagcccggcatatgtgctataaaggtgcCcgatcgcctcgcgatcgccg</t>
  </si>
  <si>
    <t>cttcaatcttatcgtgccacatccgaagcagatcaagcgggcgccgccgataatgcttctCggcgatggcggagggcttgt</t>
  </si>
  <si>
    <t>gccgcgcaccagttatcagaaggccttgcagataggcactgatgaccggattctcgatgtCccgtacagcacagaaccagg</t>
  </si>
  <si>
    <t>BCAL2600</t>
  </si>
  <si>
    <t>putative phage integrase protein</t>
  </si>
  <si>
    <t>agctcgagcatcgccgatggtcactcggactgttttgccgaacagcctagactcaaaaacGtaggcccgcgtgccagccgc</t>
  </si>
  <si>
    <t>BCAL2601</t>
  </si>
  <si>
    <t>ABC transporter ATP-binding protein (pseudogene)</t>
  </si>
  <si>
    <t>tgctttgccattccagccccaagtaggcaccatgtaggcaaattgtgcgaacataaaggtAtctaagtcaacgtaaaaatc</t>
  </si>
  <si>
    <t>BCAL2604</t>
  </si>
  <si>
    <t>cgggcacaaaccgtgtccggcatcagcagccggatacgacgaagcaggtatgatcggggcTagcccccgggttcgtgtcgg</t>
  </si>
  <si>
    <t>ccggccgcgcgcaactggcgcagcgcggtcaggccgtccacgcccggcatcatcaggtccAgcacgatcaggtcgggccgc</t>
  </si>
  <si>
    <t>cggcatgcaccggatgcacggcgggcacgaaggcggcccgttcggcgcgatcatgaaactGcacgaccagttgaagctcaa</t>
  </si>
  <si>
    <t>aatcggtcgatcgcgccggattgccgttttccggatatcgcgttcgggtaaaataccgccCttttggcgttcgccgttccg</t>
  </si>
  <si>
    <t>gatgtggctcgaaaagcgctactcgaccggtgtccgcaaggctgacctatgatcgaactcAtccaagaatactggcgcaac</t>
  </si>
  <si>
    <t>ggaaagcggcgccgcgcacccgcgctggcgccgttcgaaccagcatgctacgttcacgtcCttcctgcaggaagtgcagtt</t>
  </si>
  <si>
    <t>ggcctcgctggtgcgcggccgcaactggaacaagaccagcaacaacgtgtcgtaccagtcGccgtcgctgtacggcctcga</t>
  </si>
  <si>
    <t>gtatctatgacgaaacgcgcgacagcaacggccgcttctcggacgtgttcaactactcgcGtgaatacttcgcgggcgtga</t>
  </si>
  <si>
    <t>BCAL2617</t>
  </si>
  <si>
    <t>putative glutamine-dependent NAD synthase</t>
  </si>
  <si>
    <t>gcggacttcgtccagcttgaacggcttgatgatggcggtgatgcgtttcatgatggttgtCcctcaatgctcgtttggatg</t>
  </si>
  <si>
    <t>tgaaggtgtcggtgggcggcacgccgcgctcgatcgggcggtttgcattaccatcgacggCtgacgcgcccggaccgctgc</t>
  </si>
  <si>
    <t>cggacgcaatcgtcgaacaccggaacagcgaagttttcattgatcctccagaatcgttctGttgtacttgtcgcctcactc</t>
  </si>
  <si>
    <t>BCAL2620</t>
  </si>
  <si>
    <t>gaacaccggaacagcgaagttttcattgatcctccagaatcgttctgttgtacttgtcgcCtcactccagcgtccgagtct</t>
  </si>
  <si>
    <t>BCAL2621</t>
  </si>
  <si>
    <t>ttcgcgacgggcacggcgaccggtggcgttgatgccgtttttttctgagacactggcggcTtcgcatcccgccgctccgcc</t>
  </si>
  <si>
    <t>tctcgatgatcacgttgaaatcttgcggcaggtccttgccggccggaacatgattgaagcTcatgagcactctctgtaggt</t>
  </si>
  <si>
    <t>agggcgccgcggccgatgccgccgcgggcgtcccccaaaaggaatgcgccattatagccaAtcgaccggtggcgtccggat</t>
  </si>
  <si>
    <t>BCAL2623</t>
  </si>
  <si>
    <t>putative aldehyde dehydrogenase</t>
  </si>
  <si>
    <t>cgccattatagccaatcgaccggtggcgtccggatgacgatcggcgcgataatcgttccgGatgtccgggcgtcgggccgg</t>
  </si>
  <si>
    <t>aacgtcgcgtcgacggccggcgtgcggccgcgcccgggcctcgtctggtacaacagcacgAagggtgcgatgatcatcgcg</t>
  </si>
  <si>
    <t>cgtgcggccgcgcccgggcctcgtctggtacaacagcacgaagggtgcgatgatcatcgcGagcaaatcgctcgcggccga</t>
  </si>
  <si>
    <t>gtcctttttatatggaacaataaagacagccaaaggaatctcctaccctacaattcatgtTccacaccgtcgaagacaccg</t>
  </si>
  <si>
    <t>tgcgcgcgcggactgctcgatccgcgggtgcggcgtcacgagcggcgcatgcttcaatgcGtcgatctcggcatcgttcag</t>
  </si>
  <si>
    <t>BCAL2630</t>
  </si>
  <si>
    <t>putative porphobilinogen deaminase protein</t>
  </si>
  <si>
    <t>tgatcgccgcgcgtcgtcatcccgaggattttcacgtcacaagctggatataatttgcgcAgcgcatcacgcacatgttcg</t>
  </si>
  <si>
    <t>catcggcagccggccggcgtcgcgcaagctgcaggacccgaagcagcgcaagatcgaggaTctgcgcgcgattccgtgggg</t>
  </si>
  <si>
    <t>BCAL2633</t>
  </si>
  <si>
    <t>gcatcgcattgtgggggacgcccgctgccctgccagcgcgcgagccgctacaataggcctGcgtgtgtaccagtacaagtt</t>
  </si>
  <si>
    <t>cgagccgctacaataggcctgcgtgtgtaccagtacaagttaagcagttattctggtattTgatccacctgtctgatcgtt</t>
  </si>
  <si>
    <t>gaccgacgcgccgacgcgcgcgctgatcgacgcgctgacggccggcagcgacgcgttcgcGcagtactgggcgtcgcagga</t>
  </si>
  <si>
    <t>gtgctgccgttgttcacggtcggcacggtcggctggttcggcgcgatgcgaccatagatgGtcacgttcgcactcgcggac</t>
  </si>
  <si>
    <t>BCAL2635</t>
  </si>
  <si>
    <t>cacgccaggtcggcgttttctccattgcgcgcgaccgaacccgtggagtagtcttccaccAacgacagagcggtaacggcg</t>
  </si>
  <si>
    <t>ggcaggcactccgcggccgggcgaccccttgaacggcaggagacaatcataatgacagatTcccgacgtcgtgttttttca</t>
  </si>
  <si>
    <t>ctcgccgccgcgccgccggccacgtccggccgcggcttcgtgctgaattacgatgcctacGcgcaaaccatcgcgcgcgca</t>
  </si>
  <si>
    <t>BCAL2637</t>
  </si>
  <si>
    <t>putative fimbriae usher protein</t>
  </si>
  <si>
    <t>gcagccgcgaaggcgtgcccgtctcgcgcgccaccgatcgcgtgacggtatcgttcccgtTcctgcgcgcgcaaacgctgt</t>
  </si>
  <si>
    <t>BCAL2638</t>
  </si>
  <si>
    <t>argininosuccinate lyase</t>
  </si>
  <si>
    <t>gacctgcggcccgcggtagcgcgcgccggccgcccgcgtcgcgaatgttagaatcgcaagAttccctcggcggcgcccagc</t>
  </si>
  <si>
    <t>gggcggccagcgcgccgcccgtcgccttccccgcttcacggacgcccccgatgaccttctCcgccgcgctcttcgacatgg</t>
  </si>
  <si>
    <t>BCAL2642</t>
  </si>
  <si>
    <t>deoxycytidine triphosphate deaminase</t>
  </si>
  <si>
    <t>aaatcttcgtcgatgatgacgacggggaaacgaaacttcatgggcgattctccaaaaagaAcgaccgcggcgcgtcacgcg</t>
  </si>
  <si>
    <t>gatgcggaaatattcgacggtgcgggccagcgcgaacgagttcggcgggatgatgcacacGtcgcccttgaaatcgacaaa</t>
  </si>
  <si>
    <t>BCAL2645</t>
  </si>
  <si>
    <t>putative OmpA family membrane protein</t>
  </si>
  <si>
    <t>aaacgtcaaaaaatatcaaattacgctgcgaaaatcgggaaaagtgaaagaatctgttgcAcgccattgcgcgaacgcgcg</t>
  </si>
  <si>
    <t>aagtgaaagaatctgttgcacgccattgcgcgaacgcgcgacccggcgcactcttcgcgtGcggcacgctatagggccaaa</t>
  </si>
  <si>
    <t>actcttcgcgtgcggcacgctatagggccaaatcggccactaaccgcctatattgtagagGctgacgcgtcgcgctgtccg</t>
  </si>
  <si>
    <t>BCAL2646</t>
  </si>
  <si>
    <t>methionyl-tRNA synthetase</t>
  </si>
  <si>
    <t>cacgagaggaatcgtgcgggcagcctgcccgcacagccccgcctggcaaggctttgggcgGggccggtaacaaatcgaaaa</t>
  </si>
  <si>
    <t>cgccgcccggtccgcggcgccggcccgccgcgctggcccgcgcccctgctagaatcgcagTttcccgtcgtttttcccgct</t>
  </si>
  <si>
    <t>gcgctgcaggaagccggcctgatcgccgagcgcgaaatcgaacaggcgtacgatccggtcAaggaaatgttcctgccggac</t>
  </si>
  <si>
    <t>cacgccgaccaacgtgttcgcgcacggcttcctgaccgtcgacggcgcgaagatgtcgaaAtcgcgcggcacgttcatcac</t>
  </si>
  <si>
    <t>tgcagctcacgctcgacgtcggcgaggaaaagacccgcaacgtgttctcgggcatcaagtCcgcgtaccagcccgagcagc</t>
  </si>
  <si>
    <t>BCAL2648</t>
  </si>
  <si>
    <t>aatagggcggcaggttcagaaagcgatgccgagcgtcaaatacgggcgcacgctgtggttGcgcaggccgtacgcgacgtc</t>
  </si>
  <si>
    <t>BCAL2649</t>
  </si>
  <si>
    <t>cccgcggtttcgacgcgcgattggcgccggctgttccccgtgatgcggtaaaatcccgccAtcgcgaatccggcgcgtcgt</t>
  </si>
  <si>
    <t>aggccagcgccgcccggcaggacgacgcgatcgccgcgcccgcgggcgccgattcgacgcCcgacacggtcgacggtgtcg</t>
  </si>
  <si>
    <t>gaattcggacgacctgcgcgccgcgtgggccgacgtgctcaagcgcgcgaaactcgtccaGcaccacaagatttcccgcga</t>
  </si>
  <si>
    <t>atcatgaaagtcatcagctcgatccaggaactgcgcgaccagctgcgcggacagaaccgcAcggcgttcgtgccgaccatg</t>
  </si>
  <si>
    <t>agcaggaaaacgtgtacgtgctgttcgcgccgaccgagcgcgacatgtaccctgagccgcAggaataccgcgtgctgccgc</t>
  </si>
  <si>
    <t>ccgcgcctctcacgacgcatcacggagacaccatgcagcgccacatgctcaaatcgaagaTccaccgcgcggcggtcacgc</t>
  </si>
  <si>
    <t>aggtcggccagcgcgacccacgcgccctgcgccgcgaaatagccggctagattggtggacAgcgtgctcttccccacgccg</t>
  </si>
  <si>
    <t>BCAL2656</t>
  </si>
  <si>
    <t>putative cobyric acid synthase protein</t>
  </si>
  <si>
    <t>ccggcgccttcgacgatcaccgtgtcgtaaccggcgcgcaggcgcgcgtacgattcgagcAccgcatcgaatgcgaccggc</t>
  </si>
  <si>
    <t>BCAL2657</t>
  </si>
  <si>
    <t>putative bifunctional cobalamin biosynthesis protein</t>
  </si>
  <si>
    <t>cgcgaagcaaaggcggcattatcgcccgcgccgggtcgtgcgcgccgttacaatcacgcgAtgattccgcacgacctcacc</t>
  </si>
  <si>
    <t>gcgatcacgagcgcgaccgcaccgaacgtgccgattcgcgaatcgtgcatgatgcgcagcAcgtcgtcgcgcgtgtagccg</t>
  </si>
  <si>
    <t>gcccgcgaacacgatcgtcgcgggccgctgcacgaccggccgttcggtatgctggatcagGccgatctgcagcgcgaccgc</t>
  </si>
  <si>
    <t>BCAL2666</t>
  </si>
  <si>
    <t>ttacgactggaaacgttacagatgtcggattgcgcgttattccgcgctaaaatgctgggtCtttagaggacgcagcaaatg</t>
  </si>
  <si>
    <t>tttcaaacgatgcgtcgattccccttgatctcgacggtcaacggtggtcaaattggcgcaTcgaatcacagttcagtcagc</t>
  </si>
  <si>
    <t>BCAL2668</t>
  </si>
  <si>
    <t>gccatgtgcacggttgcggaaatttgtagcacgggcgcgcgcgtcactctgtctgatgtaCccgaagtgctgctaactgcg</t>
  </si>
  <si>
    <t>gtctgatgtacccgaagtgctgctaactgcgaccaattctgaacctcaggttcaggatgcCggcctagcggccaaggcggg</t>
  </si>
  <si>
    <t>atgcgcgttccgcatgcaaacagaccctcatgcccattctgcgtcgattacgatccatgcAatactggctgatgaagtccg</t>
  </si>
  <si>
    <t>gcatgcaaacagaccctcatgcccattctgcgtcgattacgatccatgcaatactggctgAtgaagtccgaaccggacgaa</t>
  </si>
  <si>
    <t>BCAL2669</t>
  </si>
  <si>
    <t>tctggtcagtacacgccgccgcgacggaactcgcggccggttcgcacggcctaagcaaccGctgtcggccgatcgggccgg</t>
  </si>
  <si>
    <t>BCAL2672</t>
  </si>
  <si>
    <t>putative dihydroxy-acid dehydratase</t>
  </si>
  <si>
    <t>acttaataggcgacaaataatatattggacatcccaatcgggaaactccatgcttgttcgAtccgaaccggcgcgcccttc</t>
  </si>
  <si>
    <t>BCAL2673</t>
  </si>
  <si>
    <t>putative cytochrome c protein</t>
  </si>
  <si>
    <t>aacgggggccgcctggggaacgcgcaaaacctgcttcccctttgcttctataatgcgcggAccatgaagccggccgtcccc</t>
  </si>
  <si>
    <t>cacgatgcagtcggacttcccggtcaggaaccccttggcctcgcctttgctccaatcacaGccttttatgctaaagtccat</t>
  </si>
  <si>
    <t>BCAL2677</t>
  </si>
  <si>
    <t>putative permease protein</t>
  </si>
  <si>
    <t>caggaaccccttggcctcgcctttgctccaatcacagccttttatgctaaagtccatcgcGcttgtcctcggataaaatct</t>
  </si>
  <si>
    <t>tccaatcacagccttttatgctaaagtccatcgcgcttgtcctcggataaaatctgggctAaggatgaaagccgcaattat</t>
  </si>
  <si>
    <t>cgcgccgcagccgcacgatcaacctcgtgatggccgtgctgatctacctcacgtactcgaAcctgctgaacgtcgtgcagg</t>
  </si>
  <si>
    <t>cacgtactcgaacctgctgaacgtcgtgcaggcgcagatcgagcagggcaagatgtcgttCggcgtcgggctcgtcgggct</t>
  </si>
  <si>
    <t>tgcgcgagaaccagcaggacacgcagcgctacgacatcgcactgtggcgcaagctgctgtAtccgttcgcggtgttcgtga</t>
  </si>
  <si>
    <t>tacctgcatacgcgcgccggcgtggtcggcgtgaaggtgttcggcggcatcatgctcggcAtgagcttccagttgctcaac</t>
  </si>
  <si>
    <t>ttcagtccttctcttctgggttcgtgccgcccgctgtcgcgggcgacgcaatattcagttTcttgtcggctttcagtgcgc</t>
  </si>
  <si>
    <t>BCAL2686</t>
  </si>
  <si>
    <t>cys regulon transcriptional activator CysB</t>
  </si>
  <si>
    <t>ctgcgcgactcgctcgtcgacgatcgtctggtcgtattggtcgtactgatacattcggggAccccagggttttcgtggtga</t>
  </si>
  <si>
    <t>gccttatatttcaaacgactaaaaaattctgttgatatgcggaagggttataaatgaaccTgcaccaatttcgcttcgtgc</t>
  </si>
  <si>
    <t>ttataaatgaacctgcaccaatttcgcttcgtgcgcgaggccgtccggcagaatttcaacCtcaccgaggccgccaaggcg</t>
  </si>
  <si>
    <t>gacgcgcgtcgcgctcaagcagggcgcctacctgcgcagctatgtgtatacgctcgtcgaActgctgtcgccgacgctgaa</t>
  </si>
  <si>
    <t>BCALr2687</t>
  </si>
  <si>
    <t>tRNA-Leu</t>
  </si>
  <si>
    <t>atgtgcgtgccgggcatcggcgcagcttgcccggcatccggatttccgccataatccgcgTttcgccgcgcaccaccgcat</t>
  </si>
  <si>
    <t>atgtattgactgagcattattcattatttttattgatcgcagaagcctacatttgtccctGtcgccggatcgaacggcatt</t>
  </si>
  <si>
    <t>BCAL2692</t>
  </si>
  <si>
    <t>cagcctgaacctacgatggtaggccggtctttcatcacgattcacggagtatcatgattcAttcctcatatttcgcgtcga</t>
  </si>
  <si>
    <t>agcttaccagcgcacgcgcgttcatgccggccgggcgccggtgcttgatagaatgcgcgcGctatggatctcgaaagcatt</t>
  </si>
  <si>
    <t>BCAL2698</t>
  </si>
  <si>
    <t>ccgcacgaccgttcggtgtccggccgcctctttgccgcaggttcccccgctatactgaaaTcacaagctgcaagagcagcg</t>
  </si>
  <si>
    <t>gcgagcgtttgaaggaaatcgtctacggtcggatagcgcaacgtcacgcacaattcggccTtgagccgtgcgttggacagg</t>
  </si>
  <si>
    <t>gcccgtcgtactggcgtagacgagcgtcggcgcgcgaagaccgtcgggtacaatacgcgcTgcccgaacgggcgcgccggc</t>
  </si>
  <si>
    <t>tgcattgtagctgccgtgcgcgacatgcacggtccccccattttgttctagtttggttctAtggcattcaacgtcactctc</t>
  </si>
  <si>
    <t>cgcaccccgccgtgcgccgccgcgtcacatccgtggcatcgcggcggtttacagtggggcGcgggatgccttatgcttgcg</t>
  </si>
  <si>
    <t>BCAL2701</t>
  </si>
  <si>
    <t>aminotransferase class-III</t>
  </si>
  <si>
    <t>tcacatccgtggcatcgcggcggtttacagtggggcgcgggatgccttatgcttgcgcacAtgaaccgcttcctgtccgct</t>
  </si>
  <si>
    <t>gccgctcgccgctccgcccggatgccgccggctcgtcacggactcgcgcgtaaccctcctCcgcttcatcggttacgcaca</t>
  </si>
  <si>
    <t>BCAL2704</t>
  </si>
  <si>
    <t>ttactcgttcagtcggcgcccgctacggccgaatggcccggcgcaaagccaatattgtaaGtcacctgagcgtgcaaggcg</t>
  </si>
  <si>
    <t>BCAL2713</t>
  </si>
  <si>
    <t>putative DNA repair protein</t>
  </si>
  <si>
    <t>cgagctcgtcgacgtgcggctgctcgatcacgtcgtcgtcggggtcagcgatactttctcGttcgcgcgggccggttggct</t>
  </si>
  <si>
    <t>BCAL2714</t>
  </si>
  <si>
    <t>50S ribosomal protein L28</t>
  </si>
  <si>
    <t>tcgtcgtcggggtcagcgatactttctcgttcgcgcgggccggttggctgtagactgtggCgcggcggcccgtcccagggc</t>
  </si>
  <si>
    <t>cagcgatactttctcgttcgcgcgggccggttggctgtagactgtggcgcggcggcccgtCccagggcgccgcaacgacga</t>
  </si>
  <si>
    <t>cgcaacgacgaagcgaaattgggtttgatttttctgaactttttctgctagaatcgtcgtCtgtcttttttccaaccagtt</t>
  </si>
  <si>
    <t>gtttgatttttctgaactttttctgctagaatcgtcgtctgtcttttttccaaccagttcTagccatcgaagggccttgtc</t>
  </si>
  <si>
    <t>ttctgctagaatcgtcgtctgtcttttttccaaccagttctagccatcgaagggccttgtCtgtaagggctacggcgttct</t>
  </si>
  <si>
    <t>gaatcgtcgtctgtcttttttccaaccagttctagccatcgaagggccttgtctgtaaggGctacggcgttctgagtgcag</t>
  </si>
  <si>
    <t>tccaaccagttctagccatcgaagggccttgtctgtaagggctacggcgttctgagtgcaGccatggatcacgtggcggtg</t>
  </si>
  <si>
    <t>taagggctacggcgttctgagtgcagccatggatcacgtggcggtgcgatggaaccttcaCcggcgatcgaaccccgaatt</t>
  </si>
  <si>
    <t>atggaaccttcaccggcgatcgaaccccgaatttagcgtattaggagtgctctcatggcaCgcgtatgccaagtaactggg</t>
  </si>
  <si>
    <t>cgatcgaaccccgaatttagcgtattaggagtgctctcatggcacgcgtatgccaagtaaCtgggaaagcgccgatgagcg</t>
  </si>
  <si>
    <t>cgtatgccaagtaactgggaaagcgccgatgagcggcaacaacgtttcccacgccaacaaCaagacgaagcgtcgcttcct</t>
  </si>
  <si>
    <t>cgaaaaccgctgggtgcgcctgcgcgtctcgaacgccggcctgcgcctgatcgacaagaaCggcatcgattccgtgctcgc</t>
  </si>
  <si>
    <t>gggtgcgcctgcgcgtctcgaacgccggcctgcgcctgatcgacaagaacggcatcgattCcgtgctcgctgacctgcgcg</t>
  </si>
  <si>
    <t>ggcatcgattccgtgctcgctgacctgcgcgcacgcggcgaagcctaagcccaaggagcaCaatcatggcaaaaggcgccc</t>
  </si>
  <si>
    <t>ccgtgctcgctgacctgcgcgcacgcggcgaagcctaagcccaaggagcacaatcatggcAaaaggcgcccgcgacaagat</t>
  </si>
  <si>
    <t>BCAL2715</t>
  </si>
  <si>
    <t>50S ribosomal protein L33</t>
  </si>
  <si>
    <t>caaaaggcgcccgcgacaagatcaagctcgagtcgaccgctggtacgggtcacttctacaCgaccacgaagaacaagcgca</t>
  </si>
  <si>
    <t>agtcgaccgctggtacgggtcacttctacacgaccacgaagaacaagcgcaacatgccggAaaagatggcgatcaagaagt</t>
  </si>
  <si>
    <t>tacacgaccacgaagaacaagcgcaacatgccggaaaagatggcgatcaagaagttcgatCccgtcgtccgcaagcgcgtt</t>
  </si>
  <si>
    <t>caaagaaaccaagatcaagtaatctccggtttctgccagcctgacggcgaccgaaaagccCcgcacatgcggggctttttg</t>
  </si>
  <si>
    <t>accaagatcaagtaatctccggtttctgccagcctgacggcgaccgaaaagccccgcacaTgcggggctttttgttttgcg</t>
  </si>
  <si>
    <t>BCAL2716</t>
  </si>
  <si>
    <t>putative L-aspartate oxidase</t>
  </si>
  <si>
    <t>ggctttttgttttgcgcggttttgcgcgcacgcgtgagcccgacgcggtatgctctccccTttccgcggccgcggtcgacg</t>
  </si>
  <si>
    <t>ccattcgcccccgcgtttcccgccttctcggccgccggcccgcccgaacgtttataatctTctgctttgcggcatcccacc</t>
  </si>
  <si>
    <t>cagggccggccgaagttcatcctgcacgacggcccgccgtatgcgaacggcgacatccacCtcggccacgcggtcaacaag</t>
  </si>
  <si>
    <t>aagatcctgaaggacatcgtcgtcaagtcgcgcaacatggccggcttcgacgcgccgtacGtgccgggctgggattgccac</t>
  </si>
  <si>
    <t>agcagaaggtcggcttcaagcgcctcggcgtgctcggcgactgggcgaatccgtacaagaCgatgaacttcgtgaacgagg</t>
  </si>
  <si>
    <t>gtgccgatggcgttcttcgtgcacaaggaaaccggcgagctgcacccgcgcacgctcgagCtgctcgaggaagtcgcgaag</t>
  </si>
  <si>
    <t>gtacaagggcctgctcacgcacggcttcacggtcgacggcgaaggccgcaagatgagcaaGtcgctcggcaacggcatcga</t>
  </si>
  <si>
    <t>acctcgacgtgctgaaggatcgcctgtacacgagcgccgccgattcgcgcgcgcgccgctCcgcgcagaccgcgctgtacc</t>
  </si>
  <si>
    <t>tcggccacaagcacgggatcgtgctcggcaacctcgtcggcctgatcgactccgactaccAgggccagttgatggtctcga</t>
  </si>
  <si>
    <t>BCAL2730</t>
  </si>
  <si>
    <t>putative ATP-dependent Clp protease ATP-binding subunit</t>
  </si>
  <si>
    <t>ctcgtgcagctgttcctcgagctggatcaggaacttgtcgaccacgcgcatgatgatctcCtcatcgagcgagcggaagct</t>
  </si>
  <si>
    <t>BCAL2732</t>
  </si>
  <si>
    <t>cold shock-like protein</t>
  </si>
  <si>
    <t>ggaaaaaccctgaaaatgggttctttacaacgaccctctaaacgtctaaaaattccacttGacactccaataaagagcgcc</t>
  </si>
  <si>
    <t>accctctaaacgtctaaaaattccacttgacactccaataaagagcgccaacaatcaagcTggcacttttttcaatttgcc</t>
  </si>
  <si>
    <t>gtaagtagcagcgactgtgtgacaggggaagtaggaaatggcaactggtatcgttaagtgGttcaacgacgcgaagggctt</t>
  </si>
  <si>
    <t>BCAL2734</t>
  </si>
  <si>
    <t>gtttcgagaagccgttctacatgcaccatccgggcgggtcgcggacgtagactttgttccAtgcactgacgcttcgccacg</t>
  </si>
  <si>
    <t>gacacggaacgcggcgcaggcagccagtcgggccacagccggccgagccggcaggcggcaTaacagaatcgctcgtcatca</t>
  </si>
  <si>
    <t>cgaactcgacaccgcgacgctcgaagtgccgcacgaaatcgccgaatgggaaatcgtccaCgtctgaatggcacgcctgca</t>
  </si>
  <si>
    <t>acgaaatcgccgaatgggaaatcgtccacgtctgaatggcacgcctgcaacgaaaaacgcCccgggcgaccggggcgtttt</t>
  </si>
  <si>
    <t>gccaatgcctgcgcccagtacaggcacaggtagaagtggctgccgcggttgtcgaggccgCcgaccttgcgcgccggcgac</t>
  </si>
  <si>
    <t>gcccgcgcggatgcgctcgagcgagaaacgcgtggcgtcgaccggcgtcatgatccggatGtcgaggccgttcgtgtcgtg</t>
  </si>
  <si>
    <t>tagaacaccgacacgaagtgaccgaacaggatcgggtccgagaccttcatcatggtcgccTtcaggtgcaccgagaacagc</t>
  </si>
  <si>
    <t>cgcggcgggggcgcggcatggccaccccgtgacggcaacagcgagccgctattctagcgcCccaaccgggcacttcggcgt</t>
  </si>
  <si>
    <t>cgcgaatttttcgtcatctttttcgtcaaccgcctgccgagatcgtgcgttaaaccacgcAgatgccaaccttagctatcc</t>
  </si>
  <si>
    <t>ctttttcgtcaaccgcctgccgagatcgtgcgttaaaccacgcagatgccaaccttagctAtccggcattggcagccgaac</t>
  </si>
  <si>
    <t>BCAL2738</t>
  </si>
  <si>
    <t>aaagagaaatttctcgaagcgtctgtcaaccgaaaggtggatggcaccgttagacgacatGactcctattgccgggtcatt</t>
  </si>
  <si>
    <t>tcggcaccggctaagcacgctgccaagaagcaccacgctgccaagaagcaccacaaggcaTcgaagaaggctgcagcaagc</t>
  </si>
  <si>
    <t>aaggcgatctgcctttttcttttttgtgcccgccggcgcgcatcgcgtaccatgcgggtcTtgttttccagacaggagcca</t>
  </si>
  <si>
    <t>ccgcgaacaggggctgatgtaccgttcgcagctcgcgccgaacgaaggcatgctgttcgtCttcaacgagaacgccgtgca</t>
  </si>
  <si>
    <t>BCAL2739</t>
  </si>
  <si>
    <t>elongation factor G</t>
  </si>
  <si>
    <t>ttttcgcccgccggcggcgcccgccttgattcggcacccgctgcccgcatctgcaaaagcCacggacaagcgctatccttt</t>
  </si>
  <si>
    <t>ttgattcggcacccgctgcccgcatctgcaaaagccacggacaagcgctatcctttaaatCtcgctagttccagcccgggc</t>
  </si>
  <si>
    <t>ctcgcgctgaaccgtctcgcgcaggaggatccgtcgttccgcgtgcagaccgacgaagagTccggccagacgatcatttcg</t>
  </si>
  <si>
    <t>cctgacgttcggttcgtaccacgacgtcgactcgaacgaaaatgcgttccggatggccggCtcgatggcgttcaaggaagc</t>
  </si>
  <si>
    <t>BCAL2740</t>
  </si>
  <si>
    <t>high-affinity nickel transport protein</t>
  </si>
  <si>
    <t>atcccgtgcgcgtctggtcgatcggcgcgccgcgctttttttcgcgtgccacaatggatgGcgattcgtcagatggaaccc</t>
  </si>
  <si>
    <t>ctgcgcctcgccgacggcatcgtgatggccgtcgagaactcgacgttccccgcgacgctgAttcccgatccgcaggcgatc</t>
  </si>
  <si>
    <t>BCAL2748</t>
  </si>
  <si>
    <t>gaggccacatgagtgccgcccgaacctgcacggcgcggcggctttccctacaatgtcggcTgtcccgcgccaccgccccgc</t>
  </si>
  <si>
    <t>BCAL2749</t>
  </si>
  <si>
    <t>putative diguanylate phosphodiesterase</t>
  </si>
  <si>
    <t>gcacgcggcgcgcagccgtgcatgcttcttgctcgcctattctgtaggtaaactggcagtCtcccttcggccgacatcatg</t>
  </si>
  <si>
    <t>BCAL2752</t>
  </si>
  <si>
    <t>tgccgaccagatgcgtcgcgatgttgcgcgcgtcgcgatggtaggccgcatactgggaaaGatggtcttcgagggtcttca</t>
  </si>
  <si>
    <t>cggccccgaccggccgctacgcgctgccccgcggccgccgagttgcgctatcgtggcggcTcgttccgtccgccgcgcgca</t>
  </si>
  <si>
    <t>gtctcagcttgcgagcaacggcactgctcgctgcgacatcgcttgtaatacgcttggcggCtgatgcccatgtagcggcag</t>
  </si>
  <si>
    <t>gggcgctgcggcggccggtcgcgcttgccgcgccggcgtgcggcgcgctagagtgccgccTtccacggaccctgcggcatg</t>
  </si>
  <si>
    <t>BCAL2759</t>
  </si>
  <si>
    <t>putative tetraacyldisaccharide 4'-kinase</t>
  </si>
  <si>
    <t>ttcgtcgacgatgccgtcgatgcgatcctgatcaccgagaaggatgcagtaaaattgggcGcttcctggcgcgacgcccga</t>
  </si>
  <si>
    <t>BCAL2762</t>
  </si>
  <si>
    <t>putative adenylate kinase</t>
  </si>
  <si>
    <t>tcgcgcgcgtgcaggccctttttcagccgggttcaaaataacccgtggcataatcaggcgAttgtgcgagccgtccgcgac</t>
  </si>
  <si>
    <t>BCAL2763</t>
  </si>
  <si>
    <t>gcgattggcacgatcgcgcgcgtgtcgccgccgcgcggcggcgcaccgtacaatcggtcgAacgcgtgggtcgtgcgagcg</t>
  </si>
  <si>
    <t>BCAL2765</t>
  </si>
  <si>
    <t>30S ribosomal protein S20</t>
  </si>
  <si>
    <t>cgcccggcgggcgttaagtcgaacttgccactggcttgattttgttgctataatcgccggTttctgggctcgtacatgcac</t>
  </si>
  <si>
    <t>BCAL2767</t>
  </si>
  <si>
    <t>putative ornithine carbamoyltransferase</t>
  </si>
  <si>
    <t>tcctgccccgcgtcgctccacggctcgtcaaagcacagaaaatcctttatgctgctttgaGttatccacacccgacggcgg</t>
  </si>
  <si>
    <t>ctcggcttcaagctgcgcctgtcgacgccgcccggctacgcactcgacatgaagctcgtgTcgcccgacagcgcgccgttc</t>
  </si>
  <si>
    <t>atgcgaatccggacgccctcttcatgcactgcctgcccgcgcaccgcggcgaggaagtgaCggccggcgtgatcgacggcc</t>
  </si>
  <si>
    <t>gcaattatagcgagtgcccgcgcgcgagccgggtgcccgcatctcaagggagaatgccatGccatcgttcgacgtcgtttc</t>
  </si>
  <si>
    <t>gcttcgacttcaagggctccgacgcacgcgtcgagcagaaggaacgtgagctgacgctgtTcgccgacgacgatttcaagc</t>
  </si>
  <si>
    <t>tctcgccgagaaagaacagcgagccggcatcgcgctgcaacagcagcgtatgcttgccgcGccagccgaccccggccttct</t>
  </si>
  <si>
    <t>BCAL2775</t>
  </si>
  <si>
    <t>4Fe-4S ferredoxin</t>
  </si>
  <si>
    <t>ggccacaagttcggccggccgcgcgcgtttcatcccatgtttcgccatataatccatttcGccgtggtatccggcttccag</t>
  </si>
  <si>
    <t>BCAL2776</t>
  </si>
  <si>
    <t>cgtacgcgctcgaacgcagcgatggggaactcgaggtctatcacttcgatctgtatcgatTcaacgatccggccgaatggt</t>
  </si>
  <si>
    <t>gccccacgccaggatcacgaccagcgcgagcagcaagtccttcggggccatcatcggtgtCtccctcgattgtcgaatcat</t>
  </si>
  <si>
    <t>BCAL2779</t>
  </si>
  <si>
    <t>Pirin-like protein</t>
  </si>
  <si>
    <t>cgcgctccgcgtcacacgcgcgcgccgccgcgccgccgcgccgccagtacaatgaccggcAatccagccgttccccacgag</t>
  </si>
  <si>
    <t>BCAL2780</t>
  </si>
  <si>
    <t>putative thioredoxin protein</t>
  </si>
  <si>
    <t>ttccgttgcccgaagcgaaaccgcgttgaaaaagccgcgcgccgcccccatcctgacgatAttcgaacggaagagaacgcc</t>
  </si>
  <si>
    <t>gaaacgccgcgcgcgatccacgtcaagctggatttccggtgtcggggtaagatcagaagaActgggcggggcagcgtcggc</t>
  </si>
  <si>
    <t>BCAL2783</t>
  </si>
  <si>
    <t>putative cyclopropane-fatty-acyl-phospholipid synthase</t>
  </si>
  <si>
    <t>attcaacgaacaaacggagaatccaaatgttctgggaaaagaagctggcacagtgggcggAtgaagtacgggcaaaagcga</t>
  </si>
  <si>
    <t>cgacgtctcgaacgagttctaccagctgtggctcgacgagaacatggtgtactcgtgcgcGtacttcgagaacggcgacga</t>
  </si>
  <si>
    <t>gcgcagcgcggcggactcgaggcggttgacgtcgaaagcctgcgccggcactatgcgcgcAcgctcgatatctggacggaa</t>
  </si>
  <si>
    <t>acggcaggacgcggcgcaaggcgccgccgcaacgacagcagcacgacgacgccaacgagtCgcacgccgacggacagttcg</t>
  </si>
  <si>
    <t>gtggatgacggcagccggcacgcccgtgccggcgccatcgtttcgcgtcgccgttgcccgCccgcgagggggaggcagcgg</t>
  </si>
  <si>
    <t>BCAL2786</t>
  </si>
  <si>
    <t>putative selenium-binding protein</t>
  </si>
  <si>
    <t>ctggcagatcggacagggcgccgcacgcgcccgccgcgggtttctcgtctacacttaggcAcgcgcaagcgacggccaacc</t>
  </si>
  <si>
    <t>gacgcgctggccgtgatcgacgtgaagcccggttcgtcgacgtacggcaagatcgtgcacAcggtgacgatgccgaacacc</t>
  </si>
  <si>
    <t>catgcggccgcgatgatcgccgccggcggcgggctcgcgtggctcgtgtaccgttatctcGggctgaagttcgtgtcgcgg</t>
  </si>
  <si>
    <t>BCAL2788</t>
  </si>
  <si>
    <t>flavin reductase family protein</t>
  </si>
  <si>
    <t>tgccgtcgcgatgcgccgcccgaccgggtccggcgccctcgattccgttaaaatcgggccAtgcgcaccccttcccaatcg</t>
  </si>
  <si>
    <t>gcggattgtccatgtttatttcgcaagcactttctgcgagcgtccacctatcattcgaagGatcgactcacgcttcgtcat</t>
  </si>
  <si>
    <t>accatcgaaatgccgcgtccccgccttgactttcgttcgcccgaatacgatcattcgctcAcataaagagcaaatgatcgt</t>
  </si>
  <si>
    <t>BCAL2799</t>
  </si>
  <si>
    <t>putative carbohydrate kinase</t>
  </si>
  <si>
    <t>ggccgcgccaccgggcgaacccgcttggcacatgccgtgcggcacggctaaagtagcggcTcctctctgacggaacggatc</t>
  </si>
  <si>
    <t>ggcgccgcgctcgcgcgaccggccgccggccgcgcgcgcgacatgcggtacagtggatgcCgtcatgcggcccgccggccg</t>
  </si>
  <si>
    <t>BCAL2803</t>
  </si>
  <si>
    <t>gtgaaggaacgcccatcgtagggagccggcacgagaagaaaaatcgggttagagttccggAcactccggacatgggtgtcc</t>
  </si>
  <si>
    <t>BCAL2819</t>
  </si>
  <si>
    <t>aagaacggaatagaacccagtgctcttgttgcatggattcattccgaataacttcgtatcAccccgaaaacaagatcatgg</t>
  </si>
  <si>
    <t>cgcccgggtagttcgcggtgatctggatcgatggcggcgcgatcgtcggatactgcgagaTcggcagcgtgaagatcgccg</t>
  </si>
  <si>
    <t>tgccgcgaactgcggactggtactagggcgggaatcagcagagtgggatattaactgattGccacttgggtcattcgatcg</t>
  </si>
  <si>
    <t>BCAL2823</t>
  </si>
  <si>
    <t>agtgggatattaactgattgccacttgggtcattcgatcgtagggtggtattgtatatacAttcacgaatgtatgtaaaaa</t>
  </si>
  <si>
    <t>tgcggaccctatattcacctacgatcgatccaatcaggcctgcacatggtcagacgtaccAaggaggaggcgctcgagacg</t>
  </si>
  <si>
    <t>BCAL2825</t>
  </si>
  <si>
    <t>tcggaccgcagcgcgtatgccgatagtggcccgatagccattcttcgataaaatcgggccAtcgcctttccggaatccgcc</t>
  </si>
  <si>
    <t>gatcgggatcgcgaacgacaggccctggaagccgcccgtctgcgagtagatcatcgagttGatgccgatcacctcgccctg</t>
  </si>
  <si>
    <t>BCAL2832</t>
  </si>
  <si>
    <t>D-alanyl-D-alanine carboxypeptidase/endopeptidase (penicillin-binding protein precursor)</t>
  </si>
  <si>
    <t>caatgcaacagtaaggcggattgcaaggggcctgccccgacttgtctctacaatgtgcgcTtcggcgcccccgcgcgtcct</t>
  </si>
  <si>
    <t>cacctcgcccgcacccgtgcgcaggaccgtatctatgcgtggcgcgacacgctgtgcaacGcggcgctcgcgctgatgcac</t>
  </si>
  <si>
    <t>BCAL2833</t>
  </si>
  <si>
    <t>cgcaacaagctgcgcgcgattttcggcccgcccgaatgggcgagcgcttatcatgcgcagAttgccgaggccgcgaaccag</t>
  </si>
  <si>
    <t>tcgcgcgcacctgctgctcgaactggctcgttgcgcacgcatcgaccgtatagtggccggAgttgtgcgggcgcggcgcca</t>
  </si>
  <si>
    <t>ggcggccagcccatgcccggcggcagaaccgggcggggcaaatcgtactacagtctcagcGcacgacctgtgcgagcgcgc</t>
  </si>
  <si>
    <t>BCAL2844</t>
  </si>
  <si>
    <t>putative branched-chain amino acid aminotransferase IlvE</t>
  </si>
  <si>
    <t>tatagcgccggccccgcgccgtccgaccggatcgtcgccaaatgacgctaaaatacgcgtCtttccggctcaacgctgcat</t>
  </si>
  <si>
    <t>gcgatctttcgcctgcccgagcacaccaaacgtctgctgaattcggcgaagatcttccagAtggacgtgccgttcgaccgc</t>
  </si>
  <si>
    <t>gcagcggcgcgcgcggcccgatcacggaaaagctccagtcggcgtttttcgatatcgtgtCgggcaagaacgcgaagtacg</t>
  </si>
  <si>
    <t>BCAL2846</t>
  </si>
  <si>
    <t>cgcgccgcgtcacgcacgaccacacgctgcagagcgcgcgcgggtgccgtagactgcggtAcgcgcgagtgcgcatttcac</t>
  </si>
  <si>
    <t>gccgccccgctgcgggaaataccgttgacatcgaattccagcttgctggacaataaatccAttatgaaagaatcagcgatc</t>
  </si>
  <si>
    <t>gcgttctatcagttgaagctcgagacgccggcgcagccggtggatgggtgatgatggcttGcgacacgtcgcgtgcgccgt</t>
  </si>
  <si>
    <t>BCAL2851</t>
  </si>
  <si>
    <t>gttttcagacgtgacgggcaaattgtcacgatcttccgcaccctggagcatgatggtgtcGacagggatcatcggcgaagc</t>
  </si>
  <si>
    <t>cgccattcaagaagcgtgtcgggcccgatccacgcagatagggcgcgtagattcggaactGctgaccactcgatccgaggt</t>
  </si>
  <si>
    <t>cagatagggcgcgtagattcggaactgctgaccactcgatccgaggtccaggatagtcttGtcccagcactgaacatcgtc</t>
  </si>
  <si>
    <t>tcgtcatggaatcgtgcgtctacgtagacgcaccgacatacccgagcccaaagtaacgttGagactcctgctcgggtccaa</t>
  </si>
  <si>
    <t>BCALr2852a</t>
  </si>
  <si>
    <t>tRNA-Cys</t>
  </si>
  <si>
    <t>attgacatgtgctgcaccaaactgaccggaaccgaaaacggctggagtctatcgaacgtgAtgcgccgacaacccgctacc</t>
  </si>
  <si>
    <t>cgtgatgcgccgacaacccgctaccggtcgcgccctcctccgaaatgattaaattacatgAggaaaccacgcttccgggag</t>
  </si>
  <si>
    <t>gccctcctccgaaatgattaaattacatgaggaaaccacgcttccgggagaatatgtgagGcgcgccacgatccgcacacc</t>
  </si>
  <si>
    <t>accttggcaaggttgcgctctaccaactgagctactcccgcgtattgctacgctcctgctTccccgtcacacacttacttc</t>
  </si>
  <si>
    <t>BCAL2857</t>
  </si>
  <si>
    <t>gggatgtcatgcgtgatccgggcgccttgtaacgcggaacgggtccattagaatcgccagTttagagcattcaccggcccg</t>
  </si>
  <si>
    <t>aatacaacaagtcgggccgtaacgccgccgtcgtcaagatgaagatgaagaacctgctgtCgaacgcaggtcaggaatcgg</t>
  </si>
  <si>
    <t>cgcacgaacgaataccgcagccgcgcgtaatcgtctgcgatatccgcatcgaacaaagcgCccttcggggcgctttttgtt</t>
  </si>
  <si>
    <t>BCAL2859</t>
  </si>
  <si>
    <t>sigma-54 interacting response regulator protein</t>
  </si>
  <si>
    <t>ggcgccataagcagcacaaaatccaccggtaaagatattcaatttgtatcatcggtaactGttttatagcgccggagaaat</t>
  </si>
  <si>
    <t>tgttttatagcgccggagaaataatgcgcgtgacgcgttcggcggggcataaaatcagtcTttaatccgacatgcggctgc</t>
  </si>
  <si>
    <t>attgaccttcaggccaagctgcgcgccggcctgcacgcccgcgacgatacgctcgtattcGcgctgctgctccgcttcgtc</t>
  </si>
  <si>
    <t>cccttcttgccgatcaccatcgccttgtgcgaatcgcgctcgacgaggatcgtcgcgaagAtgcgcttcaggcgcccctcc</t>
  </si>
  <si>
    <t>cacgaaaccccagtagcggctgtccgcgctgttgtcgcggttgtcgcccatcatgaagtaGtggccgggcggcaccttgca</t>
  </si>
  <si>
    <t>cacccacgctacgcccgtcacgacgacgagcacaaaaagaatcagcgcaaaattcataaaAggatcagtcctgttatttgt</t>
  </si>
  <si>
    <t>cgcgaggaacgcctcctgcgggatctcgaccgaacccacctgcttcatgcgtttcttaccTtctttctgcttctcgagcag</t>
  </si>
  <si>
    <t>gtgtcgacttgccatggtcgatgtgggcgatgatcgagaaattgcgaatatgatccattcAgtgccgatcaagcgaaaaag</t>
  </si>
  <si>
    <t>BCAL2870</t>
  </si>
  <si>
    <t>sigma-E factor regulatory protein RseB precursor 1</t>
  </si>
  <si>
    <t>gcgtgagtttcgtcatgtcggaagccgtagcgttacttggaagccttgtattctatggcaGacgcgaactgctgcaacgtc</t>
  </si>
  <si>
    <t>tatccgccatcgcgcgcgcgaggcgctccagcaccccgtttttgacggcatcatacccgcGtttgatcgcccactcaaacg</t>
  </si>
  <si>
    <t>actgcagcaggtgctgcggttcgcagtcgacgttcgcgccgaggtccagcatcatcgtgtAgccggtcgggttcggcagcg</t>
  </si>
  <si>
    <t>BCAL2881</t>
  </si>
  <si>
    <t>ttcgacggcgacttcttgttttgctggactgccatgactaactcctaaataattttccggAttctaacacagcccgatccg</t>
  </si>
  <si>
    <t>cacgtgaagaccgtgtcgcgatctggcgcgtccgtcggcacttcgtttaacatgcgcggcAgttgcgagaggtgcaccgcg</t>
  </si>
  <si>
    <t>cagttgcgagaggtgcaccgcgccggctgcctgccgcccgctgcgggcaaactcgaacagGtcgaccgcgtgcggatcgag</t>
  </si>
  <si>
    <t>cgaaaagcgggaaagcatacctgttttaccttttgcggtcaatcacttaagcttgcgtccGcgcaacgccgcgccacacct</t>
  </si>
  <si>
    <t>cgcgccgaacttgcgcgcgacacggttcgtcaggctttccttcaccgtatagtcgaccagAtccggcgccttcagcacgtc</t>
  </si>
  <si>
    <t>catcacggtgcgcgacaggtcctgccccaattcccgcgacaactcgtgcagcatcgccggAtgcggtttcgagaacgtttc</t>
  </si>
  <si>
    <t>cggctgcgcgttcgcgcgcgccagcgccttgttcaatgcgaaatcgccatacttggcgtcGccggcgatcggcaggccgag</t>
  </si>
  <si>
    <t>BCAL2888</t>
  </si>
  <si>
    <t>ribonuclease E 1</t>
  </si>
  <si>
    <t>tacctggccgcttgcgaccgaattctgggatattttgcctaactcattcatactgaatatAattttgcccagcctgacgtt</t>
  </si>
  <si>
    <t>cttgcgaccgaattctgggatattttgcctaactcattcatactgaatataattttgcccAgcctgacgttgtgggtggcc</t>
  </si>
  <si>
    <t>gtgggtggcctgaccggccggccccggctgaatcgggcaaggcgcaagcgcaaactgctaTtttacttgcgccgggggtcc</t>
  </si>
  <si>
    <t>ccagcattcccgctccagcgtgctcgtgacaacacaacaaggtgcggcctgtcgtcgttcCcgccctcgcgcctgacaacc</t>
  </si>
  <si>
    <t>tcccgccctcgcgcctgacaaccgcgaggcgccggcagcggagccgcctggagtcgttcaTgaaacgcatgctgttcaatg</t>
  </si>
  <si>
    <t>gctcatcgacatcgacatcgaaaccgccgggcgcgaacagcgcaaaggcaatatctacaaAggtgtcatcacccgtatcga</t>
  </si>
  <si>
    <t>ccgcacgcgcgaccaagggcgcggacatcgaggaaacggccacccgcacgaacctcgaagCggccgacgaagtcgcccgcc</t>
  </si>
  <si>
    <t>aacggcaccggccacatccgcgataccgaatcgtccgcgctgcaggtcctgcggatcattCaggaagaagcgatgaaggaa</t>
  </si>
  <si>
    <t>gccgcggcaagcggcggcttcatcggctggctgaagggcctgttcggcgtgtcgccggcaCcggcgcccgcaccggtcgcg</t>
  </si>
  <si>
    <t>ggaagtgcgcgaatcgcgtgaaggccgtgagccgcgcgagggtcgtgagctgcgtgaaggTcgcgagggccgcgaaaaccg</t>
  </si>
  <si>
    <t>ccgtcgccgagcagcatgccgcaccggccgctgtcgaagcgcagccggcaccggccctcgCcgaagtggctccggccgcct</t>
  </si>
  <si>
    <t>BCAL2889</t>
  </si>
  <si>
    <t>molybdenum cofactor biosynthesis protein A 1</t>
  </si>
  <si>
    <t>gtccgcgctgcgggtttccgcccaccggacccaccggccggttgcggctaaaatagaggtCtggtccgcacttcttccaac</t>
  </si>
  <si>
    <t>BCAL2890</t>
  </si>
  <si>
    <t>putative molybdopterin-guanine dinucleotide biosynthesis protein A 1</t>
  </si>
  <si>
    <t>gcacgccacaagacggtcgaagtcgagtttcgcgacgagcgtgcgttttacaatgccaacTcctggcaggaactcgccgcg</t>
  </si>
  <si>
    <t>cgcgtgctcgcggtcgacgtgagcgcgccgttcgacattcccgcgtacgacaattcggccAtggacggctatgcgttcgac</t>
  </si>
  <si>
    <t>cgagtggtcggtcctcgactggaaccagccggcaatcgatttctacgagaagatgggcgcGaccgtgctgccggagtggcg</t>
  </si>
  <si>
    <t>acggatggcggcgcaccatgcgccgccgggaccgcccgctcggggttgaaaatcgtcagcTtacgccgtgaagaaaagcca</t>
  </si>
  <si>
    <t>gtcgggcgtcggatcgagcgcggccggccgctcctcgccgcccttccggtagaagtacgtAtcgagcgcgaagaacagcgt</t>
  </si>
  <si>
    <t>gatcgcccgaatcgtggcgcgcgccgtcgaacagcttgcagaagtacatgtcgaagtcgtTcaggaacgcgtccatgccgt</t>
  </si>
  <si>
    <t>BCAL2899</t>
  </si>
  <si>
    <t>cgatataagccggatagccgaccacgtcatgcgggttttgcgcttcagttacaatgccgcTtttggcgcaaacgccacccc</t>
  </si>
  <si>
    <t>BCAL2900</t>
  </si>
  <si>
    <t>CreA protein 1</t>
  </si>
  <si>
    <t>ggccgccgttccctcttcccgcttttcgtggtccggtcatgcgcatgctagagtttctgtCccgcattcgcatccggttcc</t>
  </si>
  <si>
    <t>BCAL2902</t>
  </si>
  <si>
    <t>putative branched-chain amino acid transport protein</t>
  </si>
  <si>
    <t>gttccggcgggcgcaagaacatacaagccggcccgccaccggcccgctatcctcccgctcAtggaggagcgcttcttgaac</t>
  </si>
  <si>
    <t>cgacacgattccgatgatgatcggcgccgcaccgttcggcgtgattttcggcacgctcgtCggcggcggcccgctcgccgc</t>
  </si>
  <si>
    <t>ctgagcgcacgctcgatcgcgcccgctcaagtttccgcccggtgcgccgatataggagatGaagacccgccaccggcctcg</t>
  </si>
  <si>
    <t>atcaccctttccctcaaggacgacacgctcgagtccctgcgcaaggactacgatgcgttcGttcgcgtgtcgctgaaactc</t>
  </si>
  <si>
    <t>acatccgccggcagccggccgcgctcgcgtgccggcccgcggtaccgtatgatgcggggcGtttcctcccgcgcgtcgcgc</t>
  </si>
  <si>
    <t>BCAL2907</t>
  </si>
  <si>
    <t>multidrug resistance protein NorM</t>
  </si>
  <si>
    <t>gcgacatggccatcgatgcacgcgttcgacacggtacgaataaagccgtaagctaaccgtCtctcaaaataaatacatata</t>
  </si>
  <si>
    <t>tgctcggctcgctcggccccgattcgctcgcggcgggcgggctcggcgcaaacttcttctTcgtgatcgtgacgatcctgc</t>
  </si>
  <si>
    <t>BCAL2908</t>
  </si>
  <si>
    <t>fumarate hydratase class II</t>
  </si>
  <si>
    <t>gcttgcgccggccccaggcgcgacacgacgcaaaatcgcggccggcgctatgcttgtcggTtgaacacctcgagacgccgc</t>
  </si>
  <si>
    <t>BCAL2910</t>
  </si>
  <si>
    <t>ArsR family regulatory protein</t>
  </si>
  <si>
    <t>gcatccgacatttcatccggaagcgaaacatcgaatgcgcgcaccgactacactgccttcAtcccgctcgacgaggcacga</t>
  </si>
  <si>
    <t>BCAL2911</t>
  </si>
  <si>
    <t>proline-rich exported protein</t>
  </si>
  <si>
    <t>atgccattcgacttacaaaacaccgtgccttgaaacaggccaagcggatattgtgaactcGacggcacgaatcgacgcgcc</t>
  </si>
  <si>
    <t>BCAL2915</t>
  </si>
  <si>
    <t>dihydrofolate reductase</t>
  </si>
  <si>
    <t>ccgacgtccctaccggcgtgcggaatccggagcgtgccgccgttccggtaaaatcggcccAttccgttttccctcttcccc</t>
  </si>
  <si>
    <t>ttcgtcccgcgcacgatcgaatccgcaccgatcgcgacgatatggcggaacatctcctgcAgcgtgctggcgacggtgatt</t>
  </si>
  <si>
    <t>BCAL2916</t>
  </si>
  <si>
    <t>microcin-processing peptidase</t>
  </si>
  <si>
    <t>cgtcgcgctgcatgtggcggccgctgcccgcgatcggcgcgcacgcgatatagtggcgcgAgtacggatagccggcgagga</t>
  </si>
  <si>
    <t>ggctgccatcgtcttggtatccggtggcgggcgggcgcccgcatggtcaaaatgttgcgtAtcccgcgatcatagcaaggt</t>
  </si>
  <si>
    <t>tccggtggcgggcgggcgcccgcatggtcaaaatgttgcgtatcccgcgatcatagcaagGtccggggccggacacagaca</t>
  </si>
  <si>
    <t>BCAL2917</t>
  </si>
  <si>
    <t>aaggtccggggccggacacagacaagcttggggtgtccgcgccgcgatacaatgcggcccAtgacacgcaaaacccgaatc</t>
  </si>
  <si>
    <t>cggcgcggattcccctgccgacaccgacgcggccggaatcaggaaatgctcgcggtaataCttcagctcgtcgatcgattc</t>
  </si>
  <si>
    <t>BCAL2920</t>
  </si>
  <si>
    <t>metallo peptidase, subfamily M48A</t>
  </si>
  <si>
    <t>ccgcccgggcggccggcatcgcatcagcggggccggtccgcaagaacatataattctcgcAtagaaccctttggcgccttc</t>
  </si>
  <si>
    <t>cgccgctcttcaacaagttcgagccgctgaaggacgacgcgctgcgcgcgcgcatcgagtCgctgatgaagcgctgcggct</t>
  </si>
  <si>
    <t>agcgcgcgtttccggaattccggccgctgctcgcggactgccgtttctataattgtcatcAtctgcacgagcccggctgcg</t>
  </si>
  <si>
    <t>BCAL2929</t>
  </si>
  <si>
    <t>aacaaacacttacgcgtaaaaatccgcggacggcccgtccgccgggcctacaatcgtcgtGtccaggacgctcccgaccgt</t>
  </si>
  <si>
    <t>ctcgggatgcgcttctataccgggccgatgtttccggcgtcgtatcgcaataatgtcttcAttgccgaacacggctcgtgg</t>
  </si>
  <si>
    <t>BCAL2932</t>
  </si>
  <si>
    <t>leucine-responsive regulatory protein</t>
  </si>
  <si>
    <t>ggaccgatcgtccatgtgcccacccattcgcctgcgcccaatactgtacatttatacagtAttgggcgcagcatgccaagg</t>
  </si>
  <si>
    <t>ttcgcgaacgcaggccagatctcgcccggctatgccgcgccgtgggccgcgcccggcgtgCcgctgaaggcggtcaagtgg</t>
  </si>
  <si>
    <t>gcatacgcgtaagtcggaacggcccgcggcgatgcgggcccgttgcatcagcgagaaaggCgcccgagggcgcctttctct</t>
  </si>
  <si>
    <t>cccctgcttctgcagcaacagcagcgcgcgaccgccgttggtcggatcgttcggaaccgcGacgcgcgcgcccggcttcag</t>
  </si>
  <si>
    <t>gcgtcgttgcatcgtgtctcccctatcggatcggtctgtcttatttgtggctcagccggcGcaccagccagtcgccgaacg</t>
  </si>
  <si>
    <t>cgcgtcccgcatcgagcaccgcgacgcgatcgcagacctgcttgatcacttccatctggtGcgtgatcagcacgatcgtca</t>
  </si>
  <si>
    <t>BCAL2940</t>
  </si>
  <si>
    <t>putative histone deacetylase-family protein</t>
  </si>
  <si>
    <t>attcatcagcgtatcgggatcgatctcgacgtaaccgtcgaccggcgtcatgctgcggatGtagtcgatgtgcgcctgcgt</t>
  </si>
  <si>
    <t>ttgtattcgccgaacagcttcaccttgccttccgcgcggaactggttgaagttgtgaaacGcgaccgacgccatgcggccc</t>
  </si>
  <si>
    <t>gtcggtttccatcgtgtccgaacaggcgccttcatgaaataccgcgcgtaccttgccgaaAtcgccgcgcgcaaagcgctc</t>
  </si>
  <si>
    <t>acatttcgttcatgaacgagatgcgcgtcgcgagcatcgcgttcgccgcatacttcgcgaAttccgccgaacgcacgtcca</t>
  </si>
  <si>
    <t>caagcaccagcagcaggacgaacaccaatacccggatcagccagacgataaacttcatgaAgccctctctttgttgaggtt</t>
  </si>
  <si>
    <t>BCAL2950</t>
  </si>
  <si>
    <t>30S ribosomal protein S1</t>
  </si>
  <si>
    <t>cgccctgggttgcttcgatcactgcacgacgcgacagcacgacgttgttacgcttgcgatCgagcttgatcacgcggaact</t>
  </si>
  <si>
    <t>aggcgctgggccgccgcgcgtcagcgtgcgcgcggatacgaaccgagtatcttcaggaacGcagccttctggccgagctcc</t>
  </si>
  <si>
    <t>cggcacgttcatccgcgaacgtgctgccggctcgaccttgttcagatagaaactgctcgcAtcgatcgtgtcgtagagcag</t>
  </si>
  <si>
    <t>ggcctcgtggatcgacatgaattccttgccgcgatggctcatctccatcacgctcatgccGctgccatgccagtcgagcat</t>
  </si>
  <si>
    <t>aatctcggatacgcgggtgcgaatcaacacgccggccgtcgtgatcagcatgatctgatcCtcggcgtcgacgagcgttgc</t>
  </si>
  <si>
    <t>BCAL2957</t>
  </si>
  <si>
    <t>DNA Gyrase, subunit A</t>
  </si>
  <si>
    <t>agcgttgcagccacgaccttgccgttgcgctcggacgtctggatcgcgatcatacccttcGtgccgcggccatggcgcgtg</t>
  </si>
  <si>
    <t>gcggcgcgcgtcgccgaattcggccttcaccgcggtcagctcctcgccgatcatcgtcgtGatccgctcggggcgcgcgag</t>
  </si>
  <si>
    <t>tctagggaggtgggcagggtctctttggcgaattgatccatgtatccgtatcgtttcggaGcgaagacggcgaacgccttt</t>
  </si>
  <si>
    <t>BCAL2958</t>
  </si>
  <si>
    <t>putative ompA family protein</t>
  </si>
  <si>
    <t>acacggaccgcatcggttcggacaagtacaacgaccgtctgtcgctgcgccgtgcgcaagCcgtgaagtcgtacctggtca</t>
  </si>
  <si>
    <t>BCAL2959</t>
  </si>
  <si>
    <t>3-demethylubiquinone-9 3-methyltransferase</t>
  </si>
  <si>
    <t>caagtgcagaagacgaccgttccggcaaactaagccgcggttttcgactgcttcaaagccCcgctccggcggggctttttc</t>
  </si>
  <si>
    <t>cattgacgcccgtccaggcgctcgctggcctcgtggtccgcccgcttatatactcggggcTgacgcaccgaagcaccgccc</t>
  </si>
  <si>
    <t>ggtcgaaaatctagcgaatcgccgtagtgcagcgtgttcgtccgcgtcgctgcggttaaaTcaaaagactggactaaacat</t>
  </si>
  <si>
    <t>BCALr2960</t>
  </si>
  <si>
    <t>misc_RNA, tmRNA</t>
  </si>
  <si>
    <t>tgttcgtccgcgtcgctgcggttaaatcaaaagactggactaaacatgtagaactagtcgTggagcgcttctggacgcggg</t>
  </si>
  <si>
    <t>tgcggttaaatcaaaagactggactaaacatgtagaactagtcgtggagcgcttctggacGcgggttcgattcccgccgcc</t>
  </si>
  <si>
    <t>BCAL2961</t>
  </si>
  <si>
    <t>ctcaagtaccgcgctgccggtaaagagaaacttctggcgctcggcgtctatcctgacgtgAcgctagcggcggcgcgccgt</t>
  </si>
  <si>
    <t>cgccccatgtccgacaacaccatcaacggtgcgctgcgccggctcggctacgatggcgacAcgatgaccggtcacggcttc</t>
  </si>
  <si>
    <t>actcggccgtgcgtataaccgcaccgctcacctgccccagcgccgcgagatgatgcagcgCtgggccgactacctcgacca</t>
  </si>
  <si>
    <t>BCAL2962a</t>
  </si>
  <si>
    <t>gtgcaacagcagcgcgcgaccctgtacaaaaaaacagtacagagaattacaatgtccggcAatctttgccaattgtaggca</t>
  </si>
  <si>
    <t>cggcttcgtcagtttgcgcgcgctgctggaagacatatgcgcccatgagaacgtgacgctTcaggaggccgcaacttggct</t>
  </si>
  <si>
    <t>cgacgaactcaaagcactcgtgcccccacagccgatgtggctcatggaaatatcaatcgcAgtccagaggcgctactgggg</t>
  </si>
  <si>
    <t>gaccgcgacacatgggcatcgcaagccgacattctcgaatggctcaagcagacttaccctAccttgagcgaagcgcagcga</t>
  </si>
  <si>
    <t>tgtgcgtaccctgagggtcacagtcatcaatgcaagaaccattagggagaaaatccttatCccacaaggctgcgaacaacc</t>
  </si>
  <si>
    <t>gctgcgcctcgctgaaacgaaggcatacatgcgcgccttggccgctgctataaatagctcAgatgtgagcggtttaatccg</t>
  </si>
  <si>
    <t>BCAL2965a</t>
  </si>
  <si>
    <t>tggaacatgctgaacgttgccggtacttgtaaacctctggcgatccgctatactggctttGcgtccgagacaacgggcgcc</t>
  </si>
  <si>
    <t>ccggtacttgtaaacctctggcgatccgctatactggctttgcgtccgagacaacgggcgCcgggcgtggaaacccgtgga</t>
  </si>
  <si>
    <t>BCAL2965b</t>
  </si>
  <si>
    <t>aggtgcgccatggctgacaagatcacgacgctcgatgacgccctgagcgacagtatcgatAgcgccagctgttccaaggaa</t>
  </si>
  <si>
    <t>gcgacgggagcgaggcccgtgccgtgctgctcagtgaggggctagtgtacgatctgcacgAccgcagcgcgatcctgcgct</t>
  </si>
  <si>
    <t>aacgtcgttcattcccggcgagattcacgtcgtcacagccgagaccggcatgatcggtatGcccacgcagatgaagaacta</t>
  </si>
  <si>
    <t>gcgttcacgatgggcaagggacatttcttgccagcgtacagcgtatatatcatgttttgaAtatcgatcacgtcaccggct</t>
  </si>
  <si>
    <t>gcccggtcaactaatggaggcatgatgatcgacggactgattagcgggaaactctacggcAcggcagccgagcgcaccggc</t>
  </si>
  <si>
    <t>cgccttcccactccctcgaaaggaactgcatgacaaaacgtcacgacgcatcattcttcgAgcggcttaccgcgcccatgc</t>
  </si>
  <si>
    <t>gcgacggcgccgacgccgcgaaaggcatctgcggatgttcgttcaggcgaaactgttcgcTcaggatcccgccgggcacac</t>
  </si>
  <si>
    <t>acctgcttcggattgccgcgcgggacgaacaacccctgctggcggcgcgtcagatgaatcAgcacgtggcgcgtgtcgtcg</t>
  </si>
  <si>
    <t>gccccacgcgtgccggtacgacagtcccttcgcttgcgcggcctgtgcaatgctgcccgtAtcggccacgagctccagcag</t>
  </si>
  <si>
    <t>BCAL2976</t>
  </si>
  <si>
    <t>NAD-dependent formate dehydrogenase gamma subunit</t>
  </si>
  <si>
    <t>ttccgcttatcgttgatcaaaatcaatcagaacgaagtcccgatgcgcactatatgaattTcgagcacatatgagactttg</t>
  </si>
  <si>
    <t>caaaatcaatcagaacgaagtcccgatgcgcactatatgaatttcgagcacatatgagacTttggaggagcataaccgatg</t>
  </si>
  <si>
    <t>ggctgcgcggccgcggcggcgcggcgttcccggccggcatcaagtggcgtaccgtgcggcAagcacgcgccgcgcagaaat</t>
  </si>
  <si>
    <t>aatcgttcatggcgtcggaatgcgtgtcgtgcggtgcgtgcgtcgccgcctgcccgacggCcacgctgcaggaaaaatccg</t>
  </si>
  <si>
    <t>cgcgcgcgttcgagcaatggcgcgacttcgtcgcgcaggccgacaattcgcccgaggcgaCcgccgacgtgacgggcgtgc</t>
  </si>
  <si>
    <t>caaccatggacaacgaccacctgatcgacatggccaaccagatcggcgcattcttcgaatCgatgcccgatcgcgacgaag</t>
  </si>
  <si>
    <t>tcttccagcagcaacagcgtgaagctcgccggatcgtgaagatcgtatagccgcgccgtgCcgggcgcgcgaccgagcggc</t>
  </si>
  <si>
    <t>BCAL2981</t>
  </si>
  <si>
    <t>ggggccatatgccgaccggccgatccgcggccccgccgcgcggtgtgggaaaatacgcgcTttccgccagttttcgcgtca</t>
  </si>
  <si>
    <t>gagcgacgacaggtgcagcacttccttgccgaaggtcggcgtataggcggtaatcatgtaGaacgacaccgtcgtcatgat</t>
  </si>
  <si>
    <t>gggcacaagaatcagattgatctgatcgacctgccttcgccggctgaccacaatgtcacgAtttgcaacgacatttccgcg</t>
  </si>
  <si>
    <t>atgacgatggtctggtacgtcgctcgcgcgtatggattgacgaagattcattatgcttcaGtgcacgatcgcgcggcaaac</t>
  </si>
  <si>
    <t>BCAL2985</t>
  </si>
  <si>
    <t>ccggctttcccgatatcttccgcagtggacatccgtgatatatcacaataatatccagagAtcgtccacgccttccgagcc</t>
  </si>
  <si>
    <t>gcagggtgccgcacgcgcgctgtcagtttcgtgccagaccgttcgcgctaaaatcgcgcgAttgttttccggaccgaccga</t>
  </si>
  <si>
    <t>ttcggcccgatgtgcatgcatcggtcccccgatcccgcgcggcgggcctatgatcgacatGatcgcctcctgatagcccgg</t>
  </si>
  <si>
    <t>BCAL2988</t>
  </si>
  <si>
    <t>tgatagcccggatcaccgcccggccatgttccggccgcgtggcgatgctatcttcgggacTggatggcgatctacgtgcgc</t>
  </si>
  <si>
    <t>cgcccgatccgcaatgtcgactggattcatcatgacaacgcaaaccatccgcatccgtcaCcctcatggcgtccgcgcgtc</t>
  </si>
  <si>
    <t>gtcgctcgcgaagcgcgtcgcggccggcgccgcgaccgtgcgtagcgtatcattcggcccCtcgccgggcgcgccgctgtt</t>
  </si>
  <si>
    <t>tcgtcgaacgcctcgcccgatcgcgcacggcactcaccgtctgcccgctgtcgaacctgaAgctgtgcgtgttcgacgaca</t>
  </si>
  <si>
    <t>BCALr2990</t>
  </si>
  <si>
    <t>misc_RNA, yybP-ykoY element</t>
  </si>
  <si>
    <t>gtgcgccgcacggcggcccggccgctttccggcgcgcaacgcgccgtgctagaatgcgccGctcattggggagtagccgct</t>
  </si>
  <si>
    <t>BCAL2993</t>
  </si>
  <si>
    <t>aminopeptidase N</t>
  </si>
  <si>
    <t>tggcggaagcggtaaaaagttcgcccgacacgcagccgcaagcctttgtacaatggcccgGttcgcctggcccgcgcgacg</t>
  </si>
  <si>
    <t>BCAL2994</t>
  </si>
  <si>
    <t>fructose-1,6-bisphosphatase, chromosomal</t>
  </si>
  <si>
    <t>ccatgtaaccggacgaaaaaagccggcggcaccggaggcgcgacgggtaaaattgcggccAttcaaggattctttggcctt</t>
  </si>
  <si>
    <t>gttcatcgtcgaacaggcaggcggcgccgcgacgaccggcacgcagcgcatcatggaagtTcagccgaccggcctgcacca</t>
  </si>
  <si>
    <t>BCALr2994</t>
  </si>
  <si>
    <t>agcaaaataattgcactgcagcactggacgagggtgcgagacatcagtacaatcgcgcctTcgcgatgtggccctaacggg</t>
  </si>
  <si>
    <t>ctgctcgacatgatgggcgagcgcggcgcgtggtcgcccatctggattacgatctacaagGcgaacgcgctgacgctcgaa</t>
  </si>
  <si>
    <t>cgtgccgatcttcggcgtacgcggcgcgaattcgggcatcgacgatgccgacaatgtcgcGtggaagctcgcgtacgtgat</t>
  </si>
  <si>
    <t>cttaagggtgcataacattacttaacgattctgacccgtctatcgcgttacattgcgtggGcggcgcggcggtcgcagccg</t>
  </si>
  <si>
    <t>cgcggtcatttcgactcaacccaaggagaggaccaccatgactcatggcttgattatgtgGctcatcatcggcgcgatcgc</t>
  </si>
  <si>
    <t>gacgctcgcgagcgacgtggtcggcccggccagccagtcggcggtgttatacgtgacgttGcgcaggaagtagttgtcgta</t>
  </si>
  <si>
    <t>BCAL3003</t>
  </si>
  <si>
    <t>agacaaaatctaacgattcgccgctggcataaatccgagcgcgaggttgataatcattgaAcctgctggagaaacgatcat</t>
  </si>
  <si>
    <t>BCAL3004</t>
  </si>
  <si>
    <t>putative chorismate mutase</t>
  </si>
  <si>
    <t>gcctgctgattctcctgtcgcgacgctacgccgcgcgactgtcttcgtctatccttctggTtttccacgtccggcccgccc</t>
  </si>
  <si>
    <t>aataaagccaaaacctttagcatcgttaaaccatttcacgataccggtatccatgtcttcGttccccactcgataagatca</t>
  </si>
  <si>
    <t>atcggtacaccatcgcctttgattaattgattcgcatcaaaaacctgtcaatattaccggGaccggatcgccaataatccg</t>
  </si>
  <si>
    <t>BCAL3007</t>
  </si>
  <si>
    <t>gtaaaatcctcgggttttttccgggttgcagaaatgcggggacgttgcgatcctgaatcaAcaccgaaaggaaggagaggg</t>
  </si>
  <si>
    <t>atcttttccgtcaacgaaaaagtctgcttcggaaagcagagatcgcagtataacgagagaActacctttcattatccatgc</t>
  </si>
  <si>
    <t>aatacattgtttcttaaagtgcgagccgtccccgcttcgcgccctccgtacactgcacatGgctttctgataagcgcaccg</t>
  </si>
  <si>
    <t>BCALr3009a</t>
  </si>
  <si>
    <t>cgtcgtcgtcaccgtccgactctttgacaaacgccttgttcatgatgcagattcaacgtgGatgactgatccccccaaggg</t>
  </si>
  <si>
    <t>aggcagtcttcgacggtaatgcgagccatgttggtaattccttctgaatatagtccttatTctaccttatgtccctcgtgc</t>
  </si>
  <si>
    <t>BCAL3012</t>
  </si>
  <si>
    <t>guanylate kinase</t>
  </si>
  <si>
    <t>ttcgacggtaatgcgagccatgttggtaattccttctgaatatagtccttattctaccttAtgtccctcgtgccccgcgtc</t>
  </si>
  <si>
    <t>cagcagcgcgttcacgagcgtcgacttgccggcgcccgacggcgcgacgaccatgaacagGttgccgggatagacgccgcc</t>
  </si>
  <si>
    <t>cgccgccgccttcgagccgagcgtgttcgcttcgcgattcagttcctgcatcatgaagtcGagacgcttgccgacgcggcc</t>
  </si>
  <si>
    <t>BCAL3014</t>
  </si>
  <si>
    <t>ribonuclease PH</t>
  </si>
  <si>
    <t>tatcccatttttgcggaccaccccgccgggcgcgcccgccgttcggcgctaaaatcggggTttcctcttcttccgcgattt</t>
  </si>
  <si>
    <t>gagcggccgccgcgccgacgaactgcgcaaggtcgccctcacgcgccactacacgaaacaCgccgaaggctccgtgctggt</t>
  </si>
  <si>
    <t>gctacgacccgtatttctacctgccgtcgctcggcgcgacggccgccgaactcgaacccaCcgtgaagaacacgcacagcc</t>
  </si>
  <si>
    <t>ggcgagcggtttccggaaaccgagtatctcgacgcgttgcgcgccgatctcgagcaggcgCtgccgctcgtgtggggccgg</t>
  </si>
  <si>
    <t>BCALr3016</t>
  </si>
  <si>
    <t>tRNA-Ser</t>
  </si>
  <si>
    <t>attgttcctgcgcgacgactgaacgcatgaacgaggcggcatttcggttacaatgccgccTcgtgtggaagcgtggccgag</t>
  </si>
  <si>
    <t>BCAL3019</t>
  </si>
  <si>
    <t>tcccgcgcgttatgcgtttctccccatatcgccgcgcgccggtacgcctatcatttttttAtcgtccctcctggccatcac</t>
  </si>
  <si>
    <t>attgacgcgccgccgcagcccgattgccggtgagcggcggcgctggctataattttccgcActcgcgcggccatcacgccg</t>
  </si>
  <si>
    <t>BCAL3023</t>
  </si>
  <si>
    <t>putative chloride-channel protein</t>
  </si>
  <si>
    <t>tttgtcgcgccttgcgggcgtttgtcgtccccgctggcatccggttctttttataattcaTtctttgcctccggcccgagc</t>
  </si>
  <si>
    <t>BCAL3029</t>
  </si>
  <si>
    <t>putative alkane monooxygenase</t>
  </si>
  <si>
    <t>ggagcgccgcgcctagcgccggcgtttggcaagcgcgcgcaccggtcgtataacaggcagAaccgggcgacgatccggagg</t>
  </si>
  <si>
    <t>tcgaacaatcttgcatgcggccgcccgcgggccggccgactggagggagacaatggcaatGaccgacgaatcggcttcggg</t>
  </si>
  <si>
    <t>BCALr3029</t>
  </si>
  <si>
    <t>ttcgaacccacggtacggggaaaccgtacgcctgatttcgagtcaggtacattcgaccacTctgccacctctccttcctta</t>
  </si>
  <si>
    <t>cccgcgcgtgtcgcggccgtacgaaccggcttccgagcggaagcacggagaatgcgcggtGagcttgatcggcagcgcggc</t>
  </si>
  <si>
    <t>cggccagcccgatgtcttcccacgccatccgcacgatgcgccgcgcgagatacttcggatCcgcgccgccgtcgatcatcc</t>
  </si>
  <si>
    <t>ccgaattgacttcgaaactcgggttttcggtcgtcgcgccgatgaaggtgacgagacccgActcgacgaacggcagcagcg</t>
  </si>
  <si>
    <t>BCAL3035</t>
  </si>
  <si>
    <t>thioredoxin reductase</t>
  </si>
  <si>
    <t>ccgtataaagaggacgggccgtgcgcccgcctgtcgttcgatcgcgcttattgtaaacgcTgcaccgcgccgccaagtgta</t>
  </si>
  <si>
    <t>tatcggcacgattgaaactctcgttcggcagcgcagcaacggggcctttataatgcgcgtCtgatacccatctacgacggc</t>
  </si>
  <si>
    <t>cgttcggcagcgcagcaacggggcctttataatgcgcgtctgatacccatctacgacggcAtcccggtcaatcccggatcg</t>
  </si>
  <si>
    <t>BCAL3036</t>
  </si>
  <si>
    <t>aagcctgcacgacaagaagtaagccggaagccttttcgcggcgggcgctacaatggcgtcCgctgccgcgaagcgggctcg</t>
  </si>
  <si>
    <t>atcacgatcttgcggtagatggtgggcagcgtcgcgccgtcgacctgcgcggccttgaagAtctcgccgtcgacgccgcgc</t>
  </si>
  <si>
    <t>BCAL3042</t>
  </si>
  <si>
    <t>glucose-6-phosphate 1-dehydrogenase</t>
  </si>
  <si>
    <t>gagcccgggggcgacggcgcgcgatgatgcgctccgtcaatgtccgataccattcggcacAaggcgttcccgaaggcgaag</t>
  </si>
  <si>
    <t>cttctttttttcttcacccaggtgctaccccttgcggcggattgtagttaaactacaattCagtgtcaaaaatatttttat</t>
  </si>
  <si>
    <t>gcgatcgcatcgctgcccggcatccgcgtgttctatctcgcgaccggcccgtcgctgttcGtgccgatctgcaaggcgctc</t>
  </si>
  <si>
    <t>gccggtacagaacctgctcgcgctgcgcttcggcaacgcgctgttcgagccactgtggcgCcgcgaatgggtcgagagcat</t>
  </si>
  <si>
    <t>atcacgatcgcggaagagctcggcgtcgaggcgcgcggcgatttctacgacaatacgggcGcgctgcgcgacatggtgcag</t>
  </si>
  <si>
    <t>gttcttcaaggaagggcagatggaggcgtaccagcgcctgctgctcgacgtgatcaacggCcggctcgccctgttcgtgcg</t>
  </si>
  <si>
    <t>tcggcgcgaaggtgctcgacaacacggtgtccgcgatcctgcaactgcgcgagcacctgaAtttcgagcacgtcgagaacg</t>
  </si>
  <si>
    <t>BCAL3049</t>
  </si>
  <si>
    <t>glutamate-1-semialdehyde 2,1-aminomutase</t>
  </si>
  <si>
    <t>gccgaaaggccgcagaccggcccgcgggcctgccgtgcgtgtctccggtacaatcggacgAtcgttccgcccaggcgccgc</t>
  </si>
  <si>
    <t>cggccggcgtgcccgccgacatcgcgaagcacacgaccgtcctcgaatacaacaacgtcgCcgcgctggaagaagccttcg</t>
  </si>
  <si>
    <t>ggcggcgggatgccggccgccgcgttcggcggccgccgcgacatcatggcccacctcgcgCcgctcggcggcgtctaccag</t>
  </si>
  <si>
    <t>gctgaacggttcgctgctgcgcgagcggtgcgtcgacgaattgctggtatatctggcgccGagcctgctgggcgccgacgc</t>
  </si>
  <si>
    <t>gacacctggccgaacagccaacgacgcgcacgggtcatgccgtcgcgctaagatgcgtcgAcagcggtttccacgccgcca</t>
  </si>
  <si>
    <t>BCAL3053</t>
  </si>
  <si>
    <t>3,4-dihydroxy-2-butanone 4-phosphate synthase</t>
  </si>
  <si>
    <t>cgcgggccccgcgcggcccgcgccagccgaaacgccgtccggctggcgtaaaatacgcacTttcctctttctcgccccctt</t>
  </si>
  <si>
    <t>gcgacttcaccgcgctcgcgggcctcacgccggccgcggtgatctgcgagatcatcaaggAcgacggcacgatggcgcgcc</t>
  </si>
  <si>
    <t>caagtcctgcccggcgtcccacgcgtaacccgccacggcgctttcgccctataaccgttcAtccacaccacggaccagatc</t>
  </si>
  <si>
    <t>tcgccctataaccgttcatccacaccacggaccagatcatggaaatcggacaataccaacCgaatctcgaaggcgacggcc</t>
  </si>
  <si>
    <t>atgaccgaaaagggtcgtgacgccgcacgcgtggccgtcgagatggccaacctgacgatgGcgctcgatcagctcggcgac</t>
  </si>
  <si>
    <t>BCAL3058</t>
  </si>
  <si>
    <t>3-octaprenyl-4-hydroxybenzoate carboxy-lyase</t>
  </si>
  <si>
    <t>cacgacgccgcacgccttggttgggacgcgcaagcatcggggaaacggtataagtaccgtTcgaggccacggtgtaagagg</t>
  </si>
  <si>
    <t>ttccggtgttcaccgtcgagcgcatcacgatgcgccgcgacgcgatctaccattcgacctAcacgggcaagccgcccgacg</t>
  </si>
  <si>
    <t>tggaaggaagtgatctgggcgatcacgacgcgcgtcgaccccgtgcgcgacactgtgatgGtcgacagcacgccgatcgat</t>
  </si>
  <si>
    <t>cgccgatcgattatctcgacttcgcgtcgccggtggccggactcggctcgaagatggggcTcgacgcgaccaacaagtggc</t>
  </si>
  <si>
    <t>tgagctttccgcccgcctccatgctgtccgacggattctttctgtcgctatcgttgtgtcTcgacatcggcctcgtgaacg</t>
  </si>
  <si>
    <t>agtacgggcgaccgtagtaaccgccgacgaccacggcgggcggcggcgcatagtaggccgGcgcgggcgcgtagtacacgg</t>
  </si>
  <si>
    <t>BCAL3060</t>
  </si>
  <si>
    <t>tgcgaccgctccgcaaccggccttccacgataccgccgtcattcctgcgatactggcggtTgcttcgtttttgcttacatc</t>
  </si>
  <si>
    <t>BCAL3061</t>
  </si>
  <si>
    <t>ctcgcacgggtggccgcgcgcccctccccgtcgcgcgacgaggcgtgataaggtgtcggcCgatgcgccgccaaccggcgt</t>
  </si>
  <si>
    <t>cggccgatgcgccgccaaccggcgttggcggccgcacgctactgactgtataaaaaggatGccaacgatgttcggcgagat</t>
  </si>
  <si>
    <t>BCAL3071</t>
  </si>
  <si>
    <t>putative nitrogen assimilation regulatory protein Nac</t>
  </si>
  <si>
    <t>cttttgtgagacgagtatagaaacaccatcgatcgctgaaaaatatgatattcatcttatTcgatcggattggcttatggc</t>
  </si>
  <si>
    <t>BCAL3072</t>
  </si>
  <si>
    <t>LysE type translocator</t>
  </si>
  <si>
    <t>ccggaatgggcggccggccgggcattgacaacgccccccagcgccccttaacgtggctccAtcgtaaccatcaccggttca</t>
  </si>
  <si>
    <t>ggacggttcctgacttgaacgacatcgagcgcgactatggcggcggcctcatcctgaatgAcgttgagcgcaaaggcgtcg</t>
  </si>
  <si>
    <t>tcgctcagaagcaaagaaggtccacgccgctgcacttgccgagtatgagaaggtcttcatGtgccttcgttgcgggacgtt</t>
  </si>
  <si>
    <t>BCAL3079</t>
  </si>
  <si>
    <t>cgcttcgtgcatgccgcttttttgttgcgtggcggcagtgctgcgtttcatcctctcgggGccgggcgtcgctttgcctca</t>
  </si>
  <si>
    <t>gggaatgcagcatgagagagtgtgtgtcagtgctgcatgcatatggtttacagttattagGcccgccagaccacctctagg</t>
  </si>
  <si>
    <t>agaagcgggtctagccgcgctccccgcacatccatgaagcgattggcccagacttgaggaTcgaactgacggggtttgctt</t>
  </si>
  <si>
    <t>cacgtccaaccagtccacacaagcctttcgccggaagttctgaagcgcgaccatgatgctAtgtgcgcgcggccagagccg</t>
  </si>
  <si>
    <t>cggttgcgattttctgatgccgccagttgacgtcaggatcgaattcgacaacgatgccctGcggcgcttgcttcgcgaccg</t>
  </si>
  <si>
    <t>aaccggatgcgacttcgtagccgctgacatgccgcaagcgaacaaggtcatgatccagatGcacgccgtgatggccgagtg</t>
  </si>
  <si>
    <t>BCAL3083</t>
  </si>
  <si>
    <t>cgaacatgcggcaacaggtagacgccagcacagcgccgacggtctgatatactccgcgctAcatttgttggttccagcggg</t>
  </si>
  <si>
    <t>gcaacaggtagacgccagcacagcgccgacggtctgatatactccgcgctacatttgttgGttccagcgggcgaagtcgcc</t>
  </si>
  <si>
    <t>ggcgaagtcgcccactggatgttcctttgtaatcaatggtttgcgtagtgttcgacgcgaGggttcgattcccatcgcccg</t>
  </si>
  <si>
    <t>ccagccgcctcgcgcacgccgcctctaccttgcagcaagaatcacgacgagaatgggcagAcacagcaaaccgtgaagcac</t>
  </si>
  <si>
    <t>actcatggcttttctctccaaacgccattgatcgtggttcaagccgacgcatcatttctcAcgaccgttgcgaaagcaacc</t>
  </si>
  <si>
    <t>ccgttaccgcttcttgtcgttccagttgaactgaaaacgcgcacggttcattgtcatcatGctgcgcgcgcgtctgacacg</t>
  </si>
  <si>
    <t>gcccttctcgatccgcgaaaactcgacgtgcatgccgactgccggcgcaccatggtaggtAtcgagcaggtggatggtcag</t>
  </si>
  <si>
    <t>gatgatgccggggtagaagccggcttcgaatgcgccgagcagaaagcgcaggatgtagaaCtgcgtcggcgtcttgatgaa</t>
  </si>
  <si>
    <t>BCAL3090</t>
  </si>
  <si>
    <t>gcgccggcggcgacccgcacaaccttgccagcccgatcaaaccagtccataatccggctcTttccggttggctgaacggga</t>
  </si>
  <si>
    <t>gccggagctgcccgactgggacgcgatcttcggccgcagcgcaccgcgtatcctcgagatCggtttcgggatgggcgcgtc</t>
  </si>
  <si>
    <t>BCAL3094</t>
  </si>
  <si>
    <t>oxygen-independent coproporphyrinogen III oxidase</t>
  </si>
  <si>
    <t>tcgcccgctgcgacgttattacacaatgcagcccgatcgcgcgttcatatactcggaagcAtcccaaaaagcgcgagaccg</t>
  </si>
  <si>
    <t>acgaaacggccgaactgatggcggccacgcgcgagcatttctcgctcgcgccggataccgAcgccgagttctcgatcgaaa</t>
  </si>
  <si>
    <t>BCAL3095</t>
  </si>
  <si>
    <t>cgccggccacgggcgggccgccggccgcaagcaggcggccggtttgatacagtgtgaggcTtacacccgcttcgccagccc</t>
  </si>
  <si>
    <t>BCAL3096</t>
  </si>
  <si>
    <t>probable protein-L-isoaspartate O-methyltransferase</t>
  </si>
  <si>
    <t>aaaggtctgttgcaggccgcctgaaggcttcgcggccgtgccctttggtacaatcacgaaGtttctctatccccgctgatg</t>
  </si>
  <si>
    <t>gccgacctggctgcgtgaccacaccatgaatatcgaaaacgcgcgtttcaacatgatcgaAcagcagatccgtccgtggga</t>
  </si>
  <si>
    <t>cgcgccccgcgccggtcgtgctcgacgtgcgcgagccgtgggaaatcgcgaccgcgcagaTcgccggcagcgtgtcgattc</t>
  </si>
  <si>
    <t>tgcgggcaccggcccgatcaaggtcggcatcctgcattcgctgtcgggcacgatggcgatCtcggagacgtcgctgaagga</t>
  </si>
  <si>
    <t>agctcgtcgacgaatcgcggatgaccgtgctgctcgtcgaacagtattacgatttcgctcAatcgatcgccgaccggtact</t>
  </si>
  <si>
    <t>cacacgcggcgcttcctacgaacgcggcatctgcattattgttccggtagcatccacgttCttcgcacccgcttcctcgtt</t>
  </si>
  <si>
    <t>cttgctccttacataagcgatacacgacgcacgcaaaacagcgcggtgctacgatgaaccGcgcgcccgcccgttgcgtgc</t>
  </si>
  <si>
    <t>gtgctgctcgtgtgcgcggccgacccgctcacgctgatgcgcgccgcgtaccatctcggcAaccgtcacacgccggtcgag</t>
  </si>
  <si>
    <t>cggccggcatcgaggcgataggcaatcttatcgttctcaaatatcaagcaaaattcgtgtTgctgtcgaaatggctgctcg</t>
  </si>
  <si>
    <t>taccgcgcggccgaggatctcgatctttttttacggttaatgcaacgctacgattgcgcgAacctgccggaactcggcctg</t>
  </si>
  <si>
    <t>atgtgtgccgaccactggcgatggcaggaggggaacccgcgcggttttgtataatccgctGtccattttccgagcggtccc</t>
  </si>
  <si>
    <t>aaagagcggtccgaccgtggctgacgcccgatcgaaccatcctttgataataatgctcgcGatgcgcctgccagaactttt</t>
  </si>
  <si>
    <t>ccagagccactcccgtcggcgtaagccacgtagtaatcacggaatgcatattgtctatttCtgtatgtcgcgcgaacgata</t>
  </si>
  <si>
    <t>BCAL3121</t>
  </si>
  <si>
    <t>putative nucleotide sugar epimerase/dehydratase</t>
  </si>
  <si>
    <t>gcggacaccgtgtgcgcgcgccgcttcggccacgcgcagcgtccctgtaacattagtcgcCtcgaacgccgcgtcgggatc</t>
  </si>
  <si>
    <t>atcgggagactcgtcgcgcatcacgtgaacgcgcgcagccaagtggatcacactatcagcTtcgagaccggccggccacgc</t>
  </si>
  <si>
    <t>BCAL3123</t>
  </si>
  <si>
    <t>acetyltransferase</t>
  </si>
  <si>
    <t>tatgccgtggccattcgtgccacaggcatccagcgacgaaaaaagggccacaatttcggtAcggcgtctacgggacacgaa</t>
  </si>
  <si>
    <t>cgttcccccggcaacatcccttagttgcttgcgcgtcgctcgtaccgttagactgattccCttcagattggagtgaatgat</t>
  </si>
  <si>
    <t>ttttcgatgtgcacatcggacgtcagaattggtcgacatttccagtgcaacatctacagcTacgtcgcacacgactgcatc</t>
  </si>
  <si>
    <t>ggatccgccggccttgagatacgtgctgcgtcgaatcacctttagatgcgacgctaccatGccatcaagcagatcgttctt</t>
  </si>
  <si>
    <t>BCAL3124</t>
  </si>
  <si>
    <t>glycosyltransferase</t>
  </si>
  <si>
    <t>tgctcgatcacggacaacaggcaaccgtcgatgtagtcgaaatggttgtatgctgggatcAcgacgctgacaagcggcgct</t>
  </si>
  <si>
    <t>acggcaaagccccgctcccatttgtagaggaagtcctgcaaatctagcgtagaatgcgcgAtggcttcgtcatgcttagaa</t>
  </si>
  <si>
    <t>gccgcacgcagatacgcgcccgttctggcggcggtgctgccgtcgtccacaatgatgattTccagcggcccgctatacgca</t>
  </si>
  <si>
    <t>ggtcaaactccataaccttccaactccctaacacactccacgaaccgaggccacgtatggCgcgtaccgatcaaatcgacg</t>
  </si>
  <si>
    <t>BCAL3125</t>
  </si>
  <si>
    <t>tccacgtgcgaccggtcggctaccacgagcaatacctgctgttgtgggtacaattcacgcAcagctcgggcgaagttcagc</t>
  </si>
  <si>
    <t>cgctcggccgatcgatgggttctcctgtcgcagcgacagtaaaactggcaggatcaccctGcgaatacgccacttcatctg</t>
  </si>
  <si>
    <t>ggatcaccctgcgaatacgccacttcatctgctgctgcagcggcaggcgatgatagacccGttgcgcaaagaacaaaaatt</t>
  </si>
  <si>
    <t>BCAL3129</t>
  </si>
  <si>
    <t>nucleotide sugar aminotransferase</t>
  </si>
  <si>
    <t>cgtgtcacaccacatatttgtgcattcacacgaatgatgaagtactgcatgctgtggctcAcgccgaccggcaaccggaag</t>
  </si>
  <si>
    <t>cggcaaccggaagcagcggactccaggaatctcctcgagccgatcgagatagacttgggcAacgcgctggcgcgcgtcgtg</t>
  </si>
  <si>
    <t>BCAL3130</t>
  </si>
  <si>
    <t>attcatcctgctctccactccatcccgtcaggtttgcccgtcgacgctaaactcatcatcAtctcgatcacgctgcggcct</t>
  </si>
  <si>
    <t>tcgacagcaagcgcgcatgcaccttgttctcgaggtggacggcgccatacagtggcaaatGcgtgccacgcgacacattga</t>
  </si>
  <si>
    <t>gcgtccacccattgcgggcgatacagtccgaaacgttcatcaaaacgcatattatccagcAccgaatacgttggacgtggc</t>
  </si>
  <si>
    <t>gatcgcgtgcaccgtcagatccgcgatcgtccgcgcacttgtcggcgcaccatattgatcGttgacgacggacaacgcctc</t>
  </si>
  <si>
    <t>gcagggctgtcaccgttacttggatggccatgcaacttgatccgtgagaatatttttgagGtattgaccgtatgcgttctt</t>
  </si>
  <si>
    <t>BCAL3135</t>
  </si>
  <si>
    <t>dTDP-D-glucose 4,6-dehydratase</t>
  </si>
  <si>
    <t>atcatcagcggaattagcttttcggggaactggtacggaccgtagttgttcgaacagttcGtcgtcagtgtcggcaagcca</t>
  </si>
  <si>
    <t>accgtagttgttcgaacagttcgtcgtcagtgtcggcaagccatacgtatgatggtaggcGcgcaccaagtgatccgagcc</t>
  </si>
  <si>
    <t>BCAL3136</t>
  </si>
  <si>
    <t>bis(5'-nucleosyl)-tetraphosphatase, symmetrical</t>
  </si>
  <si>
    <t>accgcggattttaaccggtcgacatggcctccaaagtcatcaaatgctaattttgttgggGagaagcacaattatagggag</t>
  </si>
  <si>
    <t>BCAL3145</t>
  </si>
  <si>
    <t>atccagctcttgtattccatcttaagccgcgtcggggaaaagtcggtaaattcgggagccAtgatggtaccgtgtcggggc</t>
  </si>
  <si>
    <t>tcttaagccgcgtcggggaaaagtcggtaaattcgggagccatgatggtaccgtgtcgggGccggactgcctagcaatcgc</t>
  </si>
  <si>
    <t>ttgttgacgaccagcgtcgcgagcgcttcgccttcgacgtcttctgcgatgatcagcagcGgacggccagccttcgcgact</t>
  </si>
  <si>
    <t>ggccaggacttcgccctgatccggcttttcagcagcggcgtcggggatcacgatgcccgaGgcggtcttggtttcctgatc</t>
  </si>
  <si>
    <t>ccattccgcgcgcgcgatggctaccgaaaaacagcagccggtgcgtgcaatagtaggcgaAccgccccggctgctgcggcg</t>
  </si>
  <si>
    <t>ttgctgattttcttttatcgcgcgattttctttcttatcgattacgcagatcatttacgaTtgcgtggatttcgataaccc</t>
  </si>
  <si>
    <t>gaagccggtgccttcgccgagcgtcgccggatccttcagcggttcgccgacgatctggtaGtcgcggccggccggcttgtc</t>
  </si>
  <si>
    <t>gtacacgcatctgacgcgtgcatgagcggcacgcgcacgcggggccgatacaatggcgcaAccgccgcggcggccgcgcgc</t>
  </si>
  <si>
    <t>BCAL3160</t>
  </si>
  <si>
    <t>cgcgacgctcctgccacaaaccggcaggaagcccgcgccgtcgacgtctacaatgcatccTttcaaataactatcagaagg</t>
  </si>
  <si>
    <t>aagtgaaaataccggcgcatattaggttccggatttatcgccgtaaagtaataatttgttAcagcgctcgccattcggatg</t>
  </si>
  <si>
    <t>ggcgtacgcgagatattcggcgccggcgatcttgccttcgccgagcgtatcgttgccgtcGaggtcgacgttcggccccca</t>
  </si>
  <si>
    <t>BCAL3167</t>
  </si>
  <si>
    <t>cgcagccgcgcgagcccgcccgactcgcgcatgcgcggggaaaccggttaccatcgccgcGagaatccgcgtcgtcccgcg</t>
  </si>
  <si>
    <t>BCAL3168</t>
  </si>
  <si>
    <t>putative isomerase</t>
  </si>
  <si>
    <t>cgtgagcggacgatccgcgatcattgctgcatgcgcgtgccgccgcgtaacatggaggccGccgccaggcgccgcacgccc</t>
  </si>
  <si>
    <t>BCAL3169</t>
  </si>
  <si>
    <t>agggacgtacgtgatggccggtatcacgcacggcaacgcgcggctgcggtaaggttacgcGtcacccgaatcaccctccac</t>
  </si>
  <si>
    <t>acggcagcagcagcggcggttcgccgacggccttcgaacggtggatgctatcctcgacgtTgcggttctggaacagccgca</t>
  </si>
  <si>
    <t>agctcctcggtcgtgagccagcccatcccctggatgaacgcgccttcgacctggccgatgTcgagcgccgggttcagcgac</t>
  </si>
  <si>
    <t>ccgtccgcgatgaacgcgaatgccgcgcacacggccgagatgtccgagtcgaagcgcttcGacagcttgtaggtgcggaac</t>
  </si>
  <si>
    <t>BCAL3174</t>
  </si>
  <si>
    <t>caaggttcgattaactaaatggtacctgcgggaaaaccggttccatgggaaaatcccgatTcccttttccgccgttttccg</t>
  </si>
  <si>
    <t>gcgcgggctgatcggctgcggcgtgtcgggcgtgctgctgctcgtcgcgctgctgctcgcGcactggccggtcgcgagcct</t>
  </si>
  <si>
    <t>gacggtattcggcacgctgttcatcggcgcgcgcctgctgttcgcgaatacgatcaagacCtacggcggcttccgcgtcgc</t>
  </si>
  <si>
    <t>BCAL3176</t>
  </si>
  <si>
    <t>gaattgcggtctttttcggcgcgccgcacgcgccgccgcgcgcccgcttatactcgacgcAtcatgagtttctccctctgc</t>
  </si>
  <si>
    <t>BCAL3178</t>
  </si>
  <si>
    <t>tacgcaagccgcccgttttctcaggttgacggatatcggttccgcatttaacaattgtctGcggaatcgaaaaatctcatt</t>
  </si>
  <si>
    <t>cgttgcgtggcaaaaaatcacaaccaaaatcaatcaaccgggccagaaatacgcaagccaTgaaccagattcagaccatgc</t>
  </si>
  <si>
    <t>BCAL3179</t>
  </si>
  <si>
    <t>probable D-lactate dehydrogenase</t>
  </si>
  <si>
    <t>cggccggtgcgcggccccgaacgttccgacatcgtcacgggcctgcagtaaactgcgcgcGtcagccatcggaggtgcagc</t>
  </si>
  <si>
    <t>cggccaggcgcgggcgggtgtcgagtgagggcatgacggtgtctccggtatcttggtcgtAtcagcgtgcacaggtcgcgc</t>
  </si>
  <si>
    <t>gcgtcgtgcacgcgggcgcggtactcgaacttcagcgtctggtaatcgaggctcatggtcGccatccgcgcgtcaaccccg</t>
  </si>
  <si>
    <t>cgacaaatccttggatttacgaatagtaaaaccaattacgaatagtgaaatcaacgtaaaCcctaggcgttggcgcgagga</t>
  </si>
  <si>
    <t>gcggccctttcggccgccatttttccttctcacgccgatgattccgcctaccatccccgaGctggtcagccgtgccgggca</t>
  </si>
  <si>
    <t>ggtttcaaggtcgcggacaagctgccggacccgggccgcatcctcgcggtcgaatcggacAtggcgcgccccgactacatc</t>
  </si>
  <si>
    <t>BCAL3190</t>
  </si>
  <si>
    <t>aacccgacagcagcgcgtagccgagcgacagcacgccggcgtccagcgcatactttccaaGcgtctcgtcgtagcgcagat</t>
  </si>
  <si>
    <t>BCAL3191</t>
  </si>
  <si>
    <t>putative glutaryl-CoA dehydrogenase</t>
  </si>
  <si>
    <t>cgctcgtcgatcgtggtgtcgtcgatggttgaaagtgtcatccggtgctacactgggttcGatttgcaaaacattgttccg</t>
  </si>
  <si>
    <t>caaactttgacacggggccggctcgaagaccggaccaacaggagatgagacgatgagtgcTgcaacttttcattgggacga</t>
  </si>
  <si>
    <t>gctcgaagaccggaccaacaggagatgagacgatgagtgctgcaacttttcattgggacgAtccgctgctgctcgaccagc</t>
  </si>
  <si>
    <t>gtcacgcgcgcgaagaaggtgcccggcggctattcgctgtccggcgcgaagatgtggatcAccaactcgccgatcgccgac</t>
  </si>
  <si>
    <t>ggccatgacgcacgcggcagcgttgccgcgcacgtgcgcgccgccaaggaaaaagcccgcCcggcatcgctgccgggcggg</t>
  </si>
  <si>
    <t>BCAL3193</t>
  </si>
  <si>
    <t>cgctgccgccgtgtgtcttcccggctcgccagcaggcaggggtttcgctacgatgtgaacCtgcagcatgacagcacgaag</t>
  </si>
  <si>
    <t>BCAL3194</t>
  </si>
  <si>
    <t>gcgtgctgatcggcctgctgatcaaccgcaagtaacgcgctctgcgccgtttcgtcccgcAggccgcatgtgcggcccgcg</t>
  </si>
  <si>
    <t>catgacgacagacacccactcgcagccgtccggtcaaggaccgctgcgccgcctcgtcggCtccgccatcggccttctgca</t>
  </si>
  <si>
    <t>gagttcgctcgcgtcgctcgtgctggcgaagcccgtccgctcgctgctgcgcgcgagcgcGggccccgcgttgaagtgggg</t>
  </si>
  <si>
    <t>tcgcgcatcggcccggtgtcgagcggcgtcgccgtcagttcctagctcaccggcgaaccgTcgccgtccggcggcgtgtgc</t>
  </si>
  <si>
    <t>ccagcgtttcggccagcacgcgtgcgttctcgaccaccttctgctgatattccttgaactCcggcgacagcgcttccttga</t>
  </si>
  <si>
    <t>actctacgcgcccgtgccgaaacgctttgccgccttgccgcggtgcggcattctcagtagGcttgcgggattccacccgct</t>
  </si>
  <si>
    <t>BCAL3198</t>
  </si>
  <si>
    <t>gcccgtgccgaaacgctttgccgccttgccgcggtgcggcattctcagtaggcttgcgggAttccacccgctatcacgtta</t>
  </si>
  <si>
    <t>BCAL3199</t>
  </si>
  <si>
    <t>putative thioesterase</t>
  </si>
  <si>
    <t>ctacattccgttacgaatcggttacgaatcgggtctttgccttccggtagaatgcgcgccAtgactcagcctacccgctcc</t>
  </si>
  <si>
    <t>tgctcgacgcgctgcaacgcgggcccgtcatcgacgccgggcagactgtattgtcaacgaAgcgcgcatgagcgccgttta</t>
  </si>
  <si>
    <t>ggtcggctcggtcagcccgtacatcggtctgttcggcacggtctgggggatcatgaactcGttccgcggcctcgcgaacgt</t>
  </si>
  <si>
    <t>tctgggggatcatgaactcgttccgcggcctcgcgaacgtgcagcaggccacgctcgcgaAcgtcgcgcccggcatcgccg</t>
  </si>
  <si>
    <t>BCAL3201</t>
  </si>
  <si>
    <t>putative TolR-related protein</t>
  </si>
  <si>
    <t>gaccaccccgaccagccggtcgtgatcgcagccgacaagacggtgcagtacgatgccgtcAtgaccgtgatgtccgatctg</t>
  </si>
  <si>
    <t>caagacggtgcagtacgatgccgtcatgaccgtgatgtccgatctgaaggcgcgcggcgtCaagcgcgtcggcctcctcgt</t>
  </si>
  <si>
    <t>tcggtcccgttaccgcccgattctaacggtcgtaccccgtctgacattacgatcaccttcAaggcggcggagtgaaaggaa</t>
  </si>
  <si>
    <t>BCAL3203</t>
  </si>
  <si>
    <t>putative periplasmic TolB protein</t>
  </si>
  <si>
    <t>aaatgcgcttacactccgggcgtcgctgtcaggcgggaacgaatcgggtatttttactgtCtctgcggttgcgcagcgatc</t>
  </si>
  <si>
    <t>acactccgggcgtcgctgtcaggcgggaacgaatcgggtatttttactgtctctgcggttGcgcagcgatccaagccatac</t>
  </si>
  <si>
    <t>gttctggctgcagtgccctccgacggcagcgcgccgccgcagatcctgtccgtccagggcGgctccgttcgcgagccgtcg</t>
  </si>
  <si>
    <t>gcagcaagagcgacaacctgtcgagccaattgtcggccgcccagcgtacgatcctcgatcAatccggccgtatcgaccagc</t>
  </si>
  <si>
    <t>BCAL3205a</t>
  </si>
  <si>
    <t>putative phage-related regulator</t>
  </si>
  <si>
    <t>caaaaagcctccctcgcggaggcttttttgcgtctgtcgccgggcggcgtatgctgctcaTttccacttcccggctaaacg</t>
  </si>
  <si>
    <t>BCAL3207</t>
  </si>
  <si>
    <t>aatggaatggtgtgacgagcgagctcgttgtcggtatgaactgggacgcacaatgtctgcTcaggctcggcgctgcacagg</t>
  </si>
  <si>
    <t>BCAL3208</t>
  </si>
  <si>
    <t>ccgttcaaggaaggccgcgtctcattgaaccgttacatgtaacgctgtatccttcgttacAtgtaacaggagaattgaaat</t>
  </si>
  <si>
    <t>BCAL3208a</t>
  </si>
  <si>
    <t>conserved hypothetical protein, antitoxin</t>
  </si>
  <si>
    <t>tgtctgaacacacgaaaactgttgcaaacgggacgcgttcatataggccacaatggcagcTaccacttccgagcgtgttcg</t>
  </si>
  <si>
    <t>cctgtcaacgccaaacctacccagttgccacgctggtactccctccgtagattcgaaccaAtgcagcgatccatctgcgtg</t>
  </si>
  <si>
    <t>gagactctcaacgtcttgctatcgatgcccccgggtaccgaccgccaggcagtatgggacGcggcacgggcatttgcacac</t>
  </si>
  <si>
    <t>cgctaaaaattgacactctaacgtatcgaaaccctcagcgcgagcgatcagaatagccttGcatcgcacgagatcgcggca</t>
  </si>
  <si>
    <t>BCAL3215</t>
  </si>
  <si>
    <t>cysteine peptidase, family C44</t>
  </si>
  <si>
    <t>gacgattgtgggcgactcgcctggacgcgcctgcgtcgcggagtcggctaccatgcgcaaAcgatacatcgtgaaggagcg</t>
  </si>
  <si>
    <t>cggtgtggtcgaggaaaccgccgcgcggcatcgcgtcgccgacccgctcaacatgacgatCtgcgcgaccgacggcgaacg</t>
  </si>
  <si>
    <t>cgcaaacctcatccgaaccgactcaagctcacccggcaacctgcgcgaacgcgtgcgccgCcgcggcagcgcgacgaaccc</t>
  </si>
  <si>
    <t>cagcgagctccccgtgatcaccggcacgaccgcgaacccggcgctcgtgcccgtgttcagCccggcggcgcgcgcctcggt</t>
  </si>
  <si>
    <t>atgctctcccagtgccattgcttccttcgcttgtatctcgaaaaggcgctatgttacgccGagcatcatgaaaaagcgtgg</t>
  </si>
  <si>
    <t>ggcagtggcacctcttcaaggcggtagacgaagcgcgcgggcaggttctgccggcggccgAcgagatcgacacgccggaac</t>
  </si>
  <si>
    <t>cgatcccaggattgggcgtgacgaaatgcagcgagcgcggtaccgcgcgatgcttcaggcAcagcacggccttcagcagcc</t>
  </si>
  <si>
    <t>gcaaatttcggcattcgggagcaactgcgccgtaattccgccagatgaaataatcgctgtGttgcggatttacgtccagtt</t>
  </si>
  <si>
    <t>tcgagcaatcgtccgatcatcgcgtccgcattttcaatgtgccgcaagtatgctgtaaggTcttgccaggaggcatcttcg</t>
  </si>
  <si>
    <t>gaacggcaagtagagtcgagggtgggaaaacaactggctgaacaggctaagatcggtaaaGacaaagggttcgcgtaagga</t>
  </si>
  <si>
    <t>aatacatgtcagccagggcatcgcagtcacttgatgtcttcctccctgggaaaataagacAgcttgtcgagaatggcgtca</t>
  </si>
  <si>
    <t>gcaacggccggacggaatcggcatacgccttgatcgccgacttgctcgcacaataggccgGcgagatcgccatcccgcgca</t>
  </si>
  <si>
    <t>cacgatagagatgcatgtccgggccgtccgcctgcgtccaaaaatcgtcgagactaccctGccaggtcaggccgggtatcg</t>
  </si>
  <si>
    <t>BCAL3223</t>
  </si>
  <si>
    <t>ggcgtgcaacgcgttcgccagacggtaggcgatatcgtggtacacgcgtaccttcaggttAtagccggtcgggtggccaaa</t>
  </si>
  <si>
    <t>BCAL3227</t>
  </si>
  <si>
    <t>ggagtggcgagggactcatcaggtgcatgacagaggaccggccagcattagaattgggcgGcactgaagccgccgcccccg</t>
  </si>
  <si>
    <t>cggtcccgttgagaactcaattcatcatgcctgcgcgagagatcgatgtaagatttttgtAattcttctagcgccaggatg</t>
  </si>
  <si>
    <t>gtccggccatttccagtgcggacccagcgcccccgactccatgtcggatataatgcagccGtctttctcgtaataatcgtt</t>
  </si>
  <si>
    <t>BCAL3228</t>
  </si>
  <si>
    <t>agacgaatcgggctgcctacaggcttatactttccgtacagaaaaccttacaatttgcatAtattgacacatcagatcgag</t>
  </si>
  <si>
    <t>ggctgcctacaggcttatactttccgtacagaaaaccttacaatttgcatatattgacacAtcagatcgagatttctcgac</t>
  </si>
  <si>
    <t>tgcgcagccggcaaaaaaaacggcagcggtaggaacacgtttgccgggcatactaaggaaGccacatgagtaacggcggaa</t>
  </si>
  <si>
    <t>ctcgaatcgcctcgcccaaagcatcgagcgacccattgacaacgggtacatcattgaatcAcgtcgttcgtgaagtcggtg</t>
  </si>
  <si>
    <t>cgaccgagaccgcgagtgcaatctgccgacacacgttgaaaataagtaaaattcaacattAtggcgataatgtaagcgcga</t>
  </si>
  <si>
    <t>BCAL3229</t>
  </si>
  <si>
    <t>gcaatctgccgacacacgttgaaaataagtaaaattcaacattatggcgataatgtaagcGcgatccatgccggaagctcc</t>
  </si>
  <si>
    <t>gtacgcgccttcgactcatctgtcacgaccgacacctgcgtttctggcgaataatgaagaAtcatcctccatcgacgctga</t>
  </si>
  <si>
    <t>caagccgcgcacatattcgatgcatggacgacatgcacggactcagtgcaagattccgcgAtgcgcacccttcaacctcgt</t>
  </si>
  <si>
    <t>BCAL3231</t>
  </si>
  <si>
    <t>ggctcgcgctacagtgctcccatcattgagccgggtatcgacagaggatagaatatttatAgcgccatcaatccactccag</t>
  </si>
  <si>
    <t>atcaacatcgaaatcgggaagaatttcgaatccgaagcgcttctagttatatttaactccGcaggttgctcttttgggtcg</t>
  </si>
  <si>
    <t>cttttccgaaagcggccccgcccactggtatctctacgacgttcaatatatattggactcAataaccggcctaataaacag</t>
  </si>
  <si>
    <t>aacttaaagcataaaatattttacgatagcctcaatgctgcggaacagtattatgctgaaAtgctgaccggcctgaagcaa</t>
  </si>
  <si>
    <t>tagtcattagcagagacaatgacgagtggatgcgagcagctggcatgcgacactggcaatTcgccattgagcgtttaattc</t>
  </si>
  <si>
    <t>cattctttggcgccaacgaaattcataccggcacacgatccaatgggatattgtggttcaAtatcgcatccgcactcaaca</t>
  </si>
  <si>
    <t>BCAL3232</t>
  </si>
  <si>
    <t>gcatttctttgcttatcgaaagcccttcgccctggaagttaatggatgtcaaaatctcgtAccgaggcagcctgggtaagc</t>
  </si>
  <si>
    <t>ttgacggtatgggcccgctgcttccccccagcctttgtcgaccccgataaaatcgatcccAccatcggtgaaaatagagaa</t>
  </si>
  <si>
    <t>BCAL3233</t>
  </si>
  <si>
    <t>glcosyltransferase</t>
  </si>
  <si>
    <t>ctgaagaatggacagtacagaaaccgcgaacctgcaaccgagatgatctatactttgacaTtcggcattggtatggcccaa</t>
  </si>
  <si>
    <t>actatatccgagttgcaaaatctctcgccacccaggcatgaacgtaggatattggaacttAcacgagcgacatatcgatct</t>
  </si>
  <si>
    <t>acgccccaatcgcaaagaaaacagttcgtcgtgctagttcctgccctgtaaacttccaaaTttacagggcgactggaatga</t>
  </si>
  <si>
    <t>BCAL3235</t>
  </si>
  <si>
    <t>putative UDP-galactopyranose mutase</t>
  </si>
  <si>
    <t>gcccaggcgaccgtattcgaagccgtaccatgcgtccaacgggccgctgtaaaatacgtgAtcgtagctctcaagagtatc</t>
  </si>
  <si>
    <t>BCAL3236</t>
  </si>
  <si>
    <t>BCAL3238</t>
  </si>
  <si>
    <t>BCAL3239</t>
  </si>
  <si>
    <t>glucosyltransferase</t>
  </si>
  <si>
    <t>ctagactggaaacgcaaaaattatgaatacaatttcttgttgatcagataaagtgaatttTccgtaaccctggattgaacc</t>
  </si>
  <si>
    <t>atatccgccaagctcggcaaaatcctcaaccatattgagggtttttcggtaatctacattGtagacacgcgaaatcagacg</t>
  </si>
  <si>
    <t>attgagggtttttcggtaatctacattgtagacacgcgaaatcagacgtatgttgtccttCcccgtcagacttccctggaa</t>
  </si>
  <si>
    <t>BCAL3242</t>
  </si>
  <si>
    <t>putative capsule polysaccharide export protein, ABC transporter membrane protein</t>
  </si>
  <si>
    <t>cactgaatgcgtaattgggtcagaaatgcaggcgaacgggaattagcggtcataatgctcTtttaccccaccaatcacgat</t>
  </si>
  <si>
    <t>BCAL3243</t>
  </si>
  <si>
    <t>putative capsular polysaccharide biosynthesis/export protein</t>
  </si>
  <si>
    <t>ccctcaaagttgatttccgcgttcttgccggttgccccaaaggccgtgagactgtaaggcTcgtagagcgcagtcacgaca</t>
  </si>
  <si>
    <t>tcgacacctcaacgacgtcacccacgccaagttgctgctgaaatgacgtatcgtcacccaAtaccgacgcaaaatctgcgt</t>
  </si>
  <si>
    <t>BCAL3244</t>
  </si>
  <si>
    <t>tagtcctatcacaccaccggcaataagcgtcgcccacgcactgcgatatacactagacatAtttttggaggtccgttctcg</t>
  </si>
  <si>
    <t>gattgtctcacgaggtagattaattttgcgtttcctagtcagaattcgtagaatggcgggAttcgaacggcccggcctgca</t>
  </si>
  <si>
    <t>cgggattcgaacggcccggcctgcaatcaggtcgctcacaaagacattacactccgccgtGttgaatatctgccttgatat</t>
  </si>
  <si>
    <t>cgacaacgcgccgcctccgctcgatgagccgtacttcgtgatgctcggtacgatcgaaccAcgcaagaatcactggttcat</t>
  </si>
  <si>
    <t>BCAL3245</t>
  </si>
  <si>
    <t>capsule polysaccharide export protein</t>
  </si>
  <si>
    <t>agacgcttcggcaactcgacgcaaacggatccctttgcgcatccatcgcatacttcgatcAcgtctacacggtttccgccg</t>
  </si>
  <si>
    <t>accgcgcacttcaccgacgccgaactgtcccgcgcgcgccagctgcgtcacgatatcgccAacctgggcgtcaccaaatac</t>
  </si>
  <si>
    <t>BCAL3246</t>
  </si>
  <si>
    <t>putative GDP-mannose pyrophosphorylase</t>
  </si>
  <si>
    <t>atgggtcagtcgatcatcgagaaatcccggctgaacaccgtcgggccgtacactggcatgCcccgggcggtcggccactaa</t>
  </si>
  <si>
    <t>acgtcacactgcggtcacgagaatgaaggatttgaaggaaaaattacgtaaaaatacgatGcccacaaagcgttcgcacag</t>
  </si>
  <si>
    <t>BCAL3247</t>
  </si>
  <si>
    <t>mechanosensitive ion channel protein</t>
  </si>
  <si>
    <t>ttacgtcaaccaatgtcagcccggttgcccgcccctcccaggtcaggttataaaagcgccAcccatccggtgcatgcgccg</t>
  </si>
  <si>
    <t>agcgatgccttcgccgggtgccccatcgcttcggaatgagatcgagcgtaggttttgggaActgaggttccctcggttttt</t>
  </si>
  <si>
    <t>cgggccgctgcctgacgcgctacagtttgccttttcttcttcattggcatatccatgaccTttacacctcatgatatgccc</t>
  </si>
  <si>
    <t>BCAL3248</t>
  </si>
  <si>
    <t>tacagacctatcccgatggagtgcacgagagatccaagccgttgcacatacactgaacacAaggcctcgaaaggcgctcgg</t>
  </si>
  <si>
    <t>gggtggaagacgccggcagaagctctgaacgaatatctaaaatctgatcaacaatcgagtGttgcgacgaccggttgaatg</t>
  </si>
  <si>
    <t>tgaaaaaacgtaaccgccggtcgccccggcacgcattcgccgcctcgctataattcggccAtgtccgatatcaccgaaacg</t>
  </si>
  <si>
    <t>tcagatccacggcatctacgtgctcgcgcagaatgcacacggcctggttatcgttgacatGcacgcggcgcacgagcggat</t>
  </si>
  <si>
    <t>ctgtacgaacagttcaagaacgcgctcgccgaccgctcggtcgccgtgcaggcgctgctgCtgccgatctcgatgacggcc</t>
  </si>
  <si>
    <t>cgctgttcgcggcaggcggcagacgttgccggccctgcaggcaatgctggcgcggcaggtCgacgatgcgcgccagggtga</t>
  </si>
  <si>
    <t>cccggccggcgggcgcggcacggccgtcggcatgagcgttggcgcgcaccgtcgcgctcaCtgcgcgagcgtcaccagatt</t>
  </si>
  <si>
    <t>gcgcgacgcggccgcgaacgccgccttgtcgaacggcggcttgccggccaccatgaagatCgcgtcgtcggcgatcaggtc</t>
  </si>
  <si>
    <t>BCAL3262</t>
  </si>
  <si>
    <t>DnaA-homolog protein Hda</t>
  </si>
  <si>
    <t>gcgtcgggagcggatttcggaggattcatgggggaatgcgagaaggtcggtaaaatgcgaTtttacccgaagccggcccgt</t>
  </si>
  <si>
    <t>BCAL3263</t>
  </si>
  <si>
    <t>acgggcccgaaccgcttcgagtaaaatgcgcttccatgactaatctggcactctttgaccTcgatcacacgctgatcccga</t>
  </si>
  <si>
    <t>aaccctgacgacacgctgcgcgcgcatgcaagcaaccgcggctggcgtatcctcgatctcTtctgaacgtcgtgatcaaaa</t>
  </si>
  <si>
    <t>BCAL3264</t>
  </si>
  <si>
    <t>putative polynucleotide adenylyltransferase</t>
  </si>
  <si>
    <t>ggccgcagcgcgatgcggctgctggaacaccaaaggtttagagcggggtatgatttcctcCtgttacgctgcgaatccggc</t>
  </si>
  <si>
    <t>ggctgctggaacaccaaaggtttagagcggggtatgatttcctcctgttacgctgcgaatCcggcgagctcgatgcggaag</t>
  </si>
  <si>
    <t>gactgctcggggcaggtgctcgtgctgcacgacatgctcggcgtgttccccggcaagcggCcgcgtttcgtgaaggatttc</t>
  </si>
  <si>
    <t>aatcgtccaagagcgcgaacgacgcgctctcgttgccttcagtcatgctttactcgaagaAgctcttcacacggtcgaacc</t>
  </si>
  <si>
    <t>gtccttcgacaggtcgacgccctgctccttcttgaactcgccgatgatgtaatcgatgatGcgctggtcgaagtcttcgcc</t>
  </si>
  <si>
    <t>BCAL3273</t>
  </si>
  <si>
    <t>putative heat shock protein</t>
  </si>
  <si>
    <t>taacaacgcttacccggcaaggactagctccgcacaggccggctgcactacactccattcAagcgtcggaaagcgtgttta</t>
  </si>
  <si>
    <t>ggccgccccatgccgttcggccgactgtcgccgcgagcggcgccgcggcacgatagcgggGcgggatcgagacggtgattg</t>
  </si>
  <si>
    <t>BCAL3276</t>
  </si>
  <si>
    <t>putative ATP-NAD kinase/inorganic polyphosphatase</t>
  </si>
  <si>
    <t>tccggccccgtcggcgcacagccggttcttttcgtcaacgagctatggtgtaatgccggcAtgaaaaccggtaatcagttc</t>
  </si>
  <si>
    <t>caacgtgaacttcgacatgcagtcgttcacgtcgctcgaactgaacgatacgatcgaggtGcgccgctcgaagcacacggt</t>
  </si>
  <si>
    <t>BCAL3279</t>
  </si>
  <si>
    <t>aaagcccgtgccgtgctgccccaacggccgccggcacgaacccgtgtgatacatttcaacGtcagtctgcaaaactaccat</t>
  </si>
  <si>
    <t>tgtgatacatttcaacgtcagtctgcaaaactaccatatcgccgcccgtccgccgcatgtCcgaccgtcaggaatccgccg</t>
  </si>
  <si>
    <t>ccggctcgtgggcgtacccgcacatcgagcgggtgcggagcgatcagggtaagatgaatcAcggtccggccgatgcggcga</t>
  </si>
  <si>
    <t>BCAL3280</t>
  </si>
  <si>
    <t>putative carbon-nitrogen hydrolase protein</t>
  </si>
  <si>
    <t>gtcgtcgcgttcgatgcgccgttcgggcaggtcggcctgtcggtctgttacgatctccgcTttccggagctgtatcgccgc</t>
  </si>
  <si>
    <t>BCAL3282</t>
  </si>
  <si>
    <t>putative phospho-2-dehydro-3-deoxyheptonate aldolase</t>
  </si>
  <si>
    <t>tgtccgcattttcgacggttcccggttgccagccggccggggacggggtataaattccgaAtcaacttttttgacgagccg</t>
  </si>
  <si>
    <t>tgccagccggccggggacggggtataaattccgaatcaacttttttgacgagccgaatttCcgtcatgtccgccaagtttt</t>
  </si>
  <si>
    <t>cggcagattggccacccggccagcctgcggtcggcgcgtcgccctgccagactagctaacActacctagctaatcagaggc</t>
  </si>
  <si>
    <t>cgtcgccgtactgcccgactttcccgatcatgccgatccattcgaccgcatgatggtcgcGcaggcactccatgaagggat</t>
  </si>
  <si>
    <t>tcatcgcgtcgggcatcatcccggccgggctcgagatgatggacaagccggccacgcaggCcgtcgaggcgttcacgcacg</t>
  </si>
  <si>
    <t>BCAL3289</t>
  </si>
  <si>
    <t>putative glycolate oxidase subunit GlcE</t>
  </si>
  <si>
    <t>gatacggggcttagggatagtcgcgatgtggaatcgcgccaccccggtacaatcgaccggAcaacgagacgagaaagcaac</t>
  </si>
  <si>
    <t>caggcgctcgagggcgaaatactcgacacgcgcgcgtttcagggcgtcgtgtcgtacgacCcggccgaactcgtcgtcacg</t>
  </si>
  <si>
    <t>ctgaaaagcgcgttcgatcccgcccgcatcttcaatcgcggccggctttaccctgagctcTgagggctggatgcaaacgaa</t>
  </si>
  <si>
    <t>BCAL3291</t>
  </si>
  <si>
    <t>gtacggctaggggctgttcgcgcccataacgggcgcgcgcggcgtccgtataatgagcggAtcgatgcgccgcggatcgcg</t>
  </si>
  <si>
    <t>tgcgtaagcacgagaccagtaccgtctgtgaacgctcggtgacgagtgccatgatgtcctGtgaaggacacgaatgaccgg</t>
  </si>
  <si>
    <t>gagttgtggacagagtgactcagacagtcgagatcccgccgaaacggcaaactcgccgacAtccgacggaatggaagcgga</t>
  </si>
  <si>
    <t>caagcgcggtgacctgctgaagtgcttgtattggagcgacggcgggctatgtttattggcGaagcggctcgaaaaaggacg</t>
  </si>
  <si>
    <t>BCAL3295</t>
  </si>
  <si>
    <t>gcgctgtaaaccattgttaactggcgttcgcgtgatcgcgggcagtcgtaaactgtcctcAtggaatcaacctcgaccgcg</t>
  </si>
  <si>
    <t>tggcgttcgcgtgatcgcgggcagtcgtaaactgtcctcatggaatcaacctcgaccgcgCtgcccgacgacatcaacgct</t>
  </si>
  <si>
    <t>gctcacgatcgcgaaactgcgccgaatgcagttcggccggaaatcggagaaactagatctCcagatcgaacagctcgaatt</t>
  </si>
  <si>
    <t>gctcgcaccgttggtcgacgccgtgcgccgctacacgttggcctgcggtaaggtgcatgcGgacgacactccgctaccggt</t>
  </si>
  <si>
    <t>BCAL3296</t>
  </si>
  <si>
    <t>putative 4-hydroxybenzoate transmembrane octaprenyltransferase</t>
  </si>
  <si>
    <t>accagaagatgttcgcgaccagcatcacccacgccagcatcggcaccgtatcctgtacggCcgcgaacgccatcgggatgc</t>
  </si>
  <si>
    <t>aagcgcttcatgaacggataggagccggcgacgaacagcgcgacgaccgacaattgtttcGtcagcgtattgagcggcagg</t>
  </si>
  <si>
    <t>ggtgtggttgaacgggcacttggtttcgttcgacatgctttttctcctttacttgctcgtAggcccccacgtgccgggcgc</t>
  </si>
  <si>
    <t>BCAL3301</t>
  </si>
  <si>
    <t>oxidative stress regulatory protein</t>
  </si>
  <si>
    <t>catgtcgcgcgacgggatgttccgttgcgcgtgctgcaataccgaccgcatcataacatcCtcctttgacgtttgcattca</t>
  </si>
  <si>
    <t>BCAL3303</t>
  </si>
  <si>
    <t>putative queuosine S-adenosylmethionine:tRNA ribosyltransferase-isomerase</t>
  </si>
  <si>
    <t>ggcgtggtgacacaggcatcggatcgtctgggtgcttcgcaaggcaagtacaatagcggcTttcacgtcgtccgaacgaac</t>
  </si>
  <si>
    <t>ctttcacgtcgtccgaacgaacgacgccggccaggccgcgcatcccgtcatcatagcggcTcgcgcgccccgattacgcgt</t>
  </si>
  <si>
    <t>ctgctcgaggtcgaccgcagcgtcgagcccgcacgcctcgtcgaccgccatttcgccgaaTtgccgtcgtgcatcgcgccc</t>
  </si>
  <si>
    <t>cgtggtcgaccggctcgtgacgaacttccacctgccgaaatcgacgctgctgatgctggtGtccgcgttcgcgggcgtcga</t>
  </si>
  <si>
    <t>BCAL3305</t>
  </si>
  <si>
    <t>preprotein translocase subunit</t>
  </si>
  <si>
    <t>cgtgtactaattggcctgatcaaatcaccggtcgcgaccgccaaacattacaattaccttTccaaacaagtcgcaacggtg</t>
  </si>
  <si>
    <t>cttgatccgaaagcgcatttgccgatccgtctgcgcatggggccggtggtagaataaccgGcttatttttcgatcttcccc</t>
  </si>
  <si>
    <t>gcctgatgagcttcctgccgctcatcctgatgttcgcggtgctgtacttcatcatgatccGtccgcagatgaagcgtcaga</t>
  </si>
  <si>
    <t>cgaccgcatcatcgacgcatcggccggtttcgacgaacaccagcgtccgtcggtcaacatCcgcctcgattcggcgggcgg</t>
  </si>
  <si>
    <t>cgctgatcgccggcctcgcgctgctcgcgttcggctcgggcccggttcgcgcgttcgcgaTcgtgcactgcctcggtatcc</t>
  </si>
  <si>
    <t>gtgatctacctgtcgttccgcttcgaatggaagtacgcggtggcgggcatcatcgccaacCtgcacgacgtcgtgatcatt</t>
  </si>
  <si>
    <t>gtcggtcgtcatcttcgaccggatccgcgaaacgttccgccgcgaacgcaagatgagcgtGcaggaagtgatcaaccacgc</t>
  </si>
  <si>
    <t>ttcggcggcccgacgctgcactacttcgcgctcgcgctgacggtcggcatcatgttcggcAtctactcgtcggtgttcgtc</t>
  </si>
  <si>
    <t>cgatgcggcatgccaacggcccggccggcatcgtcacgggtgtcggctacaatcgtcaccGccctgccccgccgcctgccg</t>
  </si>
  <si>
    <t>tcgaggccgaaatcgtcgcggctgaattcgccgaccgcgtcgacgccgcacacttcacgcTtgagcatcgggtgcggcatg</t>
  </si>
  <si>
    <t>tgatcgtgcccttgtagttcgcctgcgggaacttcgccgcatcgaagaactcggccgtctGcaggtgctcgtcgagcttcg</t>
  </si>
  <si>
    <t>cgcggcgaacgcggtcagcatggagcgggagaaagacactttcatgggatccttcatttgGcaaagggaagcatgcgcgac</t>
  </si>
  <si>
    <t>acgcatgtcaagggcgccatgctaccgcaaccttttgacgtgcgcggactccgagaacagGcgcgccagccggctgacggc</t>
  </si>
  <si>
    <t>ccggtcacgaaactcacgatccttgacgcatcgaaaaagcccttttggtaagattggcgcGggttccggccccgtcgacgc</t>
  </si>
  <si>
    <t>cggcctgaacctcgtgctgcgcacgatccagctcgtgcggccgtgggggatgatcgaggtGttcatgctcggcatccttgt</t>
  </si>
  <si>
    <t>ccccggccgcccgatccggcgatctcgacgaaaagcggctggctgccgtcgctcgtctggCtcgtgccgctgatcgccgcg</t>
  </si>
  <si>
    <t>BCAL3317</t>
  </si>
  <si>
    <t>acccgcgccatgcaacgcggtcggcttgcgttttccggcccgattgacgatcctacgcacTttcaggctcgcgccgttcgc</t>
  </si>
  <si>
    <t>BCAL3318</t>
  </si>
  <si>
    <t>putative RNA-methylase protein</t>
  </si>
  <si>
    <t>gccggcgccgccgcgccgaaacgccggccccggtcgtccgcgccgcgtacaatagtggacTtttgcacgtcctcacccgcc</t>
  </si>
  <si>
    <t>BCAL3322</t>
  </si>
  <si>
    <t>cgcgccgaaatgccactgagcgcggcgctcagcgggccggcgcggcgctatcatcgcgaaGtccccgtagccagaggaatc</t>
  </si>
  <si>
    <t>aggcgtctccggtgaatgcggtgaatgggatgacgccatctttgtcgatatcatttcatcGatcaaatcgatacaacgata</t>
  </si>
  <si>
    <t>BCAL3328</t>
  </si>
  <si>
    <t>tcggattcgtctaaccagacggccggcagcgttcgggcgcaaccggtaaaatgccgaaccAtgaaacccgaactctggacc</t>
  </si>
  <si>
    <t>cgggccacgcgccggcactcgccgaagcacgctgacatccattcggtttagacttgcggcAcgtcgcgcccggcggaacac</t>
  </si>
  <si>
    <t>ccggtgcgctgctcgacggccagacctgcggcttctcgctgtacgacaagtggtggccgaTcgcgcgcagcgattcgttca</t>
  </si>
  <si>
    <t>aagtcgaggtagccgagcgcgcagccgagtgcgatgtcggcgagcgtgtaatgattaccgAcgcaccacgtcttgccgccg</t>
  </si>
  <si>
    <t>BCAL3332</t>
  </si>
  <si>
    <t>aminopeptidase P</t>
  </si>
  <si>
    <t>tcggtgcggcttccggccccactctcacgcacggcgtcacgcggcgctacaatcgcacgaAtgaacgcgcccctcgatacc</t>
  </si>
  <si>
    <t>cacgacgcggcggtacgcgtgctcgcccaggggctgctcgacaccggcatcatcccgaaaAcgcgcttctcgaacgtcgac</t>
  </si>
  <si>
    <t>gccgcccgagtactggaacatcggcatccgcatcgaggacgacgcgatcgtgcgcgaacaCggctgcgaactgatcacgcg</t>
  </si>
  <si>
    <t>BCAL3334</t>
  </si>
  <si>
    <t>putative nitrogen regulation-related protein</t>
  </si>
  <si>
    <t>ccgcctctccaggcaaaccgggtcaaatcggcggggcatgggaatacggtaaaatgcccgTtttccgtcttcccttcccct</t>
  </si>
  <si>
    <t>gcggcgccattgcgatgcccgttatcggccctcacgtattgcgtaacaacctgttcgtcgCcccgatggccggggtgacgg</t>
  </si>
  <si>
    <t>ggatcgacgagatccagcacgtgatgaacgaacacctggaagaccactacgctttctatgGcgaattcaccggcgtccgta</t>
  </si>
  <si>
    <t>tatggcgaattcaccggcgtccgtactgcgcgcaagcacatcggctggtacactcgcggcCtttccggtgccaacgggttc</t>
  </si>
  <si>
    <t>gagtcggacgaccataaccagttagcagcatgagcaagcacaacatcgaacaatgtgtccGcgagagcctggacgtgtatt</t>
  </si>
  <si>
    <t>cgaactaccgccagttgcagggcaaggaactgtcgtacaacaacatcgcggattcggacgCggcgtgggaatgcgtgaaga</t>
  </si>
  <si>
    <t>BCAL3337</t>
  </si>
  <si>
    <t>crossover junction endodeoxyribonuclease</t>
  </si>
  <si>
    <t>gacgccttcgcgcacggccgggcaaccggtgtgccgcaccattcgttgtagtatcgctgcAtcacgccactctcctcactc</t>
  </si>
  <si>
    <t>BCAL3338</t>
  </si>
  <si>
    <t>holliday junction DNA helicase</t>
  </si>
  <si>
    <t>ccgcttcggcctgacggccgcgcccatcggcattgcgccgcgcgtgcgctacactcgcgcTttcttcctcgcatcccgtcc</t>
  </si>
  <si>
    <t>gccgcgcgtgcgctacactcgcgctttcttcctcgcatcccgtcctccatgatcggtcgcAtcgccggcatcctgctcgaa</t>
  </si>
  <si>
    <t>BCAL3339</t>
  </si>
  <si>
    <t>gctcgccagtcggccgttcggccaggtggcccgggctgcgtcgcgcggtacaatggccgcAtgattgaaaccgacaaactc</t>
  </si>
  <si>
    <t>acctgggtgcacgtcgcggaagtgtcgagcttcctcgccgcgcatctgcgttacgtgaatCcggcgctgccgggcgaactg</t>
  </si>
  <si>
    <t>tcgccgatcaggaagatcaccgtatggccgagatcctgcagctggcgcatcttgttcagcAcgaccgtatggccgatgtgg</t>
  </si>
  <si>
    <t>BCAL3345</t>
  </si>
  <si>
    <t>tcccataacttgcgcgcgcatcgcttaacgacgcgtcacgttacgcggataatcgggcgcAaggcgcgcggcaccggcccg</t>
  </si>
  <si>
    <t>tgttcatcacggtgtcgtcctcgttgacttcctcgtcgaacgtgaagccatactggaagcCggagcagccgccaccctgca</t>
  </si>
  <si>
    <t>gtggaggagacattcggaggttgccgcagcgcgacaaccaatgaggctcattatacgaatGccccgccgacttcacaagaa</t>
  </si>
  <si>
    <t>BCAL3349</t>
  </si>
  <si>
    <t>putative OsmC-like protein</t>
  </si>
  <si>
    <t>ccggcatggcgcgtcgtgcagcgcatcagccgatcgttgcaccgcgggctacaatgccggAtcgaatccgaatcaggcaac</t>
  </si>
  <si>
    <t>atcgaatccgaatcaggcaacgctggagtgcaagcatggaatgcaaagtaagctggatggGccaggacggcatggcgtttt</t>
  </si>
  <si>
    <t>cgtgctgatcctgaagaagagccgccaggaagtcaccggctgctcggttacgctgaaggcCgagcgcgcgagcgaagatcc</t>
  </si>
  <si>
    <t>cggggttcgcccggttcgttaccccctgcttcagcctgccgccccacgtaaaatgtgccaActcctaggaatgaactgcgc</t>
  </si>
  <si>
    <t>cggccgtgcggaagaagtccgcgagactgatcacgtacacgagcgacgtatcctggaacaGgacgatcgcctgcgtgagta</t>
  </si>
  <si>
    <t>BCAL3361</t>
  </si>
  <si>
    <t>adenylosuccinate lyase</t>
  </si>
  <si>
    <t>ggccaccgcggccggaccggttcggccgggatcggcccgcgccaatggtaaaatgccggaTtctccttcccctcgctcgac</t>
  </si>
  <si>
    <t>tgaaggaactgacgcgcggcaagggcatcacgcgcgaggcgctgcaggaattcgtcggcaCgctggcgatcccgcaggatg</t>
  </si>
  <si>
    <t>tgctcgaaacgcgcttctccctggatcaggggtttgctgttggacgtcatgattgcacttGcatggtcttgggccgcctgt</t>
  </si>
  <si>
    <t>BCAL3363</t>
  </si>
  <si>
    <t>aggtgccgggacacccaatttctacaccgcagaaataattctacagtgtagaataagcttTcgtcaagtttacaactggcg</t>
  </si>
  <si>
    <t>atacgagcagcatgctgccttggacggcccccatgtggcactcctcctagaattgttcgaAccgggcgagtcgttgcgagt</t>
  </si>
  <si>
    <t>BCAL3368</t>
  </si>
  <si>
    <t>putative regulatory protein</t>
  </si>
  <si>
    <t>ccaagccgaaacttctgcaatatcgctagtatttttatgtagattttctacaattcgattGcgatacactcccgcatccga</t>
  </si>
  <si>
    <t>tgcaatatcgctagtatttttatgtagattttctacaattcgattgcgatacactcccgcAtccgaacccgatttccacgt</t>
  </si>
  <si>
    <t>ctcgtgacgcgatcgcccgagaagttgaccacgaggtcgcgctgctggacgatcgacgtcGagccgcgcttgaagtagaag</t>
  </si>
  <si>
    <t>BCAL3377</t>
  </si>
  <si>
    <t>gaccacgaggtcgcgctgctggacgatcgacgtcgagccgcgcttgaagtagaagagataAtcccagcgatccgcgtggaa</t>
  </si>
  <si>
    <t>BCAL3378</t>
  </si>
  <si>
    <t>ferric uptake regulator</t>
  </si>
  <si>
    <t>tggcccgcgtgcaggccgcgcgtatatctggaacggcgaaaagccggtaacattgaagccCtgcattgtactctagggatg</t>
  </si>
  <si>
    <t>cgagaactgcccgcaccgcaagcactgaagcgcgccacccgcgcacgcaagacggcccggCcggcatctcgccgcccgggc</t>
  </si>
  <si>
    <t>gtcggcgaggttcatgtagcgccgcgtgaaagccggcgcgttcggatcgagaatgggggcTgccatgtcgtctccatcatg</t>
  </si>
  <si>
    <t>BCAL3382</t>
  </si>
  <si>
    <t>agatcgtggctttcccgtagggcggtcgtgcgccgcccgcgtgcggattacaatgccggtCagaccggccatcgttcacat</t>
  </si>
  <si>
    <t>aatagagaccataacgatccagtcttggacgctatgggtcgattcccgcatcatacgcacAtccgcttccacgcaccgccg</t>
  </si>
  <si>
    <t>BCAL3384</t>
  </si>
  <si>
    <t>cgcgcagcccacggccccgtgccgccggccggcgccgccgtttttcgcgataatggaaccGcatcacgacaaccaccctcc</t>
  </si>
  <si>
    <t>BCAL3386</t>
  </si>
  <si>
    <t>gluconate 5-dehydrogenase</t>
  </si>
  <si>
    <t>tcgccgcgccgcacagctcgtcgacctgcccccagcggccggcgggcgtacgcttgcacaGccagtcagaaaacgccgcgt</t>
  </si>
  <si>
    <t>BCAL3387</t>
  </si>
  <si>
    <t>tcttcggccgccggcccggcccgcgccaatggtcttttttgatccggttatcatgaaaacTgattaccgtcgcgtcgtacc</t>
  </si>
  <si>
    <t>BCAL3389</t>
  </si>
  <si>
    <t>transketolase 1</t>
  </si>
  <si>
    <t>cgtgcagcttcacggtgcgacgcgcgcgaggggtggcgcgcgtcgcgtatgcttttaggcCagcacggccttcgcggtctc</t>
  </si>
  <si>
    <t>ttcgaagcgcttcggcgtgtcgtcgtggaaccagttgacgacgtcgccgtcgatcgagatGccgttgtcgtcgtacagcgc</t>
  </si>
  <si>
    <t>tcggcgcatcgtgttccggcacggttttccaccaaaccgcccgcctcctataattcaggcGtcggaactgcccgccccagc</t>
  </si>
  <si>
    <t>BCAL3390</t>
  </si>
  <si>
    <t>putative spermidine synthase</t>
  </si>
  <si>
    <t>tgcgcgactgcatgcgtccctctttgccctgccgcgcgcgctgcgcgatacactgggcgtTcgccgctgaacatccggacg</t>
  </si>
  <si>
    <t>BCAL3395</t>
  </si>
  <si>
    <t>ccagggttcccgctgttaaatcaagtagttgacgaccaacaaaggcgttagcgtagcgttAttggccgcgcgaatcaatgt</t>
  </si>
  <si>
    <t>tgggcaagaactgcctccttgcctcgctcgctgcctggagtggagagatgctgctgttgcTttgcgggaagcgcgtgtgcg</t>
  </si>
  <si>
    <t>gttcggcaggatcagcaggttcgcgtcgccttccagcgtcgattccggcaggatctccttGcgcagcgccgcgtcgagcgc</t>
  </si>
  <si>
    <t>cagcgcgaccttcggctcgataccgaaccggcgcacttcttccgcggccataatcgtgatCtcggccagttcttccggggt</t>
  </si>
  <si>
    <t>tggctttggaggaggcttgggtggacatgtgtctcgtgacgggcggattagaataactgtTcgacggcattgtagcgccaa</t>
  </si>
  <si>
    <t>cgcgacaaaaatgtactggatagtgcaggagcgccgccactcgcctcgtacaatgccgttCctttcaccgtttcggatcgc</t>
  </si>
  <si>
    <t>ggtcgaagcggcgggcgccgcggtcggcgtgccggtcacgcgaatcggtacaatacgcgcGttgtccgcgccgtcggcgca</t>
  </si>
  <si>
    <t>gattcacggtgacggcgtccgcgcgatagcgctcgaacgcctcgcgtgcatactgctcggCcgtgctgccgatgtcgccgc</t>
  </si>
  <si>
    <t>acggtcgagccgatcgacaggtcgaagtcgcgcgacgcgagacagaacatcatcgtgcacGcgaccatgccgatctgcgag</t>
  </si>
  <si>
    <t>aggaatgcttcgattcgcgaaacgttgcatttcacggcgctttcagcgactttcgcgtttAcccgcggcggctaaaaaagc</t>
  </si>
  <si>
    <t>cgcttcggcgccgtacacgccgcgcccccattcgaccgaattcaggtagatctcgaagatGcgctccttgtcgagcaccgt</t>
  </si>
  <si>
    <t>cactcagtactctcgttcagactgccgggcgccgcgtcggcggcgccgcatgatgatgggGattcgatcggcacgcggccg</t>
  </si>
  <si>
    <t>BCAL3417</t>
  </si>
  <si>
    <t>tcgggcggcgggccgccgcacccgtgctcgggcgccgcgacgatcgagtatgattgccggAtcatgtctcgcaaacctctt</t>
  </si>
  <si>
    <t>cgcctgcgcgagatcgcgctcgactggatgcgccggctcgccgagttccatccttatgtgAcgggcgccgtgctgaacggc</t>
  </si>
  <si>
    <t>tcgccgccggtcactggttccgcggcacggccgacgacggtgtcgccgtcgccgcgccgaCcgcccacggcaatccggtcg</t>
  </si>
  <si>
    <t>ttgccggcgatttgcaggtcgatcgccgcaatttcgcgggaattcgccgatactttgcgtTcgcaccggtaattcttgcag</t>
  </si>
  <si>
    <t>BCAL3419</t>
  </si>
  <si>
    <t>3-dehydroquinate dehydratase</t>
  </si>
  <si>
    <t>acgcgtctggccgttcggcaaaactagacaaatttctctaaatagcgctaaagttcgcgcAattccgcagaaatagaagcg</t>
  </si>
  <si>
    <t>atagcgctaaagttcgcgcaattccgcagaaatagaagcgaccatgacacgattgctggtGttgcacggccccaacctgaa</t>
  </si>
  <si>
    <t>gctcgccaggcgccgttcgcgcgcccctcgaagagacgaatactcgctatgtttgaaaaaAtcctcattgccaaccgcggt</t>
  </si>
  <si>
    <t>gagcagtcgggcttcacgttcatcggcccgcgcccggaaacgatccgcatgatgggtgacAaggtcaccgcgaagcagacg</t>
  </si>
  <si>
    <t>cgtggcatacgccgggcggcccgggcgtgcgcgtcgattcgcacgcctacaatggctattTcgtgccgccgaactatgatt</t>
  </si>
  <si>
    <t>BCAL3421</t>
  </si>
  <si>
    <t>biotin carboxylase</t>
  </si>
  <si>
    <t>gtgcgcgtcgattcgcacgcctacaatggctatttcgtgccgccgaactatgattcgatgAtcggcaagctgatcacctac</t>
  </si>
  <si>
    <t>tcgcggcggccacgaacgagatcggcctcgccgaaacgccgcagttcgtcgtgcgcgaagTcgaggagcaggactgggtgc</t>
  </si>
  <si>
    <t>BCAL3423</t>
  </si>
  <si>
    <t>gaacacgaaggctgggtatgccttgccggaacccgccgcgaaagccattagaatagcgctGtccttcactctggccagcag</t>
  </si>
  <si>
    <t>ccgagcgacagtgaggcgcagccgcaggccgtgccggcccggctgttcgccgccgacgcaCcgccttccggcctgccgacc</t>
  </si>
  <si>
    <t>gcgtccagatcttctatccgtgacgcgccgcggcgcgcttgcgcgcccgtctcaacccgcGcgcccgagcggcgcgctatt</t>
  </si>
  <si>
    <t>aacgcacaccttggctacgctgatttgcggctcgatcgcctacgactccatcatgaccttCgaagggcggttccgcgagca</t>
  </si>
  <si>
    <t>gcgggcaacatcgggtacgcgctgcacctgctcggcggcgatgcgcgcatcatgggcacgAtgggcgcgctggatgcgcag</t>
  </si>
  <si>
    <t>BCAL3425</t>
  </si>
  <si>
    <t>putative sugar kinase</t>
  </si>
  <si>
    <t>gacggtgcgacgctgcgccgcagcattgaacttgcgacctacgtagcggtcaacgactacGaggccaagctggtgagcgac</t>
  </si>
  <si>
    <t>gcgcggagcagattccggtcgtaccggccgagcgcatcgccgatccgaccggctgcggcgAcgccttccggggcggcctgc</t>
  </si>
  <si>
    <t>tactgacgcgcgccgaaatcgacgcacgcttcgagactgcattcggttacagtctcaaatGaatattgtgggagagcaaag</t>
  </si>
  <si>
    <t>aagcgttccgcgccggcgagcgcgtgcgcctgctgtcgagcggcggcgtcacgcgcgtcaCgcactaaccggcatcctcag</t>
  </si>
  <si>
    <t>ttggcagtagccatgttgttctccttcaggttcagatgagagtcagttcaaactacacccTtcgtcaaaacccgcttcccg</t>
  </si>
  <si>
    <t>ggagggaagtttgcccatcccactgaagggttcgcaaagtgcctgtcgtatcgttgggccGttaaggcaccgggcatgctt</t>
  </si>
  <si>
    <t>gtcatcccagttgagcataaattctcaccatcaatttagaacggtttgtaccatcttttcCtgagcgataaaagggttcgc</t>
  </si>
  <si>
    <t>gccgctgcctgcaccgcccgtcggcactgcgttcagcgcgccgtgtgcgaccgtcgacttCtcgacgtgcgtcgccgccat</t>
  </si>
  <si>
    <t>ccgcggccgcgccagcccgacgtcttgcgggcaaccagcaggccgccgaacatcagccacGacaggatcgcgaacaccgtc</t>
  </si>
  <si>
    <t>BCAL3433</t>
  </si>
  <si>
    <t>signal recognition particle protein</t>
  </si>
  <si>
    <t>gcctgcgacggcgaggccgccgtacaggaatgcggtgagggcatacagtacaatatccatGttcgaagtttacactaggcc</t>
  </si>
  <si>
    <t>tacaggaatgcggtgagggcatacagtacaatatccatgttcgaagtttacactaggcccCcttcccgcgacggctccctt</t>
  </si>
  <si>
    <t>aggcggcgatttcgacctgaacgatttccgcgcgcagatctcgcagatgaagaacatgggCggcctgtcgtcgctgatgga</t>
  </si>
  <si>
    <t>agaacatgggcggcctgtcgtcgctgatggataagcttcccgcgcagttccagcaggcggCggccggcgccgacatgggcc</t>
  </si>
  <si>
    <t>tcccgcgcagttccagcaggcggcggccggcgccgacatgggccaggccgagaagtcgatCcgccggatggaagggatcat</t>
  </si>
  <si>
    <t>gccggtgcaggaagtcaaccggatgctgaaccagtacgaccagatgcgtacgatgatgaaGaagctgaagggcggcaacat</t>
  </si>
  <si>
    <t>aagagatcgtctcggccgacgccgtcaacgcgtcgatctcgaagatggccgacgcgatccGcgccgagatcggcgacgcgt</t>
  </si>
  <si>
    <t>gtgtttaccgggatgctgctgccgcatctcgatttcccgctcgaattcgactacatccacCtgacccgctaccgcaacacg</t>
  </si>
  <si>
    <t>BCAL3435</t>
  </si>
  <si>
    <t>MarC family integral membrane protein</t>
  </si>
  <si>
    <t>tcgccgcccgcgcgcggatcgctgccgagcgcgccgtccggatgcgggaaaatcatccgcAgcgcgatcaggaacagcacg</t>
  </si>
  <si>
    <t>BCAL3436</t>
  </si>
  <si>
    <t>prolyl-tRNA synthetase</t>
  </si>
  <si>
    <t>cgactcgttcaggccggccgcatccttgtcgaacgaatacgcgtccttcatgatgaattcGcggccgcgcatcacgccgaa</t>
  </si>
  <si>
    <t>BCAL3437</t>
  </si>
  <si>
    <t>putative (di)nucleoside polyphosphate hydrolase</t>
  </si>
  <si>
    <t>ccccgcgcggattcgctccgtcacggtgcgcagcgcccgttatctgtttataatcaaagcAattttaaaggattcgaaggt</t>
  </si>
  <si>
    <t>ttatctgtttataatcaaagcaattttaaaggattcgaaggtggttgtatgctggatcgtGaaggctttcgcccgaacgtc</t>
  </si>
  <si>
    <t>aaggtggttgtatgctggatcgtgaaggctttcgcccgaacgtcggcatcatcctcttgaAcgcgcgcaacgaggtgtttt</t>
  </si>
  <si>
    <t>gatgacagcgagttcgtgtacctgctcgaccgtcagggaagctggaaggaaaataccgtcGacacgctgccgccgctgccg</t>
  </si>
  <si>
    <t>gcccgcattgcgcgggctttttcatttgaacgacggcacccggccggcgatcacaccagcAcgaggttgtcgcgatgaatc</t>
  </si>
  <si>
    <t>gttgtcgccgaacttgatttcgtcggtgaccaccgtgtcgttttcgttgatgatcggcacGacgccgagccgcagcagcgt</t>
  </si>
  <si>
    <t>aagcggtcgaggaaatccgcgacgcgcgcctcgcgctcgtcttccggcaccatgtccagcTtgttgagcacgagccagcgc</t>
  </si>
  <si>
    <t>BCAL3441</t>
  </si>
  <si>
    <t>50S ribosomal protein L27</t>
  </si>
  <si>
    <t>accgcgctgacgcacgatgatgccgccggcattgattgcctggccgccgtacactttcacGccgagacgtttcgactcgga</t>
  </si>
  <si>
    <t>gagaacctggtcgagcgtgatttcagcgtcaatgtcagccggtatctgttctactttgagTttttcgccaacggcaacctt</t>
  </si>
  <si>
    <t>BCAL3443</t>
  </si>
  <si>
    <t>octaprenyl-diphosphate synthase</t>
  </si>
  <si>
    <t>tcgcgctgccggtacgtctgacagaccggcatatcgcggattcgacttataatccgccgcAtcacccaattccatcatcat</t>
  </si>
  <si>
    <t>ggcatatcgcggattcgacttataatccgccgcatcacccaattccatcatcatgtcgtcGtccaccgcctcccccaccct</t>
  </si>
  <si>
    <t>ggcgattacctctactcgcgctcgttcgagatgatggtcggcgtcggcaagatgcgcgtgAtggagatcctgtccgaagcg</t>
  </si>
  <si>
    <t>BCAL3444</t>
  </si>
  <si>
    <t>gcgagcccctcgtgtcgcgcgcgacacatcgcggtcgccggcctctgctatatttcccccAtccctgtccttcactgccct</t>
  </si>
  <si>
    <t>aacttctacgcgccgctcgacgacatcctccatcagctcgaaacctgctatcacaaccggCtggtggtctacgaaggcgac</t>
  </si>
  <si>
    <t>ctggtactcgagatcctcgaggaaattccggaagacgacgtgtgcctgaaaatcggcgacGtgatgctcgaagtgatgcgc</t>
  </si>
  <si>
    <t>tcgtgatcgcgatgtacctgccgatccttcagctcggcaacgtggtgtagcatcgcaaccGattctgtcgccttttagtcc</t>
  </si>
  <si>
    <t>cgtgatggtgtacgaaattggcgcgttgctagggtagagagggggcattagaatgtccttCattgtttcaatccctaccca</t>
  </si>
  <si>
    <t>gcggccgcgtgcggtggacatcgacgtgccgttccatctgaccctgtgtaatctgtaacgGccgcgtgccggttcaacgct</t>
  </si>
  <si>
    <t>gtccgtcgtgcggcgcagaagtgcgctggacgcctgaaaacaagttccgtcccttctgttCggcccgctgcaagcagctcg</t>
  </si>
  <si>
    <t>gttgctgccatacgaacgcctgcccttccttgctgtgcggctcgcccgtccagcccgtcaCcttgcagaaatagagccgca</t>
  </si>
  <si>
    <t>BCAL3456</t>
  </si>
  <si>
    <t>putative thioredoxin reductase</t>
  </si>
  <si>
    <t>gacgggccgatgcccggaacggaggcgtttccggtcatcagcccgtgttacaactgccctGaggccggtgagcagcgttgc</t>
  </si>
  <si>
    <t>gacaatgcgtcgccgctggccgtcgggatcgcggcctcgccggccgcataaacttcggtcAgcaccagcgcatcgacggtc</t>
  </si>
  <si>
    <t>caccatcggccgttgccgatctccaaacatctcgccagacatccttgttacctttcctttAccgcagcttgagggtggtca</t>
  </si>
  <si>
    <t>tcgcccagatcgcgcgcacgggcaggctcgtcgcgagcacgagcccgttacgatcgaggaTcttgccgcgcgtcgcgggca</t>
  </si>
  <si>
    <t>BCAL3470</t>
  </si>
  <si>
    <t>S-adenosyl-methyltransferase MraW</t>
  </si>
  <si>
    <t>tagtacgacttgcaggtccgcaagctcttgattgacgtgaatccgtatagcctgaaaggtGcgggttgccggatccttgcc</t>
  </si>
  <si>
    <t>cggcgagcaacaagcgcctttgcaatctgaaaagcaaaccgttcttccccataatcccgtAtcacctccgtcaattcctgc</t>
  </si>
  <si>
    <t>cgcgtcgcgcatcgaagcaaagctgtcatgcacgatcgagaagcgcgcatccttgatgccCtgcgccgtctcgatcgccct</t>
  </si>
  <si>
    <t>BCAL3473</t>
  </si>
  <si>
    <t>putative outer membrane porin</t>
  </si>
  <si>
    <t>gcggcgttgagctgcagcatttcgctttgtggcaaaaatcggctttgctacattacgtgcGacttcttgcgaagttgatgg</t>
  </si>
  <si>
    <t>cgcgttcgctggcgctgcccatgcgcaaagcagcgtgacgctttacggcatcatcgatgaAggcctgctcttcaacaacaa</t>
  </si>
  <si>
    <t>gccgtcacggggttgcaggttgccaccggcgacgtttcggacagcccgtatccttcgatgAtcgcggtcccggtcttttca</t>
  </si>
  <si>
    <t>tgtccagttcgccatacgtgatgcccttgcccatgcagacgaacgcggtacggtcgcgatActgccggaagctctcgtcga</t>
  </si>
  <si>
    <t>ttttgtccatgccgcgcgtctcctcacagattttcgaatggtcgtgctaaaacgcatcgtAacggctcccccgccccgaga</t>
  </si>
  <si>
    <t>5S-L3475</t>
  </si>
  <si>
    <t>5S rRNA</t>
  </si>
  <si>
    <t>acgccgaataacgcgttcatttcacagcgtttttggacgatctgatggaagactgggtggAagtggcaggtttcggcgggc</t>
  </si>
  <si>
    <t>cgcggccagtgctttcacacggcgccgatctacaaggcagacttgttataggatcaagccTtacgggcaattagtatcagt</t>
  </si>
  <si>
    <t>cgtactcctccgttacgctttgggaggagaccgccccagtcaaactgcctaccatgcactGtccccgacccggatcacggg</t>
  </si>
  <si>
    <t>23S-L3475</t>
  </si>
  <si>
    <t>ctcgccactactttgggaatctcggttgatttcttttcctgcggttacttagatgtttcaGttcaccgcgttcgcttcgca</t>
  </si>
  <si>
    <t>agcgcgaggcccgaaggtcccccgctttcatccgtggatcgtatgcggtattaatccggcTttcgccgggctatcccccac</t>
  </si>
  <si>
    <t>BCAL3476</t>
  </si>
  <si>
    <t>putative type-b cytochrome</t>
  </si>
  <si>
    <t>atatgaatcacttcataaacctgacttactttagtgtgagactcttgatacttttgccatCtgatccgaggatcagctcgc</t>
  </si>
  <si>
    <t>cctgacttactttagtgtgagactcttgatacttttgccatctgatccgaggatcagctcGctgccatcaagcgcccacac</t>
  </si>
  <si>
    <t>BCAL3477</t>
  </si>
  <si>
    <t>putative catalase</t>
  </si>
  <si>
    <t>gcccagcgccaccacccgcgcccgggctcgcgctgcggcgaagaagaggaagattgcttcAtcaatgcactcccgatcgtc</t>
  </si>
  <si>
    <t>cgcgtaggacgccgcccgcgccgctttattccacgaaaagttttttcgtatgctggagggAataatcgatgccggccggcg</t>
  </si>
  <si>
    <t>acgaaaagttttttcgtatgctggagggaataatcgatgccggccggcgtcctacgcggcAtccacgaccctttcggcaac</t>
  </si>
  <si>
    <t>BCAL3480</t>
  </si>
  <si>
    <t>ttgctcgcactgttattcacaccgaaacctcgctggcaccctcacctttaaaatcacaggGtttcgagtcgccgcggaacg</t>
  </si>
  <si>
    <t>tatccacaacccgggtaattgaccgatcgtcttcgccgggttcgactacgctcacccattGaatgcagccggtttcgagtg</t>
  </si>
  <si>
    <t>cgcgcggcagcacagaacaacttttcgtcgattcacagactcgccgacatatcctcaatcGttccactgtgaatccagaga</t>
  </si>
  <si>
    <t>BCAL3484</t>
  </si>
  <si>
    <t>attcaaaaaattttcacgaagggcttgtgctcccccgaaaccctctctataattcgcggcTtcttagagacggtttcataa</t>
  </si>
  <si>
    <t>BCALr3484</t>
  </si>
  <si>
    <t>tRNA-Val</t>
  </si>
  <si>
    <t>tctcctcggtctcagttgttccgatgcctgaggttaacagctcgccgcgcaagttaacagCcccaccgggcctttttgaaa</t>
  </si>
  <si>
    <t>BCAL3485</t>
  </si>
  <si>
    <t>tctcttcgacatcccgatctgccacacaacggccgctgcacggcgcgtagaatcgtctgcGcatcgacgcggcgacttcgc</t>
  </si>
  <si>
    <t>BCAL3488</t>
  </si>
  <si>
    <t>tgttcgtttcagccgaaatccgattcgcgacgttcacatttctggaccatactgttctgcAcgggcagacgaagtgacgcc</t>
  </si>
  <si>
    <t>cgcccgggcacgaacggccgacgtaccgcaatttctttccgccggcggtacgctggcaatTcacgggagtgcgacttgcgc</t>
  </si>
  <si>
    <t>BCAL3490</t>
  </si>
  <si>
    <t>gttacctgtctcgcatacccgtttcacctgtgtcagcgtccggtgcctagactccgaaccGtattcacatgaagcacgaca</t>
  </si>
  <si>
    <t>tcgttacgatcatttacaacgtcgtgtggcgcgaatgtcgcgcgttcataaaatgcagtcAcacaaacgcgctccagggag</t>
  </si>
  <si>
    <t>catgagcggccaggcgctgagcaactcgaacggcatgcacgcgggcgaccgcgacaagggCctcgcgcgcgcggccgaccg</t>
  </si>
  <si>
    <t>cgtgcaccagccgatcacggccgccgcgaagtcgaccggcttcggcaggtcgaacggaatGccgagcgtcttcagcagcgc</t>
  </si>
  <si>
    <t>agcccttcgtcggacagcagcgcgtgcgcgagcttcaggcgcggatacatcatgttcagcCagtcggtgtggaaccggccg</t>
  </si>
  <si>
    <t>tcgtcttccatctggccgttcgcgaccacgaattcgctttccaggcggaagatgatcttcGtgccgccgccgatgtcttca</t>
  </si>
  <si>
    <t>BCAL3510</t>
  </si>
  <si>
    <t>ggagcaagtatagggtttcccctaaccataaataaaatgacttgtctctatccttgtcatTccaattcggaattcgcttgc</t>
  </si>
  <si>
    <t>agtcggtcgtgttctgcgcgtagacgctcaccgattccgagagccgcgcatgatggtagaTcgcgtcgttctcccagaacg</t>
  </si>
  <si>
    <t>ctgaaaaatgccgccggcgcgctgcgccgcaacctgaccgataccgctcatcatgtgttcTccgggccgcaccgcggctgg</t>
  </si>
  <si>
    <t>gtaaaccggccggccgcgccggtaacacattcgggctgtcgcccaccgtacccttagggcTgcgcagctttcccgccgtca</t>
  </si>
  <si>
    <t>ctgtcgcccaccgtacccttagggctgcgcagctttcccgccgtcagttaccatttgtccGccagcggcatgacgaccgca</t>
  </si>
  <si>
    <t>ttgtaaggcgcgcatcgccgagggctttcactcaacgcaaatttcacatacatccgtacaAtagcgcgcatgaacgcgctc</t>
  </si>
  <si>
    <t>BCAL3524</t>
  </si>
  <si>
    <t>putative type II secretion system protein</t>
  </si>
  <si>
    <t>gcgcatcgccgagggctttcactcaacgcaaatttcacatacatccgtacaatagcgcgcAtgaacgcgctctcgatccgg</t>
  </si>
  <si>
    <t>gcgatcaggatcgcccaccaccagtgccgcacgaattccgacagcgccatcatcacgaccGtgaggatcggcagttgctgc</t>
  </si>
  <si>
    <t>caccttgctgttcgacaccgcgtagttgtcctgcatcaggccgccgagcacgatgatctcGccgttgtcggccaggatcgt</t>
  </si>
  <si>
    <t>tgatccgaggactgtctcacatacgacatgcgtccggcgaaccgtatgcaatatgtaaggAtccgcgtcgccctccgcatg</t>
  </si>
  <si>
    <t>tgccggccctctcccttgttttcgcgatgaaccgacacggaaatgcggtataaccgggctGccgtattcctgcctgtcgca</t>
  </si>
  <si>
    <t>BCAL3528</t>
  </si>
  <si>
    <t>putative invasion protein</t>
  </si>
  <si>
    <t>taaccgggctgccgtattcctgcctgtcgcaatctgacggtctgccggtatgatacgggcGgcgcgtttctcgtcgcacta</t>
  </si>
  <si>
    <t>ctgcgccgcgtcaccggccggcgccgggccggccgcgcgcgtttgatgcacaatgcgggcTgacgccgccgtttggcccgt</t>
  </si>
  <si>
    <t>cgccccggcagggcgccgcggccgctttttcatcttttccgttggtgcatatcatcatgaAtccggcaatgaaacagccgt</t>
  </si>
  <si>
    <t>BCAL3531</t>
  </si>
  <si>
    <t>FAD dependent oxidoreductase</t>
  </si>
  <si>
    <t>cgacgcgccctccggcttgccggcggccaccccgcggtacggcgttgctatgatagcgcaGcgcaaacccaataacgacaa</t>
  </si>
  <si>
    <t>ataaccgcgcggaatccgcgcgcacttcgtgtgcaatcacagtgtacgtaaactgggcaaCtcggcacagctgtgcagcgg</t>
  </si>
  <si>
    <t>-</t>
  </si>
  <si>
    <t>ctcgatgcacagcagccccgcgcccgacagcgcgagatggccgaggtgaatcatgtgccaGtcggtcgcttcgccgcgttc</t>
  </si>
  <si>
    <t>BCAL0008</t>
  </si>
  <si>
    <t>gcgccagaaattgatcgcggcttctaggtcgtggatcgaaatatcggacatgattggatcTaatcgttcgctggccgccat</t>
  </si>
  <si>
    <t>cgtgccttggggtccaaaccttccagttgcagcgcgctttcgcgctgtacaatcagcagcGcatacggcttggaaagcgcg</t>
  </si>
  <si>
    <t>gtctttcggtgcgcggcgcgtcaacttttcatttcgatgaacgttttctaggatgtactcAgcgaaagccttcagctttcc</t>
  </si>
  <si>
    <t>gccgcgcggtgcagccgcgtgcgggcgcggttaccgaacgagaggtgcaagatgatccacAagctcacatccgaagaacgc</t>
  </si>
  <si>
    <t>cggccagcggcccgtcgccgcccacccgtcgccctttccgcaactatgaaacaatgaacgAtgccggcctcgccgcgcggt</t>
  </si>
  <si>
    <t>cgccgacgacgaagcggcgctggcgcggctcgcgcgcctctattggtatacggtggaattCgggctgatccgcgacccgcg</t>
  </si>
  <si>
    <t>BCAL0010</t>
  </si>
  <si>
    <t>phenylalanine-4-hydroxylase</t>
  </si>
  <si>
    <t>tcggcaaatcaacgccaactatgcgcccaatccgcgcgcagcccgctctacacttgcatgGtcccaacccacagcgtgcag</t>
  </si>
  <si>
    <t>cgtcgtactacacgcgcagcccggtgacgaaccccgacgcgatgcattcgctgctcgcgaCcgcgctgaccacgcgcggaa</t>
  </si>
  <si>
    <t>BCAL0012</t>
  </si>
  <si>
    <t>putative adenylate cyclase</t>
  </si>
  <si>
    <t>tcgccgcgcccccgcccgctcgtcacgccaccatcgcaggctttttgctagattgtgcgtTcgcacaccgcgagaccccga</t>
  </si>
  <si>
    <t>cgacccgatgaagcgtactcccgcgcgcgggcgccgatccaatgagttatgctgaactgcGttataagccgcgctcatatc</t>
  </si>
  <si>
    <t>tatcggccgcgactgcgtgcggttttgcaccgcgcttttttgacacgtgcatcatcacgcGttgacctgctgcgggatccg</t>
  </si>
  <si>
    <t>cgagcagcgtgacgacctcgccgcgatgcaccgtcaggtcgacaccgtgcaagatgtgggAttccccgtaccaggcctcga</t>
  </si>
  <si>
    <t>ttgccgtcgacgatctgcaccatcacgcgcgcacgcgtgtcgaagccgttatgatcggtcGccgtcatgttgatcacgccg</t>
  </si>
  <si>
    <t>atgaagatcacccgcgtgacggaaaacaccaggacgagcgccagcgacaacaatgcataaAtggcgccggtcgtgatgccg</t>
  </si>
  <si>
    <t>BCAL0021</t>
  </si>
  <si>
    <t>putative branched-chain amino acid ABC transporter permease</t>
  </si>
  <si>
    <t>atcgcgccgacgaagcccttcaggccgatcaggaagcccgagtcgtagtagattgtcgtcAgcggaccgacgaggatcccg</t>
  </si>
  <si>
    <t>BCAL0022</t>
  </si>
  <si>
    <t>putative branched-chain amino acid ABC transporter ATP-binding membrane protein</t>
  </si>
  <si>
    <t>ggcagcgcgaacagcaccacgagaaacacccagaaggtcttgttgcgtaccatcgtcttcAtcgcgtcactcctcttcctc</t>
  </si>
  <si>
    <t>ttcaagaatcggcatcgtcgtgtccgtcatcactccaccccgcccagatacgcttcgagtAcggccgggtcctgctgcaca</t>
  </si>
  <si>
    <t>ggccgaattatagcgggttcgcttttcacccgaaggccgtccgaatggtagggtctgtgcAtttcggcgattttttggctg</t>
  </si>
  <si>
    <t>cgccttcgtctcgagcgacgccttcagcgcgcgcgggtcgaagtagtcatactcgatcgcGtagccgggacgcaggatgtg</t>
  </si>
  <si>
    <t>cgcatcgttgcgctcgatttcggacgcctggcgctcgatatagccctgatacttgatgccGatctcgacctgttccttgat</t>
  </si>
  <si>
    <t>gaaagctttcaggggtgcctagctaacaaatccgggcgattgtaagcgatagttgcaagtGattcaaggctttagacgcga</t>
  </si>
  <si>
    <t>BCAL0029</t>
  </si>
  <si>
    <t>putative ATP synthase protein I AtpI</t>
  </si>
  <si>
    <t>cgctccgcccagaaacgcggattgcgcagcggcgcccggcgacttcgaaaacagccaccaCgccagcgttgcaaccaggga</t>
  </si>
  <si>
    <t>tgcccgttccgcaacacgctattgcgggaacgggccggtgcggttcgttgtcgaaaccgcAcgctgcttgttccttaccgc</t>
  </si>
  <si>
    <t>ttgccgaacagccgcataccgagcgagacggtcttcgcgagatattcgacaatgttgagcGcgaggttcgggatccacagc</t>
  </si>
  <si>
    <t>atgatgatgccgataccgatggcggtcagaccctggatgttggcgatgtaagcttgcatgAtcactcctttgtgaaaagac</t>
  </si>
  <si>
    <t>BCAL0034</t>
  </si>
  <si>
    <t>ATP synthase alpha chain</t>
  </si>
  <si>
    <t>agcgaaccgctcttgcccttcacttcgccgttcgtgaacttctcgacgtactcttccgacAcgcgagccgcacgctccagc</t>
  </si>
  <si>
    <t>catgctgtcgcgcgggaattccacgtcgataacggcgccgatgcactgtacgatcttgccTtctaccaaagcagcagtact</t>
  </si>
  <si>
    <t>BCAL0036</t>
  </si>
  <si>
    <t>ATP synthase beta chain</t>
  </si>
  <si>
    <t>acaccagcgcgaccttgtcgagaacgttcgagtccttcatttcgtggtagaagtcgttccCttcacgggtacgctcgccca</t>
  </si>
  <si>
    <t>cgttacaacctgaaacactttgttaccgcgacgggtcattaattcgcccacaatggcctcAacggtttcaacacggatgcg</t>
  </si>
  <si>
    <t>aaattgaccgatacggggctctaccgcgctgcaacgtggaaaatgtgtataagtcaagtcTtgacaagcaccgaatcggca</t>
  </si>
  <si>
    <t>cgcccgcatcgcgacggcgaacttaaagtaaaacttcagattcggcgctaagttttggatTcgcattaggaatcgccgtat</t>
  </si>
  <si>
    <t>ctgcatcacgtccgcgacgacctgctccgcgagcgccgacgaatcgacgatcatcgcgttCtggccgcccgtttccgcgat</t>
  </si>
  <si>
    <t>ggttcgtcgcgttgaagtcttccagcgcgagcacgatcccgttctgcatatccttgccgtAgtgcgcctgcgcgcccgtca</t>
  </si>
  <si>
    <t>gagcatgagccgccagccgggcatttgataatgccagccttgatcagagtgcaacatgggTctttcgtcgggttgcaggcg</t>
  </si>
  <si>
    <t>aacggggccggccggcacgacactgtatccggacgagcagatcgcgaaggccggctcgatCggccgccagggcggcccggg</t>
  </si>
  <si>
    <t>cggctcgcgcaagcgtatcgcagccacgcgttcttccaggtgtacgggatgacggaaacgGggccggccggcacgacactg</t>
  </si>
  <si>
    <t>tgatgttcggcgcgtggcggctcggcgcggcgttcgtgccgatcaaccacaagctgcaggCgccggaagtcgactacgtgc</t>
  </si>
  <si>
    <t>atgtgcgacgcgcacctcgtcgtcgcgcgcaccgaggccggcagcccgtcgtgcttctacGtgccgcgctggcgcccggac</t>
  </si>
  <si>
    <t>atctggttcggcatgggcatgaccgagaaacagggcggctccgacgtgcgcgcgaacacgAcgctcgcgacgccggtcggc</t>
  </si>
  <si>
    <t>BCAL0049</t>
  </si>
  <si>
    <t>acgtagtgcacttggaaaacctgcttggcgacgtcgactcctacggccatactgttcatcGtggatcctccggttgccggg</t>
  </si>
  <si>
    <t>ctgcatcgtgcggaacttcaccaactgctcgcgcatccggtgcagtgctaccatcgcctgCtgcatctcggtcttcaccgc</t>
  </si>
  <si>
    <t>aatcagtagcgtgcgcagatacatgtcgcccctcttgctgatcccgtgtaagttcaccttAccgcccgagccggtctgctt</t>
  </si>
  <si>
    <t>atggcgcacgcgagtgcgaacgcgagtttcagggtggccgtgtgtttcatcgtgatctatAtgaacgcgtcccgtttgcaa</t>
  </si>
  <si>
    <t>agcgctcgcacctcggctgaaacccttgtcaaatctgatagtctgatcgagaatagttatAttattactagatatacttta</t>
  </si>
  <si>
    <t>BCAL0054</t>
  </si>
  <si>
    <t>acaccctgaagccactacaaggtcaacccttacacgggagaaaggcatgaagattggcgaActggccaaagcggcccgctg</t>
  </si>
  <si>
    <t>ggacgcttggcgtcggtcatgacaacctcctttgtggcttgacggtgtagagttaacaccCtgaagccactacaaggtcaa</t>
  </si>
  <si>
    <t>gaaattcacctgccgttgcgctgagcgacgggtgtgccgcgcagccgtgtatcttgacgaAccgcgacgatattgcgggtg</t>
  </si>
  <si>
    <t>ctccagccgaagtattcgccggaaatcacgaggccgaccgcgatgccccacagttgacagGtcccgagcgtctgctgcagc</t>
  </si>
  <si>
    <t>cacctcgcgcacgtagagctggtcatggaacgacgtgctctggtagttcagcatcacgtcGtcggcgcccggaattcccat</t>
  </si>
  <si>
    <t>BCAL0061</t>
  </si>
  <si>
    <t>tccgattcaatccgcgaaaaaccccgcgaagctccacatataacggactaaaattccgtaAttcacctgacagcgtgcgtc</t>
  </si>
  <si>
    <t>BCAL0063</t>
  </si>
  <si>
    <t>gggcgctgcccgtggaggcgcgccgccgcgtgtggcatgtcgcttgcgtgcggatcaccgAtccccacgccacggcgcacg</t>
  </si>
  <si>
    <t>BCAL0068</t>
  </si>
  <si>
    <t>acetolactate synthase, large subunit</t>
  </si>
  <si>
    <t>ccgaaccacccgacgttccgacacttttcagcgcccggccatccggcgtaagctgtacgtCccgctacccagggagacggc</t>
  </si>
  <si>
    <t>gcgaatatcgcgcattacggccattgccgtcgcgcatgcagtacgcggagaatctccacgAtgccatcggccggccggatt</t>
  </si>
  <si>
    <t>gaacgaacagggcgtgatcgatttcctgctgacggccgccgcgatcggcatcctgtacaaGctcaacgcgtcgatctccgg</t>
  </si>
  <si>
    <t>caacgccgcccgcatggctcgccgcgtgcctgccattgcaggcgcgctagcatcattcttAtcgcaaggcaggtatcgaaa</t>
  </si>
  <si>
    <t>gatgtcggactacgcataacgcgcgccaggcccggagccgaccaatggtgaccgcaccgcAcgcaacccggggttgcgtgc</t>
  </si>
  <si>
    <t>aggaaacgagcggcatcagcgtcgacgacgtcgcgaagcgcctgatggactatggcttccAcgcgccgacgatgagcttcc</t>
  </si>
  <si>
    <t>gcgccgcattacccggtgctgtattcgggcccgggcgggctcgtcgcgcacgagtgcattCtcgacctgcgtccgatcaag</t>
  </si>
  <si>
    <t>ccgcgcacggcacgaacccggcgtccgcgcacatggccggcatgaaggtcgtggtcgtcgCctgcgacgcgcagggcaacg</t>
  </si>
  <si>
    <t>ggacaaggatctcgcgctcgaccgctcgatgatcccgctcggctcgtgcacgatgaagctGaacgcgacgtcggaaatgct</t>
  </si>
  <si>
    <t>gacggtgccttccgcccgcgccgccaccagcgaactcaagccgttcaacgccgcgcaggtCgccggcacgccgttcggcga</t>
  </si>
  <si>
    <t>accggttgcgccgccgaaggggcacacccgcaaactctcaggcaaaaggaccgaccgcgtCgggaaaccgcatccgcgcac</t>
  </si>
  <si>
    <t>BCALr0075B</t>
  </si>
  <si>
    <t>misc_RNA, glycine riboswitch</t>
  </si>
  <si>
    <t>cgaagcgacattcttttgctcaaattgacaatgcccacctgctcgcgtacagtcgcccgcAcgcatcgggagagcgtgtga</t>
  </si>
  <si>
    <t>cgctccgtgcatttcgcccgacgcgtctgtgcaagcggcagcgccatgccaaaatagccgGtcgtcttcgcgccgctccgg</t>
  </si>
  <si>
    <t>cgtggccgtccgttcggccaatcgggcccggtccgcgccgtgatcggacacaatacgcacTccgctggcgccacccgcgcc</t>
  </si>
  <si>
    <t>ggcctggtgttcgtcctcgttcgccgcgatcgccatcgcctcgtcaggcatgatcaggccGttcttccacagcgagatgat</t>
  </si>
  <si>
    <t>ccgctcgttgtcgatcgggccgtcgtcctcgctgccgccgcggtgcggcatgatgccttcCtcgacgccgaccaggaacac</t>
  </si>
  <si>
    <t>BCAL0080</t>
  </si>
  <si>
    <t>putative cytochrome</t>
  </si>
  <si>
    <t>gtaaacacgcgccatcgcgccgctcgccgtgatgtaaacgttccgtctataatcgtccgtGcttcattggactgccatttt</t>
  </si>
  <si>
    <t>aacggccacgtcgccgaaacgagcgccgatcgcgaaccgtgggtctggatcatggaaacgGtgctgtcggaaatcgacggc</t>
  </si>
  <si>
    <t>agtccgcgcagcgctcgcgatagcgcgccgcgcgatgttgccttccgcatacagtagtacGtcagcactcgggaatgtatc</t>
  </si>
  <si>
    <t>BCAL0087</t>
  </si>
  <si>
    <t>putative reverse transcriptase-group II intron</t>
  </si>
  <si>
    <t>cactgactccgcatccggttgcccgggtttgttcgccagcttcttcgctactatgggcgaGtccgacttctcccatccgtt</t>
  </si>
  <si>
    <t>agccaatcgtggtcgaccgtatcaaagaacctgctgatgtcggcgtccagaatccagctcAcgctcgtgcgagcgattccc</t>
  </si>
  <si>
    <t>cgcatcgtgtggtttatcgaaaccaaccacgacgtcgtcggcgtatcggacgattacgacGttcccctcggcgtggcgctt</t>
  </si>
  <si>
    <t>aaggctcgcaacgcagcgaagttggtcggcaccgcatggtagttgaagtacccttgaaccAcgcggcgtaaccagtcccct</t>
  </si>
  <si>
    <t>BCALr0087</t>
  </si>
  <si>
    <t>misc_RNA, Group II catalytic intron</t>
  </si>
  <si>
    <t>gcgcctcggaacgccccgccgccagctcaccggctttcagaatgctaaaccaatgtcgcgGtaggaatgcccattactggg</t>
  </si>
  <si>
    <t>BCAL0094</t>
  </si>
  <si>
    <t>phage major tail tube protein</t>
  </si>
  <si>
    <t>gaacttcgtcggccaggtcgtcgaagtcacgctgccgaagctcacgcgcaagatggaggaCtaccagggcggcggcatgag</t>
  </si>
  <si>
    <t>cagggcggtcagaccgtcgcgaaccacgcgtatttcccgatcctcgtcgaagatgactatCcactcgaccgcgatgcgctc</t>
  </si>
  <si>
    <t>actcgttcgtcgcgaccgcgcattcgctgctgtggaacggcatcaaacccgtattcgcggAcgtcgcgcccggcaccctga</t>
  </si>
  <si>
    <t>ctgaccaacggcggtccgttccaccagcagttcgagcaggcgctgtgcgagtatctcggcGtaccgcacctgtcgctgttc</t>
  </si>
  <si>
    <t>ggcattccggccggacgtcgtcgcggccggactgtcgtcggccctgcgtacgatgtgggtCcgctggtgcgcaaacgaacc</t>
  </si>
  <si>
    <t>BCAL0111</t>
  </si>
  <si>
    <t>gcgtcgtggatcggctatccggccacgacggggcttgccgcgatggactactatctggcgGaccgctttctcgcgccacac</t>
  </si>
  <si>
    <t>cgccgccgatcccggcattgcgatgcacttctatcacaatcacttcgaggaagatcacgtAtccgagcgtttcaaggccca</t>
  </si>
  <si>
    <t>gtgatcgagcatctcgccgccgatcccggcattgcgatgcacttctatcacaatcacttcGaggaagatcacgtatccgag</t>
  </si>
  <si>
    <t>ctggcgcgcgctgtccgcatcgcttcaccgggaaggccgcttcgcggagatgatcgaggcCggctttcgcacgatcgaatt</t>
  </si>
  <si>
    <t>cgggcttttcccgtcacctcgcggcatcggcgcgacggcccgctacccataatggtatcgAccgactttccgcagatttca</t>
  </si>
  <si>
    <t>BCAL0112</t>
  </si>
  <si>
    <t>cacgcggccgcgatggccgactgggccgaggccgcacgcctcgtcgatgcgcgctggtcgCtcgtcgcactgctctcgacc</t>
  </si>
  <si>
    <t>BCAL0114</t>
  </si>
  <si>
    <t>flagellin (type II)</t>
  </si>
  <si>
    <t>atcgggccgaatctccacgtgcccctcaagttttgttttggtgcgccgaaatcctgctctGaggcggccagcaatgaacga</t>
  </si>
  <si>
    <t>ccgcatcgagcgcagcgccgaatacgcgaacgcagcgaacgtctacgtgcaggatggcgaAtcgatcattcaggggatcga</t>
  </si>
  <si>
    <t>BCAL0118</t>
  </si>
  <si>
    <t>DNA-3-methyladenine glycosylase I</t>
  </si>
  <si>
    <t>cgcgcccatctgccgttcggccggctatcccgccaaaagggcttccgctatgctggcgcgAtcgaatcgacactgaaaacg</t>
  </si>
  <si>
    <t>tcgcacaagcgaataaaacactacggggtcaagcgagcagagcagcgagcctcacgctgtCgaagaacatcgaggcaggca</t>
  </si>
  <si>
    <t>cctgctgccggcatccgctcgcacaagcgaataaaacactacggggtcaagcgagcagagCagcgagcctcacgctgtcga</t>
  </si>
  <si>
    <t>tccggtcaccaacacgtcggtgaacccggcgcgctcgaccggcccggcgctgttcgtgggCggcgacgcgatcggccagct</t>
  </si>
  <si>
    <t>BCAL0121</t>
  </si>
  <si>
    <t>aquaporin Z</t>
  </si>
  <si>
    <t>cattcaaatttaacaatcgtttaccctcccggacccgattcatttcctataatccagaccAattccggacgacgaaataaa</t>
  </si>
  <si>
    <t>actccccttttcgatgatgcggccccggcgaatccggccgggacaccaacatccgttacgTcgtctgcactgccgccctgc</t>
  </si>
  <si>
    <t>BCAL0123</t>
  </si>
  <si>
    <t>tagcgctcatgattcccccgttaaagagctttgctttggccattcatgttatgaaaacgtTtgctcggtcagtgcgcactg</t>
  </si>
  <si>
    <t>cagcgcataaccgccgaagacggacaacagcgtcacgagtgttcccacgataatcagcacTgcctgtccctcacgaaagac</t>
  </si>
  <si>
    <t>tgcaccggcgtgaccgaactcagcagccacatcagcaggaagaacgccatcatcgcggtcAtgaagtccgcgtacgcgagc</t>
  </si>
  <si>
    <t>BCAL0129</t>
  </si>
  <si>
    <t>chemotaxis two-component sensor kinase CheA</t>
  </si>
  <si>
    <t>tgctccatctgcgcgagcagctcgtcggcttcgtcgaaaaaggtctggtagaactgagtgAtgtcgagagtcatgcccggt</t>
  </si>
  <si>
    <t>gtactcgacccggccgaggtggaacttgatccgcatgtcgacgatcggcacgatgatcccGcgcaggttgatcacgccctt</t>
  </si>
  <si>
    <t>gatcacgacgacgaacgcgatcgcgatgccggccgcgatcagcgcgatcatcatcgagatCtgcgactgcgtcgcggcctg</t>
  </si>
  <si>
    <t>gcgaccctgctcaccggcccgcgccgcttcgacggccgcgttcagcgcgaggatgttggtCtggaacgcgatgccctcgat</t>
  </si>
  <si>
    <t>cgcacgagccgagcacggtcatcagcaccatgtcctcggacgtcgtgtagaactcgttcgGcaacagcttcacgccggggc</t>
  </si>
  <si>
    <t>ggaatgctcaaggtcgctctcccgctgtcactggatatcggtgccggccacgccggcaggCagcgccgacggcagccatgc</t>
  </si>
  <si>
    <t>cgcgatgctcgcgcttcacttcttccttcgtcatgcgcaacttcttgttgtactgccagaGttggtaaggcacgtcgagcc</t>
  </si>
  <si>
    <t>gcgcgacgcgcgcccggccagcaggcgccgcagcccttcggcctgatcgatgatccgtttAtccaaatcgcacctcgtgca</t>
  </si>
  <si>
    <t>gccagcgccatgtcggcgacgacgtaatcggtggatgccttggaatcgataatggcgttcAtcacgccctcctttctaaaa</t>
  </si>
  <si>
    <t>agcgcggtgccgaagctcttgatgtggatcgacggcacgaggtacgtgatgatcagcagcGccagcgcgttgatgacccag</t>
  </si>
  <si>
    <t>BCAL0148</t>
  </si>
  <si>
    <t>putative amidase</t>
  </si>
  <si>
    <t>agcacctctaaaagcgccggccgcgggcccgccacgccgggcccgcgttatgctcgcaccAtcgccatgagtcacaacggg</t>
  </si>
  <si>
    <t>BCAL0149</t>
  </si>
  <si>
    <t>putative dienelactone hydrolase</t>
  </si>
  <si>
    <t>cgctgcgcgagaaacgggcgcgtgcactgcagcatcgaacgattggtggcacactaggccGccctctttcaccctgggggc</t>
  </si>
  <si>
    <t>aagtgtaggtgatcaaattaatttgtgggacttttttggggtagtggtaacactaccgatAcgcgcgctttggaaggagga</t>
  </si>
  <si>
    <t>atcctgcgggtccagttgcagcgtgatcttctggccgccgatcgtgagacccttcgcgttGatctcctcgactgcgagacg</t>
  </si>
  <si>
    <t>atcacgccgacgacgatctgaaatgtcgcaagcacgacattcaggacaatactgacgagcGtgctcttgcgcgcaactgcg</t>
  </si>
  <si>
    <t>BCAL0156</t>
  </si>
  <si>
    <t>AnsC family regulatory protein</t>
  </si>
  <si>
    <t>ctcgctcaacagcgcgtcgccagattgcgtttcctttcccggccctctaacattcagcgtGttgtagctgccgcatggagg</t>
  </si>
  <si>
    <t>ccgcgcgccgcagcatgcatcgcgcgcccggcagcccgcacgcgcgaccggtacaatcgcTccttttagccgccggtgctc</t>
  </si>
  <si>
    <t>BCAL0160</t>
  </si>
  <si>
    <t>putative methylase</t>
  </si>
  <si>
    <t>gaacgcggccgaccgcgcgcgccctccggccgcgccggcgccgcgtggcacaatgccgtcCttgttccgctcgtgccgcga</t>
  </si>
  <si>
    <t>tgacgagcgtctgtttgacgcggctttgattcatcgacggctctccttcgttcaatcctcAcccagcagcatcgcgtcgat</t>
  </si>
  <si>
    <t>ggtgttcggcagacggcaaatcggaggaagggactgcggattgcgagtagcatcgctgcgGatgctcgcgacagacttatg</t>
  </si>
  <si>
    <t>BCALr0164</t>
  </si>
  <si>
    <t>tRNA-Ala</t>
  </si>
  <si>
    <t>cggcgtcgcttccgcgatgaatacttgcatcgcttacacctcggccgtagcttcggagggAtggacgctggcttgcttgcg</t>
  </si>
  <si>
    <t>ggtttcgatgcgtgtgccagtgagtcgtgccagcatctctcccatgcgaatataggcgcgGccactggtatcgcgattggt</t>
  </si>
  <si>
    <t>cggaacggctcgattgggtcagttgacgtgccagaaaattttagcggctaaaattcggctGctcgcgtccctcaaatgtca</t>
  </si>
  <si>
    <t>gattccggttgattgatgtcgttacgcgaattcttgggctaatgggtatagaatcaaagtGccattaattgagggttttct</t>
  </si>
  <si>
    <t>cgataccgcaccgccgatcgccaccgcgagtacgaccgttttagccgctaaaattttcatCttcacaagtgatctcctatc</t>
  </si>
  <si>
    <t>catcatcaaaccgagcgcaaaaagattgcctcgtttgaaaaacatggatctcatagcgtgGccctcactgatttttcttcg</t>
  </si>
  <si>
    <t>tagtactcgttgatgaaagtcttgccgatgccaatgagcaggagcattaccatcagctccGcacctatcgccaagacgtgc</t>
  </si>
  <si>
    <t>gccgcgagtcgcattgccgtgtgatggataacttcccgagcttcggtatcatgcatggttGccatacttcacctctcaagc</t>
  </si>
  <si>
    <t>gaagacgaccacgaataagttcgcaacggcctcagccatttgagatagatccttagcagcGtgccgatctatgaattctag</t>
  </si>
  <si>
    <t>cgaagttcaggagccagccaggactttcctcccgggtaccgcaatggactatagtgtttgAttaggtctggcacgtgatct</t>
  </si>
  <si>
    <t>cgatgtagtcgtccaaacagttttgcgtgatcgatatgattaaatctgtatagtggctttAccccatactcagaaagtttc</t>
  </si>
  <si>
    <t>agacgaaacgcaggaatttcacaaactggtgcgcgatggtgtaccgcgtaaaataacctcCggcggtgaggcagcaaaaat</t>
  </si>
  <si>
    <t>tcgttggcgtgccctcgagattttcatcaaaaccaacattcccttggtaccatgaaccgtAtttggttcaggagcagcaga</t>
  </si>
  <si>
    <t>ctaagatgcttgaaagagatttccgaagagcatgcaagaaaatttcataagataaacaacGtcgagatctacaagaaactc</t>
  </si>
  <si>
    <t>cctggactcttccatttgtcgtagcctcatccaaactatacgaagggtattcccgagcaaCgcccagcgcaaaagtagaac</t>
  </si>
  <si>
    <t>BCAL0180</t>
  </si>
  <si>
    <t>cagtgtcgagtcgggcgcccggaattgtcggaacaggctttcttgtaggatactttggcgAtcaagcagttgctaaactgc</t>
  </si>
  <si>
    <t>gcggcaccgtattttgtttgaaatatctctatagagttgtggcaagaggatactggcacgAagaccgacggctctggcgat</t>
  </si>
  <si>
    <t>cgcagttgccctgctctcgctgattctcatttttgtggtttggcgaggcattatcccaaaAtggctcgacttaaccgccgc</t>
  </si>
  <si>
    <t>tccatccgatggacaccgctgacattgcccaagtcgtcggcagtagcgaatacttggcatTcttcccggacatcgtcgcaa</t>
  </si>
  <si>
    <t>accaacggtccttcggtgccgctgatacgaagctggccagcgatggacactactttgccaTcccttcaatcggatcactgg</t>
  </si>
  <si>
    <t>agatcatctggcgaaatttgacgaaaacctacttttcctttaaaatcaatagtttatgcgAcatcgcacgggattccgaaa</t>
  </si>
  <si>
    <t>catctgcgcagatcatctggcgaaatttgacgaaaacctacttttcctttaaaatcaataGtttatgcgacatcgcacggg</t>
  </si>
  <si>
    <t>accgcaaacgggcacggtagatgccacgtcgtcgctagtgtgaacggcgcactatgacgcAtcgcatctgcgcagatcatc</t>
  </si>
  <si>
    <t>cgtcatgaagcaacatcgcgcttggcgtcgatctttccgatgcacgagttaactaagatcAccggccacaaagatccgcgc</t>
  </si>
  <si>
    <t>aaaaagggacagctcaggaactgtccgtccttaaggcctgcacgcttgtagacttggcgaAgcggccgctggcagccatcc</t>
  </si>
  <si>
    <t>caagacatttaacaccaaggtagaagcagaagcctgggccaatatgatcgaatcggagatGtcgcgcggcgtttggatcag</t>
  </si>
  <si>
    <t>BCAL0185</t>
  </si>
  <si>
    <t>tgaacgagccgtcatgctcccatgacgaacgatgacgcagtagccgctaaaatcgaaaccCttcgtttcttcatgtggacg</t>
  </si>
  <si>
    <t>BCAL0192</t>
  </si>
  <si>
    <t>transporter system transport protein</t>
  </si>
  <si>
    <t>cgccgcacggcgccgcaaaccggctcgcgcggcgccggagcgacgcttatactggcgtccAtccgtccctttcccggaaac</t>
  </si>
  <si>
    <t>BCAL0193a</t>
  </si>
  <si>
    <t>cacagatgccggcggtctgcagcgcctgccgccggccgggcgcggtgcgatactgcacggAtggcgaccgcgaccttccgc</t>
  </si>
  <si>
    <t>ggcgcgcccgccgccatcagctcgtcgaccgcgccgagcacgttgcgcgcgagcgcgtagAcgtcgcgcccggccgcagtc</t>
  </si>
  <si>
    <t>BCAL0200</t>
  </si>
  <si>
    <t>gccttttttagacgggttcatcaattgacagcaaaaatccaggcagcgacattagctcgcAcaattaaacgattggagaca</t>
  </si>
  <si>
    <t>cgtcgacctgttcgtgttcggcaacgcggagcgcttcgtcacggtcgcgcgcctcgacaaCctcggcaagggcgcgtcggg</t>
  </si>
  <si>
    <t>BCAL0201</t>
  </si>
  <si>
    <t>N-acetyl-gamma-glutamyl-phosphate reductase</t>
  </si>
  <si>
    <t>gggccgtctttttttcgccccgtgcggtacaggcccgccggatgacgtcttaaaatggcgGtttcagggcgccgcggctcc</t>
  </si>
  <si>
    <t>aacggcgacaagttctcgacgattcagtatttcgtcacgctggcgatgcaacatgggatgGtgtgggtcggcacgggcatg</t>
  </si>
  <si>
    <t>BCAL0203</t>
  </si>
  <si>
    <t>phosphatidylethanolamine-binding protein</t>
  </si>
  <si>
    <t>gcgcgcaatcgcgggcgccggtgtgcgtcgctcatcgaaccctaatgctagacttgatccAtcgccgccctcagctgcgcg</t>
  </si>
  <si>
    <t>gcgcacggcggcgcgacggccccgaaggaatgacgccccgccggcacgcatgccggcgcaCtggctgaacgagccgcctgc</t>
  </si>
  <si>
    <t>atcttcacgtccggctgggcaagccccgtctatatcgactgccgcaagctgatctcgtatCcgcgcgtgcgccgtgcgctg</t>
  </si>
  <si>
    <t>ggcccgcgcccgctcctcgctcatcacccaaggaatgcccatgacaggctacgatcgtcaGtcgatctcggatacgaccgc</t>
  </si>
  <si>
    <t>gcccttcgggcaggttccccttgctgcgccaccgggcccgcgcccgctcctcgctcatcaCccaaggaatgcccatgacag</t>
  </si>
  <si>
    <t>cgggcagcgaacccgcgcgaattccgccgaaaacctgcctgaatcgggtaaaatagcgggCtacgcgcgcagcgatgcgat</t>
  </si>
  <si>
    <t>tttcgggttcaggtgataagcgagagcggcctgcttcagttgttcgtccatgattgacctGcgagagacatgcggaatatt</t>
  </si>
  <si>
    <t>tcgaagcaggaacgcccgcccgtgccgccgcccgtcgcggttcatgcaaaaaaaacgccaCggaatccaggttccgtggcg</t>
  </si>
  <si>
    <t>ggttgcgatgcgatcgtcacggccggggacgagtgcacgtcgcggatgcggcacgacacgAcgcgggtggtcgtcaacagc</t>
  </si>
  <si>
    <t>gctgtacaactggcccgacgcgcaacgcccgcgcgtgttcggcaagttcgacgagaaggaTggcgccggcggcgaatggtc</t>
  </si>
  <si>
    <t>gtcgaggaaaagcgccagatcctcgaatacgcgatcaaggaagagctgtacaactggcccGacgcgcaacgcccgcgcgtg</t>
  </si>
  <si>
    <t>BCAL0206</t>
  </si>
  <si>
    <t>putative pyruvate ferredoxin/flavodoxin oxidoreductase</t>
  </si>
  <si>
    <t>cgatgggcggcgggtttgccccagtgctaccatcccgtaaaaccggcgaacatgccggccActgcagacgcgtccaaaaga</t>
  </si>
  <si>
    <t>catcaacttcatcatcaacgccgaacccgattcgttcgcgcaacgcttcgcgcggctgcaCggcccgtcgatctgcgcgat</t>
  </si>
  <si>
    <t>BCAL0207</t>
  </si>
  <si>
    <t>4-hydroxyphenylpyruvic acid dioxygenase</t>
  </si>
  <si>
    <t>taggcgcgggcgatcaagttcgcaagtttccgctcgcggccgcccgctacactctgtcgcAtgtctcgacgcgccgcacac</t>
  </si>
  <si>
    <t>gaagcagtcgagcgagaagctcgtcttcacgtcgatcaccgacgggtgatgcagcagatgCtcctgcacgaagcgggagaa</t>
  </si>
  <si>
    <t>BCAL0209</t>
  </si>
  <si>
    <t>cggcacaaataacgtcaaatgcgggttttcccttacctcggtcgggtagaatgctgttgcAttgcacaagccgcttgtgca</t>
  </si>
  <si>
    <t>acgtccgcccgtcggcggttttcttttgttgacgacaggccgatgagtaccattcatgtgAttcagggcggcaccgccgcc</t>
  </si>
  <si>
    <t>BCAL0211</t>
  </si>
  <si>
    <t>gcatcgcgtcgcggcgcccgacggtttctcgccgtcacacatctcgcttacactaggggcCgccggccggctggacatcgc</t>
  </si>
  <si>
    <t>ggcgaagtgcggatggagaagaactacacgctcgaggagcacgaggtggaggatggtttcGtgctgacgtgccagtgccac</t>
  </si>
  <si>
    <t>cggcatcaagcgcgtgcgcggcggccgcttctcgaacttcgcgttcgatacgctgaagccCggccacatgatcgacgtgat</t>
  </si>
  <si>
    <t>cacgaggatggcgcctgggtgcgcgaagccgcgctcgcgcacgaagcgaagcgccgcgccCgcgccgaacagcaggccgcc</t>
  </si>
  <si>
    <t>BCAL0216</t>
  </si>
  <si>
    <t>phenylacetic acid degradation protein PaaA</t>
  </si>
  <si>
    <t>cccgccgcaaatccacaacaaatttattaaccgaccggtcggttggtttatacttcgcacAcactcaaccggacgagagcc</t>
  </si>
  <si>
    <t>gggccgggaagcgcggtcgatccaccagccgtcggcaacgttcccttctatatatagagaGcgtgtcagctgccgcccgca</t>
  </si>
  <si>
    <t>agatgtttcagttcaccgcgttcgcttcactagacctatgtattcagtctaggatgacccAaaagggccgggtttccccat</t>
  </si>
  <si>
    <t>ctcgccactactttgggaatctcggttgatttcttttcctgcggttacttagatgtttcaGttcaccgcgttcgcttcact</t>
  </si>
  <si>
    <t>ggatttcacgtgtcccgccctacttgtcgcacacctagttctttcatactgttttcgcctAcagggctatcacctgctatg</t>
  </si>
  <si>
    <t>23S-L0217</t>
  </si>
  <si>
    <t>cgttacgccattcgtgcaggtcggaacttacccgacaaggaatttcgctaccttaggaccGttatagttacggccgccgtt</t>
  </si>
  <si>
    <t>atcagcacgatttccgaccgtacctagcgtaccttcgtactcctccgttacgctttgggaGgagaccgccccagtcaaact</t>
  </si>
  <si>
    <t>BCALr0218b</t>
  </si>
  <si>
    <t>tRNA-Gly</t>
  </si>
  <si>
    <t>gggtgaagggaatcgaaccctcgtcgtaagcttggaaggcttctgctctaccattgagctAcacccgcacgggccactaac</t>
  </si>
  <si>
    <t>ttgttgaagaacggcgtgtgacggccgccttcgtccttgctcagcacgtacacttcagccGtgaagtgcgtgtgcggcgtg</t>
  </si>
  <si>
    <t>gagcccgtcacgtccgtcgtacggaagtagaactgcggacggtagttgttgaagaacggcGtgtgacggccgccttcgtcc</t>
  </si>
  <si>
    <t>atcgccgagaaaatcacccattcgatcgatttgtcgctcaaccagaggaaaatcgccatcAcgagcacgaaaccgaacacg</t>
  </si>
  <si>
    <t>gaacagggtctttgggcgcggcttttcgacgccttcctgcatctgcgacatgatcttctcGacttccttcggggaaatcgg</t>
  </si>
  <si>
    <t>gatcggccaaaaatcgtgaccgacacacgcacacgcgatttttcgtagttgacttcttcgAcggtgccgttgaagtccgtg</t>
  </si>
  <si>
    <t>BCAL0226</t>
  </si>
  <si>
    <t>DNA-directed RNA polymerase beta chain</t>
  </si>
  <si>
    <t>ttacgttgcgtcgcgggcacatcggcttgcagaaacgtgctgaatgattcaagctgagtaGccagcaagaacggaacttgg</t>
  </si>
  <si>
    <t>aggacagcgcatagctcacgaactcgaggcgcgcgaaaccgttgtgcgaaacaatgggaaAtaccgacgtgaacgcggcct</t>
  </si>
  <si>
    <t>ttgatgacgaacgagcccgtcggcgtcatgagcggaatttcgcccatgtacacttcctgcTccttcacttccttgacgacc</t>
  </si>
  <si>
    <t>gcaggcgctcgggcacgaactcgagttgcgcgccttcgtccatcagcgtgaaattgtcgaAcacgaagaagttcgcgagga</t>
  </si>
  <si>
    <t>ttcgtcgatgagtcggccgtcttcgtcgatcgcggcgttcgcctgagcgatcatgtagcgGccttcctcgatcgccgacag</t>
  </si>
  <si>
    <t>gtcgaaaacttcttcctgttggacttgcttgaatagatcgagcagagctttcattgctttCtctccgtagtccgattaatt</t>
  </si>
  <si>
    <t>tgatctgccgcgccttcagcggcgtcatgcccggttcgatcaccacgtacgcttcgaagtAcagcacgcgttcgatgtcgc</t>
  </si>
  <si>
    <t>BCAL0227</t>
  </si>
  <si>
    <t>DNA-directed RNA polymerase beta' chain</t>
  </si>
  <si>
    <t>ccttgccgttgatcgcttcgcgggtcgcgtagtacagacccagcacgatatcctgcgacgGcacgatcgacggatcgccgt</t>
  </si>
  <si>
    <t>agccagctgacgaatctgaaccgccgaaccccgggcgcccgagtcggccatcatgtagatCgagttgaacgactcctggcg</t>
  </si>
  <si>
    <t>gcagcacgttgtcgtacgaagccgggcgcttgccctcggcgatcatgcgatcgttctcgtCcagcatgtcggaacgttcga</t>
  </si>
  <si>
    <t>tttattcctgaaattgaacaaaatctgcacgccgatttcgggcaaagcgagaatcgacgcAcagttgacttccgaaccggc</t>
  </si>
  <si>
    <t>tggctgcgccgtcgtggacttcaccgatcttgtggttcacaccggtgtaaaacagaatgcGctcggtcgtcgtcgttttgc</t>
  </si>
  <si>
    <t>gcctgcgcggacttccttgatttcttcacgctggttcgcgtgcatctgcagaatacgaccGaggcgttccttcttgccctt</t>
  </si>
  <si>
    <t>gcctgaccttggtccagcagcttgcggaacatttcaacgcccgtgcaggtcgtcttcaccGtcggcttgataccgacgatt</t>
  </si>
  <si>
    <t>BCAL0233</t>
  </si>
  <si>
    <t>30s ribosomal protein S10</t>
  </si>
  <si>
    <t>gtgaagatacgggtcatgccaaccttgcgacctacgagtccaaggctcatcattttctccAttcccgactgcgattggtcg</t>
  </si>
  <si>
    <t>atcctgcgccataccgatcgagcccggcacgttgtgcgagcgcgagttaccgtgcgtggcAcggccggaggagaagttgta</t>
  </si>
  <si>
    <t>cttcttggtcgtgtgcttgacttgctcacggtccttctgtgcgcggttaccctggcgagcAttcgcctggtaagcgatgac</t>
  </si>
  <si>
    <t>ctgtcccatcgtatggctccttaattcccgaccgtcacagtgatgtgacaggattgcttcTcgatgcggttaccgcggccc</t>
  </si>
  <si>
    <t>BCAL0241</t>
  </si>
  <si>
    <t>50S ribosomal protein L16</t>
  </si>
  <si>
    <t>atagagcatcttgcccggctgaatctcggcgacgtagtactccgggttacccttaccgttAcccatacgcacttcggccgg</t>
  </si>
  <si>
    <t>BCAL0242</t>
  </si>
  <si>
    <t>50S ribosomal protein L29</t>
  </si>
  <si>
    <t>tgctgacgacccgaccgaccagcgtccgcttcagcgaggttttcacgctatcgttcatttCtggttcgccttctgagtcat</t>
  </si>
  <si>
    <t>gattcggtctggatcatggtttgtctttcccaacttaatccggatgcaccaccatgatgcAttcggtcagtcttggtcccg</t>
  </si>
  <si>
    <t>aacgatcttcatgaatcgttcgctacgcagctcacgcgtcaccggcccgaaaatacgggtGccgatcggctcgagcttgtt</t>
  </si>
  <si>
    <t>gaccttgatgccaacacgcgacgccttgccattcgcgtcgaccagtgcgacgttcgaaatAtgcaggggcatcgtcttcgc</t>
  </si>
  <si>
    <t>BCAL0246</t>
  </si>
  <si>
    <t>50S ribosomal protein L5</t>
  </si>
  <si>
    <t>gatgttcagcccacgcagtgcgtcgatcttgtcgtaatcgatttcggggaaaatgatctgCtctttcacaccgatgttgta</t>
  </si>
  <si>
    <t>ggcgggcgcgcttcttttcacgttcgatcagtgccagtttagccacggtaacctcagtttCtgaacgggaacttgaagctg</t>
  </si>
  <si>
    <t>gaaacgatcgccagcaactgcatgatgatcgacgccgagatgtacggcatgatccccagcGcaaagatcgtgaagcgggaa</t>
  </si>
  <si>
    <t>gcgaacgggtgcggccgataccgaagatagccgtcaggccgatctcggtatgctggtgatTcgggatgttaacccctgcga</t>
  </si>
  <si>
    <t>BCAL0259</t>
  </si>
  <si>
    <t>30S ribosomal protein S4</t>
  </si>
  <si>
    <t>tgcgcaacgcaatcggggtacctcggccgtcaatcggattaacgcgaatacaattcgacgAtcaggctttcgttgatgtcg</t>
  </si>
  <si>
    <t>tactcgtgcaccacgcctgcgatcgtgacttcggtcggcgcgtagcctaccatcgacgacAgcagcacgcggcgaagcgca</t>
  </si>
  <si>
    <t>BCAL0262</t>
  </si>
  <si>
    <t>putative divalent-cation tolerance protein CutA</t>
  </si>
  <si>
    <t>ccgtcgtttgccacgagacgatttcaggcgtctcgtaaggatgatgcgcgacaataaatcGctccagttcgagcgctcgca</t>
  </si>
  <si>
    <t>ccgttctgccagcgctccggcaacgcgatgtccttgcccgagatcagcgacactgcaaacGcggtcagcagcacgccgaac</t>
  </si>
  <si>
    <t>tcggcgcgatccgcgagatgctggaaagcgacggtcatatccatacgcggatcatggcctAttcggcgaagttcgcgtcgg</t>
  </si>
  <si>
    <t>tcgaaggcacccagcaacgccagcccatcccgtcgatgcccggcgtcgagcgcgtgtcggTcgacctgctgatgcaggtcg</t>
  </si>
  <si>
    <t>acccgctcagggaggagaagcggggagctgcacgcaacgcgtgccgctcgatcgctatcaTataccaacgatctcgaaaat</t>
  </si>
  <si>
    <t>BCAL0264</t>
  </si>
  <si>
    <t>delta-aminolevulinic acid dehydratase</t>
  </si>
  <si>
    <t>agagctggctgcggccgtccgtcgccgacgaaaaaagcgagcctgtagcacaatgagcggGcaacgcgcggctgggatcgg</t>
  </si>
  <si>
    <t>caacacgcagaaggggctcgacgcgtatcgcgaccagggcgtgaagggcaagctgacggtCcagctgttctcggcgctgaa</t>
  </si>
  <si>
    <t>aaagcgcgaggcaggcgcccgttggccttcggtaaaaccgccgtattgtacaatatcgtgCtgaaagctcccgcgcctatc</t>
  </si>
  <si>
    <t>gcgtttgcctccgctacgaaacctacgaaccctgctgcaacctgaagcaccatcagagacTtgcacagtcgattcattcgc</t>
  </si>
  <si>
    <t>cattgcggatcacgcacagcgagatcgacacgacgaggaagatcaggatcagcatgaaccAccacgcgctgtacacgttgt</t>
  </si>
  <si>
    <t>aggtccatgccctgatacatcgatgcgaccaagtcgccgtagccgttgaacatcagcgtcTtgcgcttcggcgtgaagaag</t>
  </si>
  <si>
    <t>ccgccagcacggcctctgcacgggccaggtattcagtatcggacatgctaaactctatcgGttaaattgttcagggacgat</t>
  </si>
  <si>
    <t>gcgatcctcgcgatcgaggacgcgcgcttctacgatcacggcggcgtcgacctcaccggcAtcatccgcgccggcttcgtc</t>
  </si>
  <si>
    <t>BCAL0274</t>
  </si>
  <si>
    <t>penicillin-binding protein 1A</t>
  </si>
  <si>
    <t>gctttccgacgggcggcccccgcgtcaggaccggtcttaccgggcagctataatcgcgggActgttttccggtatgcctat</t>
  </si>
  <si>
    <t>acagtcggccaaacggccagcatccgctcgcggcggccatgcacggactatgctgacggcAcgccgacccgcggctttccg</t>
  </si>
  <si>
    <t>ggtcgcgccggccagcagccgttgtacgtcctgcgcgcgcggatagtgcagcatgaaggtAcggctcgccagcggctcgag</t>
  </si>
  <si>
    <t>BCAL0285</t>
  </si>
  <si>
    <t>tcagcccgtagcccatgttctgcgcgaccgtcatgtgcggatacagcgcatagttctggaAcaccatcgcgatgtcgcggt</t>
  </si>
  <si>
    <t>cttgatcgcgcgcaccagggattcgtcgagccgagtgtggtctgcatgcaacgatacgcaGtcgagcgcatcgatgacctg</t>
  </si>
  <si>
    <t>atcagcgatgccgacacgctcgcgctggcgaccggttacttcgtgaccgaccatatcgccAccgagttcatcgccggcatc</t>
  </si>
  <si>
    <t>gggagaaaactctaacttacgagcttgtttggttttaaacgcagtcgtcataatgagcacGcctttgatcggaggagacac</t>
  </si>
  <si>
    <t>cggcacgtcgcgccagccgagcacgacctggccttcggccttcaccgtacgctcgagctcCtgctcgcacgcgagacgcga</t>
  </si>
  <si>
    <t>gagcagcgccggaatcgcgacgtgctcggcgtccgtcttgcggtccgacacgatcaggatGttgtagcccgacttcaccgc</t>
  </si>
  <si>
    <t>ctggatgtagtacgcggggccgccgcgatagctgccgtccggatgcgataccttgaagatCtgcgcgagcgtcgcctcgac</t>
  </si>
  <si>
    <t>BCAL0294</t>
  </si>
  <si>
    <t>ttccgcacgaacctgcatccgcctttttggcgtgcgcgagcgcgcccgtaaaataaccgcGacgcggcagcgcgggacgag</t>
  </si>
  <si>
    <t>gctgtggccgttcggcgacggcgcgatcgacgcgccggtcggtgcgcggatgatgttcgtGccgcaaaccagctatttgcc</t>
  </si>
  <si>
    <t>cgcgcagctcgtcgggcgtaccctgcgcgagcacgccgccattggccagaaaatacacgtAatcggcgatcgcgaacgatt</t>
  </si>
  <si>
    <t>gacgtcgaacagaccgccgacgccgaacaccgtgttgatcacgacgcgcatgatgtcgccGacgccgtccgcgatgcgcag</t>
  </si>
  <si>
    <t>gttgcggcccatcgcgagctgcgtggtgcggcggaaatcggtgtacggcaggatgtccttGttgacgatcgagatgatgcg</t>
  </si>
  <si>
    <t>ccgcgcaccgagatactgccttcgtcggcccgggcgagcccggcgaggatactgatgagcGtggtcttgcctgcgccgttg</t>
  </si>
  <si>
    <t>gtactcgacgcccggatagacctcgacgcggcccgacagcgcgtggccgaagatcgtcagAtacagcagcgcagtgacgat</t>
  </si>
  <si>
    <t>gaaatcggccgcgccgtattcgacgtaggtcggcacgtcgctcgcgcgcacgatgatcacGcgcaggttcggatcggtcgt</t>
  </si>
  <si>
    <t>cgctcgcgtccggcaccggatagctggtcatcgcgagcacgtcgcggcggatgatgtcttGtggcgtcgtcatggtctcaa</t>
  </si>
  <si>
    <t>gaaattgacgcccttgacgacacgcccggcggtcacgtccaggcaggggatgatgcgtttAgctagagccatgatgttgcg</t>
  </si>
  <si>
    <t>agcgcccgccgccgccgaagcagacgctcgacgagcaggacagcgatagcgaatgaggctGggcaggcggcgcgccgcctg</t>
  </si>
  <si>
    <t>gagccggccgccaacctcggctcgggcgttatcgtgagcccggaaggttacattctaacgAaccagcacgtcgtggacggc</t>
  </si>
  <si>
    <t>BCAL0327</t>
  </si>
  <si>
    <t>ttcgggcaatagtccttgaagcgcgcggtttcaagggtattgttcaagtacaattcaagtTcgatccgatccatataaacc</t>
  </si>
  <si>
    <t>gggttccgccttgcgccggccccacgccggtcaggcgtgtttacttgatatctttccagtAcgcggcattcagccgccagg</t>
  </si>
  <si>
    <t>ctcgtacaacgcgcgcagcagataaggcttcgttgaaatctcttgcatcacaatcctcgaAcccggaacgggcgcgcggca</t>
  </si>
  <si>
    <t>gcattccggccggccccgggtccgaccgatacccggcgctcaccccacgatactgaacccTggagatctgcgatgaaacgt</t>
  </si>
  <si>
    <t>BCAL0334</t>
  </si>
  <si>
    <t>cgattgcaatcagggccaattcgacttccggcgcggcgcggttgcgagtagtgtctacgtGcccgcattccggccggcccc</t>
  </si>
  <si>
    <t>ctcgacgaggtgcgcccgtcgttccacctcggccgcctcgattccggcaagatcgacgacAagaccgagttctacctcgca</t>
  </si>
  <si>
    <t>caacgctggaaactgacgttcgatccggtgaagtcggagaaatccggcataatcatcggcCtgcataattgcgcgatgacg</t>
  </si>
  <si>
    <t>taaatcgttgagaatctggttcttttgctttgcaagaagcgcgcgggtatagtaccgatcAatttttcataattcaatcgt</t>
  </si>
  <si>
    <t>ctgtactttttcggcttctgcaccgactgcgcagcgaagaacgcggcgtaatctgagttcTtgcaatggacgagcgggatg</t>
  </si>
  <si>
    <t>cgcggattcgcccttcaccgcgggactaccaaactgcaagtgcatatgtaacatggccctTcgactccccaaagaggtggt</t>
  </si>
  <si>
    <t>tcgaatgatctcctcgccggtgcgcttcgacacgacgaccaattgaacgaaactgttgagGtggacgtacagcccgaagaa</t>
  </si>
  <si>
    <t>acgtgcagaaactgctcggcgcgcagctcaagcagatcagcaagggccagttgaagatcaAcggcacgcagatcgagatga</t>
  </si>
  <si>
    <t>ctacttcggcaagattccgtcgcgcggcgacttcgtgaagagcgcgcacaatccgcaactGctgcagacgctcgatcgctg</t>
  </si>
  <si>
    <t>agaacagcgccgtgatccacggcatcggcggcacgcgtaactgcgactggttcttcacgaCcgaagggatcctgctcgaca</t>
  </si>
  <si>
    <t>gatggaaaatgatggatctcgggcacgtggaataccataaacccggttttaaactgggacGcggcagctagccagggctgc</t>
  </si>
  <si>
    <t>BCAL0352</t>
  </si>
  <si>
    <t>metallo peptidase, subfamily M15C</t>
  </si>
  <si>
    <t>gtacggccaggtcgccgaacaagtcggcctgacctggggcggccgatggaaaatgatggaTctcgggcacgtggaatacca</t>
  </si>
  <si>
    <t>gcaaaatttactggttcggcggcgcttgatgattatggtatcggcaggtattcttgcgacGccgccattggtcgccattgc</t>
  </si>
  <si>
    <t>tgccgtcgcactcgtcgcctatttcgcccttgccgtcgccgttgcggcactgttgcttttAccgggtatccgcgcgaccgt</t>
  </si>
  <si>
    <t>ccggcgcactcattcagcgtctcattgaatcctggtttaattcaccgcgataatatagccCggcctctcgaagcagcctga</t>
  </si>
  <si>
    <t>gatccgcgagaatgcgcgactgccgtggccctccctcgcccgccggtttagtatcggacaGcaggctgggcggagttttcg</t>
  </si>
  <si>
    <t>acggcgcggcggctcggcgggcggcgtgacacgcccttccagatccgcgagaatgcgcgaCtgccgtggccctccctcgcc</t>
  </si>
  <si>
    <t>gacaggaagcgatcctcgatgcggtcgacgtcgatgctcgtgcgccgcatgatctggatcAgcaggtcggcctggtcgcgc</t>
  </si>
  <si>
    <t>atagatgctctttctaaatttttcgtttcctttacccaaaaccatcaagtatatttacgcAtccttggagcaagccgacaa</t>
  </si>
  <si>
    <t>BCAL0364</t>
  </si>
  <si>
    <t>tgttaccgaccggtcacaattgtgttgcgatcgtagtgaccagtcggtaacatgtcaagcAattcaccacgaagtcgaggg</t>
  </si>
  <si>
    <t>gcgagcatcggcaggaacacgagctggccggtggccgtgctcgcggtcagaatccccatcAcgaggccgcgccgcgcgtgg</t>
  </si>
  <si>
    <t>gcccgcgcgcgcttcggccttgcgcttcaggtgcgtcaggaagcgcgcgatgatgtcggtGtaggcgatcgcgctgccgtc</t>
  </si>
  <si>
    <t>BCAL0367</t>
  </si>
  <si>
    <t>putative chaperone protein</t>
  </si>
  <si>
    <t>ctgcaagctgcgaacatccgtccggtctaagcttggcgcgataattcgtgtaaaaaagccCcgcttcggcggggctttttg</t>
  </si>
  <si>
    <t>BCAL0368</t>
  </si>
  <si>
    <t>cold shock-like protein CspD</t>
  </si>
  <si>
    <t>aaaccagaaggttgaattcgaagtgaagacgggcccgaagggtctgcaagctgcgaacatCcgtccggtctaagcttggcg</t>
  </si>
  <si>
    <t>cccggaaggcggcggcgacgatctgttcgcgcacttctcggaaatccgcgtcgaaggcttCaagacgctgcaagaaaacca</t>
  </si>
  <si>
    <t>gtaacatggcaaccggtaccgtcaagtggttcaatgacgcaaagggcttcggcttcatcaCcccggaaggcggcggcgacg</t>
  </si>
  <si>
    <t>ggttggtcctattaccccttccttgattttccgcaccccatgggcttcggccccgttttaTctttttaggaacaagtaaca</t>
  </si>
  <si>
    <t>ccggcgatcttcgcggctttccaggcaccgaacagccagcccgagccgataatcgaacccAgccccgtcagcatcaatgca</t>
  </si>
  <si>
    <t>acctgctgatttcgaacgccggctggctcaacatccagcatgaactgaagctgccgaaggCcgacgtcgaaagccgtgcgg</t>
  </si>
  <si>
    <t>BCAL0372</t>
  </si>
  <si>
    <t>putative glutaredoxin</t>
  </si>
  <si>
    <t>ggcggccgcctgccgggctgatgcccggcccgcccggttgaaatccgctatcatttcgatCtaacgccccgcaaacgcaag</t>
  </si>
  <si>
    <t>tcgaccagctgtccacacggctggccgaactgaacgacctgctgagccgcgaaaacgtcaCggccgacctcgaccagtacc</t>
  </si>
  <si>
    <t>tcggcgcggtcgagcgtgcggtgaaggcgcgtcgtcaccggccgatcttcatggtcgaccTcgcggtgccgcgcgacatcg</t>
  </si>
  <si>
    <t>cgccacgctgatgcccggtatgcggcgagtgaggaaatcgctgaaacgctataatatgggGctaaacgatagccctcgata</t>
  </si>
  <si>
    <t>BCAL0376</t>
  </si>
  <si>
    <t>cttctataaattcagattcgtcccataggcgtgaacgttgccagcggctagcatcgattcAtccatcgaacccgagaccag</t>
  </si>
  <si>
    <t>cgaagccgaagcgtctgcgctacaagccgatcagccgctgaccggtgcggcccgggcatcCggcctcgcgctcacgcgggg</t>
  </si>
  <si>
    <t>gtggattctcgaactcgaccgcggccacggcattccgtggaagggcaactacagcagctgGctcgaccagaaggaagagcg</t>
  </si>
  <si>
    <t>BCAL0380</t>
  </si>
  <si>
    <t>ABC transporter ATP-binding subunit</t>
  </si>
  <si>
    <t>gggtcggccgaatggcctgcgcggtgccagcggcagccggcggcgaagtacaatacgcgcTcgcaccgccgcgccccgcgc</t>
  </si>
  <si>
    <t>cgatggccggcgcggcgtagcgtcgcgcggcgccccggcgccgatccgctaacatgcggcGcgggccgtcggcccgacatc</t>
  </si>
  <si>
    <t>caccggctgccgggcggcgtccggattgcctcgtggatatagttgaactatgttgatcgcAtcggccgccggcgggcagcc</t>
  </si>
  <si>
    <t>BCAL0382</t>
  </si>
  <si>
    <t>ctttcgggttccaccggctgccgggcggcgtccggattgcctcgtggatatagttgaactAtgttgatcgcatcggccgcc</t>
  </si>
  <si>
    <t>tcgcgggcggcggcttcgttccgccactgcgccggcacgattgcgtgccattctcgcagaAgcaggtttttcacggcgtcc</t>
  </si>
  <si>
    <t>atcctcgacgtgcacgacgttcgagccggtggacggctcatgccagtacaccatgtacacCtgcggacggacctcgcgcgc</t>
  </si>
  <si>
    <t>BCAL0387</t>
  </si>
  <si>
    <t>putative GTP-binding protein</t>
  </si>
  <si>
    <t>cgccgcatcggccgttcggcgccagcccggaatccgggccgccggcacggtacaatagcgTctttgaccgtcggcccgccg</t>
  </si>
  <si>
    <t>acgtggccgtccggcagcggcagcagcgcgatgatctcgccttcgtgaaaccattggtacGcggtctcgcggtgcggcaaa</t>
  </si>
  <si>
    <t>tcgaatccggcgacagcaccggatacaggaacgtgtagacggtcacgttgtcgaccgactGcagcgtcgtctcgagcttct</t>
  </si>
  <si>
    <t>gtccaggcggagcgcgacacgcgccgcgaaccgatcagcgaaatcgaactcgaactgatcGacggcccggaaacggcgctc</t>
  </si>
  <si>
    <t>BCAL0395</t>
  </si>
  <si>
    <t>gacgcggccggcgccctgtacgcgctgttccgcacggatttttcgcgtacgctgtggcgcAtcgcaatcggcggcgcaacg</t>
  </si>
  <si>
    <t>ggcccgctgaccaatccggccggcgcgccgaaccagctgatgggcgtgttccacgccgacCtcgtcggcatccaggtgcgc</t>
  </si>
  <si>
    <t>gcgctgcaacgcacgatcgagcaccgcgagatcttccacgacgaaatgctgcacctgatgCggctgatcatgcgcggcgac</t>
  </si>
  <si>
    <t>gcgaggacgtgcgtacctaccgcaacgacgaaatcacgctcgacgacatcgcgcgcctgaAccccgacgcgatctgcctgt</t>
  </si>
  <si>
    <t>tgaagcacgtcttcagcgccgttttttatctcgctgcgcatccgcgcgccgaccgtcgcaCcacctcgagttccaccgcgt</t>
  </si>
  <si>
    <t>BCAL0399</t>
  </si>
  <si>
    <t>anthranilate synthase component I</t>
  </si>
  <si>
    <t>ggggagcctggccctggcgtcgctggtcgcgctaacctcttcgatgaggtacgctgaagcAcgtcttcagcgccgtttttt</t>
  </si>
  <si>
    <t>tgagcagcatcgaccggggagcctggccctggcgtcgctggtcgcgctaacctcttcgatGaggtacgctgaagcacgtct</t>
  </si>
  <si>
    <t>cgcgcaatttccgcgcacaacgccggccggccaaccatctgattatttcttccatccgcaTgtttctgaataaaaaacgga</t>
  </si>
  <si>
    <t>BCAL0400</t>
  </si>
  <si>
    <t>putative phosphoglycolate phosphatase</t>
  </si>
  <si>
    <t>gtacggctacaaccacggcaaagctatacaaacgataaattcggatggtatagtcgattcGttgctggtcgcggctcgcgc</t>
  </si>
  <si>
    <t>atcgggccgcaaccgcacggcctgccgccgcgcgccgggtcgccggacggtagaatgacgGttttgcgccgcaacgtcccc</t>
  </si>
  <si>
    <t>BCAL0403</t>
  </si>
  <si>
    <t>putative outer membrane-bound lytic murein transglycosylase</t>
  </si>
  <si>
    <t>ccgccgcggcggcggccatccacccggccagccggggcccaaaccacatacaatgtccgtTcttgatggaaaccgccatgt</t>
  </si>
  <si>
    <t>gcccccagaaatagtcggcccgcacgccacccttgatcgccgagcccgtatcctgcgcgaAcacgagccggttcatcggcg</t>
  </si>
  <si>
    <t>gcgtggcgtccgaatgcgtcgagaccaaggacggcccgaccatctgggaagatcacttctAtccggaaatcatcgatccgg</t>
  </si>
  <si>
    <t>agctgaccgcgctgcagctcgagcgcctcaagtggtcgctccggcatgcgtatgatcactCgcccgtctatcgccgcaagt</t>
  </si>
  <si>
    <t>gcgcgtgcgacccgaattcctgaatgggcaccagacctgccacggcgggatcatcttcacGctcgccgattcgacgttcgc</t>
  </si>
  <si>
    <t>cacggcgctccatcaactcgagcgcaccggcggccggttcgcgctctgtacgatgtgcatCggcgtcggccagggcatcgc</t>
  </si>
  <si>
    <t>gtatggcgtcgattcgatgccggagacggccgagaacgtcgcgctcgactacgacatcagCcgcgcggatcaggacctgtt</t>
  </si>
  <si>
    <t>tacgcccatgacagacgcctacatctgcgatgcgattcgcacccccatcggccgctacggCggcgccctgaaagatgtccg</t>
  </si>
  <si>
    <t>actcatcgatacgcccatgacagacgcctacatctgcgatgcgattcgcacccccatcggCcgctacggcggcgccctgaa</t>
  </si>
  <si>
    <t>BCAL0407</t>
  </si>
  <si>
    <t>beta-ketoadipyl CoA thiolase</t>
  </si>
  <si>
    <t>cagacggcataacccgattggccgacgtgcaaacgccgccatgttctctaccatgaacgaAtccgccacccggcgggttcg</t>
  </si>
  <si>
    <t>tcgccgccgagcatggcgcactgaccctctccgtctacagcaccgacgacgcgatcgtcgAtgccgcgcacgacgcggcgg</t>
  </si>
  <si>
    <t>aagcttcgaaattgcctacagcgtgatgcacaccaccgggcaagccttcatgatggcgttCcaggccggcggcccacacgc</t>
  </si>
  <si>
    <t>tcgatcaatgaaatgagaaacgcctcgcacatgcgaatagtttgatgctaccattctccgAccaaccggtcggttaattaa</t>
  </si>
  <si>
    <t>23S-L0409</t>
  </si>
  <si>
    <t>BCAL0413</t>
  </si>
  <si>
    <t>taagcgatttgtaagccttgactcaatggctgggagaggaacctgtgataaattcacgagGctggagaattcgactttaga</t>
  </si>
  <si>
    <t>ccccttcaaatcagcaccaagaacataaattaataccaaggtttcctggtaaattgaggcAcatccttcgtttcgacggca</t>
  </si>
  <si>
    <t>agcgccgctcggaaggcctaaagtttggctaaggggcggccaatggcgcatcttgggtatGtcccgagtgcgcgacgcgaa</t>
  </si>
  <si>
    <t>tcatagtgctgcgtccgctcaacctccatgagcgccgctcggaaggcctaaagtttggctAaggggcggccaatggcgcat</t>
  </si>
  <si>
    <t>ggtcgatggtgtctacttcagtgctcgccatcagtgctccgttttgatttcattcatagtGctgcgtccgctcaacctcca</t>
  </si>
  <si>
    <t>BCAL0416</t>
  </si>
  <si>
    <t>tcgtagacgctgacctgccccctgcaaacagggccagccggagtctagtaaagttcgtttTcggagaagaagacgaacatg</t>
  </si>
  <si>
    <t>taaggttccagcatttcgaccagcacacgcaccacgctacgcggcgtgtaaaattcaccgCccagcttaccctcggcggcg</t>
  </si>
  <si>
    <t>tattaattcttgctggggcagcggagggaggaggaatggaattgcttccataatgccggtGttgaggttgggcatcgtggc</t>
  </si>
  <si>
    <t>BCAL0419</t>
  </si>
  <si>
    <t>aggcgcagaacttcggccggatgaaactcatgttcgccgaccctgacgtatccttcaaacAtatctaaacaccattgacgg</t>
  </si>
  <si>
    <t>caagaccgcacgcacgccggtggcacgccagctttcgagaattccctcgataatgccaatCcgaacggaaagtttgtcgct</t>
  </si>
  <si>
    <t>cgcatccaattcgaggtctgtgacatggcgtgctgtcgagtggccgtttaatctgtccacTtccgcataaggtggaactcc</t>
  </si>
  <si>
    <t>gcccgccacgcgtctctccggtggctgcgtccttgtactcaacgggcgcaccattgatgaGcaaatcgtggaaccagcgat</t>
  </si>
  <si>
    <t>cgcgtactgcgcgatctttgcctctgcttccttagcccctgtttcgtctatcgtgagcttCacgatccgcggttcgtagta</t>
  </si>
  <si>
    <t>gccatacaactcctctagtgaaatgcgaacattctccggcgtctcctgtccatactcatcGcgggtcgcgtactgcgcgat</t>
  </si>
  <si>
    <t>gccctgactccatccagcaggagtggtagttgaacgacaggccccgacggtgccacgctgCggggcttcttgacaagcggt</t>
  </si>
  <si>
    <t>atcgaagatgcgatcgctgcggatgggatctttaccaccctcatgggggatgatgtcgagCcgcggcgggcgtttatcgag</t>
  </si>
  <si>
    <t>gggtcggagctggtgccgggtgagaatgcggcggcgatttcgggtgatgcgcttggggagCtggcaaggtcgtatctgctg</t>
  </si>
  <si>
    <t>gctgtcgagctggctgcgcctcaccgtgcgccgcgacggcaagaagcgtttcatggagttCcaccgcggcgtcgcgcagga</t>
  </si>
  <si>
    <t>acggccgcgggattccgaccgacgtgaagatgaacgacaagcacgagccgaagcgcagcgCcgccgagatcgtgatgaccg</t>
  </si>
  <si>
    <t>ctgaaggtcgacaccgtgcaggtgagcctcggcgacgccagctcgagcgcgctgattaccGtgcccgagaacgacgagttc</t>
  </si>
  <si>
    <t>atcgcctaccagggcgataccgtcgacatcggcttcaacgtcacgtatctgctcgacgtgCtcgcgaacctgaaggtcgac</t>
  </si>
  <si>
    <t>cttccagcgcgtgatcccgaaggcgcacaagaacacgttcgagatcggccgtgaagagctGcagcgttcgctgcagcgcgc</t>
  </si>
  <si>
    <t>agctcgtgtcgaaactcgtcgagggcaagttccccgacttccagcgcgtgatcccgaaggCgcacaagaacacgttcgaga</t>
  </si>
  <si>
    <t>cctgctcgaggacatcgacgacaccgtcaccatcgacatcgcgcagacccaggccaagttCacgttcggccaggtcgagct</t>
  </si>
  <si>
    <t>ccaagaacggcccggacgtttcattcctgtcgaccgacctggagctgcagatcaccacgcGcgccgatttcggcgtcggcg</t>
  </si>
  <si>
    <t>cttgataattcggcctccgccccaatttaaggggggcggttcggttttgaggcacaatacTggtttgaccgccccggtggt</t>
  </si>
  <si>
    <t>BCAL0422</t>
  </si>
  <si>
    <t>DNA polymerase III, beta chain</t>
  </si>
  <si>
    <t>tgaagggctgagcgcgcgcaccgcgcttgataattcggcctccgccccaatttaagggggGcggttcggttttgaggcaca</t>
  </si>
  <si>
    <t>gtgctggaacagacgctgaagggctgagcgcgcgcaccgcgcttgataattcggcctccgCcccaatttaaggggggcggt</t>
  </si>
  <si>
    <t>accggtaaagccaaccagctcgcgcgcgcggccgcgatccaggtcgcggacaatcccggcAtctcgtacaacccgctgttc</t>
  </si>
  <si>
    <t>BCAL0423</t>
  </si>
  <si>
    <t>chromosomal replication initiator protein DnaA</t>
  </si>
  <si>
    <t>ccacacaaccggcctgtggataagtcccgctgtggccgcgtttggcgttagaatctcgccTtatctccaagaatcccgcac</t>
  </si>
  <si>
    <t>gcgtcacggacggttggtaagtacgtttcatgatgttctcacttgttcgagaatgtcgaaAttcaggggaccgcgtgccct</t>
  </si>
  <si>
    <t>BCAL0424</t>
  </si>
  <si>
    <t>ribonuclease P protein component</t>
  </si>
  <si>
    <t>atcgcgcgccagccgcttcacgaggttacgggtgaccgctcgcggcgcatacttcttgccGatgacgagccccaggcgtgc</t>
  </si>
  <si>
    <t>acgcgcgtcaggccggcttcttcttgacgccgccgagcttgcgcgtgatgtagtactgctGcgcgatcgacagcacgttgt</t>
  </si>
  <si>
    <t>BCAL0427</t>
  </si>
  <si>
    <t>aagatacgtttatcctatatggttgtctgggacgcggcgatggaattgcacaatctccccAtgccgacatccgaagaaaaa</t>
  </si>
  <si>
    <t>BCAL0428</t>
  </si>
  <si>
    <t>putative tRNA modification GTPase</t>
  </si>
  <si>
    <t>gtatcgtcgtgcctgatggtggcgggtattacggtgggggtgggtattaccatcatcatcGtcattgggattgacgtcttc</t>
  </si>
  <si>
    <t>gcggcgcggggatacgatcgcttacagcccgggccggagccgctcgctatgctgggtttcAtattgaacccgagcaggtga</t>
  </si>
  <si>
    <t>cggtcattgtgaccggaataatccgccgttacggattgcggcgcggggatacgatcgcttAcagcccgggccggagccgct</t>
  </si>
  <si>
    <t>gcaacttcggccccgggctcggcatttgagcgcagcgcgataacgcgataggatcgggccGcaccggtcgcgccgcgatcg</t>
  </si>
  <si>
    <t>atcgccgccatccgcaacccgcgccggccggggcaccgcgggccgcgtaacatgccgggcAcggcccttgcgcttcgatcc</t>
  </si>
  <si>
    <t>gttcagagcctagaatgggagcaagggttcctgccaccgcaaggaggctatcgtgatcgaGcaagtcatcctcggaatttt</t>
  </si>
  <si>
    <t>BCAL0432</t>
  </si>
  <si>
    <t>ggcccgtttcgcactgtaagaaattgaacgcgggcgaagttcagagcctagaatgggagcAagggttcctgccaccgcaag</t>
  </si>
  <si>
    <t>attcggcgcccgcgaagccccgtcgcaagcgcctttcaccgatggcgtttaccctgcgttAttcacaccggcccgctgccg</t>
  </si>
  <si>
    <t>BCAL0436</t>
  </si>
  <si>
    <t>tccgtcgattgtgccgcgttccggccggcggcgcaggcgcgatgcgtctacactcgatgcTcgtcgactgcgaaggagtcc</t>
  </si>
  <si>
    <t>ccatgtctcctcctgatatggattaagcccgttccgcactgcgtgaacgggctttttttcGtccgtcgattgtgccgcgtt</t>
  </si>
  <si>
    <t>tgacgtttttttgcaatcggaatattgcgtcgcaccatcgccgtgtgtatagttggaactGtctcctccatgtctcctcct</t>
  </si>
  <si>
    <t>ggataggcggttttcatttgaacctcgcactctctagtgtagatggtgcctactctagccAtcggcacatgccgtcgcgcc</t>
  </si>
  <si>
    <t>BCAL0440</t>
  </si>
  <si>
    <t>aaaaggtgactgccagccacgaggatgtttcgtttggcctccgaagcctagactggctgcAtcgtttccgcccgcgccagc</t>
  </si>
  <si>
    <t>agcgtatagctgatgcccgagtagttcagcaggtacgcgagcccgacgatcatcatcaccGtgacgatcgcgatccacgtc</t>
  </si>
  <si>
    <t>BCAL0443</t>
  </si>
  <si>
    <t>putative phospholipase C</t>
  </si>
  <si>
    <t>acgaatcgcagatcgtgaacgcgtcggccagcgcgtagtggtacgtgagatcctggcgctTcaggtagcccatcgtcagca</t>
  </si>
  <si>
    <t>cgatccgtcgatcacgcacgtcgcgctcgtgcactgcgaaaccggcgccggcgtgctgaaCccgctgcacgacgtcgcaca</t>
  </si>
  <si>
    <t>BCAL0460</t>
  </si>
  <si>
    <t>D-isomer specific 2-hydroxyacid dehydrogenase</t>
  </si>
  <si>
    <t>ggcgccgggtgtggccggcgccgattgcggcggagcgtaacaacctgttaaaaagacaccAcgaaggcggccgacgttgca</t>
  </si>
  <si>
    <t>aaatcctcgccttccgcggatagttgatccaattattctgcttggagcaacaattgggtgAacctcgtcgaggaagtggcc</t>
  </si>
  <si>
    <t>cccgaactgcggcggccaggtgaaggaaaactaccgccgcttcgcgtgcacgaagtgcgaCttctcgatctcgaagatccc</t>
  </si>
  <si>
    <t>tgatgagccgctttttacacgccgagccgccgtcgctgcggcgtgtgctataaagcggtcGtaaaagggacccacaaccgg</t>
  </si>
  <si>
    <t>tttgcgcgcgccgccgcgtcggacgcttgccgccgttgcggcccccctctatgatgagccGctttttacacgccgagccgc</t>
  </si>
  <si>
    <t>BCAL0464</t>
  </si>
  <si>
    <t>SMF family protein</t>
  </si>
  <si>
    <t>cttcgcgcggcttgacgcagcgcccaccccctccacgcggggcgtgctacattccccggcAtaggggcggcccggccgccg</t>
  </si>
  <si>
    <t>gcaagggcagccgcggcgaattccggcgtgccggcaaaaatcacgcgcaacgtatgggtcAtgacagcgttcggggtcggg</t>
  </si>
  <si>
    <t>cgggtgcgtcgagaacaggttctgcaggccgccgccgtgcagcgggttcatgatcatcatCtgcgcggtggccggatgggc</t>
  </si>
  <si>
    <t>ggcgatcgcgcgcagttgcgacgctacatcgcgactgtcgttcggcgcatgctccatgtcGatgcagagccagtcgtaacc</t>
  </si>
  <si>
    <t>acgctgtacagcgcgtcgatcgacgtgccgggccgcgtcgaggaccagttgcgcaacatcCtgctgacgttcgtgctgatg</t>
  </si>
  <si>
    <t>gcgctgaccgatccgctgaaccagatcgtgtcgtcggtgaagatcgcgctcgaacagacgCcgccggaactcggcgccgac</t>
  </si>
  <si>
    <t>caccctgatctacatgcgcggcaagggcatcgtgctcgatgagccgtccgtcgtgtcgatCcgccaggaaggcggccccaa</t>
  </si>
  <si>
    <t>aatggcccggcggctgcgcgcgcgcgcagcgccggccatcacttctggtagtcgtagtcgAccgtcagcggcgcatggtcg</t>
  </si>
  <si>
    <t>cccgcgcggccgccgcgccggcgcccagcccgtcgcgcaccatcatcagccgcgcctggtGcagccgcgcggtcttcacgt</t>
  </si>
  <si>
    <t>gctccactacgacccgaccgacgaaaccgaggccgacgtgatcggcggcgacatcgccgcCcgcgcgggcttcgatccgcg</t>
  </si>
  <si>
    <t>cggctggttcgactacttcatcgtgtgtaccgcgctcgcgattcccggcatgctgctgctGttcaggatcgcgccgtggaa</t>
  </si>
  <si>
    <t>gtacaagatcggcgacacgatggccaccacgctgtcgacgtcgttcttcctcgacatcggCttcacgcgcaccgagatcgg</t>
  </si>
  <si>
    <t>BCAL0492</t>
  </si>
  <si>
    <t>methionine biosynthesis protein MetW</t>
  </si>
  <si>
    <t>cgtgctgcacgaaggccagccgattcgatggggagcgaactggcgtggtagtcttgctgtCtaccgcgtcaagcgcagctg</t>
  </si>
  <si>
    <t>gaggtcgtcagccgcgcaccttcgcctccgcgcatcgccgacaccatttagccgcccagtCataaggcggaacgaatggaa</t>
  </si>
  <si>
    <t>actcgattgcgggcgcgcgaaccggccagggcgtggctgtgcgttcgccctggcggttcaCtacaaatgcggctaaagagg</t>
  </si>
  <si>
    <t>BCAL0493</t>
  </si>
  <si>
    <t>putative homoserine O-acetyltransferase</t>
  </si>
  <si>
    <t>gacggcgcgccccgccatgcgcccgaatccgggcctcgcaatttccgctatactttgccgActgtcgccccacgggcggca</t>
  </si>
  <si>
    <t>gctcgacgtgtcggaggccgcgctgtatcggcacttcaccagcaaggcgaagatgtacgaAgggttgatcgagttcatcga</t>
  </si>
  <si>
    <t>BCAL0495</t>
  </si>
  <si>
    <t>tgccggcgaccggacgtccgcattatgtcgaccagcgcattcgttcgttaaaatcgctgcGactgggcacacgatcggggc</t>
  </si>
  <si>
    <t>BCAL0496</t>
  </si>
  <si>
    <t>putative acetylglutamate kinase</t>
  </si>
  <si>
    <t>gtgttccgatcggcccaaaaacccgatgctgcgctgcgccactcctgtacaattcggcctGtttcaaccgttcccagccag</t>
  </si>
  <si>
    <t>BCAL0499</t>
  </si>
  <si>
    <t>gacgaagacctgtcgcgctacgtgctgtaacgcgcgcggcgccggatgagaagcgggcggCcccttcgggggtcgcccgtt</t>
  </si>
  <si>
    <t>aggtgaagatcaaggaagcgctgaagctgctgaccgacgaggaagcggcgaagatgctgaAcgaagaggaagtgaagacga</t>
  </si>
  <si>
    <t>aatcgcaaatgattgcaagcgcggttgcgggtaatcccaaagtgcaggcaatatctcttgAtttgccgcacattgaagaag</t>
  </si>
  <si>
    <t>gcgcggccgacggggatcgacccgatacggcggccgcttgcgattcagttacaatacgtgCccgctggagtacggcaacaa</t>
  </si>
  <si>
    <t>gcctcgcccctgtcgtccggacgatgggcgggggcttgacaggtatgtttcaatggatggTtgtgcgccccggctcgcagc</t>
  </si>
  <si>
    <t>aggcgaatatctgaagggcctgctgttgcaaatcgtctgatcgccccgatcttggcggacAcccggtccgccagctccgcc</t>
  </si>
  <si>
    <t>ccgtacgcgctgccgcgcacgatcgccgacggcatcgccgacgtgttcgacgtgccgcagAcggcgctgcgcgtgtgggac</t>
  </si>
  <si>
    <t>BCAL0507</t>
  </si>
  <si>
    <t>diaminopimelate epimerase</t>
  </si>
  <si>
    <t>cggacgcgcggccccgcccgcgcaggacgcccctgtcggctgcatgtatcatttgcggttGagatcagcacgacgaacgag</t>
  </si>
  <si>
    <t>cgccaaccggcttcgccccgcaagttgtcagttaactcggcgaagcccgtattatagcggCtttcctgaattgtcacagag</t>
  </si>
  <si>
    <t>tcggtcgcttcccacgagaattccggctcttcgcgaccgaagtggccgtaagctgccgtcTtctcgtagatcgggcgcagc</t>
  </si>
  <si>
    <t>BCAL0510</t>
  </si>
  <si>
    <t>gacgcggcctgtcaattctggcgggcgcggcgcgcaacgggtttcggtaagatccgttgtGccatccgaggccgttcatac</t>
  </si>
  <si>
    <t>ccaatcgcggatttgacccagctcaagggaactgtgcggcgcggcacctgcctgagcgacAggcggtatgcggcacacgcc</t>
  </si>
  <si>
    <t>gcggatcgattccgactgcaatggagacgacatgggatgccagacgtttattgtgtgaatGtgacgattgtaaatcggcgc</t>
  </si>
  <si>
    <t>BCAL0512</t>
  </si>
  <si>
    <t>ggatcacgcacggcggcgcgacgatggacgcgaccgcggtcgtcgcctacactgcggcgtCtcgaatcaccgtttcagcga</t>
  </si>
  <si>
    <t>BCAL0514</t>
  </si>
  <si>
    <t>tctactgatttttaatggttcggatagcgaaaaacgccaccggttgcctatactcgaattGaccggcctgctcgtaacggg</t>
  </si>
  <si>
    <t>gcgcccgcgggtgcggcggcccgtatcggacacatacgacgattccgcgaaaatcgaaagGaacgggaaagatacgcgcaa</t>
  </si>
  <si>
    <t>cattcgcgttcaaccgcactccgacacgatgtatccgctcacgtccgccctcgcaaaatcCcggccgcagttcgactcgcg</t>
  </si>
  <si>
    <t>gcgatatgcagtcgccgacaagagttgcgctcgatggctgccttgcggtaccttaagcttTcattcgcgttcaaccgcact</t>
  </si>
  <si>
    <t>cggtgcgcgtgtccgaagtcgagacgcagcagcgccgcatcctgcagatcgtgcgcaaccTcgccgagagcggccagatcg</t>
  </si>
  <si>
    <t>cgagcggcatcgagggcctgaagtggatggattcgggcgcggtggccgagctgatcaagaAcgagcatccgcagatcatcg</t>
  </si>
  <si>
    <t>cagaccgcgtccgcttccggcctcgacgcgagccagctcaagtacgtgcagcaggtcgagCacaacacgcagaagcgcatc</t>
  </si>
  <si>
    <t>BCAL0525</t>
  </si>
  <si>
    <t>flagellar M-ring protein FliF</t>
  </si>
  <si>
    <t>gggggaaaccccgctcttttcggtcgatcggagtgcgcccccggtcacgataatcgcatcGtgtcattgtccgcccgctcg</t>
  </si>
  <si>
    <t>ttgcccgcccccgccgccgcgccgcctgcacgcgcgcgccgggcggttcataatccggccAtcgaatgacggcgccgcgcg</t>
  </si>
  <si>
    <t>BCAL0533</t>
  </si>
  <si>
    <t>putative amino-acid transporter transmembrane protein</t>
  </si>
  <si>
    <t>ttccacggcgcaccgcggcgccgcagcggggcttgcacgccaaatcagctaaaattatggGttttcactcagtcaacgcgc</t>
  </si>
  <si>
    <t>BCAL0535</t>
  </si>
  <si>
    <t>sensor kinase protein</t>
  </si>
  <si>
    <t>ttacccttaaatgtccgcccgacatgaccttttcagaaattttgagatattattcgccgcGcgtggttgccgttcggatga</t>
  </si>
  <si>
    <t>agctccggttttttttcgtccctacttggcgaattcgtaacaaactgggaccattccatcTcaaatagttacatttggata</t>
  </si>
  <si>
    <t>ggagcgaaagctccggttttttttcgtccctacttggcgaattcgtaacaaactgggaccAttccatctcaaatagttaca</t>
  </si>
  <si>
    <t>BCAL0538</t>
  </si>
  <si>
    <t>acccgtcgcggcgcgtcccgtcacatcgcgaccgaaatcgatcgggcgtaagatgtgcgtCcgttccccgctatcccgcgt</t>
  </si>
  <si>
    <t>gtcgccgagttcgcgcgctttttcgcttgaaaacgcatgacgcgtccttacctgtcgagcAggaccgcatcgtgctgcgaa</t>
  </si>
  <si>
    <t>BCAL0539</t>
  </si>
  <si>
    <t>putative nitroreductase/p-nitrobenzoate reductase</t>
  </si>
  <si>
    <t>tctgctgctaacagcgcgcccgcgctgcacggtcgtgcgccgcggcgtatgatcgacagtTcacgacgctcgcgccgggcg</t>
  </si>
  <si>
    <t>ccagttcgcgcgcaatcgccagaccgacgacacccgcgccgatcacgacacaatccgtctGctccatggcttttcgcgctg</t>
  </si>
  <si>
    <t>gcagcgcgagcgcacggccgccggccggcgcggattcggtcggcagggtattttgcagatTgctcatgggattacctcgtg</t>
  </si>
  <si>
    <t>gaggccgtcggccaccaggacgtcctcgtcgtgcgacgcgtggcgcgtatcctggactgcGttcatcgtgcgcctcccgtc</t>
  </si>
  <si>
    <t>ccggcgacgctcaccccgcgctttatttctgctaccccgtagaacttatctattcttttcAttttttcaacttgtggggtg</t>
  </si>
  <si>
    <t>acgtcggcgaacatcgcatgcggctggcatgcaggcggcgcgaacgcgatgcgcgactgcGtgcgctgggccgtgcagaaa</t>
  </si>
  <si>
    <t>tgcccggcgaccgcgtgcgcttcaccattgccggagtcgacgcacgatgacccagaaccaCgcaccgggcaccatcgaggt</t>
  </si>
  <si>
    <t>gtcgctcacgcccgcgctgcgcgacgcgtgggagacggccgacgtcgagcacgcggacggCcgcgaggtcgagatcccggt</t>
  </si>
  <si>
    <t>BCAL0552</t>
  </si>
  <si>
    <t>allophanate hydrolase subunit 1</t>
  </si>
  <si>
    <t>cgaaaacgcttattgagaagttgtcgatattttattgacaatgtgcgctaacattgccgtCcgaaccgtgccagtccgatg</t>
  </si>
  <si>
    <t>ggccgccgacatgcagcgcaccatccagcggttgaacgcgttcccggccatgatgagcccGtattcgagctccgacagctc</t>
  </si>
  <si>
    <t>atagccgcgggcgatcagttttttcagcgcataggtcgcgacgtgcgtatcctcgatattGagcacgaagcagatgtcggc</t>
  </si>
  <si>
    <t>BCAL0555</t>
  </si>
  <si>
    <t>putative transglycosylase</t>
  </si>
  <si>
    <t>gtgcccgcgacgagcgcggcggccgaaagcgccagcgcgaccgcgcgatatactcggaaaAggctgttcgacatcgttttg</t>
  </si>
  <si>
    <t>tcggcgccgagcgcactcatgtgcagcaggcgccgcacgccgacctcggtgcaggctgtcGcgagcgcggccggcagcgcg</t>
  </si>
  <si>
    <t>catgcggatccccgcacaacgccgattcgcccccgcgacgctgcgcggtacaatgcgccgGcctcgccgccccgggcagcc</t>
  </si>
  <si>
    <t>cacgacgcgcggccggaccgcgccgccggccgggaggcaggccttcggtaaaatttttgtCtcacttaactttgtttgatg</t>
  </si>
  <si>
    <t>ttcgcgtccctgctcgtctacgaggaaaaggcgctgacgacggccgagccgctcgagatgCtgcccgggatcgtcgagaag</t>
  </si>
  <si>
    <t>gacggcgtattgaacaccgcccgcgagctgctccagcggcagcgcccgggcagctaactcCcggcctcgtggccgggtcac</t>
  </si>
  <si>
    <t>caagaatgtaaagaattgtttattcggagcatttcgggctcgcgatgctaaagttcgggcCgacccggccgttatctgggt</t>
  </si>
  <si>
    <t>BCAL0563</t>
  </si>
  <si>
    <t>putative flagellar basal body P-ring formation protein FlgA</t>
  </si>
  <si>
    <t>cggcaaaggccccctctattcatcgtttgcgcgacgcccccgctccctagaatgcgaagcGgatcaacggatcggaggcat</t>
  </si>
  <si>
    <t>ctgctggccggccgcgagctgcgtcgacagcgacgtgagcgacgtgttcaactgcgcgatGccgctcaccgtgttgatctg</t>
  </si>
  <si>
    <t>gcttgccccagcccgattcgagcgcggcctggccgacgatgaaccgcgccgggatgccggTcgtcgcactggccgcctgcg</t>
  </si>
  <si>
    <t>tgcgagagctgcgcctgctggtcgctcatctgggcgacgttcatctggtagaactgcgcaGtggaaatccgcatcgcttcg</t>
  </si>
  <si>
    <t>ttcctgctcgcggccgccgaccgacgcctgtaccgtgagcacgttcgtcatcatgttgttCagcttcgtcgtgccggtggt</t>
  </si>
  <si>
    <t>BCAL0579</t>
  </si>
  <si>
    <t>cgttcaggatgccggcaaaacgattttatcggcgcgcccttgtgatctagaatcacaagcAtggcacgcgatctcccgccc</t>
  </si>
  <si>
    <t>cgcgctcatccagtgatgcacgtcgacgacctgccgctgcatctccggcagaatcgtgttGccgccaccgaacgcgagcag</t>
  </si>
  <si>
    <t>accagccgcgtcacgaggccgccgaccaccgcgcccgccaggaagcagaaactgatcgtcGcgagcagcgccgagtcgtgc</t>
  </si>
  <si>
    <t>gatcgataatgcgatacgcgcctgcatcgcgcgcacggataattccgttattctgattacTgcgctgttgatcgcgcatgg</t>
  </si>
  <si>
    <t>agtcatggaggagcgcgcgcaacggatgcgtcacggcgaaaagcggatcgataatgcgatAcgcgcctgcatcgcgcgcac</t>
  </si>
  <si>
    <t>caagctcgatgatgaaggacggccgttactgcattcggatcaaggctggcagtatcagatGcccgcctaccgtcggctgtt</t>
  </si>
  <si>
    <t>acggttgatgggacagctgcaattgaaatctctggtacgcccaaagagatatcgttcctgGcgaggcgaagtcggccgcgt</t>
  </si>
  <si>
    <t>tgttcggcatccgcaatgaacgaagcatcccgatctgggagcgtctgtatcatgagggcgGtatagatgcgttggcgcctc</t>
  </si>
  <si>
    <t>ccaaaagttggactagatccaacctttggggtgtttttcatgacgaagtacgacgaacgtTttcggcgtcgagtggttcag</t>
  </si>
  <si>
    <t>BCAL0594</t>
  </si>
  <si>
    <t>aagtgcagcagtcgaaccagatgctcacgctcacgcacaacctgctgtacgatttctccgAtccgggcagctacgtcggtg</t>
  </si>
  <si>
    <t>gcgcggccggcacgtcgtcgttcctgttcgcgaaccacgagaacgcgtacaactacttcaAcagcacgttcggcgatctct</t>
  </si>
  <si>
    <t>BCAL0598</t>
  </si>
  <si>
    <t>putrescine ABC transport system, binding exported protein</t>
  </si>
  <si>
    <t>gacagcgacgacacgctgcaggcgaagctgctggccggcagctcgggctacgatatcgtcGtgccgacgtcgaactacatg</t>
  </si>
  <si>
    <t>caccagacaacgagaacagacatgcaagacatcgaagactttctgaagcagcatcggatcAccgagatcgaagcgatcatt</t>
  </si>
  <si>
    <t>BCAL0601</t>
  </si>
  <si>
    <t>putative gamma-glutamyl-gamma-aminobutyrate hydrolase</t>
  </si>
  <si>
    <t>ctgatgcaggaccattaaaaaacatttgacgccgttattggctcgtatatgctggctctcAggtcggcgtcatcaggcttt</t>
  </si>
  <si>
    <t>gtacacctcgttgcgtgcggcgcttgaccttcccaccatggcaagcttcatgctgcacgtAttcgtcaaccatccatccgg</t>
  </si>
  <si>
    <t>BCAL0604</t>
  </si>
  <si>
    <t>putative cheavy metal binding protein</t>
  </si>
  <si>
    <t>gatcgacgtgacacgcccgttgccgcgcaaggctccgccagatttcgtcgacaatggatgGccgtcaatcgggaaaaattc</t>
  </si>
  <si>
    <t>BCAL0607</t>
  </si>
  <si>
    <t>gcaacgtgctgcaggtcggcacgcacggccgcgcggcggaggtgactcgataatggaagcGcagacctaccacggctacca</t>
  </si>
  <si>
    <t>agaggcacggccccggccggacgcgcgccgcaacgaatatgacggagagacaatggtaagActgtttggatgcggattgct</t>
  </si>
  <si>
    <t>BCAL0610</t>
  </si>
  <si>
    <t>gaggtcggccattcggccaggtcgaaatatgtaccacgtagtggtatataatcctgtgctAactcgaccggctcgacatgt</t>
  </si>
  <si>
    <t>cgcaacctcgcgaaatcggtgacggtggagtaaggccggacgtcgggatggcccctcgccGggccgtcccgaccgtatgcg</t>
  </si>
  <si>
    <t>tagaaggtagatttcatgtgcggcattgtcggcgcagttgcgcaacgtaatatcgttccgGtgctgatcgaaggtctgcgg</t>
  </si>
  <si>
    <t>agttaacctcatgcgggtgccggacggcatccgcttccacatagaaggtagatttcatgtGcggcattgtcggcgcagttg</t>
  </si>
  <si>
    <t>cgcagaccgcgaagagcggctatgtccggccggtcaagaagaaaagttaacctcatgcggGtgccggacggcatccgcttc</t>
  </si>
  <si>
    <t>ggccgcatcgtgcgcgacgcgtccggcttcgtcacgcgcatcgtcgagcagaaggatgcgTcgccggaagagctgaagatc</t>
  </si>
  <si>
    <t>BCAL0612</t>
  </si>
  <si>
    <t>bifunctional glmU protein (includes: UDP-N-acetylglucosamine pyrophosphorylase; glucosamine-1-phosphate N-acetyltransferase)</t>
  </si>
  <si>
    <t>gcgtcgcgcgcccgccgcggcaggcccggaacggcgggagccgcatgctaaaatggacggCttcgaactcctctgacaagc</t>
  </si>
  <si>
    <t>gctgttcaagcggatcgtgcgccaggtcggccaggcgatcggcgactacaacatgatcgaGcagggcgacaaggtgatggt</t>
  </si>
  <si>
    <t>gcggcaagggtttcggactgcgcgagcgcgtcagggccgggagcaggtaaactagcgggtTcgtgagctttcgggttcatc</t>
  </si>
  <si>
    <t>tgatggcggtagtggcacatcagcgtgccgcggtcgcgctgcgggtggtagtactcgtgcGcggggaaaccgtagtcgacc</t>
  </si>
  <si>
    <t>BCAL0617</t>
  </si>
  <si>
    <t>cgctgatcggtcaccgataaaccgcactcaccatgctgcgccgcagtgctacgatgaagcGtcctattgcgggagaggcac</t>
  </si>
  <si>
    <t>atcacgcagcgccaggccgcgctgtcgggcggcctcgtgtgggagcactaccatgcggacTggtcgatcgactgggactac</t>
  </si>
  <si>
    <t>BCAL0620</t>
  </si>
  <si>
    <t>LacI family regulatory protein</t>
  </si>
  <si>
    <t>gggtattccccggttatccggcccgaattcggcgatgcgttttactatacaatcgctttcAccctaaacaaaccggacccc</t>
  </si>
  <si>
    <t>gccgcccgatacccgcacacgcaccttgcctttttcgcgttttgtttagtatttttagtaAcggcgttttcgcagattagc</t>
  </si>
  <si>
    <t>BCAL0622</t>
  </si>
  <si>
    <t>putative sodium bile acid symporter family protein</t>
  </si>
  <si>
    <t>tcatcaatcgattcgcacaatgaatttgtgtagtgaatcgccaaccgcgacaatgacgccAtccgcgcgcgcgacgcgcgc</t>
  </si>
  <si>
    <t>acgcacggcgagcgaatgctttcatgggatctccaggttttgtcgaatagtcgataagtgGcgcgagcgttgttttttgga</t>
  </si>
  <si>
    <t>BCAL0624</t>
  </si>
  <si>
    <t>putative outer membrane porin protein precursor</t>
  </si>
  <si>
    <t>tggtcgctcggataggtcgggaacgtgccgaggccgaggaacacgtggtacaccatcggcGagaaggtgtacgagtcgtag</t>
  </si>
  <si>
    <t>tgcgcggtgttcacgtgccagctgcccgcgacctggtcgttcttcgtgtacatgtactggCcgaacagcttcacgagcttc</t>
  </si>
  <si>
    <t>BCAL0626</t>
  </si>
  <si>
    <t>putative 2-nitropropane dioxygenase</t>
  </si>
  <si>
    <t>agaatcgcacgaccgttcgtattaatatgaacgaacgcattccacagctacactcgaatcAccgtccgaccgcaacgcccc</t>
  </si>
  <si>
    <t>caccgcgcagtttgttaagctcgcgtagaatcgcacgaccgttcgtattaatatgaacgaAcgcattccacagctacactc</t>
  </si>
  <si>
    <t>agagtggatgacttcgattctagaaacttgctttcgccgcaaccacggctaaactgaagtGaatcagccgattcaccttcg</t>
  </si>
  <si>
    <t>BCAL0632</t>
  </si>
  <si>
    <t>gcaccggccgcgccgtcccgcacgacggcgcgatgtgccgcgaaaccgtagaatgtgggcTtcccgtcagcttcacacgga</t>
  </si>
  <si>
    <t>BCAL0634</t>
  </si>
  <si>
    <t>tcgcgccccgatcgccaacgattcaccgaaacgtcgcatcgcggcggcatactcgaaaacGtttcccgatcagcctgccag</t>
  </si>
  <si>
    <t>ctgccgttgcgaccgcacggacgatcgcccgctgcgcgagcgcgaccttgaatccattgcCgtcgagcggccgcgcatcgc</t>
  </si>
  <si>
    <t>ggcgcgccggctcggcgcgaccaaccgaagcgctgcgcgccgacgcggtagcattcgcgcAgcgcgttgctcgaccatggc</t>
  </si>
  <si>
    <t>ttgtcgagcgtgatcggcaagtcgcgcacccgcacgccggttgcgtgataaaccgcattgGcgatcgcggccggcacgccg</t>
  </si>
  <si>
    <t>BCAL0638</t>
  </si>
  <si>
    <t>taccgatacgcggcaaacgatgaattgtcgtgctcggacattagtgttactaatacccgtAtgcgacgcatccacctccct</t>
  </si>
  <si>
    <t>BCAL0641</t>
  </si>
  <si>
    <t>gtgcgtatcgagcaacaggcgcatcaccgtccttcgaaagcatccagcagataatcgggcAgcggcgcatcgaagtcgtcc</t>
  </si>
  <si>
    <t>ccacgcatggcgctggcggcagatgaatcccgccccgacggattatttcaaactgtcaaaAccagggaccggtcataccga</t>
  </si>
  <si>
    <t>BCAL0644</t>
  </si>
  <si>
    <t>dihydrodipicolinate synthetase family protein</t>
  </si>
  <si>
    <t>atcctgctaagcgtcggccggggctcgcgcgcgccgccgctccggtgttaagatcgccgcTcagcccattcacggttcatc</t>
  </si>
  <si>
    <t>tgcggcgagatacgcatagcggccgttgcccgacgtcttcgggttcgcgatgatcacctgGacgcccggcttcgcgagatc</t>
  </si>
  <si>
    <t>gatctcgccatgcgcccacgcatgacgcgcctgcatgacctgcgcggtagtctcgtccgaGccctcgatcgtgatcagcaa</t>
  </si>
  <si>
    <t>BCAL0647</t>
  </si>
  <si>
    <t>gaccggcgcccatggccgggttcctctgtccgaacctcccgcgctcgggtacgcttgagcAtccaccggatcgacagcagc</t>
  </si>
  <si>
    <t>cgcgcaccgaaacccgcatgttgcgaaccacgcgccggcgctcaccgttagaatgcacagCccttcgattggggccggagc</t>
  </si>
  <si>
    <t>cgtgcgcacgcaccgcccgttcgagcgcatccgtcacgtcggcacgctacactccgtacgAtcgtttcattctgcctatcc</t>
  </si>
  <si>
    <t>gtgcgacagcagcgcctgggtggtcggcatgccgatcgagaacggcgtatacacgcaggtGatcgcgttggtcacgatgat</t>
  </si>
  <si>
    <t>ggtcgagcatccggtgaccgaggcgatcaccggcatcgatctcgtgcgcgaaacgctgcgCatcgccgacggcgagccgct</t>
  </si>
  <si>
    <t>ggctttgcggcacttgtaaccgctagtgcaacgtccggcggaacacgctaatctcagcgcGtttcgtatcccgccgcgcgg</t>
  </si>
  <si>
    <t>gagtacctggagaacgacgagccggccgcgaaaccgacctaccgcgcgtactatccgggcAccgacgggctcgcggtcacg</t>
  </si>
  <si>
    <t>ggccattcgcgcgttgccccgaaagtcattgaaacgccgacttgggcgctaaaatggcgaGtgcttacagcccctcccgaa</t>
  </si>
  <si>
    <t>aaaaacgcgtgcccggcgggcgccggcccgccaaaaaaagttcgtgtcagaatcggttccGtacccgtatctttacgcgaa</t>
  </si>
  <si>
    <t>ccaacctgtcgtcgatggcgcgtcaaagccgcaagggcgccgcgcgcgcgatcatggggaCcgtccggcgtcatcagagcg</t>
  </si>
  <si>
    <t>BCAL0675</t>
  </si>
  <si>
    <t>attcgccgcgttccggcgccttttttcacgcgtcgcgcgctttgacggtatgctattcgcCagccgcgccggccctgccgc</t>
  </si>
  <si>
    <t>cgacgtgcgcgacgccgatgcgctcgcgacggccgccgcgtcgttcatcgcgacgcacggCtgcccggacgtcgtgatcgc</t>
  </si>
  <si>
    <t>tcggcccgttctcgaagttcgaggatatgaactcggcccgtcagcgcctgtccgatgcagGtgtcgacacggcggtgatcc</t>
  </si>
  <si>
    <t>cgtccggcctcgcggacgcgggccgcctgagcggcatattagcacctgttaaaattctgcGatccctgaaacgcgcgctta</t>
  </si>
  <si>
    <t>cgacgagtcgcgctccgaggtgctgctcacgtggcgcaacctgcgccagcagagcgtgcgCccggtggtcgacggcgtgat</t>
  </si>
  <si>
    <t>aggaagaaaagcggctgctcgcggaagcgggcggcgacgtgcgcgcgaagggcaagatcgTcatcgcgaccgtgaagggcg</t>
  </si>
  <si>
    <t>BCAL0681</t>
  </si>
  <si>
    <t>putative 5-methyltetrahydrofolate--homocysteine methyltransferase</t>
  </si>
  <si>
    <t>cccgctgatggacgggatgaacatcgtcggcgacctgttcggccagggcaagatgttcctGccgcaggtcgtgaagtcggc</t>
  </si>
  <si>
    <t>BCAL0682</t>
  </si>
  <si>
    <t>gggccgtccggccggcgcggcgagggtcggcgaccgcttgacgcaccggctacaatgacgGttttccgtcttcgccggtct</t>
  </si>
  <si>
    <t>BCAL0683</t>
  </si>
  <si>
    <t>agaacggggtgtgcagcgcaagccccttgaaaccggcaaggctcgccccacctaggggacAacaaggccagatgccactgc</t>
  </si>
  <si>
    <t>ctatttcagtccaccggctcacaataagaaacgtttgatagacatcggcttctaaccgatAcaccccacgcaaacgggaga</t>
  </si>
  <si>
    <t>gaaaatggccgatgacactctttaacaactatttcagtccaccggctcacaataagaaacGtttgatagacatcggcttct</t>
  </si>
  <si>
    <t>BCAL0684</t>
  </si>
  <si>
    <t>cgcggaacccgcgccgcccgccgccgtgcaaccaccagcgtcatcgactgtcacacagtgAacgcacgcacatgaacgcgc</t>
  </si>
  <si>
    <t>atccggttcacgccacgtcacgcatcgcgaacgcgcggcgcatccgacggtccgattcctGtggcgcgcgccgcgcgcccg</t>
  </si>
  <si>
    <t>gacaccgcgctgcgcgcctgcgcgcagaaactgtcttacgaactcggctatagtcccgacGcacgcgacgcctgacgcatc</t>
  </si>
  <si>
    <t>BCAL0685</t>
  </si>
  <si>
    <t>gtttcatagggggatctgccgttgtagtgacgatggagggaatctattttacgatggtgaAtccctgcggcgcgccacgat</t>
  </si>
  <si>
    <t>acgtgccgccagccgctgtcgacctcgacctggtgcggcagatgctcgatcatccggttgAtgtgctcgatccgttcgatg</t>
  </si>
  <si>
    <t>gccgcgcagcggtaccagtggttcaggcgaatctcgccgcagaagtgcagcatcagcgtcTcgagcggcggcgccggatcg</t>
  </si>
  <si>
    <t>gcgccgagcactttcgcatcggcgagatacgtgacgtggccacggtgcaggatgtcgaatAcgccgttggtgaacacgacg</t>
  </si>
  <si>
    <t>BCAL0694</t>
  </si>
  <si>
    <t>putative biotin ligase</t>
  </si>
  <si>
    <t>ccgcaggttgcgtgcgccgtccggcgcgcgccaacgccccctgtcgctacaataggcgccAtgaacgcccccacctcctcc</t>
  </si>
  <si>
    <t>gccacgacgccggacggcaagacggtcagcgcgcccgtgaagatcggcatcatcggcttcAcgccgcccgcgatcatgaac</t>
  </si>
  <si>
    <t>gtcgatgccgagcacgaacttcgcggcgatcgcgccgcccgtcagcgcgatgatgttggtCcacatcacgagcagcggcat</t>
  </si>
  <si>
    <t>gcgcgatcgccttcggcgacgacggcagcggcgacagatcgcgccccgtatcctccaactGcacgaacgcgatgcccgtca</t>
  </si>
  <si>
    <t>gttgcggttgccctggcggatgttgttgtacttgaattccttctccgagaagatgccgtaGtactgcggaaaatcgcggat</t>
  </si>
  <si>
    <t>acctcgacggttttggtcggttcgctcatcattttctccgggttaggtcaaactgttcaaActcgcgtgccttcgcacgct</t>
  </si>
  <si>
    <t>gccgaatacaagcggctgtgcgacgagctggacgcgcggcgcgcggcgggaaaatgccccGccgagtgcgcgctggaggga</t>
  </si>
  <si>
    <t>BCAL0707</t>
  </si>
  <si>
    <t>aagagatttcttgcatgatcgactccgccaataagtgctccgatggctacaatcgtagtcActcgaaggcgtccgaccaaa</t>
  </si>
  <si>
    <t>gcgggcttttttcgactgctcgggactgctgcagatggaggcgtgtgcgatgctcagaccAccccggccccatgcgcctgc</t>
  </si>
  <si>
    <t>gcccgacgcgagcgcgcggatcacgtcggcgccgctgtcgagcttgcggaacgtgaccttGtagccggtcgccttttcgac</t>
  </si>
  <si>
    <t>ccgaatagtcggacagcaccgtctggatcgtgccttgcgatttgaggaacgtggccgtggCcgcgagcgacttcgcggcgc</t>
  </si>
  <si>
    <t>aaccagatcacgacgagcggcagatacgcgagcggcggcagcggccggtagaattccagcAgcggatcgagcacgccgcgt</t>
  </si>
  <si>
    <t>gggatgcgtcagggtttcctgtcggatgacaagccgccgggcgcgcggcgacaatagcgcGccggggcgggcagcgccgtt</t>
  </si>
  <si>
    <t>BCAL0715</t>
  </si>
  <si>
    <t>cgattctcgattgatcgagattcattgacaattcccgcacgcctttacaagctgtcaagtCtgacttgacactggatgctt</t>
  </si>
  <si>
    <t>agcactttgtagaagggtttcttcttcacgatggttcctgctgaagtagatgatgagccgGtggaaacggcgtcacgcgcg</t>
  </si>
  <si>
    <t>acgagctgcgcgacctgcatgcaggaaatgccgcagatggtcgatacctacaatcgcttcAagggtcaggggctggaattc</t>
  </si>
  <si>
    <t>BCAL0725</t>
  </si>
  <si>
    <t>putative thiol-disulfide oxidoreductase</t>
  </si>
  <si>
    <t>gacaaccgggatgcggggccgccgccggtgcgcgcgccgcattcgcgctaaaatgagcgcCgaatttcgacgtcccttgca</t>
  </si>
  <si>
    <t>gatccgctaccggcgcgcgctgacggcgctgtgagcgcgctgggaggacaaaatcaggctGtcaagacttgacttatgcac</t>
  </si>
  <si>
    <t>gcagaagctcgccgccccgcaggcctgacgccccacccggccaaacggtccgggcgcgggCcgcctcgtgcggcccgcgcc</t>
  </si>
  <si>
    <t>gacgtcgagcgcaacgtaaaggccatgctgtcgcaaggcttctcgaagctcgatctcgtcAcgcgcgaggaattcgacacc</t>
  </si>
  <si>
    <t>BCAL0728</t>
  </si>
  <si>
    <t>gaatggccaacatggcccggtttgctggcgcggcgaaaggatcgttgctagagtgcacgcAcgtcccggatcgccgggcca</t>
  </si>
  <si>
    <t>cgttcaacgcggtaacgaggtggggaaccatgaatcactcgcgagcgggagaatgaagatTgtagagcaattgccttgccc</t>
  </si>
  <si>
    <t>gatgctcgggtcgagcgagccgaagcgcacgttcaggccggcctggcgcatgatcgtcgcGaggcgcgcgacgttttccag</t>
  </si>
  <si>
    <t>cgcgtaggtcgaatccttgtagatcttgaaatgctcgagcgggtcggcgataaaaagaatGtccatgcgggtcctgtacgt</t>
  </si>
  <si>
    <t>cgttgcgtgtcatccagacttcggactggaagttgccggccagttgcgtaagcttggccgAtgcgcgcgcatggagcccca</t>
  </si>
  <si>
    <t>gatgctcgattcgctgcggatggaatggacgacgatgaaaatcgcgcgccaggccgactgCcccgtgtgcgggggtcggca</t>
  </si>
  <si>
    <t>acgggccatcgcgggaagaccgcgatggcccgtttttcatgcgcgcctaaaataacgaacGtccgcccgcctcgctcacga</t>
  </si>
  <si>
    <t>cttccgcaccgaagcccgcatccgcgccgaagtaagcgccggccggcatcgaacgggccaTcgcgggaagaccgcgatggc</t>
  </si>
  <si>
    <t>cgcgatacgtacgacaactatcgcctgccgtccttcgacggcgatccgctgaagaacctgCcgccgatcttcaagaccgtg</t>
  </si>
  <si>
    <t>cttccgcaagagcgacgaccgcacgttcccggtcacggtcacgcgcgcgatcatcaaggtCcagagcgtgaagatgaagat</t>
  </si>
  <si>
    <t>BCAL0739</t>
  </si>
  <si>
    <t>phosphoglycerate mutase</t>
  </si>
  <si>
    <t>gcgacgcgccccgcttccctatcactaccgaccgcaagatccatgtacaaactcgttctcAtccgccacggcgaatcgacg</t>
  </si>
  <si>
    <t>gaatgccgccggaaaaagagaaatcggatgaggacaatcccgccattataaaataaccgtCttgcgcgatgtcgggccccg</t>
  </si>
  <si>
    <t>ggcgccgcgcgcgtgacgaatctggttgcgctgcgcaccgccagggattaattagagagaGaggccggccgccgcgaatgc</t>
  </si>
  <si>
    <t>BCAL0746</t>
  </si>
  <si>
    <t>aagtcgaagctggggacatgtcgggcacactggcgaagagcccgaagtatactcgctcgcCtcgcaagcttcattgaggcg</t>
  </si>
  <si>
    <t>gtcattggccggacggccggttgaagtcgaagctggggacatgtcgggcacactggcgaaGagcccgaagtatactcgctc</t>
  </si>
  <si>
    <t>atagaacatcacgccgaacacgccgacgaagatcaccgtacacaggatcagcatcatcgtGtggagatcgtagagctcctc</t>
  </si>
  <si>
    <t>cttgcgtgcgaacgccgggatcacctgcgacacgatcccgaacgccggcagaatcatgatGtacacctcggggtggccgaa</t>
  </si>
  <si>
    <t>cgacggatgcggcacgaaatagtacggggtctggttttgaccgctcatgcttgattctccActtcagtccaatttgtgtac</t>
  </si>
  <si>
    <t>agataccgaacacgagcgtcgcggccagccacgcgatcgccttcttgcgatgatcgtcacGcagcgcgtggtgcgagatcg</t>
  </si>
  <si>
    <t>gtacacgcccgagttcagcgtcaggttcagttcgttgtacgcgtggtagtactcgaagccCtgcaggaacaggaagcagat</t>
  </si>
  <si>
    <t>ggatcttcatcatgcggcccgcccggcacctgcgcgaaagcgaagtgcgataattatcctCttcctttcgaattgccgtcg</t>
  </si>
  <si>
    <t>BCAL0761</t>
  </si>
  <si>
    <t>acaggcccccacgcggcgcgccggcgcgacagcccgcatccgctgtgctaaaaagaccggCtggccggcgcgcgaagcgcc</t>
  </si>
  <si>
    <t>cagaagaccgatccataccagcgcaagcgcgagccacagcttgcggttcaaactcattctGctcatctgcgtgcctctgtc</t>
  </si>
  <si>
    <t>gcgtgcgcgcctgccgacagcgtcagcgcggcgccggtggccagcacggaaaataccttcAggagactgcgacgcttcatc</t>
  </si>
  <si>
    <t>cgtcgtgcagtcgctgcccggcgtgcgcgacaactacgcgatccagcagatcatgtcgatCtgctcgcggcgcggggagat</t>
  </si>
  <si>
    <t>gccgatccgcgtcggccaatgcgtcggccgcgcatgcggctttacgctatgctgtcggccGacccaatccactccaccgga</t>
  </si>
  <si>
    <t>cgaacggcagaacaactccgcgtaatcgggcagcccgctgaaatccgccatcatcttcgtTcacccgaacaggccgtgcag</t>
  </si>
  <si>
    <t>ggggccaagccgtcggagggggtgatctacaactggtggcgtcaaggcatgatgggcagtAcgaaggcgcagtacgacggc</t>
  </si>
  <si>
    <t>BCAL0771</t>
  </si>
  <si>
    <t>non-heme chloroperoxidase</t>
  </si>
  <si>
    <t>gaccttaacaatgtcaacctcgtcagtttcaatatatctgcatccgcctacaatgggtctGcgcaaaccagcattactaag</t>
  </si>
  <si>
    <t>tgaatgtcctttccgtgagacaagaaattccggcaagactggctatggtgtgattgatacCcggcgttgaaaggatgagat</t>
  </si>
  <si>
    <t>ctcgaaggcccgaacagtaccgcagatcgatggacgcgatattgattcaatatataccggAccatcgaaaggatgaatttg</t>
  </si>
  <si>
    <t>gtggatcgcgctcgccagattgcgggcgagctgcagatagagcggcgtatcgtcgaggggAtcgggcgccagttcggccca</t>
  </si>
  <si>
    <t>BCAL0782</t>
  </si>
  <si>
    <t>putative chitobiase</t>
  </si>
  <si>
    <t>caatttagcgccagattgataccacttgaataccaataaaaggtttcataagatcgttggAcacggccgctgacaggccga</t>
  </si>
  <si>
    <t>gtggatgatcgcggcgcccgtcgtcgggatcgcgggcggcgtgctcgcgctgctgctcgcCggctcgaagcaggagaagac</t>
  </si>
  <si>
    <t>tcgacggacctgtacctgagcctcgccggtttcatcgcgttctacacggtactgttcatcAtcgagatcaagctgatgttc</t>
  </si>
  <si>
    <t>agcagatcaaggccgccgcgaagaagacgatcccgccggtcgcgcccgtattcttctcgtTccggatcatggtgttcctcg</t>
  </si>
  <si>
    <t>aggcgcaaaaggattaaaacagcttcacggccgtcaccaatccgacgtaaagtcgcccccAatccgatctcaatcgattca</t>
  </si>
  <si>
    <t>cagcggaaagccgtccttttaaaattggcatgtcaggcgcaaaaggattaaaacagcttcAcggccgtcaccaatccgacg</t>
  </si>
  <si>
    <t>cgatgcccccgcccgctctaaggaattagcactcaccttgcgggagtgctaagatgatccAcggaatctcattcgagaccg</t>
  </si>
  <si>
    <t>gctcgactggttcgatagaaaaatggggaactccgatgcccccgcccgctctaaggaattAgcactcaccttgcgggagtg</t>
  </si>
  <si>
    <t>gattcccatcagaaacaacggcttacggaacttcgtggcgccaccctggtcgcagaatagActatcggctcgactggttcg</t>
  </si>
  <si>
    <t>gggttgaatggagcctgccgcaacggccgggcccgagcgaactgaatggtatggtaaaggActtttcggatcggcatcacg</t>
  </si>
  <si>
    <t>tctttgatacccgcgttagacacatgttcaaaacggtagccgacctgatactgttgccgtTggccgaactgcacgcccacg</t>
  </si>
  <si>
    <t>BCAL0791</t>
  </si>
  <si>
    <t>glycosyl transferase family protein</t>
  </si>
  <si>
    <t>gccgggaaccagagtgtagcgcggcacgatgcgcgcccgcgcccgtgcgatactcgggacAttcctcaccgctcaccgcgc</t>
  </si>
  <si>
    <t>acgcgtccttcagttgctcgccgccatcgcgcagcatgtgcacgggcgcatagtcgaacgGcaactgcttgaggttcaggg</t>
  </si>
  <si>
    <t>gatcgacgcgaacaccggccagaacgcgctcacgcaggtgaaggccttcgacgacgcgctGggcctgaccggcctgatcgt</t>
  </si>
  <si>
    <t>cgttaccacagcggcgacgcgcactgacgcgagcgccacgccgcactgataaaatgcacgGtttcggccgccgtgcgccgc</t>
  </si>
  <si>
    <t>BCAL0797</t>
  </si>
  <si>
    <t>putative histidinol-phosphate aminotransferase</t>
  </si>
  <si>
    <t>ccggcgcaaccgggcggcctcgtccgccccaccgcgacgcgcacatgcggtaatctcgacGttttgcccgacaggagccaa</t>
  </si>
  <si>
    <t>gcagaaggcgaaacgccggctgcctaagcggctgcgtacgcgccccctcgatccgtttcaCgaaacggtcgacgcaacccg</t>
  </si>
  <si>
    <t>BCAL0799</t>
  </si>
  <si>
    <t>ribosomal L25p family protein</t>
  </si>
  <si>
    <t>acgccctgtggcacgccctgaagaaggaagctttccactcgtcgatcctcgacctcgaagTggccggccagtcgcaacagg</t>
  </si>
  <si>
    <t>ggtacgggtgcgagccgccgcctgcgcaacgccggtaagaccacgggtatcgtttacggtGgcgaagcagccccgcaaaag</t>
  </si>
  <si>
    <t>acgggatagacgaaaccccggccgtttcatcgggggccaccagttgatggccccgttttaCtgcctggtcgcgggcagcca</t>
  </si>
  <si>
    <t>tggccgaaacgttctcgcggattcgccgcggcgattcggtgatgtcgctgttcgcggaatCctgatcgcgaatcgactgaa</t>
  </si>
  <si>
    <t>gccacgccgatcctgctgggcgacctgcgcaagcagaactactcggatctgctcgtcgtgTcgccggacgtcggcggcgtc</t>
  </si>
  <si>
    <t>BCAL0800</t>
  </si>
  <si>
    <t>ribose-phosphate pyrophosphokinase</t>
  </si>
  <si>
    <t>ccagattcaaggcttcttcgacatcccggtcgacaacatctacgccacgccgatcctgctGggcgacctgcgcaagcagaa</t>
  </si>
  <si>
    <t>ggatctgcacgccgaccagattcaaggcttcttcgacatcccggtcgacaacatctacgcCacgccgatcctgctgggcga</t>
  </si>
  <si>
    <t>atggtctttactggcaacgcgaatcccgcgctcgcccaggaagtcgtcaatatccttggtAtccccctcggcaaagcaatg</t>
  </si>
  <si>
    <t>gtccttcctcccctgccaaaaattttcccgcatttcccgcccaagcctgaagcaggtgcaCgatgagcagccacagccatg</t>
  </si>
  <si>
    <t>gccggcacgtcgacgggcgccgcactgcagacggccgcgacgcatgcgtaccatggccgcTtcgcggtgcggtacgacgat</t>
  </si>
  <si>
    <t>cgcatgtgggttccacaggtaaacggaccctatcacgatcgtgcgtgtattgtagcgagcGcgttacaatcggttgaaaca</t>
  </si>
  <si>
    <t>ccccggcgcgtgacttcgacttctggcaactctggcatgttttgcgggtctgaggctacgGtctgcttacagaaagaatgc</t>
  </si>
  <si>
    <t>ggcgcggccgcgagcgcggcgacgtccgggtagcgatcgagaaagcgcgtgtaatacggaAtgacggtcgatacctgcgtc</t>
  </si>
  <si>
    <t>cgaacaggcgctcgcgcagttcggttcgtgcgccgaggtgctcgagcgcatcatcgacgcGttgaagaaatccgatccgga</t>
  </si>
  <si>
    <t>BCAL0809</t>
  </si>
  <si>
    <t>putative HPr(Ser) kinase/phosphatase</t>
  </si>
  <si>
    <t>cggcctgctcgacatcaagacgatcttcggcgaaaccgccgtgcggcggaaaatgaagctGaagctgatcgttcagctcgt</t>
  </si>
  <si>
    <t>cacaacgaaacggatatcgccgagttgcatcgcctgctcactcagtggcaaccttgagttGttccgggcggaatatttccc</t>
  </si>
  <si>
    <t>acatgaatcgcctagccaaaatcctgcccatagagaacgtcgtcatcgacctctccgtcaCcagcaagaaacgcgtcttcg</t>
  </si>
  <si>
    <t>BCAL0810</t>
  </si>
  <si>
    <t>putative PTS system, EIIA 2 component (pseudogene)</t>
  </si>
  <si>
    <t>aaggtgcaaccggtccgtccgtgctgcgccacgcacgcggctgtgctctataatgttccgGttatcgccggggggcgttgg</t>
  </si>
  <si>
    <t>BCAL0812</t>
  </si>
  <si>
    <t>sigma-54 modulation protein</t>
  </si>
  <si>
    <t>caggcgtgtcccggccaccgcgcacacggggaacaggccggacgatctgtccgcgatacgCcgcttcgtgcggcacgggca</t>
  </si>
  <si>
    <t>tgcgaaatatcgcgaagccctcaagatcccggcagtgaatctgcgcaagtctctttaagcCtgctgcctgcccggcggcag</t>
  </si>
  <si>
    <t>ggagctgaagacccaaaatcgccactttcggacagccgcattgccgagctgctggcagaaCagggtttcgtggtcgcgcgc</t>
  </si>
  <si>
    <t>gatctcacgtctcgaccgacaccggtggcgccgcctcgtcgaccgccatccgagccctcaTcaagcaactgataggagctg</t>
  </si>
  <si>
    <t>BCAL0813</t>
  </si>
  <si>
    <t>putative RNA polymerase sigma-54 factor</t>
  </si>
  <si>
    <t>gcacggtgaaattgccatgcgccccttggttttgcgggaaatagctgatacgctgggcctAcacgagtcgactgtcagccg</t>
  </si>
  <si>
    <t>gtcgcgatggccgtcgcgcagaacccgctgctcgagaacgacgacgaatggatcgcgagcCcgctgcgcgtcgcggcggac</t>
  </si>
  <si>
    <t>cggcgcgccgcgcgtaatcgcggatggctcaatgcgcctgggtcgtggcaaactgccggtAtgactccctccttgccatga</t>
  </si>
  <si>
    <t>caggaagcgtcggtgttccgcaagctgaccgtcgaggaaaacatccgcgcggtgctcgagCtgcagcacgacgaggacggc</t>
  </si>
  <si>
    <t>ctgaagcaggtcacggtcgcgaccggcaacgtcgtgatcacgaagggcacgatcatcatcAagggcgatcgcgtcgaagtg</t>
  </si>
  <si>
    <t>caatgacgatgtgatccagaccgaaaagccggttaaacttcagcgcggcctgtcgctcgtCaacgcgaccgacggcatgaa</t>
  </si>
  <si>
    <t>BCAL0816</t>
  </si>
  <si>
    <t>atttccggatcttcgtcaatgacgatgtgatccagaccgaaaagccggttaaacttcagcGcggcctgtcgctcgtcaacg</t>
  </si>
  <si>
    <t>cgctgatcggcgcgctgaacatgcacgacctgttttcgaagaaggtgatctgatgagcgcAgcgctgactgcggccgaacg</t>
  </si>
  <si>
    <t>gccggatcacctggccgtcgaggccgtggaactgatggagcgccaccggatcaaccagatGctggtcgtcgatgccgacgg</t>
  </si>
  <si>
    <t>gacgacgtcttcatcggcatctcctattccggcgagtcggaagaactcgtcgcgatcctgCcgctcgtgaagcggatcggc</t>
  </si>
  <si>
    <t>BCAL0818</t>
  </si>
  <si>
    <t>putative arabinose 5-phosphate isomerase</t>
  </si>
  <si>
    <t>gacctcggacgagtccgaaggcgcggcgcggcgaacaaacgcctttgctatactccgcgcAtgatagcgaaaatcaatgat</t>
  </si>
  <si>
    <t>cagctggtcgggcgtcatgctgtgatcgacacgttcgacttcctgctcgatgatcgggccTtcgtcgagatcggtcgtcac</t>
  </si>
  <si>
    <t>ctgtacctgctgcggctgatctgaagccgcccgccagccagcggaaagcaaaaacgccgcGccccgtgaagggcgcggcgt</t>
  </si>
  <si>
    <t>cgtttacaccacgcgccaaacggcccgtttgcggaccataatggcagctatactttacggTcgtaaggttcgccatccgca</t>
  </si>
  <si>
    <t>tttcccttctgcgtttacaccacgcgccaaacggcccgtttgcggaccataatggcagctAtactttacggtcgtaaggtt</t>
  </si>
  <si>
    <t>gcgccgcacgaggcgatcgagggcctcgagcacttcgacaaggtgatcaacgtcgaccagTcgccgatcggccgcacgccg</t>
  </si>
  <si>
    <t>cacctgctgtaaaggctgggggccgtaaacgacggtctcgaaaagccgttatagtagcagGtttggttccctccattttcg</t>
  </si>
  <si>
    <t>cgcgcgccgcgatcgagcaggcgctcgcgtccgccggcctcggcgcgcacgatatcgactAcgtgaacctgcacggcaccg</t>
  </si>
  <si>
    <t>BCAL0838</t>
  </si>
  <si>
    <t>putative beta-ketoacyl synthase</t>
  </si>
  <si>
    <t>accgcccgaaccgcccggccagccgcgcgtgccggcacccccgtttgataaaatctgaccGcgaacggcgcgcctgccagc</t>
  </si>
  <si>
    <t>BCAL0844</t>
  </si>
  <si>
    <t>gttacaaaacccggtcgcgggcggcccgaagccgccccgccgcggccctaaaatgagcgtGcccgaccatcggcccggact</t>
  </si>
  <si>
    <t>atccctcgatagttgtatttgggagcggcgattttgcataatccggcagaaaattaccagAtgtttacatcggatgacacg</t>
  </si>
  <si>
    <t>gacgtggcccatttcatggccgatcacgccgcgcagctcgtcgtcgttcatcatgtccatCaggccgctgtacacgcgcac</t>
  </si>
  <si>
    <t>cgattaccaggaaggcttgagcccgcataccgcgctcggcttcacgtggtacaacgaaggGcacattccgaatcatcaccg</t>
  </si>
  <si>
    <t>BCAL0857</t>
  </si>
  <si>
    <t>taatacgttattgcgcgcagccgggtcgacacgtgttttcgtgcgcaggacaatgaccgcGtgttgtcgtgactggaaaga</t>
  </si>
  <si>
    <t>BCAL0860</t>
  </si>
  <si>
    <t>putative protease</t>
  </si>
  <si>
    <t>tgcaacttttgccgagtcaaagaatctcaaaattctagcatgccggagtaatctaggctgGcgatggttcagggcccgctc</t>
  </si>
  <si>
    <t>ggtgtgaacggccattttttgtcgatgcaacttttgccgagtcaaagaatctcaaaattcTagcatgccggagtaatctag</t>
  </si>
  <si>
    <t>BCAL0863</t>
  </si>
  <si>
    <t>cysteine peptidase, family C56</t>
  </si>
  <si>
    <t>cagccgctcgcgcggggcggccgtcacgcgcgcttcaatctgccggagtacactgcgcttTcgtcctcagggcccgtcgcc</t>
  </si>
  <si>
    <t>BCAL0864</t>
  </si>
  <si>
    <t>gaagctggatgttattaaataacatcaccgcgccgatgctactttctgtaccatctgcatGtcaacttcagtgcaatgcat</t>
  </si>
  <si>
    <t>ttcaggtgcgagatcacgaccggcacctgcgcgtgacggccgacgcgataggcttcgtccAtcgcgtcgaggatcgcgtcg</t>
  </si>
  <si>
    <t>tcaagcgcttctgctcgctggtcggcgatcgcaacgtcaccgagttcaactaccggatcgCcgacgagaagtccgcgcaca</t>
  </si>
  <si>
    <t>acgatcgcgatggagatcctgcgtcagcaccagggcccgatccatgcgatcttcgtgccgAtcggcggcggcgggctcgcg</t>
  </si>
  <si>
    <t>BCAL0869</t>
  </si>
  <si>
    <t>threonine dehydratase biosynthetic</t>
  </si>
  <si>
    <t>gcagctgcccgcccggcatgccgcttgcgtacgggcggacccttggcgctatcattgaccCtttaccgtctgcatccgcac</t>
  </si>
  <si>
    <t>aggcagtccttcaccgaatcggcgatcgcgccgatgtcggactgctgcatgatcagcgatTcgtagcccatcagcccgaag</t>
  </si>
  <si>
    <t>agcttcaccgggtcgatcgtcttgatcggcgtgtggcacgggtcgtgatacatgtagcgcGtgcccgtcacgccgtcgagc</t>
  </si>
  <si>
    <t>ccgcattagaccagcacgcgctcgatcccgccatggttcgcgcgtgcgacataatcggccAtccagttctcgccgagcacc</t>
  </si>
  <si>
    <t>atgggcgtcgttggaaaagcgcggaatcacgtgccagtgcacgtgtggcaccatgttgccGaggctcgcgagattcacctt</t>
  </si>
  <si>
    <t>ccacctgacaaattgtaatatttgacggcgtcgaggcccgcttgttccatcatcgtcttcAgcgtgtcctgatcggggtgc</t>
  </si>
  <si>
    <t>gaggaagttctgcgcgaggtagttcttgtcgaaatcggacagcgcgccgacgatcccgaaAtcgagcgcgatatagcggcc</t>
  </si>
  <si>
    <t>agccggccagcaatccgcccgcgggcagcagctcggccatccgcgccgcataatcggcacGcaggctcggcggcaacgcgc</t>
  </si>
  <si>
    <t>gaatttcgcgtcgagctcgacgtcgatcgtcgtcttgaagatgtgacggatcatgtcttcGaacaggtcacggatttcctg</t>
  </si>
  <si>
    <t>tgtcgccgtcttcggcgccggtgcgctcgaggatcgccgcgatcgatgcatcgtgcaggtTcttgacgatcgggctctgca</t>
  </si>
  <si>
    <t>atcagcgcgtccgacaccgggcggccggccgcgtcgtcgcagaagatgtaggtttcgagcAtcacctgctcgcgggcggca</t>
  </si>
  <si>
    <t>BCAL0884</t>
  </si>
  <si>
    <t>putative acyl-CoA dehydrogenase oxidoreductase protein</t>
  </si>
  <si>
    <t>tccggatcgcagccgagcgccggccagccggcctcgacgtattgctgatacgcttccttgAagccggtcggggtcttcacg</t>
  </si>
  <si>
    <t>cttgcggcccagcaggtcgagcgactggatcgagttggtgccttcgtagatcatgttgatCcgcgcgtcgcgcacgtactg</t>
  </si>
  <si>
    <t>ggtcgttacctgacgtggcggatgccggcgcggccggcttgcctggggtattttagaaccTctgcgcgcgggcggcggcac</t>
  </si>
  <si>
    <t>ctggtcgagcgaaatccgcaggccgaagcggtcgagattgaaacgcacgatcatcgggatGtacgtgaagttttccgacga</t>
  </si>
  <si>
    <t>ccatgacggctccagatcggcgtgcgtgcgcagcatttcgaacagcgcatgatcgaaattGggctcgatcgcggtgtcgtc</t>
  </si>
  <si>
    <t>tcccgccattgaccaccttgacctggccgtacgcatcggccatgtcggtatcctgatcgtAgtggatcgcgtcggccttca</t>
  </si>
  <si>
    <t>tccgcggtgtcgaacagcggcgcgttcgactggtcgcgatacggcgtgtacacgtagtacAggcgcggctcgagggtctgg</t>
  </si>
  <si>
    <t>ttcgcaaatcgctggaccccgaccccgagcgcccagcagtccgcgtcgtattgtaagccgAccagaccgtcgaccacgcga</t>
  </si>
  <si>
    <t>ctcgcccgcgtgcgggttcaggcccgtcacgaggatgcgcggcgtggcgagaccgaagtcGcgccgcaggtcacgatcgat</t>
  </si>
  <si>
    <t>cgtcataccggacccgcgaggcgcgccgatgaccgcgcttgccgccgcccccgtgcgccgCgcgctcgatacgcgcgcggt</t>
  </si>
  <si>
    <t>BCAL0898</t>
  </si>
  <si>
    <t>ggcagaaaaggtcacactccggcccgcccgaccaccgcgccgatcgggtaacatccttccActtcgcaccaaaagcgggca</t>
  </si>
  <si>
    <t>tccggataatcctcgcgacgcagcagcttcatgccgagcaattcggtgtagaacttgatcGagcggtcgagatcgccgact</t>
  </si>
  <si>
    <t>BCAL0901</t>
  </si>
  <si>
    <t>putative acyltransferase</t>
  </si>
  <si>
    <t>tggcgcgcgcttcgcgatcgaaaccggcacgccggtcgtgccgatcgcgcacaatgcaggGcgggtgtggccgcgtaactc</t>
  </si>
  <si>
    <t>actcacgccgatgcgcttcgtccgctccctgctgctgctgatctacttcatcctgtacacGgtgccgtacgccaccgcgtg</t>
  </si>
  <si>
    <t>tacgccacgccgcgccgcctcgcggtcgtcgtgcagaacgtgcgcgccgtcgcgcctgacCggcaggtccgcgaaaaggtc</t>
  </si>
  <si>
    <t>gcaagatcgatcaggtctgacgagacgagattcaatccaaccatgacgcacaatcatcccGcccccctgctcgtcgaactg</t>
  </si>
  <si>
    <t>gcggcgatgcccgcatcggccttccggccgcatccggtcgccgatccggtaaaattacgcGtttcagcacactaacaagcc</t>
  </si>
  <si>
    <t>agcctgtacggcgtgacgccgaactcgcgcgacatctatcactacgacaagcaccacctcGtgcccttcggcgagttcatt</t>
  </si>
  <si>
    <t>cgtgaagcaggacatcaagttcgagcaggaaggcatcgacgcagcgatcaagatgtatcaGcagatgatcgtcgagaagcc</t>
  </si>
  <si>
    <t>BCAL0907</t>
  </si>
  <si>
    <t>putative cation transporter efflux protein</t>
  </si>
  <si>
    <t>tcctggccgtgcggccggggtgacacggtcgcgtcgtgcccttggtgtatccttgcctacTccgtgaccgcgcgccccggc</t>
  </si>
  <si>
    <t>tgccgccgccgtttttttgccgccgcgccccgccgactctttctgcgctaggatggacccGaggacggcgtcgcgcccggc</t>
  </si>
  <si>
    <t>ccgcccgatgcgtaacgccgcgatgctgccgcccgcctacccgccgtcgatcggcgaaggCcgtctgctgacggaagacga</t>
  </si>
  <si>
    <t>BCAL0909</t>
  </si>
  <si>
    <t>cgacgaggacgcggccgaaatggaagcgctcgaagtcgacatcctcgctaaactgggtttCccgaacccgtaccagtaagc</t>
  </si>
  <si>
    <t>gcccattacgcgcacctgctggtgcacggcgcgctgcacgcgcagggctacgatcacgagAccagcgacgaggacgcggcc</t>
  </si>
  <si>
    <t>ctcgcgctgcaacccgagcattacgacagcgtgacgctgcacgtcggcgccgagttcgcgCcgcgcgaggacgatccggaa</t>
  </si>
  <si>
    <t>cacccgcgcgcagcccggccgaattcgggcgcgatcggccgtttggtgtatcctcaacgcGtcccaatcgccgcacgcgtc</t>
  </si>
  <si>
    <t>gcgaacctcgccgacgacacgccgcgcgacgtgaagctcaaacgcctgcaacatctgcagGcgacgatcgaggagaacgtc</t>
  </si>
  <si>
    <t>gcgtcgcgcgcccgcaaccggccgcccgtccgtcttggcatggaaagctataatggaaggCtttcccgacggcctttcctg</t>
  </si>
  <si>
    <t>ccgcaccgcacaaaaaagcggggtgtgcgcgcattgtcccgaagacgcctatatttgataAttggcgtggcatttgaacca</t>
  </si>
  <si>
    <t>ggcgcgtatcgagacgctatcacccggcctggcacgggcaaacgaagttatcttcacaccGttatcagcatcgcggaggaa</t>
  </si>
  <si>
    <t>BCAL0916</t>
  </si>
  <si>
    <t>putative hydrolase protein</t>
  </si>
  <si>
    <t>catcgggcaaatttgccgccacgtcgcgcggcaggcgcatgaaagcacgtatgatggcgaAtcgatcggcgtcgccgatat</t>
  </si>
  <si>
    <t>BCAL0920</t>
  </si>
  <si>
    <t>ggccgccccgcctcaatcgaaacgttgacgaaatttcgccaccgctttagcgttcccgacAacgccacgcgatcgatggcg</t>
  </si>
  <si>
    <t>caacaccggcggaccgcgcgatgcgcgagtccgccgtgacatacgagagacaatcatgtcAccttacattgcagaattcat</t>
  </si>
  <si>
    <t>gtctgggatcgcgagacgggccagcccgtctacaacgcgatcgtctggcaggatcgccgcAcggccgacttctgcgactcg</t>
  </si>
  <si>
    <t>acgccgaatgggcgacctgcgcgcaggacgtgctgtggcgccgctcgaagctcgggctgcAcgtcgcgcccggcacgctcg</t>
  </si>
  <si>
    <t>BCAL0926</t>
  </si>
  <si>
    <t>putative glycerol-3-phosphate dehydrogenase</t>
  </si>
  <si>
    <t>cgctactggccccgctttttcgaactttactttttcgattccgttcgttaaatttcgaatTcgaacatttcatgttcgccc</t>
  </si>
  <si>
    <t>BCAL0928</t>
  </si>
  <si>
    <t>aaacggaaaattaacggggcacgatttgtcgttgcctgcgcgctcgactagactccagttCcccggcccgttcgccgatcc</t>
  </si>
  <si>
    <t>BCAL0929</t>
  </si>
  <si>
    <t>putative DeoR family glycerol-3-phosphate regulon repressor</t>
  </si>
  <si>
    <t>tcgcgcgcggcgatgttccgcaggccggccgaacgccgttgccgcccttacaatacccgcTccgtctcacgacacgaccat</t>
  </si>
  <si>
    <t>tgtacgccttcagcgcgcggccgtgctgcaattcttcgtgctcccatgcattgttgagccAtgcggagacttccggatcgt</t>
  </si>
  <si>
    <t>tctccgatgaaatcaaggcgctcgccgacagcctgctcgactcgcccgccctgatcgaagTcgcgcgccgcaacacgaccg</t>
  </si>
  <si>
    <t>gcaccgtggcgcgaagcgcgcggtgcgcgcgctgatcctcacgccgacgcgcgaactcgcCgcccaggtcgaggaaagcgt</t>
  </si>
  <si>
    <t>ggcggcccggtgagctcgtcggcgttcgccggcggcctgatcccgctgcagaactggtatGcgccgtcgctgacgaacgac</t>
  </si>
  <si>
    <t>gtatctcgtcgaaggcctcggccattgctcgatgtgccacacgtcgatcaacatgatgggCggcccggtgagctcgtcggc</t>
  </si>
  <si>
    <t>gccgaacatcacgccggacgaccagaacggtatcggcaagtggacgtcggacgacttctaCcgcgcgatgcacacgggccg</t>
  </si>
  <si>
    <t>BCAL0935</t>
  </si>
  <si>
    <t>putative periplasmic cytochrome c protein</t>
  </si>
  <si>
    <t>acaggaaccgatgtcctttcgtcaaatagccgtcattacccatcgatgatagaatgccgcGtcgcagcagcccggctgtcc</t>
  </si>
  <si>
    <t>BCAL0937</t>
  </si>
  <si>
    <t>putative galactonate dehydratase protein</t>
  </si>
  <si>
    <t>tgcccactatctgcacattaatgctattaatactattttttattcgactacgctaggataAccgcgaaagcacggatcgtg</t>
  </si>
  <si>
    <t>cgccggcgcccgggcgggacaccgttggccgggccgatccaagcgcgtacagtagcgctcGcatgcgccgcacgcaatgcc</t>
  </si>
  <si>
    <t>ctcgcgacggtgctgcgcagcgtcgcgccgaacgaatcgctcgcatggttcaatgcgcagAtgcgtgcgcaactgaagggc</t>
  </si>
  <si>
    <t>BCAL0940</t>
  </si>
  <si>
    <t>ggcgcatctcggtagtcaaccgcccttggcagcccgccgcggaggactacactaatccttAatggggtgcggccggataac</t>
  </si>
  <si>
    <t>BCAL0941</t>
  </si>
  <si>
    <t>gacgccgccatgatcggtcgtgtcgcccttcagaatgaatttgcggctcatgatgtcggtTcttccctcggaaacgccgcg</t>
  </si>
  <si>
    <t>tggctgaaaacgtgggggatatggcaatttcgccaaacactacgcgcctagaatcgatctGtccatcccgtgccgaacggc</t>
  </si>
  <si>
    <t>ttgcctggattcggtccatgctgcttcccccttcgaatcgccaacggaacagaatagagcGcgcggcaagcgcggcacaag</t>
  </si>
  <si>
    <t>gctaagttgttgacggaaaaggatgttttgtcaaaccgcaaaaacatccctgattcgccaCcaaatgcgaaaagccgctgt</t>
  </si>
  <si>
    <t>tttttacaggtatcttgcgaattggtgggtcatgtgggaccataggtgtgtccgttttttCctaaaccgacccgccttttt</t>
  </si>
  <si>
    <t>ctacctgtaaatttttacaggtatcttgcgaattggtgggtcatgtgggaccataggtgtGtccgttttttcctaaaccga</t>
  </si>
  <si>
    <t>tacgtactaaatataggttcaagacgacgttttgaccgttctacctgtaaatttttacagGtatcttgcgaattggtgggt</t>
  </si>
  <si>
    <t>gtgcctgcgtctgttcttcctgtgtgctcatcgctacctcattacgtactaaatataggtTcaagacgacgttttgaccgt</t>
  </si>
  <si>
    <t>tagggtcaagggatactcccttgcgaacgccaaccccgaagtgggttggtatagtgagtgAcgccaactgtaagttggtgg</t>
  </si>
  <si>
    <t>ccgaactacttttatcaactcgatgaccaacctgaacgtacaccctgctatcttgatggcAattgttggacattacgagca</t>
  </si>
  <si>
    <t>cccagtttagccaactcagccctgctgaattggcgtccaagttagctggcaacccccaacCcccaaacttgggggcttctc</t>
  </si>
  <si>
    <t>taagaaaaagtaccgctggtcgcttggaacgaaagactttcatcgggctagaattcatgcTctagacctgaacatgaaact</t>
  </si>
  <si>
    <t>BCAL0950</t>
  </si>
  <si>
    <t>gcagtcgttttgtgcgcgcgagtcagtgcgccgtaagtttccgtgccaataatcgtcgacAggcccgcccctcccaaggcg</t>
  </si>
  <si>
    <t>ggctcggcacagatacgtcgaaaccggcgctttaccggacgttcgcgtcacaatccgcgcGcgaagccgccgattcgacac</t>
  </si>
  <si>
    <t>ggtcatcccggagcccttcttgctatcttccatgaatcgtcctttgctatgatgagcagcGtctgttggaggcgcgcccct</t>
  </si>
  <si>
    <t>BCAL0956</t>
  </si>
  <si>
    <t>succinyl-CoA synthetase beta chain</t>
  </si>
  <si>
    <t>cccatcagaacgatcttttgcgacacgcgatcgacgacgaggctgacgtacagttcctgcTtgatgtcggcgccttcttcg</t>
  </si>
  <si>
    <t>cgtgcgagttgttcgcgatctcgacgccgccgagcgtgcgcaccagcgcaaactggtgcgAcgggaattcgccccagccga</t>
  </si>
  <si>
    <t>gtcgccggttgagcgcccgccgcgacgcactcgcgcgcagctcgtggagaatcgatggttAtcgtgatttcccggtcggac</t>
  </si>
  <si>
    <t>cgtaccgcgcgtgcgtcatctgcgcctccggcaacgcgaacgccgctgctatgataggcgCccgttgagcggttggatcgg</t>
  </si>
  <si>
    <t>cgccgctgcacggtttcgcgaacgccgacgactactggacgcaggcgaccacgcggccgcTgctgcccgcgatcgacgtgc</t>
  </si>
  <si>
    <t>gcaggccgacctgacggccgaacccgacatggttttcgcgacgtacgtgatgatccacgaAcgcggcgaatggcgcatcgc</t>
  </si>
  <si>
    <t>BCAL0966</t>
  </si>
  <si>
    <t>gctgaccctgaccggcagcgtcgcacggcgcgccgggcaatccgattcaccggtgtgcggCggctcgatccgggccgccgt</t>
  </si>
  <si>
    <t>BCAL0967</t>
  </si>
  <si>
    <t>putative ADP-heptose-LPS heptosyltransferase II</t>
  </si>
  <si>
    <t>gatcgaccgatccgcgccacacccctccgctgtcggagctggcgaaggtacaatggttgcAtctcgaatgcagtccctgct</t>
  </si>
  <si>
    <t>BCAL0970</t>
  </si>
  <si>
    <t>CreA protein 2</t>
  </si>
  <si>
    <t>aacgatataagccggatagccgaccacgtcatgcgggttttgcgcttcagttacaatgccGcttttggcgcaaacgccacc</t>
  </si>
  <si>
    <t>BCAL0980</t>
  </si>
  <si>
    <t>molybdopterin-guanine dinucleotide biosynthesis protein A 2</t>
  </si>
  <si>
    <t>BCAL0981</t>
  </si>
  <si>
    <t>molybdenum cofactor biosynthesis protein A 2</t>
  </si>
  <si>
    <t>ccgctgttctcccgcttccagatcgagcaccagatcgaaaccgcgtactcgcgcacggtcCcgctgccgtcgggcggcgcg</t>
  </si>
  <si>
    <t>gcgcagctgcagattccggacggcatgagcatgatcgcccgtaccgcgggcatcggccgcAgcgccgaggaactgcagtgg</t>
  </si>
  <si>
    <t>aaagtcgggctggattcgatactccccgctgcggcccaagccgcagcatctgccgcccgtCggcgcgcgcgacgcattgcg</t>
  </si>
  <si>
    <t>gcgccgggggtccgctgctcgcccctaatcaaagagaagcagcaagttgcacgcacggcgCcgcccgtcggcaaggatcgc</t>
  </si>
  <si>
    <t>ttgtgggtggcctgaccggccggccccggctgaatcgggcaaggcgcaagcgcaaactgcTattttacttgcgccgggggt</t>
  </si>
  <si>
    <t>BCAL0982</t>
  </si>
  <si>
    <t>putative ribonuclease E</t>
  </si>
  <si>
    <t>BCAL0989</t>
  </si>
  <si>
    <t>cgccggtgcggctgtagatctgcgagttgatgccgatcacctcgccctgcatgttgatcaGcgggccgcccgagttgccag</t>
  </si>
  <si>
    <t>cagcagcgtcttcgcgtccttgccgagcgtgcgcggatcgatgtggtcgagaatcgggatAtagagccgcttgatgacccc</t>
  </si>
  <si>
    <t>BCAL1011</t>
  </si>
  <si>
    <t>actgttttatagcgccggagaaataatgcgcgtgacgcgttcggcggggcataaaatcagTctttaatccgacatgcggct</t>
  </si>
  <si>
    <t>BCALr1019d</t>
  </si>
  <si>
    <t>gacgcaccgacatacccgagcccaaagtaacgttgagactcctgctcgggtccaatcaccGtcaaatcgacgactggaaag</t>
  </si>
  <si>
    <t>BCAL1021</t>
  </si>
  <si>
    <t>caggcgttgatagaaggctctgatggcggggttgtagcgtgtggcagtcaatgtagccatGtacagcacgcgacggatcgc</t>
  </si>
  <si>
    <t>BCAL1029</t>
  </si>
  <si>
    <t>tgtttcgcatccatgagtgacaatatagagatggaacgaacgatccggtagactgccgaaAtcgcactcagcgttccattt</t>
  </si>
  <si>
    <t>ttgcccttctccatattgcggcgaaacccgtgtttcgcatccatgagtgacaatatagagAtggaacgaacgatccggtag</t>
  </si>
  <si>
    <t>BCAL1034</t>
  </si>
  <si>
    <t>SCO1/SenC family protein</t>
  </si>
  <si>
    <t>gcccgccccgcaggggtttcgaaaggacgcaggcgcgcgaattgcgctacagtcgcaaccGcctgccgcgcggcgcatggc</t>
  </si>
  <si>
    <t>cggttcttcacaccggcgtcgcgcagcgcgcgcgcgaacggaatcaggtgatagtcgtgcAcccagatcacgtcgtcgtcc</t>
  </si>
  <si>
    <t>agtcgggcgcgggcaagtcgaccgtgctggcgctgctgcagcgcttctacgacacgcaggAcggcgtcgtgatggtcgacg</t>
  </si>
  <si>
    <t>cgacgtgatcggcaacatgggcctcgtgcgcgcgttcgggatgacgctgcgcgaacagaaGcgcttcggcgcaacggtcaa</t>
  </si>
  <si>
    <t>BCAL1039</t>
  </si>
  <si>
    <t>ABC transporter ATP-binding membrane protein</t>
  </si>
  <si>
    <t>tgttacaaaggtgcaacactttgcaacccgcggactcgggtgtccgttctagagtggaagGcccttttggcgatcctcgtt</t>
  </si>
  <si>
    <t>tggcgtgccgggccgcttcgaaggccgttcgcggcgccgggcgcggcgagaatacaacagAtccgcgccgcagatgtgaca</t>
  </si>
  <si>
    <t>gtgagccgagggtttacgcggggtttgagcgaaagccgatgattcattatactgcgtcacAagtcatccgacgactgatga</t>
  </si>
  <si>
    <t>gcgcgcgcccttcccgcaggtcccgccaatcggcttcccctttaccgcacgataacgaccAtgacccgatcgaaccgtcgt</t>
  </si>
  <si>
    <t>cggtcgagatcgtgcgctcggtgaaggcgatgaatccgaacgcgtggtacttctgcgatcCggcgatgggccagacgggcg</t>
  </si>
  <si>
    <t>BCAL1047</t>
  </si>
  <si>
    <t>pyridoxamine kinase</t>
  </si>
  <si>
    <t>gcgcaacactccgaggccgcgcgacttccgcgcgtatgacgaactcgggtatcgtgtgacGtgaccctgaaacgcgtgcag</t>
  </si>
  <si>
    <t>BCAL1049</t>
  </si>
  <si>
    <t>luciferase-like monooxygenase</t>
  </si>
  <si>
    <t>ggcgcatgggtatccgcgcgcggccagcacgttccggaaccctttggcaaaatcgttggcGtctgttgcgtcagcgcatca</t>
  </si>
  <si>
    <t>cgacgaactgcgcgccgatccgcgtccagaagccgccgacgctgcgcgcatgatacaggcAcgtgacgaccccgaccgacg</t>
  </si>
  <si>
    <t>cagcttcgcgagcgcgtcgagcagcacggcctcgtccatcgcgcccgtatgctcgatcccGaccacgtagtcgttgtgcgc</t>
  </si>
  <si>
    <t>ctggccgtcccagaaaaggaacgccttgccgaattcctggaggatctcgatcatagttctGcgtgccgcacgcccatggaa</t>
  </si>
  <si>
    <t>tggtcctctgcaactgggtccttgccttgagcaaccgaagattgaggtaatacttggaggGcatcgccccgagatactgtc</t>
  </si>
  <si>
    <t>tcccacacgcgggagccctctgcgcgatccggcacgaacggggcgggggaaaataccggcAccatcacttcgtcgaatgtc</t>
  </si>
  <si>
    <t>atgcgcggccactttacgccaatccaacttcatctggtgttctcctcgatactcgaatgtTccggaactacgggcgcttgc</t>
  </si>
  <si>
    <t>tggtacggcacgacttcaacgccggccggcgcccacttcttcttcgcgtacgcttcctggAtcgtgccctgcagcacgccg</t>
  </si>
  <si>
    <t>tggagaggccggcaccaagacacttgctcaccgttacggagtgggcaggacaatggtgcgAcgttgggtggcgagctatcg</t>
  </si>
  <si>
    <t>gacagccccgcccgcggccggcccgttaaagatttctgacagtctgccgttattccttccGgacaaccggttccagccctt</t>
  </si>
  <si>
    <t>atggcgcccagcaacagttttcgcttcatctgcgtcctcatttcttataaagtcagcctcGatgcaggcccctcgggcgtt</t>
  </si>
  <si>
    <t>gagcgtgttctcgacatgcttgtcgggcgacaggctcgtgtattcgtagagaatctttccTtccggcgaaatcacgtagga</t>
  </si>
  <si>
    <t>BCAL1071</t>
  </si>
  <si>
    <t>NAD dependent epimerase/dehydratase family protein</t>
  </si>
  <si>
    <t>cgccgggtcaattcgacattacacttgagttatcggtcgtccgtccctatctggatggacGacgcatcgagcaaggagcgg</t>
  </si>
  <si>
    <t>ttccggtacgccccttattacgcgcccgccgccgggtcaattcgacattacacttgagttAtcggtcgtccgtccctatct</t>
  </si>
  <si>
    <t>BCAL1073</t>
  </si>
  <si>
    <t>gccgcccggttcgccgcggccccggcttgcggacgggccgcgatcggctatcgtgtgtccAtgcccaccgccgtccccttc</t>
  </si>
  <si>
    <t>ctgcgcgaggatcgtcgtgctgtcgaatgccggcgtcgggcccgcgtcccacacgatgtcCgccgcgtcgcacgccttctt</t>
  </si>
  <si>
    <t>tgcaggacctgacgatcgactcgacggtcagcccgacgcagtaccagttcatgctgacgaGccccaactcggaagaattcg</t>
  </si>
  <si>
    <t>cagcgcaaggcgcgggcgccagcgcggccgctggcagccatcgcggccgcggcggccccgCcgcgatggcgaacgttccgc</t>
  </si>
  <si>
    <t>taccaacaaaattgaaatcgagtttcggaattagagagaatccctcgtgtcgacaactgtAacccctcccgcgtcgcggga</t>
  </si>
  <si>
    <t>gttcacccacggaacatgcatcttttgacaatagtcctacaataccaacaaaattgaaatCgagtttcggaattagagaga</t>
  </si>
  <si>
    <t>gagggccgtgctagaacctgagagactgcgcgaaacatcgttgccggttaaactcttgaaAcgatgtttcgaaaacgtgag</t>
  </si>
  <si>
    <t>ggagaccgtggcgctaaaaaagttctagccattccgagggccgtgctagaacctgagagaCtgcgcgaaacatcgttgccg</t>
  </si>
  <si>
    <t>gccagcacgcgcgaaactggcccggacgggcatttgtggcgatcaggagataatacgggcCgacgcgtccgggcggaccgt</t>
  </si>
  <si>
    <t>accagcggcgagatcgaaacgctcgcgaacacgctgaaggcgtcggacatcatggacctgGtgaccaccgatccgaacgat</t>
  </si>
  <si>
    <t>aacgcccccggacgcgtcattacgttttcaattcaaaaaactttcatctatcgtccttacActtccgtccagttttcaata</t>
  </si>
  <si>
    <t>cgcggcaaccgggcaccaatttcacgcagtcgttcaccaggttggctcgatacttgcattCcttgcccgttttttgcgcaa</t>
  </si>
  <si>
    <t>ttccgccgcgatgcgcgtgccgatcatgccggtggcgccgaacagtgcgatattcaatgaAcgttgcgtcatatcgattct</t>
  </si>
  <si>
    <t>ttccctcgtcgatagaaatttattctattcatcctgcccaacggggaacaatatgaaaacTgccgcggcgcgtcgaccggt</t>
  </si>
  <si>
    <t>cggcgccgctcgcggtgctcgtggccgccgcgttcgacgccgatctcgcacactggcggcAtctcgccaaattcgtgctgc</t>
  </si>
  <si>
    <t>gctgatcgttcatggtcggtgcggctccgtcaaattcgtcgaagcgggcattctacgcgcTtgcgcccgcgctgcgccgcc</t>
  </si>
  <si>
    <t>ggatgggcctcgtcgtacgcgtgcttctgcgaaatcgcgttgtataggatcgtcccgatcAcgagcagcacggccacgacg</t>
  </si>
  <si>
    <t>ctgcaggcgttcgtcaacgccggctggattctcgcgggcggcctctggtacacgtactggGccacgctcgtgtcgcaatgg</t>
  </si>
  <si>
    <t>cccagcttcggcagcacggccatcaggtcgaattcgtccgcgcgcgctagactcggcagcAcgccgtcgtccatcccgagc</t>
  </si>
  <si>
    <t>BCAL1100</t>
  </si>
  <si>
    <t>ccgtttgcgtctggagttaccctgatacgcgcgccgcggcaatcccgttacactcggaaaActgatccgcagaaggcggtc</t>
  </si>
  <si>
    <t>ccgccgggcacgggccggaatcgcggtgtaccgtttgcgtctggagttaccctgatacgcGcgccgcggcaatcccgttac</t>
  </si>
  <si>
    <t>acgcggcgcccctcgctgcaccgccgggcacgggccggaatcgcggtgtaccgtttgcgtCtggagttaccctgatacgcg</t>
  </si>
  <si>
    <t>BCAL1101</t>
  </si>
  <si>
    <t>tcttgtcgtttcatccgatcgtgaaacgacgatgcggtaacgcggtgtaagattcctcgcAtcccgtccccgccccgccga</t>
  </si>
  <si>
    <t>BCAL1102</t>
  </si>
  <si>
    <t>ggaaatgatcggttaccgtttttcataccgtgtcatcgggactcggcctaagcttgaagcAtctgccgatggccggcttcc</t>
  </si>
  <si>
    <t>BCAL1103</t>
  </si>
  <si>
    <t>putative OsmB-like lipoprotein</t>
  </si>
  <si>
    <t>ccgcgcgagccttaacaagtccttacagcagcgtcatgggacggcgcgtagattggggacAtgcgcggccgccagccggtc</t>
  </si>
  <si>
    <t>BCAL1104</t>
  </si>
  <si>
    <t>thiamine biosynthesis protein</t>
  </si>
  <si>
    <t>gcatcacaaggaaagcttcctgtacgaacacttcgaagagatctgcgagatcatgaaggcGtacgacgtgagcttctcgct</t>
  </si>
  <si>
    <t>BCALr1104</t>
  </si>
  <si>
    <t>misc_RNA, TPP riboswitch</t>
  </si>
  <si>
    <t>ccggcggcatccgcgccgcacccggttgaaaccgccgccaagccggtgtatcgtgtgcccTtgctaacgcgggggtcctgc</t>
  </si>
  <si>
    <t>BCAL1109</t>
  </si>
  <si>
    <t>phage derived protein, Gp49-like, toxin</t>
  </si>
  <si>
    <t>gcgcccgcggcttctttccgacacctgcatagaccatacaaaattttgtataatccagacAttcttccgccgaagcccgtc</t>
  </si>
  <si>
    <t>ctggcccgtcgcgccggctgccgccggcaggattcacgtcgctccggtatgatcggcagcCtcgaccggcgcccggctcgc</t>
  </si>
  <si>
    <t>ctgcaggtgatgcagtaagcggccggccccacgtcatgctcgacctgacttttccgctgcGctggcgcgtcgcgctcgtcg</t>
  </si>
  <si>
    <t>BCAL1117</t>
  </si>
  <si>
    <t>gatacgacacggccgacgatttcgtcccgcgccgcaacatcccccgatacaatcgaccgcGcgtcgtccgacggccccaac</t>
  </si>
  <si>
    <t>BCAL1118</t>
  </si>
  <si>
    <t>gccggcgggattgcgtctgtcaggtcgcgcgccgcgtcgaccttgcagtacccttccttaAttccatagcggaacactcgg</t>
  </si>
  <si>
    <t>BCAL1119</t>
  </si>
  <si>
    <t>tttaagtgcacccaaccattcccgccacttctcatcgagtgaatgtgctgaaatgtatttAttgatggatgcctcaatagc</t>
  </si>
  <si>
    <t>gaatcgatgaggcgatggtagagacgcagcttctccaggtctgcacagccactaaaataaAaatttgggcacaaaaaagcc</t>
  </si>
  <si>
    <t>ctatcgtcgctcatctcttattcccgatctggattggatttcttcttgagataattggccGtcgcttcacccaagatgcgg</t>
  </si>
  <si>
    <t>cctgatgaatgaatcggtgcgcttgaggtggtgccggctcgctcttgatatgctcatccaGccgctgacgtaggacttcgg</t>
  </si>
  <si>
    <t>acctgaagacgacttcttcggcacttggcccatgtcgaacgttcggatacgatcggcactCttgagcatcaggtactgctc</t>
  </si>
  <si>
    <t>cacaccgaagcctcccgttgcctgaccttgcgccttcagtgcatgcccaacagttcgtagAttgcgcttgctgcgccaccc</t>
  </si>
  <si>
    <t>BCAL1124a-2</t>
  </si>
  <si>
    <t>tcgcgaacacgattcgccggatctgtcggaccttcatcaatttcccgtacgatcgggatcTcgaactggaagtgcctggca</t>
  </si>
  <si>
    <t>aatcaagctcacgcccgccgcttatcgaccggagaatgtggtccggccatacttcactgcGcgagacggcgatcacaagct</t>
  </si>
  <si>
    <t>gaccaccgctccgcctcttgagcccttgattatcgctgagccgcccaaatcttcatacctAaggcagacaacgcaagtcac</t>
  </si>
  <si>
    <t>gatcgacttcaccgagcactccgcgatcatcgttttcgcgcgcgaaggcatgcttcactgGtggaagggcagcacgagtgc</t>
  </si>
  <si>
    <t>atggctttgagggcggactgttctggttgcccaagagggaagaatgggtgattctgcatgCccccaacgaagacgctcccg</t>
  </si>
  <si>
    <t>gcacgcgaaaaggcgttcggtcttcttgccttttcggttcggaagtccgacaatgaaaatActggacttcagaatgactga</t>
  </si>
  <si>
    <t>cgaagtcctggtgaccggtagtagccttcccgaacgctacgttccgatgtagtttaagcaGttgtaccaggcggctcagca</t>
  </si>
  <si>
    <t>cacgcgccctgctttccggtcagcttcccgccgcgcgcgatcatccctcagaatctctgcTcgcgcgcgctccccgaaaac</t>
  </si>
  <si>
    <t>caacgggcggcacgcgagcgtaaccctttaaatcgaaatttttgggttacgattcggcggAaggagcagctcaccatggat</t>
  </si>
  <si>
    <t>BCAL1140</t>
  </si>
  <si>
    <t>AraC family regulatory protein (fragment)</t>
  </si>
  <si>
    <t>tctcttttttgaagactcgtttcttgatcattgcggcagtgagacgataaggttgctatcGcgcgcggaggcgcgtccaca</t>
  </si>
  <si>
    <t>gatcacggcgccgggaaggcttcagagcttttttgacagcacatcctgcagcatggccttGtccagcgacagatcggccac</t>
  </si>
  <si>
    <t>gctgaaaatgacgcactaccaaagtgccgccaaagtatttcgtacggtagcatacccatcAcagagataacgtgcacctcc</t>
  </si>
  <si>
    <t>catggtgtatctgtcgccacggtccgatggcggtcacagacgcgctatatgcttcacattAtgtcgtccggcgcaaacgat</t>
  </si>
  <si>
    <t>gaaaatgacaagctcggcgcggggtttcgtggtgtccccaccgttgattagaatggcctgGccgcgatccacaagccgtca</t>
  </si>
  <si>
    <t>accttccagctgtacccgacatcaggcgcaaccgcccggatgtgacgcagaatgttcgtcGtgcagttgttgagcagcgtg</t>
  </si>
  <si>
    <t>ggcgcgcgtgcgcaaatagtcgacgcccagcaacagcatgaccagccttaccatggttccTtacctcgtcgtcaacggccg</t>
  </si>
  <si>
    <t>actccgacggggagcggtcgatctcggcggcaggatacaagctgatgtaaattccttccgGagattcgagcgccgcgtgcc</t>
  </si>
  <si>
    <t>acggcgtctcgaacgggcgcgctggcgcctgtgtaacacgtcggcgagtatcctgtcgatCgcgctcgattgcggattcgg</t>
  </si>
  <si>
    <t>BCAL1146</t>
  </si>
  <si>
    <t>gacggaagcggccattgcatggaacgccgcagccgactgcctgcgccgtatgatgatgctGacgcctgcgccggagccggc</t>
  </si>
  <si>
    <t>atacctcgtatacggtctggcggcttatcgaacggctcacatttccctacgatatcggacGcgaatgcgctgcttccggcc</t>
  </si>
  <si>
    <t>attgactatgtaataatatttatttcaaaatattgacggaatttctctaaaatcatcgatTctaggaaagtcgattggagc</t>
  </si>
  <si>
    <t>tttcgtgaagacgaccggcggccgtttgcggtagcccgccagggcgagcatgatttgccgAtggtcggccgacccgttcac</t>
  </si>
  <si>
    <t>aaaaatgggtcggtgcacgctgtcgcgcggccgcgcgcggtcgtcgtcgcattatggaaaCccgcttcgacgatgagccgc</t>
  </si>
  <si>
    <t>atcgcgcatcgccgcatcgaagcgcagcggcgcgcggcccggatgccgcatcatgcgccaGcacgccgcggacacgcgccg</t>
  </si>
  <si>
    <t>tccagtacgctgcggccaacatcatcccgcaaacgatggaactcggcggaaaatcggccaAcatcgtctgcgaggatgccg</t>
  </si>
  <si>
    <t>gcagggatgccgacggtttgcgaagcaaagacgtcgcttcaccggtgctaacatgcgtcgAtcgaaagcgactccgcgcaa</t>
  </si>
  <si>
    <t>BCAL1162</t>
  </si>
  <si>
    <t>tatactcggcccgcgcggcaaaagcgctcagccgattgaaatttcatggaaaatgtaaggTccgcgaggaagggatattac</t>
  </si>
  <si>
    <t>ttttgagtgggtcatgccgatgaaatccaggccgaatagccaaaattgtatactcggcccGcgcggcaaaagcgctcagcc</t>
  </si>
  <si>
    <t>caaagccagacagtcacatgccaacgcgctcgacgaatctatccgtcgtaatataacgtcGagcagtcgctgcgtccggct</t>
  </si>
  <si>
    <t>aacaaccccgtttagggaaacacgtctattgctctcagacaattcgacgataatgttaatGtaaaattccggaaagcaaac</t>
  </si>
  <si>
    <t>tcgacagtcacctcgaaattgcgcccgagccgcgctttaatcttgacgtacagtggcgtgAgccagttgtcgccgagcgga</t>
  </si>
  <si>
    <t>gttgtccagcatcagactcggcccatgtctgcgagccggtatagagatactcttcgccttGaccgggtaactcatccaggt</t>
  </si>
  <si>
    <t>gtgcactcggggcggtcgcaggcttggccggcgcggctggcttcgtggtagggtggctatTgctcatgtttctcggaatct</t>
  </si>
  <si>
    <t>tgtcaaagttccatctgacaggagtttctcttttgtcccatctgggtgtttaattaccttGttcgtcggatatcctttggg</t>
  </si>
  <si>
    <t>tacactaccccagtttgagtgtcgattgcgacaactgacctttggtgataatttttgaatTcagggtaggtcaaaagaata</t>
  </si>
  <si>
    <t>BCAL1171</t>
  </si>
  <si>
    <t>atcatcatgctgacctgccccctgcaaacagggccagccggagtctagtaaagttcgtttTcggagaagaagacgaacatg</t>
  </si>
  <si>
    <t>tatcgctatctcctgtcgccagccgttgcagcatgtcgccactatcctcatactgaaggtCcagtcggtaccgaaaatgat</t>
  </si>
  <si>
    <t>ttcaaaaaccttgagcgccttggcaacatcctgcgtctggatccggataagcttgacccgAttggttagatagccgtagaa</t>
  </si>
  <si>
    <t>ggacggggccggtcagcggtcaaagctggcgagtattgatggaccacctatcattcaatcTccatcggcacaaacgaactc</t>
  </si>
  <si>
    <t>BCAL1173</t>
  </si>
  <si>
    <t>aatgtaagcacgagaccagtaccgtctgtgaacgctcggtgacgagtgccatgatgtcctGtgaaggacacgaatgaccgg</t>
  </si>
  <si>
    <t>BCAL1176</t>
  </si>
  <si>
    <t>putative fusaric acid resistance transport protein</t>
  </si>
  <si>
    <t>gccggcatcgcgaaacttgcaattgtcgacaccaactcgttttgggtatatggatactttGaggaaaccaaaattccgcgt</t>
  </si>
  <si>
    <t>BCAL1177</t>
  </si>
  <si>
    <t>putative fusaric acid resistance transporter protein</t>
  </si>
  <si>
    <t>gatttgttttcattgcctatgtggagcctcgcgttgacggaatcctgatattgtggatctCcctcgccccatttctcgcga</t>
  </si>
  <si>
    <t>cacttcagtaccttgtcgcggatctggcggcgtatttctccgagtatgcgagacttgacgAccgcaaggacgtgcacgacc</t>
  </si>
  <si>
    <t>cgtcaaggttgcgcaaaccagcagcttcatcaaagccgccaacctgcttaacatgtcggtGggcgtggcaagccgccacgt</t>
  </si>
  <si>
    <t>BCAL1180</t>
  </si>
  <si>
    <t>tctacgcatcaggctcgccgattcccccgcgcatccgccttttcgtcgattatatcgatcAcgtgcttcgcgctcggatgc</t>
  </si>
  <si>
    <t>gcttacctcgcaaaacacggtgccccaatgcagcccgcggaactgggggatcataactgcCtgcgtttgcagggcaggcac</t>
  </si>
  <si>
    <t>ttgtcgcagaggccaacgttgagagcaacgcgcttagaggaacatggataacatttcggaAttcgcgctctttcgcgcgat</t>
  </si>
  <si>
    <t>tccgatacacaaaccctcggcggaaaggcacctttcgtggcgtcggcgtatgctcgcgccGcaggcataccatgcacgctg</t>
  </si>
  <si>
    <t>tcgtcttgacacgccccatggcggacggcggcgaaggcacgctcgacgctatgatggggcGcgctagcgagcgcgtgagcc</t>
  </si>
  <si>
    <t>BCAL1182</t>
  </si>
  <si>
    <t>ctggttgctttcacctggaactactatcttgaacaccccgagttcattagactgctgaacAtggagaacgccatcggcgca</t>
  </si>
  <si>
    <t>gagccagtcgaagctgtcaggtcgctggttgctttcacctggaactactatcttgaacacCccgagttcattagactgctg</t>
  </si>
  <si>
    <t>cgaatcgaacatatcgccagtcgcgcagaaacaaacaagcgcatggtgtactactactacAcgagcaaggaagaactcttc</t>
  </si>
  <si>
    <t>gatcatgaaattttatgttactcttccgttagtacttggccgccgacacattcactgacaCgtacgaacatcaggacacgc</t>
  </si>
  <si>
    <t>aggaatcacgccggcacgaacagcagcgtcgatcatgaaattttatgttactcttccgttAgtacttggccgccgacacat</t>
  </si>
  <si>
    <t>ggctcctcaaatggatcagccgagcgcaatgtcaccgagccgcgcgaatatgatttgttcAcccagaccagcagagtgccc</t>
  </si>
  <si>
    <t>ggaaccccttcttcagccgatccagatcacgcggatcggaaagcaagcgaaaatccacttCcggctcctcaaatggatcag</t>
  </si>
  <si>
    <t>agctttccgaaggctgccatctgtattgcattccaccgccccggagcggaaactttctttAcacgttctgaatagctggtg</t>
  </si>
  <si>
    <t>cagatccggattccagactggcttcggcgtattgacacgcgactgcgtataacaatccgtGaggcctgcaaccgccgaccc</t>
  </si>
  <si>
    <t>cagttcaacgagttgcacgcccttggcaccttccagcagattccatttaaaatcaccctcGccccacacgtgcttcaggaa</t>
  </si>
  <si>
    <t>tgggcatccccctcgatcatctcgggaaagttgaaatcgtcgcccgtgtacattttcaccAacgcaggaaggcggcggcgc</t>
  </si>
  <si>
    <t>gcgaaagagccagcgtggactgcagggtttgccggaactcttccgcattaccatccgagaGtgcggccagcgcgctcgaag</t>
  </si>
  <si>
    <t>BCAL1188</t>
  </si>
  <si>
    <t>putative 3-dehydroshikimate dehydratase</t>
  </si>
  <si>
    <t>tgcgtccagcccgcgtgatctgcgcctccagctcaggatcccaccacgtatgataaagatCgagcgcgatgcctaggccat</t>
  </si>
  <si>
    <t>atccaatcgaacgatcatcatccgatcgacaagtcgccgaaattgatcgatagtcggaccGcgcacaggaacaccacggca</t>
  </si>
  <si>
    <t>gcgcatttggtcgtcagggcaactgcaagccctatggtcgaatgaatgtgatcatcggtgAcgatgacgagatgggttcgt</t>
  </si>
  <si>
    <t>agcaacactcaagcagcgtgcctgggacgaggcgatgaagcttgtcgcatgatcaaccccAtcccgcttctggcagtcgac</t>
  </si>
  <si>
    <t>cgaaaacgattccttaatgcttctcagtattctcttttccggcgtggtatagaccatcacAtgcagcccgactgagtgacg</t>
  </si>
  <si>
    <t>acgctcgctcgggaaacaaaaaaagtcatgctcagctcgatacataccgacaatcaacacGtagtcagcctgcaacccctt</t>
  </si>
  <si>
    <t>BCAL1204</t>
  </si>
  <si>
    <t>agcggacacaacgcttctagtatggctcatgttcgtgtccgctcagttcacaatgttgcaAtcggcgaatgaccgccaccg</t>
  </si>
  <si>
    <t>ccgccgtagatcccgccgccgcacggcatccggatcgtcatcggcgcggtaaactggccgGccgaacggtagcgcagccgc</t>
  </si>
  <si>
    <t>gatctgggcggatcgttcgggcacgacccacccttcccgcgccgcgtgatagaacatcgtCccgtgatcgatgcgcttcac</t>
  </si>
  <si>
    <t>gtcgaggatcagcgaacgcgagacgccgacgtactgcgtcgtgtacgcgatcatgaacgtGttcgtgaaatagacgcccgc</t>
  </si>
  <si>
    <t>acaggtagctgcgcggatggtgcagcagttgttcgggatggaaataggttttcatggggtCctcgtcgattcgccggatca</t>
  </si>
  <si>
    <t>BCAL1226</t>
  </si>
  <si>
    <t>caccaaaaacggccgtttaacaccggttcgaatcgtcatggcccgaaatatactgcgcgcGcatccaaccctcgtgccaaa</t>
  </si>
  <si>
    <t>BCAL1229</t>
  </si>
  <si>
    <t>ggcgcgcggcgcgccggccggctgaagcgagcgcgacatcaaacgaaactataatgtcgcCccggccatacgagatgtgca</t>
  </si>
  <si>
    <t>tcggtttttccgatatatcccgctgcgatgctgaattttcgacatctgtactatttctggGtcgtcgtgaaggaaggcggc</t>
  </si>
  <si>
    <t>ggccggcaacgcgtaagtgccgatgcgtgtcctgacgcgacgcgcatgaaaaagccccgtCcggcgcgctgccggcggggc</t>
  </si>
  <si>
    <t>BCAL1234</t>
  </si>
  <si>
    <t>gtcgacgccgattgcggatgccctcttgaaatgcgcgacggcggccactaattaagcgtcGtcgggcagtgccgactacca</t>
  </si>
  <si>
    <t>gacagctttgcccggaacgcgtcatcgtccgcgcagcacccgctcgcgacaatgggccccAtcggaacgcacggtatcgcg</t>
  </si>
  <si>
    <t>ctcggggtcgatgggatgatgcggtttcgggccggacgccggatggcttagactgaccgaAgcagccggcggcgcgacacg</t>
  </si>
  <si>
    <t>ggaacagtccggccaggtggcagaacgccagcagcgcggttccgtagatgatcatgagtcGtctccagtctcttcgtgacg</t>
  </si>
  <si>
    <t>BCAL1249</t>
  </si>
  <si>
    <t>putative PHB depolymerase</t>
  </si>
  <si>
    <t>tgcatcagccggccgcgcaccgggctcccgctgcccggccactgtgaccataatggaggtTcacgcttcttccgccccagg</t>
  </si>
  <si>
    <t>cgaacaggaaatctacggcgtcgcgactcccgcccgcgcgtgagcgtcaccccatgaaaaAgccccggccgaagccggggc</t>
  </si>
  <si>
    <t>tccagttgcgcgaggaggacgacgaacaggaaatctacggcgtcgcgactcccgcccgcgCgtgagcgtcaccccatgaaa</t>
  </si>
  <si>
    <t>cccgctcggcctgatcggtctctacatccggatgaagctcgaggaaacgccggcgttcaaGcgccaggccgaagagcgcga</t>
  </si>
  <si>
    <t>cggcctgattccgagctatgcgtcgatcggcatcatggccccgatcctgttgctcgtcgcCcgcctcgtgcagggcttctc</t>
  </si>
  <si>
    <t>cggccgccagcgcgtgctcgccgcgacgatgatcatgatggccgtcggcaccttcgcgatCggcctgattccgagctatgc</t>
  </si>
  <si>
    <t>gcatgaccttgaccgcaacacacgtcagcccgaccgctgtctcttcccccgcttcgtcgtCcggcgaggccccgctcgccg</t>
  </si>
  <si>
    <t>actgtcgcgacggcccaccgggcccgcgtcgaagcagccccttgcagcccgttactgcccCctgtgcagtaagtgcttaat</t>
  </si>
  <si>
    <t>BCAL1252</t>
  </si>
  <si>
    <t>gccagacgggcgactcccggcaatttgcacgatcatccgtcatcgtgctatcatgtcgccTgtttcaacattcaatctctg</t>
  </si>
  <si>
    <t>BCAL1257</t>
  </si>
  <si>
    <t>putative gultathione hydrolase</t>
  </si>
  <si>
    <t>agcagcgcatcgacaccgccgacgtggtcggcgtggtggtgcgtgagtaaaatagcggtcAaccgccagcctcgttcggca</t>
  </si>
  <si>
    <t>tataagtcgcatgaaaatctcggcttccgacggctggaaattgcaggcgatactacggaaGtgcgtgcttcacgtcaataa</t>
  </si>
  <si>
    <t>cgagctcggtcggcatgtgacgcgcctcgagttcctcgacgatgtgatacaggtacttctGcgagcgctcggtcatgcgct</t>
  </si>
  <si>
    <t>cgtgcgtgacgaacggcgcgaagcccagattgacgccgcggaacacatacgatacgaaatAcccgaccgaaaacagcgcga</t>
  </si>
  <si>
    <t>BCAL1260</t>
  </si>
  <si>
    <t>carbamoyl-phosphate synthase small chain</t>
  </si>
  <si>
    <t>atgcggataggtgagcgtgacgatctggcgcgagtagctcggatcagtcaggatttcctgAtagccggtgatcgcggtatt</t>
  </si>
  <si>
    <t>aggtaactgaccgcttagtttaggcgagcgtgaagaccttgtaaatcatagacttccagaTccttcaggtagcgcaggcct</t>
  </si>
  <si>
    <t>caagcggccgttccaagacaagtaacgcgccggtgcggcacggattgccgtgccgccctgCcccgtcgttgcgcaacgcgc</t>
  </si>
  <si>
    <t>BCAL1265</t>
  </si>
  <si>
    <t>cgagagagagattgctgccaattgcttcgtgaagccgcgcttttagcggataatacgcgtCttcttcgcgcggctgcggcc</t>
  </si>
  <si>
    <t>cttcgcgctccgcgtcgcgcttcttgccctgcgcgagcttgttgcgggcatactggctccAgctgcccggcgtggcgccga</t>
  </si>
  <si>
    <t>aacgagaatgcgccgcctttgccgcccccctgcatctgcctcatcatgtagaaccagaacAcgatgatcaggatcgtcggc</t>
  </si>
  <si>
    <t>atttcccgaacgagaatgcgccgcctttgccgcccccctgcatctgcctcatcatgtagaAccagaacacgatgatcagga</t>
  </si>
  <si>
    <t>ggatgactacggcaccgcgaaggttaggggctgctcatgacggtaatgtgacaatcgatgAaactggcgtgacagtaacat</t>
  </si>
  <si>
    <t>tccgacatgactgttgttctccgtcatcagccgaagcggccggtgatgtagtcttccgttTccttgcgcaccggcttgatg</t>
  </si>
  <si>
    <t>caccagcaggtcggtcacgatgtgccgcatccgcgacgcctgctgctccatcatgtcgagAtagcgcgcgcggtcctcctc</t>
  </si>
  <si>
    <t>atcacggtgcgctcgatcgtcggccgcttcctcgaacaccaccggatctactatttccacGcaggcggcgccgaggacgtc</t>
  </si>
  <si>
    <t>acttccacgcgagcgacacgtggaacgacgagcagctcgaatgggcgcgacactacttccTcgacgagctgctgcccgtgc</t>
  </si>
  <si>
    <t>tatgcgacgaaagggttacggcgtagaatttcccgatataaaaccattattgtcatcagcAcgtcatcgtaccgtgagagt</t>
  </si>
  <si>
    <t>ctcgattccatatagccgaaacatttatgcgacgaaagggttacggcgtagaatttcccgAtataaaaccattattgtcat</t>
  </si>
  <si>
    <t>BCALr1279</t>
  </si>
  <si>
    <t>tRNA-Pro</t>
  </si>
  <si>
    <t>gcggcatttacccgcatatcgtgattgaccgaatcggccattcgacgttattatctttggCtcgtcggagcgtagcgcagc</t>
  </si>
  <si>
    <t>gctcgttgcgtaatcttcggcttcggcgtgacgccacaggatcaggttcatcatgatgttCtccttgcttcggcgagcgcc</t>
  </si>
  <si>
    <t>caatgacgtgtcgccgaattgactttagcagaaagcttgcgaaaccgtatgatcaatcccTtcaaacctattcagacgggg</t>
  </si>
  <si>
    <t>ccgctcggcggcacggtgatcgccgcatgtcgccgaaattatcggggcccgatacacacaCatcgaccggatacacgaacg</t>
  </si>
  <si>
    <t>gaacaccacctgctcgactggcggcgcaagcactgagcgcgtcgctgccgtccggcccgtCcccagggccggcgcgaacgt</t>
  </si>
  <si>
    <t>BCAL1282</t>
  </si>
  <si>
    <t>gcgccgagtctagcggaaatcgggtttcgggttgcgccgcgcatgtcctactatgtacgcAtggcgctgtgccgttgaaag</t>
  </si>
  <si>
    <t>caggtgttcatcaatgcggtgaacatcggtgccgtgctgctctatgtgtatggtttcggcTgggggatcgccggcatcggc</t>
  </si>
  <si>
    <t>BCAL1286</t>
  </si>
  <si>
    <t>cgacgcgtgagcgcactgtccccgctcggcccgcccggccggatggtttatagtggcgccAcgcagtctttccaagaaacc</t>
  </si>
  <si>
    <t>cgacgcgctcggcgtgacgatcaacgagttctacgggcaaaccgagtgcaacatggtgctGtcgtcatgcgcggcgctgtt</t>
  </si>
  <si>
    <t>ccccgctcgacatcaggagaccacgcgatgctgcccgccgccgaccgctacgatcacctcCtcgcccgcttccggtgggac</t>
  </si>
  <si>
    <t>BCAL1288</t>
  </si>
  <si>
    <t>family M23 peptidase</t>
  </si>
  <si>
    <t>acggcggccccggtagcgaccgaaactgcggtgcgcgggtcgaacccgttaaaatcggacGttttgtgttgcctgccgcgt</t>
  </si>
  <si>
    <t>BCAL1289</t>
  </si>
  <si>
    <t>aldose 1-epimerase</t>
  </si>
  <si>
    <t>aaactcgcaatttcccgagaagggttttccccgagcggtcgcggcccgataatggaacgcAcgttgctcccctcacccgcc</t>
  </si>
  <si>
    <t>cgcggtgccgaggtggagcgcgacgaggaagggcagcagttgcggcgcatgcttgtcgatGtgcatgccgaacagcgccgg</t>
  </si>
  <si>
    <t>gacgcggcctccggcaaagtatcgggcggtcatcgggtggaattcattcacactccgttcAcaccgaacggcgaagggagc</t>
  </si>
  <si>
    <t>acaatggcactgatgcccttaaacatgacgccctcgtttacattccctacaattattcggGtgctccatgctgatcgtatc</t>
  </si>
  <si>
    <t>ctttgccgatggcgagcgattgttgccgaagcaagacgatacaagcgcacaatcgttcagGcatctgatcgagtattttgc</t>
  </si>
  <si>
    <t>gcgacgcgagccggacatgcatctcgaaattctgagataacccctcggtacaatggaaatCgacgagcacgagatccgatc</t>
  </si>
  <si>
    <t>acttgcgcgcgatgcggcagagcccatgccgccaccgagcgaatgccccacaatatccacAtcggttccactcttctcaag</t>
  </si>
  <si>
    <t>BCAL1297</t>
  </si>
  <si>
    <t>cagctttactcgctccatcgcgccgttgccttccatcgcccgctgtaacagactcgtgccAtcgctatcgaccgtatccgg</t>
  </si>
  <si>
    <t>ggtttggagcgtactgcctttgatcagcaactcgccaatatcggacggtatattggcaatCcctttgacagcgcccttcgt</t>
  </si>
  <si>
    <t>BCAL1300</t>
  </si>
  <si>
    <t>tcttcgagctgatattgcgcatcaccgatcgatgcgcagagccacgtgtatgcttcccaaTcaacccgcggttcgggaagc</t>
  </si>
  <si>
    <t>gtcgtcctcgtcgaaaatctcttcgccatcgagcatgtacgcctttagtaaactggcgacTccgtgctcctcgtctccgag</t>
  </si>
  <si>
    <t>ggctggccggtgagagcggctggccaagttacgatcaaggttctttggcacaatgtcctgAccgctctctaagtcgcgcga</t>
  </si>
  <si>
    <t>ccaaattcttgatcgctccggacagtaggttgacggcgttcgatagctcagactggaactTgcgattgccctcacccagcg</t>
  </si>
  <si>
    <t>cgatcgagttgccgtgcaccgtcacccccttgaactcagggcgcttggtaacatcttcgaCttcggtcaggcattgcgcga</t>
  </si>
  <si>
    <t>BCAL1304</t>
  </si>
  <si>
    <t>ttgcgcgagctgacctgccccctgcaaacagggccagccggagtctagtaaagttcgtttTcggagaagaagacgaacatg</t>
  </si>
  <si>
    <t>acattctcggcccgaggttgctcatcgtcgacgagattggctatctgccactctcgggagAtcaggccagccacttcttcc</t>
  </si>
  <si>
    <t>gaacttcggcttgctcgccgactcgcctcgaacctgttgggcgcaaagtaataatgagccActtcgcgcgaagtaaatctg</t>
  </si>
  <si>
    <t>BCAL1308-1</t>
  </si>
  <si>
    <t>putative SNF2-related helicase (pseudogene)</t>
  </si>
  <si>
    <t>agcttcaacagatgaagcgaagcggagtaaccttccactgcttcaaggcgataataggacTcccagtccatcgacgcgccg</t>
  </si>
  <si>
    <t>cccttaccgcccttacgcatttggatgtcgatccgttcgggagtgagtacgattgtcttgGcgaggaaatcggcaagatca</t>
  </si>
  <si>
    <t>BCAL1309</t>
  </si>
  <si>
    <t>taatcaagtccatctacattgggcttgaccaccaagcccttgcgctcgaccatcttgcgaGccgacttgtccttgccggga</t>
  </si>
  <si>
    <t>BCAL1313</t>
  </si>
  <si>
    <t>agcttgggcgtgacctgccccctgcaaacagggccagccggagtctagtaaagttcgtttTcggagaagaagacgaacatg</t>
  </si>
  <si>
    <t>tcttgggcgacgccttcttgatggtctcgacggattcatcgctggtggcaatatgaccggGaggccgcggatcagagcaaa</t>
  </si>
  <si>
    <t>agtcgccgccaaccacaacggggtagtagacgtacacatccttttgctgcccaattcgatAcgcgcggtcagtggcttggt</t>
  </si>
  <si>
    <t>acgtggatggatgtagtctgcttggtcgtcgatctgctcaaagccatgcaagactgtgcgGcgtttgagcaccgccgggtt</t>
  </si>
  <si>
    <t>atgtcgcggtgagcaatcgccagcgcgtgcagcttcgagaagcgagctaggatactttttGccaatgagcatcgatcttgc</t>
  </si>
  <si>
    <t>gctgtaggaaagagagcagccgcaggttgcgcgccagatacttcgggtcatacttgagctGcggccagcacttcactagga</t>
  </si>
  <si>
    <t>tatgtccactagcacgacccgaggcgtttcatcccccgtgatctgcggtacgatgatgttGtctgctttcacgtcaccgtg</t>
  </si>
  <si>
    <t>gagatgaggtccagtgatggaggaccaccacggccgcggcgcttgagggtaatcttgagcGtcgggaccgagcgcggttta</t>
  </si>
  <si>
    <t>ctggacgctacggaggccaggcgacaccatcgattgcaagccaacgcgtaccatcgacacAtccatattcgacgcccgaag</t>
  </si>
  <si>
    <t>caattgcgcgtatgaggcggtcgatgctttgaagtaacgggcccagcgtagtatgaagctCcgtcgcagcgcgcacatagc</t>
  </si>
  <si>
    <t>tggtcttgggtgtcgacccacacaacctgcgaggcgagaaatgatggtagcttctcgtacTcttggcccggtggttctcgt</t>
  </si>
  <si>
    <t>tccgtcgtgtttgacaaatgcagtcttctcctcaacggccgattgcgccagcatatagcgAccaagcagctcatcgtcgaa</t>
  </si>
  <si>
    <t>cttcctgcggcagatcagggttcagagcgaaggtcccgttatttaactataatcggcaacGgtactgccacctccgcggga</t>
  </si>
  <si>
    <t>gctcgtgcatcttatcgggaaactcaaatgcataagggggttacaggctatcctgcaaccTggccggcacaattgggcttg</t>
  </si>
  <si>
    <t>gctcaccgcttccgttccagtttccggcattgggccagcgaacacgactatgctcgaaatCttgccgaacgtgcactggct</t>
  </si>
  <si>
    <t>ctttgacctacctcacctatccctgcacggattgcggcgatccttcggcacactctccgaAtgggtcgaggtccccgtcgg</t>
  </si>
  <si>
    <t>tggcgcagcctcaccatgaacgacaaggtcgagggtgccggaggccgtactatccctcttAcgccttacttggcgggcctc</t>
  </si>
  <si>
    <t>tggctgcaagccgaggcagagaagcgcccgacgaatgctgaacagagttatcgtaaacttCgcgccttcattcgatggtgt</t>
  </si>
  <si>
    <t>cctaacctacgtttggcaaggcaagttgcatggggcaaccattcggatcacgattggagcTccgaaagattggagcatcga</t>
  </si>
  <si>
    <t>tgggatcttgcaacgacgattgtcatgtgcatagacatgaaacccatgtaccctacgatcGcgcatcctcaacttcgtgag</t>
  </si>
  <si>
    <t>ttaccgtctcagcttatcgacacgtcccagccagagtaccttgctgacatgatatgaaacAttcagctcagatcggggaga</t>
  </si>
  <si>
    <t>tcgctcccgatggtcctattctctcggggcaggtaccccttactatgttaccgtctcagcTtatcgacacgtcccagccag</t>
  </si>
  <si>
    <t>agctttgctcgctcccgatggtcctattctctcggggcaggtaccccttactatgttaccGtctcagcttatcgacacgtc</t>
  </si>
  <si>
    <t>cggttcagtgtagtgcggacaatattcgttatttttacgccttggatgtcaagattcgtgAcgaaggcgcggtccgcaacg</t>
  </si>
  <si>
    <t>acaacggagaccgcgtcacgctgatccacgcgtgcgcacggtccggggcaatctacagggAaggagacgtgtcatgtgtgg</t>
  </si>
  <si>
    <t>gaagagcggccagtacagctcatgcgccgaagccgacgccgacgatgcgatgatggcgacCtggatcgaactgctcgcccg</t>
  </si>
  <si>
    <t>gggcaaggcagccgcgctgaaggatgcgctgcgcttcatccgcggcgacatcatggtggtAttcgacgccgactacctgcc</t>
  </si>
  <si>
    <t>cggcgatccgttcgctggtgtcgagcaccgcgtcgaaggtctcgcgactatgctccgcgtAacgcggcagcgcgacgagcg</t>
  </si>
  <si>
    <t>BCAL1335</t>
  </si>
  <si>
    <t>PadR family regulatory protein</t>
  </si>
  <si>
    <t>tgttgcataaacatgcgttcgccatttgtgctgcggccccgatatggcaagatgcggttcAttccgccgcctgcctcgatc</t>
  </si>
  <si>
    <t>gacggcgggatgaacattcagcggcgggtgcgtcatcgcagtctccagtaacgttgttggAcgggggaagaaacgaatcgg</t>
  </si>
  <si>
    <t>acggcacccttcgcaatgcgtatttcatgtcgtctccagaccgattgttatcgtgtaatcGcgagccggacaccgccggcc</t>
  </si>
  <si>
    <t>BCAL1344</t>
  </si>
  <si>
    <t>cgcggccggcccggcaacccggccggccggcgacgaaaacgtcagatgatacaatatatcAacttgatccgtcagggtttc</t>
  </si>
  <si>
    <t>gcgcgacattcgccggctgcaggacgccgcgcgcgcattcggcgccggtacgctgtcgacGcgcgtgaagctgtcgggaaa</t>
  </si>
  <si>
    <t>cccgttgctccggttgtacctcgtcgtgatcctgttcgtcggcgcgtcgatcatcttcatCcagttgtcgttcgaccggat</t>
  </si>
  <si>
    <t>BCAL1350</t>
  </si>
  <si>
    <t>caggccggcgagcggcatgcaatagcggtagcggcgaagtaatgggcgcacaatattgagAtaagagtgacgaagcccgca</t>
  </si>
  <si>
    <t>BCAL1354</t>
  </si>
  <si>
    <t>cagacccggatttaaaaatgccggccttgacgtgcggccatcacgcacgataatgacggcCttcggctcgaaagctacatt</t>
  </si>
  <si>
    <t>ggctgtacgcacgccaatcggatcaggtgatgcgacccctattgaagcttactattttagAttacgtcgcggggcttcgcc</t>
  </si>
  <si>
    <t>gccgccctcatccgtctcataatagtcggcggcccccatactgacggtatgctcttccttCttgatcgcggggacgtgaag</t>
  </si>
  <si>
    <t>aatcagttctgccatgtatttttcgatgcccgtatatttcgccgccggcatgatgtccatAtcccgatcggctccgcacac</t>
  </si>
  <si>
    <t>agcccgaccagcgccacagcgtgcatccctgctctgaatttcatcgataccctcacaaacTtgcgtcgttgttgcctgcat</t>
  </si>
  <si>
    <t>cccggattgttccagagccagaacagcgcctgcgcctgcggatcggtgttgaatatcgatGgtggcaactcgccgccgagc</t>
  </si>
  <si>
    <t>BCAL1367</t>
  </si>
  <si>
    <t>puatative invasion protein</t>
  </si>
  <si>
    <t>tacaactccgcgtcgcccgacaagcgcctcgcgtatgcgcgcaaggtctatgatgcaatcCggaccatgccggattcgccg</t>
  </si>
  <si>
    <t>caaatgcaaaggaaagtttgacgcgagccatttgcccgcccgctatggcacacttcgcgtCtgcgtaatttccttgcaccg</t>
  </si>
  <si>
    <t>cacgcaaaatgcaatgaaaaaccgatggaatgacaacccattgatacgcgtctatcaataAtgcaaatccctcaatggtga</t>
  </si>
  <si>
    <t>cccgtacaccgggtcgacatagctgaacggcgtcttcacggcctggcgcagcatgtccttGcgatagatgcggcggtattc</t>
  </si>
  <si>
    <t>cgaggacggcatcatggtagacaaggccgagcaaaaattaaatcaatatatagttttgcgAttcacaaatggaatcgatga</t>
  </si>
  <si>
    <t>aacggcagcatccgtgtctcctaccttgtcttttgttggagacgagcgtaaggtcgccgcAgcgatagcacaattgaaatg</t>
  </si>
  <si>
    <t>BCAL1380</t>
  </si>
  <si>
    <t>(R)-stereoselective amidase</t>
  </si>
  <si>
    <t>cccaacgggttagcacgtcggcgggatgggcaacgacagggttcggcgcatactaggaccTcgttccaaccgctccgccgc</t>
  </si>
  <si>
    <t>cgcgcaccggccacgccgcacggcctcgccaatcgcgtcggccggcgttacgatctcgttCttcactccaggctccgtacg</t>
  </si>
  <si>
    <t>agcgcgaccatcgtcaacctgaaccagcgcatccgcgcgtggtgggcgatgatcgcgatcAtggccgtcgcgatcggcctc</t>
  </si>
  <si>
    <t>ccggccgcgcggcgcggcgccaatctggcattttttggcgaaactcgcgataatccgctgGcccgagcgcagcgagatcga</t>
  </si>
  <si>
    <t>gcgtgggcacggtgatcgcggccgcgtcggcgacgatccgctgcgcggtatcgtgcaggtCgagcagcatgttgaccgcga</t>
  </si>
  <si>
    <t>ccgtcgccggcagcacgaacggcagccgcacgcggccgttgtcgcgccggtcgaagaacgGtgcgggcagcagcgcgagat</t>
  </si>
  <si>
    <t>tcgacctgcatcgcgacggcaaggtcgacgacgcggtactgcaccgcatagaatcggaacTcgatttcgaggagctgcggc</t>
  </si>
  <si>
    <t>BCAL1401</t>
  </si>
  <si>
    <t>atgcccgttcggggctgcccgccctttttttcttcacgcaaacccgctacgctttcaagtTcttgacggcatgcaccgcgc</t>
  </si>
  <si>
    <t>accgcctgttcaaggagccgcacccggacgcgggcggcgcgaacttcctcgaggcgctgaAccccgattcgaagaagatcg</t>
  </si>
  <si>
    <t>agcgcgaagcacgcgcagccggccgaagtgcggatctacgaccgcctgttcaaggagccgCacccggacgcgggcggcgcg</t>
  </si>
  <si>
    <t>gaattctcgcggctgaacctcacgtacgcgatcaccagcaagcgcaagctgctgcaactcGtcaccgaaggccacgtcgac</t>
  </si>
  <si>
    <t>gatcaagcgtggcaaggcgtacgtcgacagccagagcgccgacgaaatgcgcgcgaaccgCggctcgctgaccgagggcgg</t>
  </si>
  <si>
    <t>gcaaggacgcggtcgatcatcagtatttcgcgagcgactactacgacaagctgtacgagtTcgccgagctgctgatcaagc</t>
  </si>
  <si>
    <t>cgaacgcaacgacgcccccgcggcttccaatttcatccgtaacatcatcgacgacgacaaCcgcaccggcaaatggggcgg</t>
  </si>
  <si>
    <t>cctcccgccacgcaaaaattgcgaatggcggcattgaatcggtaaagccatcataggaaaAcccgaacggcgccggcaatc</t>
  </si>
  <si>
    <t>BCAL1415</t>
  </si>
  <si>
    <t>putative lipid metabolism-related protein</t>
  </si>
  <si>
    <t>gctgcgccggacgaccggcctgggccacccgcgcggccgattcgccttaagatgctcggcAtgccaatcggccttgcccgg</t>
  </si>
  <si>
    <t>BCAL1417</t>
  </si>
  <si>
    <t>gaaatcggaatgggtccatcctagcttgaccaaccattctcgaaaaatgaataattaagaAtcgactcatccctcggagag</t>
  </si>
  <si>
    <t>acgcgcccgcgcggcgaagaagagccaggtgctcgtgatcgacaccacgcaccgtcgcacGaccgacgacggcggcgcatg</t>
  </si>
  <si>
    <t>cgcatcggtatcgaccgcgttcacgatgatcgcgtcgaccttctgcgcgatcatgttctgGacctggctcaactgcttgcc</t>
  </si>
  <si>
    <t>ttgtgcgtgatgtagacgatgcccttgccctgctcgcgcagttggcgaatgatccggaacAggtgcgtgacttccttgtcg</t>
  </si>
  <si>
    <t>BCAL1447</t>
  </si>
  <si>
    <t>UTP--glucose-1-phosphate uridylyltransferase</t>
  </si>
  <si>
    <t>tgcgtaacaaacggtaaggtcgtttgcgttcactataatgcgaacgtgaacatagaccgtCtgacaagtcgattacaggaa</t>
  </si>
  <si>
    <t>gctcgatcggttgcctgcgtaacaaacggtaaggtcgtttgcgttcactataatgcgaacGtgaacatagaccgtctgaca</t>
  </si>
  <si>
    <t>gacatcgcgaagggtttcgccgattaccgcttcgacaacatcgcgagcagcatctacaagTtcgtgtgggacgagtactgc</t>
  </si>
  <si>
    <t>ccccgagacgatgctcggcgacgtcgcgctgatggtccatccggaagacgaacgctacgcGcacctgatcggccaacgcgt</t>
  </si>
  <si>
    <t>cgacaggcccgcgccggcaaggcgatggctggccgatgggcatccatttataattgtcagAttcggcatccaattcacgca</t>
  </si>
  <si>
    <t>ctgcccttcgcgctcgccctggtagaaatcggcgagaccgctcgcgcgtacgatgtgctcGacggtgtcgggcaggttcat</t>
  </si>
  <si>
    <t>gcggcggtgctcggccagctcgccgacgcgaccagcatcccgttcgtgtacaaggtgtgcTcgttcctgccgctgatcggc</t>
  </si>
  <si>
    <t>BCAL1451</t>
  </si>
  <si>
    <t>putative fosmidomycin resistance protein</t>
  </si>
  <si>
    <t>tgtccgattcgcgataaaacttggcctgacattctcgatacgccacattacacttctttgAcgcatcaacgaatcgacaac</t>
  </si>
  <si>
    <t>gcgcccctgctcgccggcacgcgcggcctcgaccgccgcgttcaacgcgagaatgttggtCtggaacgcgatcccctcgat</t>
  </si>
  <si>
    <t>BCAL1456</t>
  </si>
  <si>
    <t>atcactgaaaaatataatcgcctccgactcatctatatccgaaagggagaaaatcgtgcaGtctccggcgacaaaagggac</t>
  </si>
  <si>
    <t>aaaaatgacttgcaccgttgtccatttattcaggaatcactgaaaaatataatcgcctccGactcatctatatccgaaagg</t>
  </si>
  <si>
    <t>atccatcgctactccggtgtggtgtatctcgttaattccaacagtatcaaactgtctgacAcacgttcgtaaaaaaatgtt</t>
  </si>
  <si>
    <t>BCAL1461</t>
  </si>
  <si>
    <t>ctcaaggccgtgccgctcgcactcgcgctgcccggcgtctggcggcgtaacatctatacgAtgcaatgggcgagcatgctg</t>
  </si>
  <si>
    <t>BCAL1462</t>
  </si>
  <si>
    <t>putative Trp repressor binding protein</t>
  </si>
  <si>
    <t>cgcgcgtcacggcgcgccgccgccgcgctgcgcgacggcttcagcccctataatagccgcTcgattccagcaggggccgac</t>
  </si>
  <si>
    <t>BCAL1464</t>
  </si>
  <si>
    <t>ggccggcgcggcggcccgccgccgcttgcggacgccggccgccggccgcacaatggccgcAtgaacagcggcccgaggaga</t>
  </si>
  <si>
    <t>cttgcgcacctgcacgtcgccgatcgcgccgccgttcacgtgcaggcgcaggatgatctcGcgaaacgtcagcatgccgac</t>
  </si>
  <si>
    <t>gccgccccttccgccggaatccgttccgcgtgcacgaggcggatccggtagaacgtatgtAcgagcacccacgcgacgaag</t>
  </si>
  <si>
    <t>tcgatgcgcgcgccgatcgaatcgccctccttgcgcagcgcatccatgtacgcttcgagtTccggcacgaccgctgcattc</t>
  </si>
  <si>
    <t>acggccggctggccgctgaagtccgatacgtacggcggctcgttcctgtatcacatggacAacaaccaggtcgtggtcggc</t>
  </si>
  <si>
    <t>atcgtgctaatctacctgcatgttgttgcggcaagcgtttcgtttcgcagacaatacgctCccgaataaaagcattctaac</t>
  </si>
  <si>
    <t>BCAL1468</t>
  </si>
  <si>
    <t>putative electron transport protein</t>
  </si>
  <si>
    <t>ctcagcccgagcggcattaccctagcacaaaaaatagaacgatcgtgctaatctacctgcAtgttgttgcggcaagcgttt</t>
  </si>
  <si>
    <t>gcacgctgtttttatgtcgcgacacaccgccgcgagatgcctgaaagggtacgatgtgacGccgatgcggcacaatacgca</t>
  </si>
  <si>
    <t>gacttcatcgcgaccgatatctaccggatcgaccagggccggatcgcggaaaactggcacAtcgaggacaacctgacgctg</t>
  </si>
  <si>
    <t>atgagtgaggaatcggacggcggcacggcccgcgtgccgccgaaccgcatattatgacgcGtttatgcgtcgccttcgacg</t>
  </si>
  <si>
    <t>atacagctccttcaccgcatacgcgagcaagtgggcggtcgagtggcggatgatgtcgagGccgtcggcatccttgtccgt</t>
  </si>
  <si>
    <t>ttgggccagagactgcgcatattcggcctgactttcggcgatattgagcacaattgcctgAtacggcgcgagccagaccgg</t>
  </si>
  <si>
    <t>ccaggtcaacatccagttcttccgatttacggaaagcgtcagcgagttttacgataccgaGtggttcgttctcgatcccga</t>
  </si>
  <si>
    <t>tcagacggcaaaccggcggcaccgcttgcggcgcgatttccaccaggtcaacatccagttCttccgatttacggaaagcgt</t>
  </si>
  <si>
    <t>gccgttgcgccgcgcagatggcgcttgttcttcgtggttttcttggtcaggatgtggcgcTtgaaggcttgaccgcgcttg</t>
  </si>
  <si>
    <t>cagcggccgagactaccggaacctcgctgcaactaaccacgcagtgctaatttcgcaattAggctgcaacggcggctttca</t>
  </si>
  <si>
    <t>agcgtggtgatgtcggcagcctgttcgaaggactgctgcgcgtcggcgacaatctggtccAgatccatagatcccatcatt</t>
  </si>
  <si>
    <t>aacggttacgcgcgccatttacatcgagtgcgcatgtacaagcatgggatccgaagatcaTgtctgctccttctgccgtaa</t>
  </si>
  <si>
    <t>BCAL1489</t>
  </si>
  <si>
    <t>tgctgcctgcgcgccgtgcgcttgtatgttcagtactgaccagtacggtaaagtctggtgGtagccagacgagaccgtgca</t>
  </si>
  <si>
    <t>ggtcgccaaccgggctttttcaatgctgcctgcgcgccgtgcgcttgtatgttcagtactGaccagtacggtaaagtctgg</t>
  </si>
  <si>
    <t>gcgcccgggcgtccgttgtttggtaacgccgctctagcgcgctatgacacactgcacggcAtcgacgctcgcgccgtgcag</t>
  </si>
  <si>
    <t>aaccggcgacgagcgcgccggtggcgagcactgcagcgaaccgcatggtaagacgaagatCagtcatgttcggggaatcct</t>
  </si>
  <si>
    <t>cacgactgcaatttccgccattcccgcctccttcatccgaaaaagtccgagaatacgcgaAtcctgcgccgcacatcggct</t>
  </si>
  <si>
    <t>ccgggcaaccgggttcggcttttttggttgcggcgcccgcgcgctgtgctaaagtcgcgcAccgaaattttccacccgtgc</t>
  </si>
  <si>
    <t>aaggctgcagacgctgccagccagtaagttcggcggcaccgcatcagcgaaaagccgaatCcgggcaaccgggttcggctt</t>
  </si>
  <si>
    <t>aagaaggcaaaggctgcagacgctgccagccagtaagttcggcggcaccgcatcagcgaaAagccgaatccgggcaaccgg</t>
  </si>
  <si>
    <t>gccgaagcggctcagccggcggcgcaggaagagcatcaccacggcaagaaggctgcgcatCacaaggcagctgcgaagaag</t>
  </si>
  <si>
    <t>BCAL1496</t>
  </si>
  <si>
    <t>ttgttacactcgacacgcactcgattgcagtcgccagacaaaacggcaacactcgggttcAtcaccacttagcggaggtaa</t>
  </si>
  <si>
    <t>gccttgcgtcgtgcggcgatccggtgcacattgatccgtcacttttgttacactcgacacGcactcgattgcagtcgccag</t>
  </si>
  <si>
    <t>aagtgttgcgcgacttcaacggggccttgcgtcgtgcggcgatccggtgcacattgatccGtcacttttgttacactcgac</t>
  </si>
  <si>
    <t>ccgaacacgcgctgcacgagctggtcgggatcgcgcaattccacgtgtatcgttggctcgGctggttttgacgaccgcatg</t>
  </si>
  <si>
    <t>cgaaccgaacagccgtacaacctacgaaaacgcgaaattcactgcgtctatactacgctcAcagtatgacgacgcgcgcat</t>
  </si>
  <si>
    <t>ggcaacggttttctgcctgaccgtgtccatcagcccgagcgaacggagatactcgaacacGcccgggcggcgtgcccacgg</t>
  </si>
  <si>
    <t>tttcgccaaagaaaatgcccgcatccgggaactgcgccgcatgcggcgagtcacatcgttGccatgagcacagcgtggcag</t>
  </si>
  <si>
    <t>BCAL1499</t>
  </si>
  <si>
    <t>cgaaacatctatttactattatttacagcaagcctgcactcccacgcttaccttagcgacAtatcaacaggccgcacggac</t>
  </si>
  <si>
    <t>tgtcttgccgtcgattaccgttgtcgtgtcgcgaaacatctatttactattatttacagcAagcctgcactcccacgctta</t>
  </si>
  <si>
    <t>tgcacaagattggtgattgtcccgatttgctgccgggttattttggcgtcttatacgcccCtagctgacttagccgttagc</t>
  </si>
  <si>
    <t>gctcctgagccgcgcgacttcgatgaatacgcgaagctggcgcagcgtaacgttcatctcCtgacctcatcaatcgtcgat</t>
  </si>
  <si>
    <t>caagccgctcgtacacctcgtcggcgaccagccagatgccgtgacggcgacaatgggcgaGcacgacctgctgatcgtcgc</t>
  </si>
  <si>
    <t>agcaccgcgcgcgaatatttcggcggcttctcgggatgcaggcgatcgagataatgacgcAtcgccggcttgctctgaaag</t>
  </si>
  <si>
    <t>aacatccggcgcacttcacggttgcggccttcggccagcgcgacgtgataccagtggttcGtgccttcgccgccgccatcg</t>
  </si>
  <si>
    <t>cttcttcccctcaaattccaaaccgatcgtttcgccattcggcgcgtgcagaatgccccgGtacgtcttgcgcccgtccag</t>
  </si>
  <si>
    <t>tcactggaaccagtgttcacgtgctttcatgatcaacgccttagcggcatcctcttccatCccggtcatgtcgaccagttc</t>
  </si>
  <si>
    <t>caaatcagtgcgccatggtcatttctcactggaaccagtgttcacgtgctttcatgatcaAcgccttagcggcatcctctt</t>
  </si>
  <si>
    <t>gttactcgccattcattcctcttagtgcaaggaccgattccttgcggttagcatcgggtcAggccatacggccgccatcaa</t>
  </si>
  <si>
    <t>tgaatggtgcgagccttgcccgtcgcgtcagattgcttgatctccgacgtatgcttgcggGtcagcgtgatcttgcgcttg</t>
  </si>
  <si>
    <t>atcgccgtttcctggtccagcacctggttgatcgtgaccatctggcccatcttcatcatcAccttgatgacttcggaggcc</t>
  </si>
  <si>
    <t>atgcccgacatcgccgccttcacctcatccactgcgtcgtagatgatgttgtagtagcggAtatcgatgccgttcgcttcg</t>
  </si>
  <si>
    <t>BCAL1507</t>
  </si>
  <si>
    <t>translation initiation factor IF-2</t>
  </si>
  <si>
    <t>cgccagcatgcccgacatcgccgccttcacctcatccactgcgtcgtagatgatgttgtaGtagcggatatcgatgccgtt</t>
  </si>
  <si>
    <t>BCAL1508</t>
  </si>
  <si>
    <t>putative ribosome-binding factor</t>
  </si>
  <si>
    <t>acgctctggatggttacgatgccgatgcgcggatccttgacctcgcgcatgatgagttcgGacagatcgcgctgaatctgg</t>
  </si>
  <si>
    <t>cacgttatccggcctgcccggccaccgcattcccgcggcgtccggcctgtcgaacttcgtGcggatcatgtgcggcggcat</t>
  </si>
  <si>
    <t>caccggcggcacggtcgcgctgtcgatcgggtacggcctgtacttcggtaatctcgtgctGttaccgctgtggctgcagac</t>
  </si>
  <si>
    <t>gcgaagcagttggtcgacgagcgtcgtcttgccgtggtcgacgtgagcgatgatggcgatAttgcgaagggcgcgggtcat</t>
  </si>
  <si>
    <t>gacgatgttgacgtgcgtgccttcgtattcgaccgcgcagttcttcgcgagaatcgtgatCccgcgttccttttcgatgtc</t>
  </si>
  <si>
    <t>ggtgcagctcgccgcgacccgacacttcgaacaccgtttcgtcgccggtatccttcacgcGcagcgcgacgttgtggttca</t>
  </si>
  <si>
    <t>gccggcgtcggtcttgccggtgaacttgccatggcccttcagccaggtgatcttgttcttCttgaacaggaactcgatccc</t>
  </si>
  <si>
    <t>cgctgcgcgggatcggactgatagccgcgcgtggtcagttcgcgcgtgtagtattcggtgAcgttcatcgggcaaaccgga</t>
  </si>
  <si>
    <t>atgcatggcgcagttcgcgatcggcctccgcgccgagcggcgtgtgatacatcttcacctGcgcgagcgtgcgctggcgat</t>
  </si>
  <si>
    <t>ggttcgccagcaataacgccgtacgcgccgaaacgcgcggctcaatgaaaaaatcggcctGcgacgacgtcgccaggccga</t>
  </si>
  <si>
    <t>BCAL1520</t>
  </si>
  <si>
    <t>cagacggtcgtgcgggcgaatcgaacagacatgcaaaacaaggaggatgacaatgattcaActgacccgcccgttgcgtgc</t>
  </si>
  <si>
    <t>ctgtttcgattagagtcccctctatcaaacgtggcgcgcggtttcacgtattctggcgaaGctcgcaacatgcccgcccca</t>
  </si>
  <si>
    <t>agcggacggtcaagaacgaaaaactcggtctttcggcttcctatccgatactgttgaacaAtcagcgcagcctgctcggca</t>
  </si>
  <si>
    <t>tccgcgcgacaccgaattgacgacgaggttgaacgccgacgagatcggtacgctcgtgttGtacgtgagcgaaccgcccgg</t>
  </si>
  <si>
    <t>tacgccgttgaatgtgtgcgattgctcagcgccctgcacctgaaccgatatattggacagGctggccgtcaactgtgcgag</t>
  </si>
  <si>
    <t>BCAL1538</t>
  </si>
  <si>
    <t>Hfq protein</t>
  </si>
  <si>
    <t>ccgcaaaacgacttcatcaattcggcgcgcaaggaacgtaagcgtgttgaaatctatctcGtcaacggcattcgtctgacg</t>
  </si>
  <si>
    <t>gaaacggctttggccattcggccggatcgcgaaaatgcgccggaacgtctatagtgggttAcggttcgacacaatcacgac</t>
  </si>
  <si>
    <t>cgtcgcgctcacctacgaaacgccgaccggccggccgcagttctatgcgaaaaaggaagtGctggggctcgacctgcacgc</t>
  </si>
  <si>
    <t>gctacccgtcctaccagttcacgatggtgcgccaggagcgcatcagcggaaaatggtccgAcacgcccgaccgcatgctcg</t>
  </si>
  <si>
    <t>tgacgcgccgacccgcgccgagcgccaagaccggagacacgtcatgtcatcatccgcagcAaccacctcggcccagcttcc</t>
  </si>
  <si>
    <t>agatgcgcgggatcagcaagacgttcccggccgtccgcgcgctcgacaacgtcagcctgaCcgtctatccgggcgagatcc</t>
  </si>
  <si>
    <t>tcacggccgggtagaactggtaggccttgatctcgccgcgcgcggtgatcaccatgtcgcAtgcgagcacgcagcgatcga</t>
  </si>
  <si>
    <t>gcgggtcagcgcgtcgacctgttcgggcgaatacggctgccaggtgcgatgctgcggatcGagcgggccgcggttcacgtt</t>
  </si>
  <si>
    <t>gcctgcaccgacgatgccgaagcgcaccgggcgatggtcgttgtcgttcatcctgatcttCcgtgtcggtcgtatgacggt</t>
  </si>
  <si>
    <t>tcgcattcagcatcacgcctgatacaacctactaacgaactgatcgaggtacaaatgggcAttcttcttcgtgacgaccaa</t>
  </si>
  <si>
    <t>ggatcgtcgagatgcggcaagactggcggccgctatctccgcgtcgtgcgatcgtaactgGccgcgtcgtctcgatcgatt</t>
  </si>
  <si>
    <t>ctggggcacaaccctgcggaaaacatcatgagcacgcccatccaagtcactattccctccAtccaggaggcgaaggacaac</t>
  </si>
  <si>
    <t>caaagaacaagcgcggcaaggatggtgccgtgctcgaagtgactggagcaaactgatggaTctgttgaatctgctgcggcg</t>
  </si>
  <si>
    <t>gatctcacgatggcgtcgcgaaatttctgcgcgttgtctcgttgttcgcgatactgacggAtctcttcagcgttgtttcct</t>
  </si>
  <si>
    <t>agccgaaaactagaaccagctttttacttcacgatttcgagacgctgtcatcatcacatcGccaaagcatcttgtcttgct</t>
  </si>
  <si>
    <t>atgatctcgatgccccataccaggcaaccgtattgctcctggaacgcgataatcgtttcgAtctggaggttgggcaacatg</t>
  </si>
  <si>
    <t>aaactcgccgcgaatcgatcgaatctcgccgatgacgtgtgcatcggccatgatcgaggcAtagaccgtgtcggcgacgcc</t>
  </si>
  <si>
    <t>aaggccctataaaacgtgtttgaacggcattcaatcggccgcttccgtatcctggtcgacGtatccctgcgcgaacgacca</t>
  </si>
  <si>
    <t>gcgcgcgccgcatcggtcatcgcgatcatctgccgcgaatgatcgtgcgtcatgatcggaCtttcggtttcgcccgcgcgc</t>
  </si>
  <si>
    <t>BCAL1609</t>
  </si>
  <si>
    <t>binding-protein-dependent transport system inner membrane protein</t>
  </si>
  <si>
    <t>gaaagggtggcatccgcaacgatgccgccctttgttttattggtccggtttatgattgcgCtttcgcgcacgcattcgatt</t>
  </si>
  <si>
    <t>caagttcgacgtgatcgccaaccaggtcggcatcaccgacaagcgcaaggaaacgctcgaCttctcgccggcgtacacgta</t>
  </si>
  <si>
    <t>taatatagccataagcaaactatatttagtcatcgatagcatttttgctatcatcggcgcAtgaccaaaaccattgacccc</t>
  </si>
  <si>
    <t>BCAL1611</t>
  </si>
  <si>
    <t>dihydroorotate dehydrogenase</t>
  </si>
  <si>
    <t>cgccgcggcggctacgaagcgaagcgcgcccgtgccgcgcaactcccggtaaaatagcggGttgtcattcattccggccgt</t>
  </si>
  <si>
    <t>ggcagttcgacaagcgcgtgctcgccgcgctgacgagccccgccgaaacggcggcgccctCcgggaccgagcgctagcgcg</t>
  </si>
  <si>
    <t>gagatcgcacgcaaggcctttgtcgctcacgtgcgcagcgcggtagccgaaccgccgattCcgtggcagttcgacaagcgc</t>
  </si>
  <si>
    <t>BCAL1613</t>
  </si>
  <si>
    <t>putative leucyl/phenylalanyl-tRNA--protein transferase</t>
  </si>
  <si>
    <t>cgctggccacgctcgtcgcgcaccttcgcgagcaggggctggagatgatagactgccagcAgaatacgtcgcatctagcgt</t>
  </si>
  <si>
    <t>BCAL1614</t>
  </si>
  <si>
    <t>NUDIX hydrolase</t>
  </si>
  <si>
    <t>gacgtgccgctccacgcgcaggcgttcgagaatgccgcggcccggtgatacactcgcatcAcctcgtcccttccactcgac</t>
  </si>
  <si>
    <t>ccgcgcaatcctgctcggcgtcgagcgatgcgaggatcgcgttgatgtccggctgcgcgaAatgccgatcgattccggcgc</t>
  </si>
  <si>
    <t>gcccgcgtgttcgcgatcgatccgctgcgcggcatctggccgtcgggcaacatgatgccgGtactcgcggccggcttcgcg</t>
  </si>
  <si>
    <t>BCAL1618</t>
  </si>
  <si>
    <t>ctttcgtgattagcacgacgctggagcgaatatcgccgcggccgggccctataatggcgcAcctatccgaataactccgcg</t>
  </si>
  <si>
    <t>cacgttctgcagcacggtcttccacggcagcaggcgcgcatcctggtacatgatccgcgtAtcgagcgcgccgccgccctc</t>
  </si>
  <si>
    <t>gccctgcaaagcatgagggcacgaggaaggtcacacattacacgcatgtaagactgttgcGctttgtcggtttgcgccaag</t>
  </si>
  <si>
    <t>catcggtagcaactccttctgctgttcgcttgatcggcatgcgtcgtcgcaaaatataccGtgctttgtgaaatgcctttc</t>
  </si>
  <si>
    <t>BCAL1628</t>
  </si>
  <si>
    <t>ttttcctgtttccggtatcgacctgctccgcagccgcaatcgcgctgctaaactcggatcAcaaagaccgcttgcgccacc</t>
  </si>
  <si>
    <t>acaatgtgaagcttgcgtgaatttcgcgcagcgcatcattttcgctggcagtatcgcgatAttctcgcgacctgtcgatat</t>
  </si>
  <si>
    <t>BCAL1629</t>
  </si>
  <si>
    <t>atgcgcgatgattttcgcctcacttttttcgtgcggaatttcgcgcctacaatgatctgcGtcacgaaaacgcgatttctt</t>
  </si>
  <si>
    <t>aacaggcgggctgagcggagcgccatgcccgcggcgcgtgatgtgacgtaatgtgacgtcAcacgccatctgacgcaaaaa</t>
  </si>
  <si>
    <t>atcgtgtacgggagaaacacatgagcgacgcctggggaaccttccctgccagaatgggcgAccatcaggctttcatcagct</t>
  </si>
  <si>
    <t>cacggcctgcgatcatgtgcgctgcgccggccgacgcgattttcgatgatacattgggacGctttgcaaccgtcaacagac</t>
  </si>
  <si>
    <t>BCAL1635</t>
  </si>
  <si>
    <t>gatcgccgccgccgcggtttgcagcgtggcgatgcatcgcggaatgcgcgatactgttcgAcggacgacccatgaccggcc</t>
  </si>
  <si>
    <t>BCAL1636</t>
  </si>
  <si>
    <t>putative exported endonuclease</t>
  </si>
  <si>
    <t>cggaccatcgcttcgcatccgcacgtgaccgggccgccacgcgtgcgttacactctcggcCcgctgtctcgaaattattcg</t>
  </si>
  <si>
    <t>BCAL1637</t>
  </si>
  <si>
    <t>cggcggttgtcaacgcgactgcgcccgttgccgccgaacgcgggttctataatcgaacccGctatttcgctgaaccgccgc</t>
  </si>
  <si>
    <t>ctgacctcgcaggacgccgcgcgccccggcgccgcgaagatccggcgcatcatcttcgcgGcgtcgatcggcaacgcactc</t>
  </si>
  <si>
    <t>BCAL1641</t>
  </si>
  <si>
    <t>metallo peptidase, subfamily M20A</t>
  </si>
  <si>
    <t>aaagaaaggttcgaaattcgatcattgtgacaaaaaaccgggctttctagaatcgatcgcActtcacgttgcgtgcacggc</t>
  </si>
  <si>
    <t>gcgcgcctgaagggccgcgcggggttgcgctatctgcatcggccggccaatctggaagatGtgttcctgcggctcacgggc</t>
  </si>
  <si>
    <t>BCAL1647</t>
  </si>
  <si>
    <t>putative oligosaccharide ABC transporter ATP-binding protein</t>
  </si>
  <si>
    <t>tgcatcgcaccgggcaggcatgccctgaagcgatgcagccgatgcactagaatggcccgtTcatactccagcgggccaccg</t>
  </si>
  <si>
    <t>aggacgcaagggatggaaaacgctgattcgccccgcgcggcgcgtgcgcgatgatgcggtGcacgatcggtgcgcgcttgc</t>
  </si>
  <si>
    <t>tttcaccgcttcgggctgttctcgtggaaattgtccgggatcgacctgcatgcttagcagGccactctggacgcctgccgt</t>
  </si>
  <si>
    <t>cggtcgcctgaaatcggcgatcgatgcgcgcgatgcgcaggcgatcagcgagtatgtcgaCtttccatcgctgcgcatcag</t>
  </si>
  <si>
    <t>gaatgatcgatcgctgcatcgcagaggaacgatcggccacgccgggcggtctctgattgcGgaaccttcccgcaccggagg</t>
  </si>
  <si>
    <t>BCAL1651</t>
  </si>
  <si>
    <t>LexA repressor</t>
  </si>
  <si>
    <t>gatcgcgtcgaacctcaagtaacacttgaaattcaccaggtactgtataaaaatacagctCactgtctatccatacagttg</t>
  </si>
  <si>
    <t>gagatgcccggcttggtcaggtcgtcccagtccttgatccccttcggattacccttgcgcAccaggaacacgatcgtcgac</t>
  </si>
  <si>
    <t>gccgcgattcagcacgacgatgcgatcggccacttcgagcgcctcttcctggtcgtgcgtGacgaagatcgtcgagatgtg</t>
  </si>
  <si>
    <t>gctgtcgttgacgcgccaccgccggcgggaggccggcggagtgaaggctatgctgtaccgAttcgcttcggcgcgcaacct</t>
  </si>
  <si>
    <t>gccggattgttgtttgactgttgttttaatgtgagcaaacgtttgcgccacactacccggGcaatggccatcgatgctgct</t>
  </si>
  <si>
    <t>gcggccttcctcgcccgcccgcgcggcttcgacggccgcattcagcgcaagaatgttggtCtggaacgcgattccctcgat</t>
  </si>
  <si>
    <t>ctcgaattctccggctcgtgcagccgcgacagcaccgagaactgcgacatcatcttcagcGtgcccggtgcgcacacggcc</t>
  </si>
  <si>
    <t>gaacaccacctcgatgcgctcgtagttgcgcttgaggaacaggtacagcaggatgaagaaGcgcttcgcgagatccttgcg</t>
  </si>
  <si>
    <t>ctgctcttccggcgcgacctggatatacgcgaagtaacgcgtctgagtgaggatatcctcTtccaggattttgcgacactt</t>
  </si>
  <si>
    <t>cttgtagtcttcctccgtcggcgcttcgcagatccggcggatgtcgctcatcatcgagaaAccgagcgcatacgggttgat</t>
  </si>
  <si>
    <t>ctccgatgagccacgtagcgagcgtgttgattttcatgagcacgacctgatttgttatggAggccgccgcggatcgcgcgg</t>
  </si>
  <si>
    <t>gcaatggcgcttgcgcctcgcgtcgatcaatacgacgccgttcgcgttcacgcagaacgaCgggccgctgtggggcgattt</t>
  </si>
  <si>
    <t>BCAL1671</t>
  </si>
  <si>
    <t>metallo peptidase, subfamily M23B</t>
  </si>
  <si>
    <t>catgcggacggctattcgacctactacgcgcacctgtccgcgttcgctcgcgggctcaagAccggcgaaacggtgaagcag</t>
  </si>
  <si>
    <t>gggcggctatggccgctatgtgatcgtcgatcatgcggacggctattcgacctactacgcGcacctgtccgcgttcgctcg</t>
  </si>
  <si>
    <t>accccctttaaaatttttaacgttttgcggaacatcggtagactgacgctgtcatctttcTttagcgtcttcgtgataacc</t>
  </si>
  <si>
    <t>gaatgagctgaccccctttaaaatttttaacgttttgcggaacatcggtagactgacgctGtcatctttctttagcgtctt</t>
  </si>
  <si>
    <t>cgccgcgggaaagaacgggaaaaggaatgcttcatcgtggatccgtgaaatcatcgttcgGcccgcgcggccgctgcatgc</t>
  </si>
  <si>
    <t>ccaccacctgataggtgatgctgagcggcaccttcgggcacagcccccggtcgaagttccActgcgaacacgtgccgacgg</t>
  </si>
  <si>
    <t>BCAL1687</t>
  </si>
  <si>
    <t>tgtcatcggcggtagcaacttcttaccacgtgaaattttgggggctcgtacgatcgacctGccgtttccaagggagaacga</t>
  </si>
  <si>
    <t>ttcgcgcttctcgaagcgcgcgacgagcgccggatcgagcgcgcggtacacggcacggctGtccgcgatcggcgtcgcccc</t>
  </si>
  <si>
    <t>ggatcgaatgcgcaagcggccggcagcagatggagcgtacggcccgcgcacaatgcgccgAacagcgtcgtgtggccgaga</t>
  </si>
  <si>
    <t>gcggccggtgaacgccgtgacgtccgccttcgtcgacgtacccgccgcgcggtcgtcctgCcgcatgttgacccagtcctc</t>
  </si>
  <si>
    <t>gcccgcgccacgcgcttcctcgcgcgtgcgcccaggccgcccgcgatgccactgcccttcAaccgggcgggaaggctgcgg</t>
  </si>
  <si>
    <t>BCALr1708</t>
  </si>
  <si>
    <t>misc_RNA, cobalamin riboswitch</t>
  </si>
  <si>
    <t>ccccgcgcagccgctccgccgggcggcttgcgcgttgcaggcctgtgctatcgtatgcgcCgcgttcggtgctcgcatgcg</t>
  </si>
  <si>
    <t>ccgcgtcggcctgctccagcgcggccagcgcgcgcgcggcgcgcagcatcacgagatcggCccgcaacccgtcgacggccg</t>
  </si>
  <si>
    <t>cgaactgcatggactgctctcccgggaagcgtgaacggccgcgccgctcacaatggaaacAcgcccgtcgcgaccgcggcg</t>
  </si>
  <si>
    <t>atacgcaggccagcgtatccctcttccacttggagaacacagaatgaacaacaatgtgttGccgcgtttcgttccgcgtgc</t>
  </si>
  <si>
    <t>cgcgcaggccggcgcaccgctcggccacgacttctgcgcgatctcgctgtcggacaacctGaagccgtggggcgtgatcga</t>
  </si>
  <si>
    <t>tacgtcgagcgcgcgacgatggccaaccagcgcatcgtaccgctcgacgaggtcgatccgAtggcgtcgccgtatttctcg</t>
  </si>
  <si>
    <t>BCALr1726</t>
  </si>
  <si>
    <t>cgcccgccgcgaaccgccagccggtcgcgaatcgcgaccgaaatcgggtatcctacggccGttcgttcgccggtgcccttc</t>
  </si>
  <si>
    <t>cggccccactcgtcgcgggggggattgacgcacgaacgcggttcgaccgatccttgccgcAcgcccaccccggacgctggc</t>
  </si>
  <si>
    <t>cgcagcacgtcggggccgccggtttcgtggaatcgcactgcatgtgccatcttgttctccGtcaatcgtcagtccgatgcg</t>
  </si>
  <si>
    <t>tcagcttgaacagcacgtccagtttttccttcggcacccccttcgggatcaccatgtagtGcgcgtcgtttacccacgtca</t>
  </si>
  <si>
    <t>acgggccgcgcgtcgggcgcatcgtgtttcggcggccacgtgcgagcggcatgattgtcgGtcgccatcagcccttgcctc</t>
  </si>
  <si>
    <t>tgccatgattgcggatatcccgatgccataagttacgcaggcaaaggcgataatgatgcgGtagctcgattcgttcattgg</t>
  </si>
  <si>
    <t>cgcagccaggacgacatcaatccggtttgacggcgatgtggggtatgggaagatggcgctCctgaatgagcgagccggcga</t>
  </si>
  <si>
    <t>ctcgcggacggtttcaaggaccagcgccaccagctgacggagagcggtacgatcagcggcAagcgctaccagccgaacgac</t>
  </si>
  <si>
    <t>gtggcagccgaaatgccggccgcacgtatcgcattgccggtttcatccctagaatagcggAcggcgaaaccgcgtccaagg</t>
  </si>
  <si>
    <t>gctggccgacggtctggttgtcctgctcccacagcgcaatgatcgtgatgtactgcgtatAcgtgaggccgagctcgtcga</t>
  </si>
  <si>
    <t>BCAL1762</t>
  </si>
  <si>
    <t>ttgtcccggaccgtatcgccagcgctacccgttcgccctgtccgggattattctgtgcggCtccccatcttccaccaagga</t>
  </si>
  <si>
    <t>cgcatgcgatttaatcgaatccgcttgacgtgggtggccgtcaggcggaaactgcgtcgcAtgcgatcgaatcgcatctga</t>
  </si>
  <si>
    <t>BCAL1769</t>
  </si>
  <si>
    <t>putative L(+)-mandelate dehydrogenase</t>
  </si>
  <si>
    <t>gaatcggccagtttgcaaactgaatcgagctattgtgataagaaaagttatccttatagcGccatcatatgctccaactac</t>
  </si>
  <si>
    <t>actattacacgcggctcgacgtggcccgcgccgtcgacgatatccgtgcgaccatcgcccAtgcgcgcacgctgcccgaat</t>
  </si>
  <si>
    <t>ccggatcagggccgctcgccgcgcgaatggttcgaacggcacgcagcgcagtagcgaaccGttcggctcgcattccttccc</t>
  </si>
  <si>
    <t>atcggttacgacgtcgcgatgggcgtcgatgccggggaaatcgaggattactatctcgcgAtcctcagcctcggcggctat</t>
  </si>
  <si>
    <t>BCAL1776</t>
  </si>
  <si>
    <t>tatccggaggccgatattggccgttttattgaccttgtcgcaaacgtgtacagtgaacgtGccccggaaaacaacggcgat</t>
  </si>
  <si>
    <t>BCAL1777</t>
  </si>
  <si>
    <t>TonB-dependent receptor</t>
  </si>
  <si>
    <t>gagcaagtcgcgggtaatccgaatcttcagcccgagcacacgaagaactacaatatcggcTtccagctttcgcccgatgcg</t>
  </si>
  <si>
    <t>gtcgacattccgatcctgcgcaacctgacgttcacgcaggcgggccgctacgatcactacAgcgacttcggtggggcgttt</t>
  </si>
  <si>
    <t>acgcgatggcgttgcgcgaccggctcaacgggcgtttcggaacgatcctcgacggcgacgTcgaggcgtcgctgccgccgt</t>
  </si>
  <si>
    <t>cgatccagaagcaggtgctgaatctgctgacgaatctgcaaaagaagtacaagctgagctAcctgttcatcacgcacgatc</t>
  </si>
  <si>
    <t>cgcaacgcactcgacacgcgctcgcgcggctcggcattcggcggggagcgatgatggcgaAtgcgttgcttcagatcgacg</t>
  </si>
  <si>
    <t>ctcaacatcatcgaccgtatcgaaattgtcaagacaggcgcggtgtctcagtatggttccGacgcaatcgcgggcgtggtg</t>
  </si>
  <si>
    <t>ttgtattcaagtatcaaataaagtttgacgcccggattttttccttgctatcttctgcacCcaagacgaacggcctggctg</t>
  </si>
  <si>
    <t>gctgatggagacggccgagcgcgcgcatttctcgcaccggatgcaggggatgatgttgtcCtgagcgatgcgggtcgtgtg</t>
  </si>
  <si>
    <t>BCAL1791</t>
  </si>
  <si>
    <t>gtgggcgggcgctgcacgagggcatttccattggcccggaatgcgacctatgctgaacgaAccgggagcgaacgccgttcg</t>
  </si>
  <si>
    <t>accaatatcggcgtgccgcgcaagccgggccgttcgtgcagcaaaccggtaaactgatgcGcaaaccgcaacgtcacgaat</t>
  </si>
  <si>
    <t>gaaccgcttcggcaagctgtacgacggcggcacgatggagcgcgtgcacgcggttgcctgAccgcggttgccagaccattc</t>
  </si>
  <si>
    <t>BCAL1796</t>
  </si>
  <si>
    <t>putative saccharopine dehydrogenase</t>
  </si>
  <si>
    <t>aaggtcgagacgctcgactacaagtcggtgcgctacccgggtcaccgcgagctcgttcagTtcctgctggaagacctgcgc</t>
  </si>
  <si>
    <t>cggtcgtttcgcatcattcttcgtcttggaactgattttgagcgtccctaaactgtgttcAtggctcgacgccgtacacca</t>
  </si>
  <si>
    <t>aaggttcgccgccgggcgatgccggttgggtgcgccggcgttcggcgctatcatcgcgtcActttccactccgccggcgca</t>
  </si>
  <si>
    <t>tcggcgagcttcttcgcgccgtcggcgttcgcctgcgacagttccgcgtactgtttcatgTcgtcgagcgcggacacgtcg</t>
  </si>
  <si>
    <t>gatgctgcccggcgagctgattgcacgcgcgtcgaccgcaagctgagtatcattcggggcAcgcggcgcttcaggcgcgct</t>
  </si>
  <si>
    <t>ccaggcgcgcgatgcgcatccgctcgccgcgccgctgcaaggaaaatgaaacgatgaagcCccgtatcgtcgcgtacaagc</t>
  </si>
  <si>
    <t>tcaaaccccaggcgcgcgatgcgcatccgctcgccgcgccgctgcaaggaaaatgaaacgAtgaagccccgtatcgtcgcg</t>
  </si>
  <si>
    <t>aactatggcgaggcgttccgttcgccggccgtgatcaagctgtgcgcgcaatatttctgcTggagcatcggcgtgtacggc</t>
  </si>
  <si>
    <t>ttcgaggccgggccggcgccagtgcgcccactccggtccatatacggagacactctcatgGcagccaatctcgcagcgcgc</t>
  </si>
  <si>
    <t>BCAL1806</t>
  </si>
  <si>
    <t>gtgatcgtggcgagcgcattcgggatggaccgggtgcgccaggagagccacagtgcattcAtcgcgaccgtggcggcatcc</t>
  </si>
  <si>
    <t>atccgtctcaagcaaatggaaccggttccattccggtttaaaaagggcaaaatggcagacAtcgtgatcgtggcgagcgca</t>
  </si>
  <si>
    <t>tcgatatgaaaaattgtgatttgtgacgtaaactatccggaaagccgataatttatccccAtgaccccggatcaactgata</t>
  </si>
  <si>
    <t>cggggttcttcgcacgggtcgtgctggggcgtgcgccggactgaccggcgcgggcggggcGggcggtttggcggcgcgcgt</t>
  </si>
  <si>
    <t>BCAL1810</t>
  </si>
  <si>
    <t>catacctgtatctgaatgcaaaaatgaatccgaaagggaaaggatgctagactgcgcgccAtgaaaccacagcgcttaact</t>
  </si>
  <si>
    <t>atcacaacggaacaacaattaattatcgttttacgataattatcgacgtacaatcgacgcTcgttcattcgtcgtcgagga</t>
  </si>
  <si>
    <t>BCAL1817</t>
  </si>
  <si>
    <t>ggcggcatctggtggcagaccaggactgccataactggcagtgtcgtggcagaattggcgGtcagcctggcagtccgtccg</t>
  </si>
  <si>
    <t>gttcttcaacaacgcggactggccgatggcgtcggccgtgacctgtgcgatggtgttgctGctgctcgtgccgatggcgat</t>
  </si>
  <si>
    <t>ttcccccggaacgccccgccgcgcgggcggcccgacgggccggcggcggtaatctgttccGtttgcgcgacaccggcatga</t>
  </si>
  <si>
    <t>cgtgcggtctaccggtgcgaggccgcatcggccgcacggggcgcgagcgccgcgtcgtagTgatcgaccgagtagccatag</t>
  </si>
  <si>
    <t>cgtcgacgtgaagaagatctggatgagcaccgatgcgacgctgggcgacaagggcatcggCacgctgcacatcgatccgct</t>
  </si>
  <si>
    <t>acgtgcagttgacgaagaaggtgttcatgaacgtcgacgtgaagaagatctggatgagcaCcgatgcgacgctgggcgaca</t>
  </si>
  <si>
    <t>tttacgctggcttgaccaatatcaagatgacgaaaagaccctacagggagaatggaaaccAttctttgggggtccgtacca</t>
  </si>
  <si>
    <t>tgccgtttttttattgacggccgtcaaggtgcgcggcggtggatcgtcgatcatcgcggtTccgatgttccgacgaggttt</t>
  </si>
  <si>
    <t>BCAL1831</t>
  </si>
  <si>
    <t>putative betaine aldehyde dehydrogenase</t>
  </si>
  <si>
    <t>tcctttcgaatcgctgtcattcgtcacacccgtcaccgaaacgctcgctagaatggcggcTtccctggaggcggaacacga</t>
  </si>
  <si>
    <t>BCAL1833</t>
  </si>
  <si>
    <t>cctgacgtttcacgcggcgtcgaaggctgtcatgccacggtcgattgagtatccttggatGcgattcgcggtactcacgca</t>
  </si>
  <si>
    <t>BCAL1836</t>
  </si>
  <si>
    <t>cggtactggaacatcgggccggcgcgcctgcaggcgctggcgtcgggccatactaacaaaAcgtatctcgtcgagggcgat</t>
  </si>
  <si>
    <t>ccgcggccgtacggcttgccgtcgaacatcgactcgggcagatactccatgatggtgtccAtcacgatcgcgtagcagccg</t>
  </si>
  <si>
    <t>acgcgaccgcatcgtgcatccgagtttcctccgcgtaatcgacttcaggtaaattacccaCccaacgccccatcattcccc</t>
  </si>
  <si>
    <t>gcacgctgattttcgtgtcgcacgaccgtgagttcgtgagcgggctggcgaaccggatcaTcgaagtgaagacggatggca</t>
  </si>
  <si>
    <t>BCAL1843</t>
  </si>
  <si>
    <t>gggaatacgccgccgggacggtgcggtcggcagtttctccgacacctgctaaaatacacgGttttccgtcgatttctctct</t>
  </si>
  <si>
    <t>BCAL1845</t>
  </si>
  <si>
    <t>aaatgaaaaaaagcgttaatggcgccgaaaggccgccacgtcgtgcgtcataataccgatTgaaaagccgcagttgtcgtg</t>
  </si>
  <si>
    <t>gccgcgatcgtgcaatggcgaggcgtgacgtcatgtggatgtcacgttatgctcgcccgcAtcctctccttccggtcacta</t>
  </si>
  <si>
    <t>cgccgcattacaaggaggtcagcatgagccaacgcagcttgtcagtcgccgcatcgtggtCggtcgtgttcgcggcggcgt</t>
  </si>
  <si>
    <t>BCAL1849</t>
  </si>
  <si>
    <t>cggggtaacacccgatgcgtttgcggcgcattgcaacgcgcttggcggtagactggcaacGcatcatgcatcgaaaaccgc</t>
  </si>
  <si>
    <t>aaaatgtttcaggaaatatagcggttttctcgaaggatcgggttgcctacgatggcacgcAtggaggttgcgccgcagcct</t>
  </si>
  <si>
    <t>gatcgagggcggcacgcacgcgctgctgcagccgtcgggcctcgcggcgatcatgaacgtCtacttcgggatcgtgaaagc</t>
  </si>
  <si>
    <t>BCAL1853</t>
  </si>
  <si>
    <t>putative cystathionine beta-lyase</t>
  </si>
  <si>
    <t>cggtgtgcgcggcgcgcattgtaccgggccaagcgcgccgattttggctactctaacgacAtattccgcaaccgaacggcc</t>
  </si>
  <si>
    <t>BCAL1856</t>
  </si>
  <si>
    <t>radical SAM superfamily protein</t>
  </si>
  <si>
    <t>cgacgatctttcccggtcgctcattttgcctcgccacccctaaatccctgtaaactcacgCttttgctgccacgcccccac</t>
  </si>
  <si>
    <t>cgcgtcagtgtgtttctcgcgctcagtctcgatggattcatcgccggcgacaatggcgatCtgtcatggctggagccgttt</t>
  </si>
  <si>
    <t>gcagggtacgcggatcgccgctatactcgccatccttgcattcatgaaaggatgcttcgtAtgcgccctcgcgtcagtgtg</t>
  </si>
  <si>
    <t>BCAL1859</t>
  </si>
  <si>
    <t>putative dihydrofolate reductase</t>
  </si>
  <si>
    <t>gctctgtcgacgtggcgcaagcagcggcagggtacgcggatcgccgctatactcgccatcCttgcattcatgaaaggatgc</t>
  </si>
  <si>
    <t>gtcgatgctgtcgcagatcatccgtttctacggtcatgcgatgcagggcatgatgggcacGtacctggaaaagaacatcca</t>
  </si>
  <si>
    <t>cgtcctggctgcgcgggccgggtggccgcgcagccgggcgttttccgaaggcccccgcctCccggattcgggcggcgggga</t>
  </si>
  <si>
    <t>cggcttcgcgacgggcgccgacttctcgctgaacggcggcctgcacatgggctgagcgtcCtggctgcgcgggccgggtgg</t>
  </si>
  <si>
    <t>aaagacggcttcaaggtggtcgcaggttgtggcccgaactcgccgcgccgggtgaaatggCtcgaggaccagaaggcgctc</t>
  </si>
  <si>
    <t>acgcgtcggggctgaacgatggggcggcggcggtgctggtgatgtcggcgcagaaggcagCcgccttgggcctgacgccgc</t>
  </si>
  <si>
    <t>gacgcggagatcgtgatcgcgggtggccaggagaacatgagcgcgtcgccgcacgtgctgCcgggctcgcgtgacgggttc</t>
  </si>
  <si>
    <t>BCAL1862</t>
  </si>
  <si>
    <t>acetyl-CoA acetyltransferase</t>
  </si>
  <si>
    <t>cgggcgctacgtgttgcagcgcgattgacgaaaaccggacagcggcgcacgctgtccggtGcaccgcagtttttttaacag</t>
  </si>
  <si>
    <t>BCAL1863</t>
  </si>
  <si>
    <t>poly-beta-hydroxybutyrate polymerase</t>
  </si>
  <si>
    <t>ggcgcttcacatggggaaaacgataatgataaaaataccgcactgcggcagaatctggagAcgcctctccagagcatgacg</t>
  </si>
  <si>
    <t>atgttcagtggtttgacggggcgcttcacatggggaaaacgataatgataaaaataccgcActgcggcagaatctggagac</t>
  </si>
  <si>
    <t>BCAL1864</t>
  </si>
  <si>
    <t>ggcgccgatgtgcgcgatgcgtttctcgacacggctccgcagtcggagcatgatgaaaccCgtcatgcgttcgtcgcgatc</t>
  </si>
  <si>
    <t>BCAL1865</t>
  </si>
  <si>
    <t>ribosomal large subunit pseudouridine synthase D</t>
  </si>
  <si>
    <t>gcgctcggcttcgggcagggcgacgaggaattcgacgacgacgacggtgtctacgacgatGacgatttcggcggcgagtat</t>
  </si>
  <si>
    <t>cgcgcacttgccccagtcgccgccggacagtgcgtcctgggcctctgagtataatttgttGttcgaccaggtagccgtctc</t>
  </si>
  <si>
    <t>gcgtacttgctcttcgggaagcgatcgacgacgaccttgaacgcatcgtacgattcgcgcAgcgcctgcggatcgcgttcg</t>
  </si>
  <si>
    <t>ccgaacgagaaggtgcgctgggtcgaggtgttcgcgcataccgtgcaactgcacgaaacgCcgctgtcggtcgcgccgatt</t>
  </si>
  <si>
    <t>gctgcgcgacacggggatggccgagttgctgccgaacgcgaacacgatcatcttcgacgaAgcgcatcagctgccggagac</t>
  </si>
  <si>
    <t>gccgggcgcgttcgtgcgcccgaaggcactttcgagctgagccgcaagcgtgtcgacgagCtcgacacgatcttcggcgaa</t>
  </si>
  <si>
    <t>ccgcccgggcgctggacacaggaacgcttgccttgaattcaccgcttgaagccacccccgAtgcccggcgtgacacgacgt</t>
  </si>
  <si>
    <t>BCAL1869</t>
  </si>
  <si>
    <t>ttcgacgcccgtcaaaaagtgctcaatcaacgctccgcggaaaacgattatcgttatgcgGtggcggagcacgattgttac</t>
  </si>
  <si>
    <t>aagcggggcattttgccataaatggcggagcgtccagccgggggtgatagaatttgacacAtgtcccgcagctttcctacg</t>
  </si>
  <si>
    <t>BCAL1870</t>
  </si>
  <si>
    <t>putative transcription accessory protein</t>
  </si>
  <si>
    <t>gccgcgacctggcgcggctggacggacagttcggtggcgatgcgctgtacgatcttgagtGctacggtttccgtcatgtcg</t>
  </si>
  <si>
    <t>ctgaccgaaggctcgattctcggcgtgatctcgctgctgttctgggcgatcatcctggtgGtcggcgtcaagtacctgctg</t>
  </si>
  <si>
    <t>BCAL1871</t>
  </si>
  <si>
    <t>kup system potassium uptake protein</t>
  </si>
  <si>
    <t>cgggcggcgtgtgcggcggacccgataggcaggcggcgcggccccggctatgatggcagcCctgccacaggtcgcgccgga</t>
  </si>
  <si>
    <t>aaggaacgctatccgtccgtgacggccgtgcgttcggccgtgctctggtacaaggggtgcTcgaaggtcaagcccgactat</t>
  </si>
  <si>
    <t>tgtcgacgggcccggaccgcgacgaaacgatcctgctccgccatccgttcaaggtgtaatTcccagatgacgcagcaaatc</t>
  </si>
  <si>
    <t>aattcggttcggtcacgggccgtccgcgccgcaccggctggctcgacgcggctgcgctgcGccgttcgatccagatcaacg</t>
  </si>
  <si>
    <t>cgcctgtacgacgcgaacaacgcgggccagaacctgctgttcgaaggcgcgcaaggcacgCtgctcgacatcgaccacggc</t>
  </si>
  <si>
    <t>cctcatcatcggcggcaagaaaacgatcttgcgcctcattccgtcgggcatcatgcgtgaAggcgtcgcctgctacatcgg</t>
  </si>
  <si>
    <t>ctggttacttcccgagaatatcgccgacgtgctgccgtcggaagcgcgcaagatcgaggaGctgcgccgcaggctgctcga</t>
  </si>
  <si>
    <t>gggggcgttccccttcgtgtttcccgtcgcctggcgcgacacgtttcgtagaatagccgaGcggccgccgcatcatatccg</t>
  </si>
  <si>
    <t>cagcccgacgggcggcgccgcaccggcggcgcctgctccccgcaaacattgaccttggggCgccgcgtcgagcggcgccgt</t>
  </si>
  <si>
    <t>cgcctgcagtcgctcgagtcgtccgatccgctgcaactggcaaccgaagacaagcacgacCtgctcgtcgcgtatgcggtg</t>
  </si>
  <si>
    <t>tcggcagccgctgccgcgccggcgagcgccgcaccggccgccaccgcgtcgggcgtcgacGtgctgcgatcgcgcgaagcg</t>
  </si>
  <si>
    <t>tattcgaacgcgacgaaggtattcgtcggcaacaagggcggcaacagcgtcgtgtatctgCcgctcgacaagctcgtcgag</t>
  </si>
  <si>
    <t>cgcaggcgtatgcgagcgacctgctgccgaaggcgcagggcgatgcggcgaagctcgtcgAcgaagcgaaggcgtatgccg</t>
  </si>
  <si>
    <t>agctgtccaccgcgattcagcgcgatctcgaccgctaccagtcggggctcgaggtcacggCcgtcacgatgcagagcgtcg</t>
  </si>
  <si>
    <t>BCAL1878</t>
  </si>
  <si>
    <t>gccgtgcccgagctggcggcccgcggcgacgcggtcgagcgggacgagtatggtaatattTcgcgcgtctttttgagcgcg</t>
  </si>
  <si>
    <t>cctacgcggccgaccagctgttcgcgacgctcgatacgacgtcgcggcgcgtgtacctcgGcgacgaggtcgggcagatcg</t>
  </si>
  <si>
    <t>atcgcagcggccggcatccggtcgccgcgagcgaccgatgccagccgccttatcttgacaCccgataatttgatcaacgca</t>
  </si>
  <si>
    <t>ccatctcgacggtcgtgccggcgcgcccggtgaatttccacccggacgcggaagcctcgtCctaacctatcgcagcggccg</t>
  </si>
  <si>
    <t>tgctccgtaatacggtgacccagatggtttacaagcacgccatctcgacggtcgtgccggCgcgcccggtgaatttccacc</t>
  </si>
  <si>
    <t>gcaaagagcacgttcccgtttcgatttacctcgtcaacggcatcaagcttcaagggaacaTtgaatcgttcgaccagtacg</t>
  </si>
  <si>
    <t>acaagacccgtttttgaacgcactgcgcaaagagcacgttcccgtttcgatttacctcgtCaacggcatcaagcttcaagg</t>
  </si>
  <si>
    <t>BCAL1879</t>
  </si>
  <si>
    <t>gcgccggatctctttttcttcgccgccaatccagatcaacctgcaaaaaaagatggagtaCgccatgagcaacaaagggca</t>
  </si>
  <si>
    <t>agggctaggccgcatggcctacgcccgggcggggcaggcaaaatcagctatagtgtagcgAttggcgccggatctcttttt</t>
  </si>
  <si>
    <t>tccattgcgcatagagttccgttcgtcgaacaacccgtacgcggacaagggctgaagcacGtcccgcaagggctaggccgc</t>
  </si>
  <si>
    <t>BCAL1880</t>
  </si>
  <si>
    <t>GTP-binding protein EngA</t>
  </si>
  <si>
    <t>aagcgctacctcgaaaaccggttccgcgaaactttctcgctgaccgggactccattgcgcAtagagttccgttcgtcgaac</t>
  </si>
  <si>
    <t>ggtgcgtccgaaactgcgctacgcgcaccagggcggccagaatccgccgatcatcgtgatCcacggcaacgcgctcgacgc</t>
  </si>
  <si>
    <t>aaccggctcacgcgctcgcgcgatgcgctggtcgccgacttgccgggcctgacgcgcgatCgccattacggcgaagggcgc</t>
  </si>
  <si>
    <t>cgcgcgcgcgcgccgggcgcgcgcatccggcgcggcgcgaattcgtgatattttcattcaGcgcagccgcccgcagcagcg</t>
  </si>
  <si>
    <t>gcttcccgggcggtggtctcgtcgcgatcaacctgcagacgggcgagccgttctggcagaCcccggtgtcgttcccgaagg</t>
  </si>
  <si>
    <t>gtgatcgcgttcaacgcgcagacgggcgagcagaagtggaactaccgcaatcgtgcggtgCcgctgaacctgcgcgtgtcg</t>
  </si>
  <si>
    <t>gccgtctatgcggcgggcgaaaacggttcggtcgagaagatcgacgcgaagacgggccagAcgctgtggcgctcgaaggtc</t>
  </si>
  <si>
    <t>BCAL1883</t>
  </si>
  <si>
    <t>histidyl-tRNA synthetase</t>
  </si>
  <si>
    <t>cagcagaccgtaccggtcgaaagcttgaccgaattcctaatcaatgcgatggttgcatccGccgaagacggcgacgactga</t>
  </si>
  <si>
    <t>gcgcggcgcgggtgcggaaggggaaaagaacgttcagcagaccgtaccggtcgaaagcttGaccgaattcctaatcaatgc</t>
  </si>
  <si>
    <t>tgtacagcttcaccgacgcgctgaacggcgagaacctgacgatgcgcccggaaaacaccgCggccgtcgtgcgtgcgtcga</t>
  </si>
  <si>
    <t>ctcgcgatgcagatccagacctacctgcgcgagcagatgccggtctggcgcaaggaatatCcgggcgtcgagaagatgaac</t>
  </si>
  <si>
    <t>gcggcgaagtacgacaagccggtgcggatcggcgtgaactggggcagtctcgaccaggacCtgctcgcgcgcatgatggac</t>
  </si>
  <si>
    <t>ggatcaaccccggcaacgtcggtcagggcgcgaagcgcgacacgcagttcgcgcagatgaTcgaggccgcggcgaagtacg</t>
  </si>
  <si>
    <t>gcgatccagatcaaggaactcgcgaatgcgggctccgaactggtgcgcatcacggtcaacAcgcccgaagccgcggccgcc</t>
  </si>
  <si>
    <t>tcggcagcgcggggtaacgtggcgcggttcacgttgccctgacgtcaagcgccgtggcgaAggcctgtcgtcgatctcggc</t>
  </si>
  <si>
    <t>ctgcgtcgcagcccgtggcggccacggcggcggcaagcacggccgcgccggcccagccggCcagcgtcgtggtggcggccg</t>
  </si>
  <si>
    <t>tgggggacggggatcgtcatcgtcgcggtggtcgccgtactgatgtggcacactggcggcGattcgtcgagcctgctcgca</t>
  </si>
  <si>
    <t>gcgaagatgctcggcgtcgatccggaaccgttcgcgcaggcgctgcgccgcgagcgcgggGtgccggaagtcgacctgtcg</t>
  </si>
  <si>
    <t>gcgaatagcgatcggtcgcggcgcctcggcgccgcgcagggtatgaacagttgcgggtgcCggccggcgggagtcggcggc</t>
  </si>
  <si>
    <t>cacctggccggggtgcccgaaccctttggcggtgcaacacgcgaatagcgatcggtcgcgGcgcctcggcgccgcgcaggg</t>
  </si>
  <si>
    <t>gaaatcatcggccagctccggatggccgaatttgcattgcgcgcgtcgctgggccgcgcgCccggcccgaacggcaaggcc</t>
  </si>
  <si>
    <t>gacggcacgcgcaagtggctgatcgacgtcggaaacggcaatgcggtcgaaaccgtgttcAtcccggaagagacgcgcggc</t>
  </si>
  <si>
    <t>gtttccaccgacggcacgcgcaagtggctgatcgacgtcggaaacggcaatgcggtcgaaAccgtgttcatcccggaagag</t>
  </si>
  <si>
    <t>gccgttccgcgccaagcaattgcagcgctggatccaccagtacaacgccggcgatttcgaCggcatgaccgatctcgcgaa</t>
  </si>
  <si>
    <t>BCAL1886</t>
  </si>
  <si>
    <t>cctgggcgagaagccgttccgcgccaagcaattgcagcgctggatccaccagtacaacgcCggcgatttcgacggcatgac</t>
  </si>
  <si>
    <t>BCAL1887</t>
  </si>
  <si>
    <t>nucleoside diphosphate kinase</t>
  </si>
  <si>
    <t>gaacctgtaacttcttaattttttggagtttttatggcaatcgagcgcaccctgtcgatcAtcaagccggatgcggtggca</t>
  </si>
  <si>
    <t>aacctttcattcgtgtaagggttcaatcgcaatgatacacgggatcgtgctacaatagcgGattcatttgaacctgtaact</t>
  </si>
  <si>
    <t>gaaccgccgcggccgaaattgtacggatagtcgttcatggtttctcctaacattgaacgcGtgggcgtccggggccggttc</t>
  </si>
  <si>
    <t>atcgtcgccatcgtggcgaagatgatgccggtgccgccgaacgcgagcatgatcagcgacGggccgttcgagaagccgagg</t>
  </si>
  <si>
    <t>BCAL1889</t>
  </si>
  <si>
    <t>putative 23S rRNA (uracil-5-)-methyltransferase</t>
  </si>
  <si>
    <t>gttcgacgcctgcctcatccaaagcgcgcgacggaggctttcgtcgtctacaatctcgccTtcttcaacgtttgtcaggaa</t>
  </si>
  <si>
    <t>caggacaacgaagccacgctgatccagtcgttctaccgcgtaatcgagaaatacacgccgCagctcgtgtcgtggaacggc</t>
  </si>
  <si>
    <t>cggctgtccgacaagcaccggcacgtgatcgagcgccgcttcggcctgaaccacatcgaaCcggcgacgctcgaggagctc</t>
  </si>
  <si>
    <t>tcgatccgctgaagtatttgccgcctcaataaccgagacgaccatgccgaaatcgaagcgCcacgagccgcaagccgagtc</t>
  </si>
  <si>
    <t>acgatgcaacttacctcacggcgtatgcacacaatcgcgctttgatggtaaaagagggggAcgcggtaacgaaggggcaga</t>
  </si>
  <si>
    <t>acgcgcaatggcgagagtcccggcttgatcgcgttttctttgtccctttaaaatccggagTgatttgaaaccgatgagtat</t>
  </si>
  <si>
    <t>tcaagccgctgtatgagcgcgcgaagctgaacctgcggccgctgcgcgtgccgaacatccGtctgcactatggcgacgggc</t>
  </si>
  <si>
    <t>gccggccggcgcgttcgccctcacgtcggaacgtgtgcgcgagcggatggtcgaacgcctGcgcgcgaacggcgtgaccga</t>
  </si>
  <si>
    <t>gctcagcgaagcgctgcagccgctggccgagctcacggtgatcgcgcccgagcagaactgCagcggcgcgtcgaactccct</t>
  </si>
  <si>
    <t>BCAL1895</t>
  </si>
  <si>
    <t>putative acid phosphatase</t>
  </si>
  <si>
    <t>cccgtccgcggccgccggactgtcgctctcgcgccatctttcctcggttacaatcgccggAtgcgaatcctactcagcaac</t>
  </si>
  <si>
    <t>agcaccagccagggcccgctcgcgggcgtcaaagtgctcgaattcggaacgctgatcgcgGggccgttcgcgtcgcggctg</t>
  </si>
  <si>
    <t>cgtcgacgcgggcaccatcgcccgcgcgatgctcgaccgccgcacgatgtaagccgggcgCcgcctgcgggcggcgccgtt</t>
  </si>
  <si>
    <t>cagcctgtcgttctcgaccgcgctgcaggatctcgcgagcctgctgcaccggatcgcgtgGgcgcagttcgcgccgggctc</t>
  </si>
  <si>
    <t>cccgtgttccgcaccgtttcgcgtgtcggcgcgacgcagcgttactgatacaatttcccgAtgacctatcaagttctcgca</t>
  </si>
  <si>
    <t>tctgcagcttgtcgccgtagtccttcgcgacttcgtcgaggatcggggcgatcatcttgcAcgggccgcaccattcggccc</t>
  </si>
  <si>
    <t>cggaggcgctcagagacttaaatgcgtcttgtcgacgttttttaattctagcataggccgAttcgcgcttgagcgagcgat</t>
  </si>
  <si>
    <t>gtgtccatgatcttttgctgacccgtgtagaacgagtgcgattccgacgacacttcgatcTtggcgagcgggtaggtcttg</t>
  </si>
  <si>
    <t>BCAL1918</t>
  </si>
  <si>
    <t>actgatcgcctgccatcggcagcgtgcccggttcgcgccgggcgcgcaaaaacaaacaccCcgcctcggcggggtgtttgc</t>
  </si>
  <si>
    <t>aggagcagcacaacccgacgcgcccgcgcctgctgcgcacgcaggtcggcgccgaggaaaTcgcggaagtcgtgtcgcgtt</t>
  </si>
  <si>
    <t>BCAL1919</t>
  </si>
  <si>
    <t>ClpB heat-shock protein</t>
  </si>
  <si>
    <t>ttgcgctgaatcaacccgaatttcgcttgaaagccgcataaccatcctcatcttggtgttAatcgaaaattggaggtctcg</t>
  </si>
  <si>
    <t>tccggcattttttgcgctgaatcaacccgaatttcgcttgaaagccgcataaccatcctcAtcttggtgttaatcgaaaat</t>
  </si>
  <si>
    <t>BCAL1920</t>
  </si>
  <si>
    <t>ggcgcggcggcacgggtgacgagcaggacgccggccggattttgacgcaaaatagcgtccAataacccctggaaaacgtgt</t>
  </si>
  <si>
    <t>BCAL1924</t>
  </si>
  <si>
    <t>molybdopterin biosynthesis protein MoeA 3</t>
  </si>
  <si>
    <t>acagtcttcgcatgctcgccatatcgcgcgtgcgcgtgacggcgtcgctacaatgacggtTcgattccaacgatccccgat</t>
  </si>
  <si>
    <t>gaaggcgtgttcgacgattgccaggacatcgtgaaggccgtgtcgaacgatcatgcattcAaggcgcagcagaagatcggc</t>
  </si>
  <si>
    <t>ccgcacaagaagatgagcgcgttccagacggcgcagatgttcagcctgcaggatccgaacAtcttcaacctcgcggtcgaa</t>
  </si>
  <si>
    <t>BCAL1925</t>
  </si>
  <si>
    <t>threonine synthase</t>
  </si>
  <si>
    <t>cctgccgagtatccgaaggtgtcggccgacgagctcgcgcgctggcgtacgctgtcgtacGcggatctcgcgttcgagatc</t>
  </si>
  <si>
    <t>gcgcctgcgcgtcgccgaccagaccggcgtgctcgccgcgattacgcgcatcctcgccgaAtcgggcatctcgatcgacgc</t>
  </si>
  <si>
    <t>BCAL1927</t>
  </si>
  <si>
    <t>gagctgatcgtgccgagcgggcgcctgtacaagcagcgcgaactcgcgtatgacatgctgAcgtcgatcccgggcgtgacc</t>
  </si>
  <si>
    <t>cgcgggcccggcgcggctatggtgcattgcgaaagtcggccaaaatccgctaaattataaCtttttggtcgcccccgggcg</t>
  </si>
  <si>
    <t>gcgtggcgatcgcgacgagcggcaggatcacgtcgcacttcttcacgtgatactcgacccActccttgttgatcgtgatgt</t>
  </si>
  <si>
    <t>ggaggtcgacgggaacacgaggtgcttgccgtacttgacggccgagcggacgatcggcagGttcgcctcgaagtcgagctc</t>
  </si>
  <si>
    <t>cagccttgctgttcgacgagcgcgcgcgcgtcggcgacgtggccgcgatacgcttcgaagAtgttgcgcaacgcgtcgtcg</t>
  </si>
  <si>
    <t>gcgtcgagcaggaacgtcgaacgctcgattccgcgcacttccttgccatacattttcttcAtcttgatgacatcgaacaac</t>
  </si>
  <si>
    <t>ggtcaggcccgagctgccttcggtcaggtaaggcgtgtcgatctgtgcgatgttgccgagGcacacgatcttcgtgccggg</t>
  </si>
  <si>
    <t>aatcccggcgtgcgcatatgtgcacgtcgcgtcgcgaccggaaccggtacaatgtcgcccGttttcgtgacagtagtttga</t>
  </si>
  <si>
    <t>tcggcaagcagcgtaatggcccgatcgggcccgttcggctcacgttcctggggcaatacaCgaagttcgacaattttgccg</t>
  </si>
  <si>
    <t>gttcatttaccgcgatgaggtctacaatcccgacagccctgacaaggggacggccgaaatCatcatcggcaagcagcgtaa</t>
  </si>
  <si>
    <t>atcgaacaggatgcggacgtgatcctgttcatttaccgcgatgaggtctacaatcccgacAgccctgacaaggggacggcc</t>
  </si>
  <si>
    <t>gcccgatcgcgggcaagcggtggtagcgctgccgccatctattcgcgataatcccaacccAtgaacgcgccgcaagatccc</t>
  </si>
  <si>
    <t>caaatcattctgttggaaaaagtcgccaatctgggtaacctcggcgatatcgtcaaggtcAaggacggttacgctcgcaac</t>
  </si>
  <si>
    <t>BCAL1942</t>
  </si>
  <si>
    <t>50S ribosomal protein L9</t>
  </si>
  <si>
    <t>agaattcgaatgcaaatcattctgttggaaaaagtcgccaatctgggtaacctcggcgatAtcgtcaaggtcaaggacggt</t>
  </si>
  <si>
    <t>gcgaaaacggcaagatcacgccggctcgtctgacgggtacgaaggcgcactatcagcgtcAgctggatacggccatcaagc</t>
  </si>
  <si>
    <t>BCAL1944</t>
  </si>
  <si>
    <t>putative primosomal replication protein</t>
  </si>
  <si>
    <t>tcaggtcgaaatgacgatcgaggcggtggcggccggtgaggcgagcggcaagctggaaagCcgtgaaatgggcgtcgaaac</t>
  </si>
  <si>
    <t>ggtgttccgatcgcaagcgccacgttgcatcaccgcacggaagtcgtcgaagcaggcattCcccgtcaggtcgaaatgacg</t>
  </si>
  <si>
    <t>ggtgctcgtgctgcgcgagatggaggacctgagctaccgcgagatcgcggcgatcgtggaCgtgccggtcggcacggtgat</t>
  </si>
  <si>
    <t>tttttacgcttcatgcgcacggcgcgggaataaactcgacgcagcagcggtaaggtcatcGagcgcgcacgttgccggtct</t>
  </si>
  <si>
    <t>BCAL1947</t>
  </si>
  <si>
    <t>gctgggccgtccggcgattttttacgcttcatgcgcacggcgcgggaataaactcgacgcAgcagcggtaaggtcatcgag</t>
  </si>
  <si>
    <t>BCAL1950</t>
  </si>
  <si>
    <t>hydroxypyruvate isomerase</t>
  </si>
  <si>
    <t>aagcggtcgaggaacggcacttcgttgaacagcatggtcaggtttgcagcaaacttcggcAtgagctaagcctcttcggtc</t>
  </si>
  <si>
    <t>tgcgttcgatcgtcgcggccagttcgccttccatgcgttgcatgtgatagatgtcgtactGcaggaacaggttgtccgagc</t>
  </si>
  <si>
    <t>ggcggctttcagcacaagattccgtttttgcatcgttgttctccatcggatgatgttcggAgtgagtctcgctcaaggagc</t>
  </si>
  <si>
    <t>BCAL1957</t>
  </si>
  <si>
    <t>putative sugar transferase</t>
  </si>
  <si>
    <t>cggcatggacgcagggcggggcgcgcgcaagcgcggactccgccggccgtaccgcaacggAcaggacacaggagacgtgga</t>
  </si>
  <si>
    <t>caacgcccaaaaaatgcaagacctgcggttccgctcatcgggatcgcgaataataatgagAtatccggctggcgccatgcc</t>
  </si>
  <si>
    <t>agtcgcgggcgtcgtgcgcggcctatatcgaaggcgccgccgacggcgtctacaacacgaTcgatgcgatcggcggcacca</t>
  </si>
  <si>
    <t>tgtgccgcggcgtttgccgtgccgttgtcggcggcggctttcacgggcgcggatctcgacCggctgtgcgcgaagacggac</t>
  </si>
  <si>
    <t>BCAL1962</t>
  </si>
  <si>
    <t>putative deoxyribonuclease</t>
  </si>
  <si>
    <t>ccggtgccgtatcgcggcaagccgaatgaacctgcgtacgtcagccatgtcggacgctttAtcgcatccgagcgcgggatc</t>
  </si>
  <si>
    <t>gcgtacgacggccggctgcgcaagcgcgacctgcaggccgacactccttacaatacctacAcccgacgcgggctgccgccc</t>
  </si>
  <si>
    <t>BCAL1965</t>
  </si>
  <si>
    <t>catggaatgagggaacagtcaaccctgactttgacgaaggcgagcaagtattatatgggtCttacctgagtcacgtttcca</t>
  </si>
  <si>
    <t>BCAL1969</t>
  </si>
  <si>
    <t>putative lipase</t>
  </si>
  <si>
    <t>atggcggcacacggcgcggcgcgtacgccggtccggccgccgcgtggcatcatgtcacgcTtgtccgctttgtccgttcac</t>
  </si>
  <si>
    <t>cgtcgacaacgcacgatgagcgacgcggcaaccccgacggaaggcccgtcgatcgaaagcCcgttcgtcgatctgctcggc</t>
  </si>
  <si>
    <t>BCAL1971</t>
  </si>
  <si>
    <t>ggcgctcgaggccggacagggtaaccgtgggcgaacggtggaaaggtgtaaagtgcccgaCtgccaaggatgacaggccaa</t>
  </si>
  <si>
    <t>cggacacgccgacttcgagatacagtccattgacgtcggcaagtttgataggcttctcgcCtgcgcgagcttgtcggcgct</t>
  </si>
  <si>
    <t>gcacacgtttggcgccagagcctggcagcggacacgccgacttcgagatacagtccattgAcgtcggcaagtttgataggc</t>
  </si>
  <si>
    <t>acagtggcgcgcccgtggtggggaaagtgggtggcaaggacgtctgctacggtgtgtacgGcgggaaagtcgtggtcggcg</t>
  </si>
  <si>
    <t>cgtgatgcctgcaaacaatctcaaagttcgtcctttggtcggcgggatcaaaattgtgacCcgcagcaagattggcacttt</t>
  </si>
  <si>
    <t>ccacgacgacggatcgctgacgaaagcggaaagaactgcgacgtctgctagcatcggatgGttccgacaagcctgtcggga</t>
  </si>
  <si>
    <t>tttgaatattgaattgaaaagtggtcgcaattattacccgccgccccggtaaaatgtgcgAtttaacggatgccgattaat</t>
  </si>
  <si>
    <t>gttgcgattcgtcgaaaggaaaatgggttggcaaataaccgagtggccgataatgccgaaAgctgaaaaccacaggggtgc</t>
  </si>
  <si>
    <t>tcaaacgaattgccccacctatacttgctctgacatttgcctttcggcacgatgggccagAtcgtgcgtcgtgcgatccgt</t>
  </si>
  <si>
    <t>gacgagatggtcgtcgcgtactcgaaggagcgcggcgtcgagcggcgcaagatcggcgacGacgagatcgtcgagcggctc</t>
  </si>
  <si>
    <t>tcgttgtatgctgcctccgttcatccggacatgcggctgttcgaccgcgcacaatgaagcGcagccaatccggcgcgcgat</t>
  </si>
  <si>
    <t>BCAL1979</t>
  </si>
  <si>
    <t>putative fatty acid degradation protein</t>
  </si>
  <si>
    <t>cccggatcgggaacaaaattcaaattgaacgaccgtgctttttcgttgtatgctgcctccGttcatccggacatgcggctg</t>
  </si>
  <si>
    <t>cccgccggcatcacgtcggtcacgacggctgacggccgcttctcggtgctgatgccgcacAtggagcgcgtgcatcgtacg</t>
  </si>
  <si>
    <t>BCAL1987</t>
  </si>
  <si>
    <t>phosphoribosylformylglycinamidine synthase</t>
  </si>
  <si>
    <t>gtgcatgcggactaccgatcggccggtcttgggcggccgacttccgggtataattacggcCttcctttcgccccacgtcgc</t>
  </si>
  <si>
    <t>ccgccgcgcgtcttttccagcgaaatgtcgtgtccatgttcaagattaccgatccgatcaTcgaagtccatgacgtgtgca</t>
  </si>
  <si>
    <t>BCAL1992</t>
  </si>
  <si>
    <t>putative acyl-CoA thioesterase precursor</t>
  </si>
  <si>
    <t>cacggccgccgctcgtggtgtcgccgctgacgctggcgttcgcgacgctataatcgattcGctcggtcgtgagccgttgcc</t>
  </si>
  <si>
    <t>agcaagacggcgacaactgaacgtcgtttcgcccgcaaccatcaaaaagccccgctcgaaGcggggctttttgttttccgg</t>
  </si>
  <si>
    <t>aacgactcggtgaagaaccagaacaacacgcaggcgatcgacgtcggcaacaatacgttgAtctccgcgcgcgtgaccgac</t>
  </si>
  <si>
    <t>gctcgcgcacggtacgtctgcgttttttcccgtcccaccccgtatgttgtaatatcggacGttttgtccaattttcccgtc</t>
  </si>
  <si>
    <t>gacgggcctcgcgtggacggaagtcggcggcgatctgctgacgatcgaagccgcggtgatGcccggcaagggcaacgtgat</t>
  </si>
  <si>
    <t>tcggcgtgcgcaagtacgacttcggcctcgcggcgaaggaaaaccaggtcggtcaggtgaCgggcctcgcgtggacggaag</t>
  </si>
  <si>
    <t>catcgggcgcgatcaaggtcgatggcgaaaatctcgacacgttcctcggcgtgcgcaagtAcgacttcggcctcgcggcga</t>
  </si>
  <si>
    <t>ggcaagacctcgctcggccagtcgatcgcccgtgcgacgaaccgcaagttcgtcaggatgGcgctcggcggcgtgcgtgac</t>
  </si>
  <si>
    <t>aggtcaaggaacggatcctcgagtacctcgcggtgcaacagcgcgtggacaaggtcaaggCgccgatcctgtgcctcgtcg</t>
  </si>
  <si>
    <t>ctgatcggcctgccgtggcgcaagaagagcaaggtcaacaacgacctgtcgaacgccgagCaggtgctcgacgaggatcac</t>
  </si>
  <si>
    <t>cgacatgatcgccgagcgcctgccgctgaagctcgaccagaagcagcacatcctcgagatGttcccggtcatcgagcgcct</t>
  </si>
  <si>
    <t>BCAL1994</t>
  </si>
  <si>
    <t>ATP-dependent protease La</t>
  </si>
  <si>
    <t>agcccgatcacgccgacagcgccgaaacggaagcgctgcgccgtgcgatcgtgtcgcagtTcgatcagtacgtgaagctga</t>
  </si>
  <si>
    <t>gcgatggaaggcggcaagcacatcatgctcgtcgcccagaaaaccgcggccaaggacgaaCcgaccgaaaaggacatgtac</t>
  </si>
  <si>
    <t>ccgaatatttcccgcacttgaaggcttgcaattcgttgtggcggcctcaattaccgaacaAttgattccactcatggggaa</t>
  </si>
  <si>
    <t>aaggcgattcgccgcaagaccggcgcgcgcggtttgcgttcgatcatcgaacaggcgttgCtcgacgtgatgtacgagctg</t>
  </si>
  <si>
    <t>ccagccggctccggtcgcgccctaggcgcggcgttcggagcaatcggcgtatcatgtcatTtacctgtccggaggctctac</t>
  </si>
  <si>
    <t>gggctggtgccgatcgtcgtcgaaacgagcggccgcggcgagcgttcgtacgatatctatTcgcgtctcctgaaggagcgc</t>
  </si>
  <si>
    <t>BCAL1996</t>
  </si>
  <si>
    <t>ATP-dependent Clp protease proteolytic subunit</t>
  </si>
  <si>
    <t>gagcgacggcccgcacgccgtttttacgtcaagcgcacggttgccattaatatggcgattGagcgggcggcttccttccgt</t>
  </si>
  <si>
    <t>BCAL1997</t>
  </si>
  <si>
    <t>trigger factor</t>
  </si>
  <si>
    <t>acgagttcgcgaagagctacgaagacccgaaggaagtggtccgctggtattattccaaccAgcagcgcctcgccgagatgg</t>
  </si>
  <si>
    <t>ccgcgtgaagctgggtctcgtgctggctgaactcgtgaaggcgaacggcctcgaagcgaaGccggaacagatccgcgcgga</t>
  </si>
  <si>
    <t>BCAL2000</t>
  </si>
  <si>
    <t>putative reductase</t>
  </si>
  <si>
    <t>gtgcgcggtatgctgcccgaatggttgtgcccgcaaccattgagcgttatgctcgtcagcTtccaggagacggaatgccat</t>
  </si>
  <si>
    <t>BCAL2001</t>
  </si>
  <si>
    <t>gggctggcgcgcgttccggcgccgtggcccgccaaaaaagccgctggctataatcggccgGtgtcgttgcgcacatcagca</t>
  </si>
  <si>
    <t>BCALr2006</t>
  </si>
  <si>
    <t>gcggcacgaccggtgccggcagggcgagacaaggccgcacggatcgggtagaatctcgcgCtcgcctgatcgggcgtgccg</t>
  </si>
  <si>
    <t>gagctgcagttgcagcatgcggtgctgcaactctcgccggtcgcggcgatcgatacggatTcgaccggcagcgcgtatctc</t>
  </si>
  <si>
    <t>tgccgccgatatgacggtccgttccgccgtgcctcccgatctcgaacagcgccgccgcgaCgggcacatgacgcccgaaga</t>
  </si>
  <si>
    <t>BCAL2010</t>
  </si>
  <si>
    <t>taaaggcaggctatagagattcctttactcgaagccgaaattcggtagatactcccctgcActccatctttcatctttgca</t>
  </si>
  <si>
    <t>gttacagtcggttacaaaatttacccgtagtgtcgcgccgagtaaaggcaggctatagagAttcctttactcgaagccgaa</t>
  </si>
  <si>
    <t>tggcgacgcagcaccgcatgaatgcgcgcgaccagctcgcgcgggttgaacggcttcggcAggtaatcgtcggcgcccatc</t>
  </si>
  <si>
    <t>agctgatccacacgccgggaatgtcgttgaccgactgcgcgatcacggtatcgtcgccgaGgcggctgcggatgtcgtgtt</t>
  </si>
  <si>
    <t>cggctacgacggtgaaagcttcgagtttatcgcccacggttttcatgcggatactcctgtGtgagttgggaagaagactga</t>
  </si>
  <si>
    <t>acgatttccgtcgggcacacgaacgtgaaatccttcggatagaagtagatgatcttccacTtgcccgggaacgacgcttcg</t>
  </si>
  <si>
    <t>BCAL2016</t>
  </si>
  <si>
    <t>2-C-methyl-D-erythritol 4-phosphate cytidylyltransferase</t>
  </si>
  <si>
    <t>cgtgcacgggcgcagcgcggtgcgccggtcgagacgaaagacctattataaaatccgcttCtcgatttcacctttccggcg</t>
  </si>
  <si>
    <t>gccgcgcaactggtgaagctgcgcgaggccgaacttgtccgcgcggtgcatgatgatcgtGttcgcgctcggcacgtcgat</t>
  </si>
  <si>
    <t>cgcgctcaaccacttgcgtgcgggtccggcgggttatcaacagggctgtcaacataatctGgggataaccctaggttggct</t>
  </si>
  <si>
    <t>tgccggatcgcggcgagccgtgcgcgcgtgtcgggcgtatcgtcggcgatgatgcggatcAcgaagctgtcttcgtgcgtg</t>
  </si>
  <si>
    <t>cagatgccgatgccggacggcctgaccacgatcgacggggagctgtactatgctgatcgcAcgccgggcaacggcttcgtc</t>
  </si>
  <si>
    <t>agatcctcgagctgtacatgaaccagatctatctcggccagcgatcgtacggtttcgcggCcgcggcgcgcgtgtacttcg</t>
  </si>
  <si>
    <t>tgcaggtcgcgcgcaacttcttcctgtcgagcgagaagacctacacgcgcaagatctacgAaatgctgctcgcgtacaaga</t>
  </si>
  <si>
    <t>attgcgggaatttttacaaaaaatcgcgaaggcccccgggcgatttcattaaaatgcgctGtcacgtcgcgggaacggatc</t>
  </si>
  <si>
    <t>cgaatgcggcgacgcctgcggcctgcaggtccttgaacgagtcgggattacccttgaacgTcggggggatggtgccgagca</t>
  </si>
  <si>
    <t>atgatcgacacagccagcgtcttggcgcccgtactgtcgtttagtctccatcatagacctGcttttcccgcgcgtgcattc</t>
  </si>
  <si>
    <t>gcgcgcgcccgcaacggcgccgtgcgtgcccggcttcttgagtgataggtatgatgggcgGcaagtgcaacccatatcgga</t>
  </si>
  <si>
    <t>gccagcgcacttcgtcggagtaatggcagcgttcgtgccacagctggtagtactgcatcgGcgggaagtcgagcggcgccg</t>
  </si>
  <si>
    <t>BCAL2029</t>
  </si>
  <si>
    <t>putative amino hydrolase</t>
  </si>
  <si>
    <t>tagggcttcgagcggcggttgcgggcgcccggcagggcggcgggcggcgtaccataccgaAtccctgaagggcggtattcc</t>
  </si>
  <si>
    <t>gccgcggtgacgcatcacgaagaactggcgaatcagggcgccggccagcatgatcagcacGagcacgacccagttgaactt</t>
  </si>
  <si>
    <t>cgtcggcttggccgagtggcactcgacgcagcgctgctgcaggatcggcatgatgtcgttGatcacgatcttcggtgcgtt</t>
  </si>
  <si>
    <t>gcggctggctcgcggacgaagtcgcgacggtgcgcgtgtagcgcgtgctatcgtgcccgcAgcgccactgcacgacgcccg</t>
  </si>
  <si>
    <t>tcaagaacggctattgtttgctcattgatggcgtcatgaaaaacgagtagttttcggacgGtcatcaaattccttttgaag</t>
  </si>
  <si>
    <t>cgtatcgcgagaagttcggcttcccgttcatcctcgcagtgcgcggttatgatcgccacgGcatcatcgcgaatttcgagt</t>
  </si>
  <si>
    <t>BCAL2043</t>
  </si>
  <si>
    <t>tgtgcggaatcctgcaaaagaattgttgacaatctttatgtccgccctaggatgaggaccAtcacacgatgcagatcatga</t>
  </si>
  <si>
    <t>tccgcgcatgccgaaatggccgcgctgcgcatggccgcgcagcagttgcagaattaccggAtgccgggctgcgagctgtac</t>
  </si>
  <si>
    <t>aatatcgagcatatattcgaagggcctgtcataccggcgtcaccctgctagaattcggccTgccgcattgttccgattgac</t>
  </si>
  <si>
    <t>gccggatctttcggcattccgcgcatgggcaaccgccgcgcaattgcgcatagtcgatacGttgcgacgcgccgtcggacc</t>
  </si>
  <si>
    <t>ttcgcgcagcacgatgccgatcacggccgggacggggcgcaagggtgtagcgttgccggtGgcggaggtggcggtggcgga</t>
  </si>
  <si>
    <t>cggcggcgggcgtgccgcgcaaccatcggcacagcaccgcgaccatgatgaaatgctggcGcacggcgccgtgtgcatcgt</t>
  </si>
  <si>
    <t>BCAL2059</t>
  </si>
  <si>
    <t>putative 2'-5' RNA ligase</t>
  </si>
  <si>
    <t>gcgaacggcggattcgtggagcggcgagcgggccggctgccgattgacgataatgaaatcTcgctccaggccagtcggaca</t>
  </si>
  <si>
    <t>BCAL2060</t>
  </si>
  <si>
    <t>putative exonuclease</t>
  </si>
  <si>
    <t>gaagcggcatcggtctcgcctgcgttgttgcgcgtcgtttgatgtcgcgataattcgcaaGcgggctgccggttcggttgg</t>
  </si>
  <si>
    <t>gtggtgtacgacatctcggggaagccgccggcgacgatcgagtgggaataagctttccggCcgaagcggcatcggtctcgc</t>
  </si>
  <si>
    <t>BCAL2061</t>
  </si>
  <si>
    <t>GMP synthase (glutamine-hydrolyzing)</t>
  </si>
  <si>
    <t>tgtcgaaggcgaagtggctcgcgcagggcacgatctacccggatgtggtcgaatcgggcgGcaccaagacgaagaaggcga</t>
  </si>
  <si>
    <t>ctgacctgcgtgttcgtcgaccacggcctgctgcgcctgaacgaaggcaagatggtgctcGacatgttcgagggccgcctg</t>
  </si>
  <si>
    <t>tgcgctgcttttcttattctcttcatcccgtccgcagccatgcacgacaaaatcctgattCtcgacttcggttcgcaagtc</t>
  </si>
  <si>
    <t>ttctcgggcgacgtgtcgaaggccctcgcggccggcgcgaatgcggtgatgatgggcagcAtgttcgcgggcaccgaagag</t>
  </si>
  <si>
    <t>BCAL2063</t>
  </si>
  <si>
    <t>inosine-5'-monophosphate dehydrogenase</t>
  </si>
  <si>
    <t>ccggctaagccgttgttcgtgttgtgaaaattcgcggcgcttcgcgtataattcgcttttGcgcccataggatttgccatg</t>
  </si>
  <si>
    <t>tccgaatcccgacacagttgtcactccctccggtccgatgcccggcactaatctagcaccAcgcacacggccccgtacgcc</t>
  </si>
  <si>
    <t>BCAL2070</t>
  </si>
  <si>
    <t>gcgctttcctgttgtcgatgatgctcatgaaaggatcgggccaactcgtttaaaatcacgAttttagcaaagcagggcggg</t>
  </si>
  <si>
    <t>cttcccagccctccagcacgagccccgcctcgtagcgttcctcgatgtgataatcgaagtGcgctttcctgttgtcgatga</t>
  </si>
  <si>
    <t>cgaatcgtcgcgcagccgggcgacccgccgcgcgattcaggcagttcaaagcaacacggcCcgcttcgagcgggccgtgtc</t>
  </si>
  <si>
    <t>aacacgcagttgcaggtggacggcgtgctgtacttccaggtgaccgatccgatgaaggcaTcgtatggatcgagcaacttc</t>
  </si>
  <si>
    <t>ggtctgcatcacgcgcgacaacacgcagttgcaggtggacggcgtgctgtacttccaggtGaccgatccgatgaaggcatc</t>
  </si>
  <si>
    <t>tgatcgtccgctgatacaacaaggagggaatatttcatggattcgctgatcatctgggttGtcctgctcgtcatcgcgatc</t>
  </si>
  <si>
    <t>cgcttcgcacagctgcgagcgcaacgaatatagtgagcatcggggacgtttttctggagaCcacaatgatgtcggggcatc</t>
  </si>
  <si>
    <t>BCAL2073</t>
  </si>
  <si>
    <t>gggcggtccgccgcactttcgttgaaggcaaaatgcaaggttcgtgctataaacaccccgGtaagcaccggggtgtttttt</t>
  </si>
  <si>
    <t>cgacccggccgtcaagttcctgctgaagcgggcgatcgatacctgccgcaagatgggcaaGtacgtcgggatctgcggcca</t>
  </si>
  <si>
    <t>ttctcgcaactgccgaacggtggtgttggcctcgcgcgtctcgagttcatcatcaacaacAacatcggcgtgcacccgaag</t>
  </si>
  <si>
    <t>ggcgatcgtcacgaaccgtggcggccgcacctgccacgcggcgatcatcgcgcgtgaactCggcgtgccggccgtcgtcgg</t>
  </si>
  <si>
    <t>aaccggcaaggccgagcagcgcttcaagctgaagggccagtcgcaggtgctcgcgacgggTcgcgcgatcggccagaagat</t>
  </si>
  <si>
    <t>ctactcgatcacggatgaagacgtgatcgagctggcgaagtacgcggtcatcatcgagaaGcactaccagcgtccgatgga</t>
  </si>
  <si>
    <t>ccgcgaccgcggaagacctgcccgacgcatcgttcgccggccagcaggagtcgtacctgaAcgtcgtcggcatcgaggacg</t>
  </si>
  <si>
    <t>cagccgcgcctcgagcaggaaatccgcgcgcagttcgaagtgctgaagaacggctcgccgAgcgagctgtcgttcgccgtg</t>
  </si>
  <si>
    <t>acaacgacctcaccgatcgcatcgccaagcgtctcgagtcgctcgacatcgacgacgtgaAggcgctcgccgaagccggcg</t>
  </si>
  <si>
    <t>tccgttcgagcagttgcggatgaccgatgtggagatcgtgggcggcaagaatgcgtcgctCggcgagatgatcagccagct</t>
  </si>
  <si>
    <t>aaaggaccaggcgtatgtaattccgttcgagcagttgcggatgaccgatgtggagatcgtGggcggcaagaatgcgtcgct</t>
  </si>
  <si>
    <t>cgagcatttttttcacacttaggggcttgtatgactaacgcagcaaacgtcgcaaaggacCaggcgtatgtaattccgttc</t>
  </si>
  <si>
    <t>ccacttgcgcgatcgagcatttttttcacacttaggggcttgtatgactaacgcagcaaaCgtcgcaaaggaccaggcgta</t>
  </si>
  <si>
    <t>cagaattcccggcaagtctggcgatttgtctgcaaatatcgcccttctgccgggatttttGcaaatcgggtcgaaagattt</t>
  </si>
  <si>
    <t>ggctgggccgcgcgattccagaattcccggcaagtctggcgatttgtctgcaaatatcgcCcttctgccgggatttttgca</t>
  </si>
  <si>
    <t>taagcaattgcgggggcggggcgcgaacggcgcccgtggctgggccgcgcgattccagaaTtcccggcaagtctggcgatt</t>
  </si>
  <si>
    <t>gtgacaaggtcgcgccacatccggcagccggcacggtagaatagcggcaacctgttggatAagcaattgcgggggcggggc</t>
  </si>
  <si>
    <t>BCAL2074</t>
  </si>
  <si>
    <t>phosphoenolpyruvate synthase</t>
  </si>
  <si>
    <t>cctccagacccagtgacaaggtcgcgccacatccggcagccggcacggtagaatagcggcAacctgttggataagcaattg</t>
  </si>
  <si>
    <t>cgaaggtttcggcagtgatcccggtgccgtcggagacgatgaatacggtaggcagcatgaAtctgggcgtcgagcgtgaag</t>
  </si>
  <si>
    <t>tcgacgaacggcacgcgcacgaggcggaatttctggtcgaactgggagaggatcgaatgcGcgaaggtttcggcagtgatc</t>
  </si>
  <si>
    <t>cgccgtccgtgcaccgcgccgccgcgcgccgagcgacgggcagggcggtttcgatttcagCcgcccggacgagatcgtgtg</t>
  </si>
  <si>
    <t>accgacggccgctcacaggtcgcgatgacggccgccgacgcgatcctcgtgaagagtggcAccgtcacgctggaagccgcg</t>
  </si>
  <si>
    <t>cgccgagcggccggacgcgttcatcggcgtcgacgcccccgatttcaacttcagcgtcgaAcaggccgcgcgcgacgcggg</t>
  </si>
  <si>
    <t>ccgattctgctcgtcgatcgcgtgctcgaactcgaaccgcacaaagggatcaaagcgctgAagaacgtgtcgatcaacgag</t>
  </si>
  <si>
    <t>ccggcagcgccggcatcgcgggcagcacgacgatcggccgccactgcatgatcggtggcgCggccgggatcgccggccacg</t>
  </si>
  <si>
    <t>gatcggcgcgtacaccgtgatcgccggcagcgccggcatcgcgggcagcacgacgatcggCcgccactgcatgatcggtgg</t>
  </si>
  <si>
    <t>gcttgaggaactcgtaaaacggttcggcggcgagatcgccggcgatgcacagtgcaaggtGggcgggctcgcaccgctcga</t>
  </si>
  <si>
    <t>cacaggacgtcgcccgcatcgcggcggtcaattcggatcggatcctgcgcgagtcggcacCcgcgaaggcggcgcagacga</t>
  </si>
  <si>
    <t>aacgcgccgggcggcacgagtacgggcgccaacggcctgcgctacggctacggtgtgggtCtcgcgtggatctcgccgatc</t>
  </si>
  <si>
    <t>ttcgaagatgctggtcggcaacatcgagctgacgttcccgctgccgggcaccggttacgaCcgcacgctgcgcgtgttcac</t>
  </si>
  <si>
    <t>cggtatcggcaacccgtacccgatcttcaagaactactacgcgggtggtatcggctccgtGcggggttacgagccgagctc</t>
  </si>
  <si>
    <t>ctgcaaggcggctacggtaacggtatcggcaacccgtacccgatcttcaagaactactacGcgggtggtatcggctccgtg</t>
  </si>
  <si>
    <t>ccggtcggcaagatccagtactacaaggccgacctgcaggcgcagtactactattcgttcTcgcgcggcttcatcctgggc</t>
  </si>
  <si>
    <t>acggtgccggtcgacggcacgaacgaccaggtcgacgtgaacgtgaaggtcgacgaaaagCcgaccggcgcgatcacgctg</t>
  </si>
  <si>
    <t>gcgctgtcgaaggaccgcgtgaaccgcctcggctacttcaccaacgtcgacgtgacgacgGtgccggtcgacggcacgaac</t>
  </si>
  <si>
    <t>gccggacatcgaccaggcgaaccacaaggtcaacctgaacctcgtcgtcgatccgagccgCcgcgtgtacgtgcgccgcat</t>
  </si>
  <si>
    <t>ggaaggcggtatcgcgagcgccgcattgaacgcggcgaacgaagtcgcggtcgaagcattTctcgagcgccggatcggctt</t>
  </si>
  <si>
    <t>catgccgcgcgacgcggccgagcacggcgggatctcgaagatcatcctgaccgcgtcgggCggcccgttccgtacgcgcga</t>
  </si>
  <si>
    <t>BCAL2086</t>
  </si>
  <si>
    <t>putative phosphatidate cytidylyltransferase membrane protein</t>
  </si>
  <si>
    <t>ctggccgatatcggcgcatacttcgcgggcaaggccttcggaaagcgtaaactggccatcAcgatcagccccggcaagagc</t>
  </si>
  <si>
    <t>cgttcgtgctgtcgctgcttctggtcgtctggctggccgatatcggcgcatacttcgcggGcaaggccttcggaaagcgta</t>
  </si>
  <si>
    <t>gcgaactgattcgccgcgccgaaaccaagacggcgcgcaatacccgtttgacgctcaccaTcgcggccaactacggcggcc</t>
  </si>
  <si>
    <t>caagcacgttgccgaagtcgacaagctcgtgcagaccaaggaagccgagatcatgacggtCtgacgaccgtcctcgcgcgc</t>
  </si>
  <si>
    <t>cccggcaacggccggcgacctgatccgcgtgccgatgcccgcgctgacggaagagcgccgCcgcgagctgaccaaggtcgt</t>
  </si>
  <si>
    <t>gatggtgccgatctcgcaggtcgcgaacctgacgctcgtcgacgcgcgcacgatcggcgtGcagccgtgggaaaagaacat</t>
  </si>
  <si>
    <t>cggaagtgggcgccgaagtcgtgctgaaggcgaccaaggtcgatggcgtatattctgccgAtccgaagaaggatccgtcgg</t>
  </si>
  <si>
    <t>cggtcggcggcgcttgcccgaatcagtatttcgcccctacagttcgtggttgtcatcctcTcgtcgctcggaagcccctat</t>
  </si>
  <si>
    <t>ggaaccccggtccggtcggcggcgcttgcccgaatcagtatttcgcccctacagttcgtgGttgtcatcctctcgtcgctc</t>
  </si>
  <si>
    <t>agcagtcaggcagtatccgcggcgggcgtccgctccgccgcggccggcggcgtcgccggcCggccgggaaccccggtccgg</t>
  </si>
  <si>
    <t>cgacgagtacgtcgaggaaaacgcgtaactggccccgagccggcgcaaaaagggggctctCaacaggccccctttttttaa</t>
  </si>
  <si>
    <t>gattacgtgatcccgggtaacgacgactcgagcaaggcagtcgcgctgtacgccgaaggcGtggccgacgcgatcctcgaa</t>
  </si>
  <si>
    <t>cggaaggtgtggattacgtgatcccgggtaacgacgactcgagcaaggcagtcgcgctgtAcgccgaaggcgtggccgacg</t>
  </si>
  <si>
    <t>aggacatgggcggcattccggacgcgatcttcgttgtcgacgtcggctaccacaagatcgCcgtcacggaagcgaacaagc</t>
  </si>
  <si>
    <t>tgaaggacatggaagcggcagtcgaggcgggcgagctcgagaagatgagcaagaaggaagCgctgctgttcgaacgcgaaa</t>
  </si>
  <si>
    <t>ttcgtcggcacgaagcgccagtcgcgtgacacgatcgcccaggaagcgcaacgtgcgggcAtgccgtacgtcaacgcacgc</t>
  </si>
  <si>
    <t>aagatggctccgttcattttcggtcaccgcaacaagattcacatcatcaacctcgaaaagAcgctgccgatgttcacggac</t>
  </si>
  <si>
    <t>tcggattcttgacggttaatttggtgcgcataaacgctgggattcattcagactgcgatcGcacgcagcaattcggtttcg</t>
  </si>
  <si>
    <t>BCAL2095</t>
  </si>
  <si>
    <t>putative deformylase</t>
  </si>
  <si>
    <t>tcggtgccggggatgcgcggcgtcgtcagccgctacgcgaaggtgcgctacagtggcttcGaccagttcggccagaagatc</t>
  </si>
  <si>
    <t>acgccgatcatggacgcgtcgatcgaggaactgctcgaagtgaacgacgtcggaccgatcGtcgccgagtcgattcaccag</t>
  </si>
  <si>
    <t>gggttcgcgacgctggccgaactcgaccggttcgcggagaagtccgcgcagaatctgctcGattcgctcgagaaggcgaag</t>
  </si>
  <si>
    <t>gggcgaggacgtgaccgagaacgtgcgcacgatccgctcgattccgctgaaactgaagggCaagcacgtgccggccgtgct</t>
  </si>
  <si>
    <t>BCAL2096</t>
  </si>
  <si>
    <t>DNA ligase</t>
  </si>
  <si>
    <t>agcacgtcatccggcccgcattgcgtgccccgctgaggcgtcaaactgagataatcgggcAtccgatttttttcagaacga</t>
  </si>
  <si>
    <t>gttcggcgatacgaacttcctgcgcgacgacctgacgtacaagggcggcaacatgatcacGctggtgctcgacgtgccggt</t>
  </si>
  <si>
    <t>aaaagaattgctgatggagcgtgcatggacgagttgacactcggtttgatcggcgcgggcGccgtcgtggtgggcggcgtc</t>
  </si>
  <si>
    <t>gagcgagcgcgtcgccgcgtcgctggaagacgcgcgcgccgaactcgagacgatcaacgaGcagaccgcgcacaccggcct</t>
  </si>
  <si>
    <t>ccgcgccgcgcaggagcgcgtgcaggctgaagccgcgcagatccaccagctcgaagcgcgCctcgccgcgctgaagcaact</t>
  </si>
  <si>
    <t>acatccaggacatcttcctcggcaccggcctcggcccgcgtgcgtacgcgatcatcgggcAgggcatgatcgcgcggatca</t>
  </si>
  <si>
    <t>gagctcgatcaaactcgctggcttcaaatccttcgtcgatcccacgcatttccaggttccGggccagctcgtcggcgtggt</t>
  </si>
  <si>
    <t>BCAL2098</t>
  </si>
  <si>
    <t>putative chromosome partition protein</t>
  </si>
  <si>
    <t>cggcaccgggcaaacccggcgacggtcgggacggcgcacgcgcgatggtatgatggaagcCgtttgcggggccaacgcggg</t>
  </si>
  <si>
    <t>cagcagcgccgcgccttcgtaaatttgatagaaaggattcggacagagtacgatcgccttCttgccgtccgcggccgggcg</t>
  </si>
  <si>
    <t>cgtgccgtgcgcatcgcgcgccaggtacgagccgggcagaaccgtcacattatagtcggcGtacaggcggcgggcgaactc</t>
  </si>
  <si>
    <t>ttcgagaagcgcgtgaccgcgtagcgcagcaggtcgcggactgtggcaaaaggtgtcgtcAtgcgaggctccgtcaggcga</t>
  </si>
  <si>
    <t>BCAL2106</t>
  </si>
  <si>
    <t>glutathione peroxidase</t>
  </si>
  <si>
    <t>ccgatgttcgcgaagatcgacgtgaagggcgaccatgcgcatccgctgtatcgttatctgAccgacgcggcgcccggcatt</t>
  </si>
  <si>
    <t>tgaactgattgaaacggatcacggcggaaatggctggccaaaaccgctattctagaccgcGcgccggtcgcgccgggcatc</t>
  </si>
  <si>
    <t>gtaaagaatatgtaggctgctgtaacccgccggacatcgcttttccctatcctttgccggAttgtcgaaccgcgcaatgcg</t>
  </si>
  <si>
    <t>atgcgcggcgcagctcacgcgcatcgcgaaacagtcgggcaccgcgatcatcatggtcggGcacgtgacgaaggagggcaa</t>
  </si>
  <si>
    <t>BCAL2110</t>
  </si>
  <si>
    <t>alanine racemase, catabolic</t>
  </si>
  <si>
    <t>tccccgatcgttccgcaaattgtcggcttcggtgctcaaaaggcgcggtaagctgatgatTcgcaagcgtctttacgtaaa</t>
  </si>
  <si>
    <t>atcggcttattccgttcgaaatgggttgtgcgcacggctttataacatgaaaatacgcgaAttcggactagcaagattccc</t>
  </si>
  <si>
    <t>gcattgtcggccagcgacgaaaaaaactgcgcggccatgatggtgtaaaaaccttttttcAtctgatgcgatgctttcgtc</t>
  </si>
  <si>
    <t>atctgtacgagcgcttcggcttcgtgacgatcggccggcgcaagaactactatccggcgaAgcatcgcagccgggaggacg</t>
  </si>
  <si>
    <t>BCAL2115A</t>
  </si>
  <si>
    <t>family M22 non-peptidase homologue</t>
  </si>
  <si>
    <t>gtgcgcacagatcgggcccgatcgcccgtgggagcggggcggcgcattacaatgtcggccAtgacgcaaacagtgctcctc</t>
  </si>
  <si>
    <t>gaggttgaacatcgagtagttcagcgcatggaagccggccagcgtgatgaactggaacttGtagcccatcgcgccgagctc</t>
  </si>
  <si>
    <t>BCAL2120</t>
  </si>
  <si>
    <t>tgctaaaaaagacgctaatcatcacttgatcttttacttttatatacctaatcttgagcgGctcacgctatttgaagggcg</t>
  </si>
  <si>
    <t>BCAL2123</t>
  </si>
  <si>
    <t>cccacgtcggcgcgcgccgacggttcgaaccatcgggccggtatcggggtctatcgatgcGtgcgccatgtcgggcccatt</t>
  </si>
  <si>
    <t>gccgttattttagaaggcgcagcgcaagcgcatgcggcggttttcgggccatcatgccggGtgcaaatgaactttgtgtgg</t>
  </si>
  <si>
    <t>BCAL2125</t>
  </si>
  <si>
    <t>putative acetyltransferase</t>
  </si>
  <si>
    <t>caccgcgtcctacgagaaattcgcgattgcatccgcacgcgactgcgctatcgtggcgggAtgcgtttctgactcctgcgc</t>
  </si>
  <si>
    <t>BCAL2126</t>
  </si>
  <si>
    <t>glutamyl-tRNA synthetase</t>
  </si>
  <si>
    <t>cgcacatcataaagcaagcggtgcgcttggcgcgatgtccggcgcgagtataattccggcTtctttcccgttccgggcgcc</t>
  </si>
  <si>
    <t>acgcacgacctgaatctcgtgcggcacttcgcgcagcgggtcgcggtgatggagcacggcCggctcgtcgagagcgggccg</t>
  </si>
  <si>
    <t>cgcatcgcgtacaagcgcacgctcgcctatccgcagacgctgccgctgtactattcggccGagggctgggtcgtgtcgacc</t>
  </si>
  <si>
    <t>BCAL2132</t>
  </si>
  <si>
    <t>aaaccgcccgcgtggcggttttcttttggctcgacggattgaatgggtagaatcgttcacGttactaccctcattcgaccg</t>
  </si>
  <si>
    <t>BCAL2133</t>
  </si>
  <si>
    <t>cgcatcagttcttacaaacttgaaatatgcggggacggtgcttgccgttatagtcgaatcAcacatgacacaaccagaaga</t>
  </si>
  <si>
    <t>cgcgtgctcgaattcatgatgcgcaacgcgggccagacgatcacgcgcacgatgctgttcGaggccgtgtggggctatcac</t>
  </si>
  <si>
    <t>gcctgagcctgttctggcacttcctcgacatcgtgtggatctgcgtgttttcctttgtctAtctcgcgagcgtgatctaaa</t>
  </si>
  <si>
    <t>gaagaagccgctgttcggctacaagacgatggtgtacgcgacctgcgcgatcatggtgctGtcgttcctcgtgtggctgca</t>
  </si>
  <si>
    <t>catcatcgtcgcgctgatcatgctgctgcgcggcttcgccgacgcgatcatgatgcgcatGcagctcgcgctcgcgtacaa</t>
  </si>
  <si>
    <t>cgcatgttcggcaaactcacactttcggcgatcccgttcgatcagcccatcatcatggggGccggcgccttcatggggctg</t>
  </si>
  <si>
    <t>BCAL2145</t>
  </si>
  <si>
    <t>NADH-ubiquinone oxidoreductase subunit</t>
  </si>
  <si>
    <t>ccgccgaaaatcgatgctctgctgcgctgcagaaaataatcaatcgtcttatgctggttaAcccgatcgcatttgagcggc</t>
  </si>
  <si>
    <t>tgggcgtgcccgacaagccgggcatcgcatatcagatcctcggcccggtggccgatgcgaAcgtcgacgtcgacatgatca</t>
  </si>
  <si>
    <t>cgcggtggccgacaccgtgatgatgctgcagttctcgacctactcggtgatctcgccggaAggctgtgcgtcgatcctgtg</t>
  </si>
  <si>
    <t>gaagaccacgtttctggatttcgaacagccgatcgccgaactcgaggccaagatcgaagaGctgcgattcgtgcaggacga</t>
  </si>
  <si>
    <t>BCAL2148</t>
  </si>
  <si>
    <t>acetyl-coenzyme A carboxylase carboxyl transferase subunit alpha</t>
  </si>
  <si>
    <t>ttaaacatcaatagttgagagccggttttgagcgtcgcccgcgcgggtagaatacgcgctGccgcaagacccaaggattcg</t>
  </si>
  <si>
    <t>cgacgcgcgccgtgccgaacggcgcgctgaacggtcatgcgcagccggcggccgcgctgcCggccgccgacgcggcccgca</t>
  </si>
  <si>
    <t>gttcgtcaattactggatgcacaacggcttcgtgcaggtcgacaacgagaagatgtcgaaAtcgctcggcaacttcttcac</t>
  </si>
  <si>
    <t>gtgggcgtcgaagtacgggatgggtcgcccgggctggcacatcgagtgctcggcgatgggCtgctcgctgctcggcaatca</t>
  </si>
  <si>
    <t>acgggaagctgtcgggcaagtcgctcgacgatctgcgcgcgggcgagcgcgtcgccgcgaAcgacgcgaaggaagatccgc</t>
  </si>
  <si>
    <t>aatcactgcgcatctacaacacgctcgcgcgtgacaagcaagttttcgtgccgcgccagtCcggcgaagtgcggatgtacg</t>
  </si>
  <si>
    <t>ccgtccgtttcacatgctgggcgagcttcgccagggcggtttccttcggctcacggttcaTctctatggaatcactgcgca</t>
  </si>
  <si>
    <t>BCAL2150</t>
  </si>
  <si>
    <t>cysteinyl-tRNA synthetase</t>
  </si>
  <si>
    <t>ctcggcgcgcggccgcgatgaggtttcataggcgtaaatcggaatgttatactccgagccAttctaacaaaacgtctgcgc</t>
  </si>
  <si>
    <t>cgctgcgcggtcgcgccgctcgtgcggccgagcgattgcgcgcgcttgtacgattcggaaGcgagccgcaggtagaggtcg</t>
  </si>
  <si>
    <t>cgcgcgggtcggcttttcctcgaagttggtcttgtagccgccgccctggatcatgaagccCttgatcacgcgatggaagat</t>
  </si>
  <si>
    <t>BCAL2156</t>
  </si>
  <si>
    <t>putative tRNA/rRNA methyltransferase protein</t>
  </si>
  <si>
    <t>aacccccactggccatccggacgagtgggtttgcgggagcgatggcgataccatacggccAttctgatgaaccgagtcgtc</t>
  </si>
  <si>
    <t>gccgaacgtgtccttggtgcgttcgcgcacggccttgccgcgttcgaggatgatgggacgGaaccccatctgcgcgaggat</t>
  </si>
  <si>
    <t>cgcgaagccggcgatcttcttgtcgatctcgggcagcgcctcgcggatcgcttcgatcacGtagtccggcagcgcggtgct</t>
  </si>
  <si>
    <t>ctcccggctaccgacctacaaagcatctgacagcgccgagccgctgcggcatcatggggcAcccgttgccaccgaactggc</t>
  </si>
  <si>
    <t>gaagacgagcgtgtccggatgatcggccttgatgcgcaggtactgctgcatcatcggggtGtggccggcaaaggcctcggg</t>
  </si>
  <si>
    <t>gtagcgctcggcgttcttcagcgtctggcggcggcggtaatcgtcgggcaccttgtcggtCtggccgcgcgtgacctcgat</t>
  </si>
  <si>
    <t>gcggtgccggccacgacgcgccgcccggtgcggcgccgtcgccctgcagcggcggcgcgaCcgacgacgagtcgggcagcg</t>
  </si>
  <si>
    <t>caatctgatcgaggaaagcgacgagccgatggtctatctgcacggcggctatcatggcacGttccccaagatcgaggaaca</t>
  </si>
  <si>
    <t>ggggcggcagcggcatcccgcggttcggcttgagaccggttgcgcatcgtataatgagacTtgtatttgggagaattggat</t>
  </si>
  <si>
    <t>ccagttcgggcagccattcaccggcttgctcgagcggtccttcctcgccattaatgaagtAcgagcgcgcgttatacatca</t>
  </si>
  <si>
    <t>ctatcgaccgtcgacaaatgcggggtcaatacgttgtctttcccatacagaatttgatctGtacgggcatacggggcgact</t>
  </si>
  <si>
    <t>cgcagctgaactgagcgcgtgcgattcgccagcctcggaagcggcagcgaaggcaacgcgCtggtcgtcgaggcctcgagc</t>
  </si>
  <si>
    <t>atgcgccgtcgacgggcatcatggccaccgactgggccgagaaccgcgcgaacattccggAcgactggttccgccgcacga</t>
  </si>
  <si>
    <t>ctggcaggagaacggcttctcgctgaagaccgatgcgccgtcgacgggcatcatggccacCgactgggccgagaaccgcgc</t>
  </si>
  <si>
    <t>gctgccacgatgccgtgcgttcggccctcgtcgaggccggcgtcctctgatgccgaggcgGccgcgtcctgcggccgccgg</t>
  </si>
  <si>
    <t>cgatcgtcaccccgatgctcgaagacggcagtctcgacctgccggcgtttcgcaaactgaTcgactggcacatcgcggaag</t>
  </si>
  <si>
    <t>ttacgaactgcccggctaatccgctacaatctcaacgtttaccggtacacaatcaatcgcGtttcatggctaacggcaccc</t>
  </si>
  <si>
    <t>BCAL2167</t>
  </si>
  <si>
    <t>dihydrodipicolinate synthase</t>
  </si>
  <si>
    <t>gaaggcgggggcgggaattccacgttacgaactgcccggctaatccgctacaatctcaacGtttaccggtacacaatcaat</t>
  </si>
  <si>
    <t>aaaaccgtccaaccccgcgttcctgctcgccccgggcgagctgctggacgccgtgcacggCcacctgcgggtggtcgcgta</t>
  </si>
  <si>
    <t>tctaacgacaatcatgttcccagaacgtattttctccggcatgcgacccaccgggtcgctGcacctcggtcattaccacgg</t>
  </si>
  <si>
    <t>acgccgtcctgagcgccatcctgtctcccttcgcctcgcttttctaacgacaatcatgttCccagaacgtattttctccgg</t>
  </si>
  <si>
    <t>ccgatgcgccacatcgacccgctcggcacgatcgcgattccgctcgcgatgtacttcctgAccggcggcgcgttcctgttc</t>
  </si>
  <si>
    <t>tcacgctgcacgaggccgcgcatggctacgccgcgcgcctgctcggcgacaataccgcctAcgtgatggggcgcgtgtcgt</t>
  </si>
  <si>
    <t>BCAL2170</t>
  </si>
  <si>
    <t>metallo peptidase, subfamily M50B</t>
  </si>
  <si>
    <t>ctctcggccgcatgacgcgcggtgccatttttgcgcgagtgcgcttgttacaataacgcgAtatggatgcttccctgatac</t>
  </si>
  <si>
    <t>BCAL2172</t>
  </si>
  <si>
    <t>putative phosphoesterase</t>
  </si>
  <si>
    <t>cgcggcgccgcggcaggccaggcaggcggcgcaattgccgcgttgcagtagaatgaggccTtacctgccatgccgacaatg</t>
  </si>
  <si>
    <t>BCAL2173</t>
  </si>
  <si>
    <t>ctagagcggtacctcgattgccggccgccggaaccggggcgccgccgctataatcgaacgAccattctttttttggcggct</t>
  </si>
  <si>
    <t>gcccgacgcgttctatgcagactggctgaaggttgcggccgaggaggcctatcatttcacGctgctgtccgaccggctcgc</t>
  </si>
  <si>
    <t>BCAL2178</t>
  </si>
  <si>
    <t>septum formation initiator</t>
  </si>
  <si>
    <t>tcgcgagctacccgggcaaatcggctttctataacctgcgctaacgcgctactatcgggtTcgtcatctcgacgccgctct</t>
  </si>
  <si>
    <t>BCAL2179</t>
  </si>
  <si>
    <t>enolase</t>
  </si>
  <si>
    <t>ggaagatctcggcgacatcgcgagctacccgggcaaatcggctttctataacctgcgctaAcgcgctactatcgggttcgt</t>
  </si>
  <si>
    <t>ggcgcgcacgcgaacaacagcctggacatccaggaattcatgatcgtcccggtcagccagCcgacgttccgtgaagcgctg</t>
  </si>
  <si>
    <t>gctggccgtgtcgatggccgtcgcgaaggcggccgccgaagaggccggcctgccgctgtaCcgctacttcggcggttcggg</t>
  </si>
  <si>
    <t>gaaaacgatttcaattaaagatcgaatgaaccttgcgacggcttcgcgcgtctgtagcgaAagcggttccggcacgcacgc</t>
  </si>
  <si>
    <t>tggacgagggcctgcggatcctgtccgaggtgaagcgccagctcggcctgccggtgctgaCcgacgtgcattcgatcgacg</t>
  </si>
  <si>
    <t>ctgcgagaagctgaacgttccgttcatctacaagtcgtcctacgacaaggcaaaccgcagCtcgggcaagtcgtttcgcgg</t>
  </si>
  <si>
    <t>BCAL2181</t>
  </si>
  <si>
    <t>CTP synthase</t>
  </si>
  <si>
    <t>ttatgaagtcaataaccgcttcgtgccccagctcgaagccggcggccttatcatcagcgcCcgtaccccgagcgaggatct</t>
  </si>
  <si>
    <t>tgaacgagcgccatcgccaccgttatgaagtcaataaccgcttcgtgccccagctcgaagCcggcggccttatcatcagcg</t>
  </si>
  <si>
    <t>ggtcgagacgcgcaccgaggaatccgacctcggcggcacgatgcgcctcggttcgcagcgCtgcccgatcaagccgggcac</t>
  </si>
  <si>
    <t>tgcacgaccagggcctcgaccggatcatctgcgaagagctgaagctgtcgccgaaggacgCcgacctgagcatgtggtcgg</t>
  </si>
  <si>
    <t>tgccgtgcggatcgccgcatccccgacgacgaatcgaagaagatctcgatgttctcgaacGtgcccgaagacgccgtgatc</t>
  </si>
  <si>
    <t>gcgcgccagatgagcctgcgcctcggccgcaacagcgcgtgcttcgtgcacctgacgctcGtgccgtacgtcgcgacggcc</t>
  </si>
  <si>
    <t>gaagcatggggtgggagcaagtgctgaagcaccaactcccaccgaccgcgaagcatgggaCgggagtaaccgctaaagcgc</t>
  </si>
  <si>
    <t>cgaagcataagacgggagcaagtgctgaagcccgactcccgtcgtccgcgaagcatggggTgggagcaagtgctgaagcac</t>
  </si>
  <si>
    <t>BCAL2183</t>
  </si>
  <si>
    <t>metallo-beta-lactamase superfamily membrane protein</t>
  </si>
  <si>
    <t>tggagcctttcctcgattcggtcgggccgcgcgtcgcggtatttcctgtaggctatcgcaAtcgtttcggtcatccgcacc</t>
  </si>
  <si>
    <t>gctgccgtgcgcggccgggcagcgctggacctgggacggcgtcgccttcacgatgttgtgGccgccgggcggccggagcgc</t>
  </si>
  <si>
    <t>cgaccaggtgccgcgcatcggcgtcgtgctcgccgaattgcgcggcctcgatactggcgaAttggccgtctgcacttcggc</t>
  </si>
  <si>
    <t>acccagcagaacaagacgtggttctcggccgtgcagatcgagaagcggatgatgttcatcAtcctcacgctgatcatcgcg</t>
  </si>
  <si>
    <t>cgcgctcgacgaggctcgcgcgggcgagcaacttctgaagcgcggggctgtccagcgtgtGcagggacgaggccgcatcgg</t>
  </si>
  <si>
    <t>ccggatcggcgcgctgcgccggagcaggatcccacgctcgggagcgagcagacttggcgtTcctgcgcctcgttctggtcc</t>
  </si>
  <si>
    <t>tgaaggtcatcgttgacccgaagagcctcgcctatattgacggcaccgagctcgacttcgCccgcgaaggcctgaacgaag</t>
  </si>
  <si>
    <t>ttcgagagccatggcgtgaaggtcatcgttgacccgaagagcctcgcctatattgacggcAccgagctcgacttcgcccgc</t>
  </si>
  <si>
    <t>aagcagcacagcacgtgcagaaatacctcgtccgtcgcggtaagggtatgggcctgcggcTtggcgttcgcacgaccgggt</t>
  </si>
  <si>
    <t>tcaccgaatgggtgaagggcaagacgctcgacgaggcactgtcgatcaagaacacgcagaTcgccgaggaactcgcgctgc</t>
  </si>
  <si>
    <t>cccgcgcaacgtcggttcgttcgcgaaggacgacgacacggtcggcacgggcatggtcggCgcgccggcttgcggcgacgt</t>
  </si>
  <si>
    <t>gtgcgcatcgaggcgcagatgcacggcggcggccacgaacgcggcatgcgttcgggcacgCtgccgacgcaccagatcgtc</t>
  </si>
  <si>
    <t>gcagttcggcaacccggcgtcgcgcagccacgcctatggctgggacgcggagcgtgcggtCgaggaagcacgcgagcaagt</t>
  </si>
  <si>
    <t>atgacgcacgagctgtggtcgacgctgaaccagaagatggtcgaatacctcgattcggtgTcgctgcaggatctcgtcgat</t>
  </si>
  <si>
    <t>BCAL2200</t>
  </si>
  <si>
    <t>low molecular weight phosphotyrosine protein phosphatase</t>
  </si>
  <si>
    <t>aggcatggcgccgtcgcttggcgcggcggcgcgattccggtcgcctttgtataatggcgtGttcttctcccacgcggtccg</t>
  </si>
  <si>
    <t>BCAL2201</t>
  </si>
  <si>
    <t>aacagtgcgttcgctatttgtatatttatctcgatagatgcggtctatagaatctcgtctGtagtccccggaattgggttt</t>
  </si>
  <si>
    <t>BCAL2203</t>
  </si>
  <si>
    <t>tgcgggcttgcgcgcgggccggcgttggtcttgctggccaaacgtcggataatgagagccGttttctcgaaggagcacgta</t>
  </si>
  <si>
    <t>cagcaccaacgcgctgatccgcggcaacggctcgtgggacatcggcctgcagaagacgggCttcatcaacgaagcgggcga</t>
  </si>
  <si>
    <t>aacctggtctacaacagcaccaacgcgctgatccgcggcaacggctcgtgggacatcggcCtgcagaagacgggcttcatc</t>
  </si>
  <si>
    <t>cgctcggcatgaccgatacgcacttcgagaattcgaccggcctgtcgagctcgaacgtgtCgagcgcgcgcgatctcgtga</t>
  </si>
  <si>
    <t>gagcgccggatacgtactttccccgctttaaattgcctccgaagtgacgttatctcaattAaccgtgtggtaatcgggaga</t>
  </si>
  <si>
    <t>ctgcaccatgatcacgcacaggtaaacctgacaggcccatggaacgttatccttctgttcCtgtcgaaaagcgcgccgttt</t>
  </si>
  <si>
    <t>tttttgtgcgttgcacaatcgcgacaaattatcgataaaacaacgagttatcgtagcggtTcggaatcggtttcaggcttg</t>
  </si>
  <si>
    <t>ggctttctgggcggcggcgatttgctcgggggtcagcaaggacatgtcaagctcctgaaaAgcgatcgcgtcgatcgcagg</t>
  </si>
  <si>
    <t>BCAL2208</t>
  </si>
  <si>
    <t>dihydrolipoamide acetyltransferase component of pyruvate dehydrogenase complex</t>
  </si>
  <si>
    <t>cgcgcggttcaatgcgtatctcggcgcgttgctcggcgatttccgtcgcatcattctttgAtgagcggggaggtggctcgc</t>
  </si>
  <si>
    <t>ccggcagccgccgccccggccgccgcgccgtcgggcgaataccgcgccagccacgcatcgCcgtcggtccgcaagttcgca</t>
  </si>
  <si>
    <t>tcgatccgtccaagcccaacccgatgaccgtttaacgcacacgccgtgtgatgccgcgcgCcgctcccgcgaggagcgcgc</t>
  </si>
  <si>
    <t>BCAL2209</t>
  </si>
  <si>
    <t>pyruvate dehydrogenase E1 component 1</t>
  </si>
  <si>
    <t>atcatccaggacggcctgcgccgcatggtgcaggagcaggaagacgtgtactactacatcAcggtgatgaacgaaaactac</t>
  </si>
  <si>
    <t>catgtgcgactggatcgcggcggcgacgtcgtattcgacgcacggtgagatcatggtgccGttctacatcttctactcgat</t>
  </si>
  <si>
    <t>cgatcggcatggcgagccgcgagaagctcgacaacctcgtgttcgtgatcaactgcaaccTgcagcgtctcgacggcccgg</t>
  </si>
  <si>
    <t>cattccaggacccaggagacgagaatgtccgctgtaccgaacgaagtgatgaaatatgtcGccgccgaacgtgacgacgac</t>
  </si>
  <si>
    <t>gcgtcgtctgcacgagagcgatcctcacattccaggacccaggagacgagaatgtccgctGtaccgaacgaagtgatgaaa</t>
  </si>
  <si>
    <t>agatctcacaattcgaaaattttgttgcgcgggcccgtccacgctcattacaatccgctgGagcttgcccgcagccggccg</t>
  </si>
  <si>
    <t>cgccggcgggcccggcggtcgcgccgagcgtgcgaaaagccgatcggtcaacatggcaggAttgtagcgcagcgcaataca</t>
  </si>
  <si>
    <t>gaatcggtgatcgagatcttgtatttcgacgacagttcctgcgggatgtcatgcttcaggAtgccctcgaccgagaacacc</t>
  </si>
  <si>
    <t>cttcatcaggttcatcagcacctgttcgatcagcacggggtcgacataaataataggcatTcttgcgaggatttccgtgac</t>
  </si>
  <si>
    <t>ggccggctccggccgcacgcggcagttgaaaccggcactgtgtttttgtacagtatcggcAccgtgagcccgaccaccatt</t>
  </si>
  <si>
    <t>cgtgcaatgccttcgagtgccggttgatcatccggtagtactcggccgatgattcccagcTcatgccgccgatcagtccga</t>
  </si>
  <si>
    <t>BCAL2216</t>
  </si>
  <si>
    <t>gcagtaagcacgagaccagtaccgtctgtgaacgctcggtgacgagtgccatgatgtcctGtgaaggacacgaatgaccgg</t>
  </si>
  <si>
    <t>BCALr2219</t>
  </si>
  <si>
    <t>tRNA-Met</t>
  </si>
  <si>
    <t>agaaccggaaattgtgacaaaagtattgacgtgagtacttcctcaccctataatttatttCtctgacgcggggtggagcag</t>
  </si>
  <si>
    <t>cgacagcaggatgtggtcgatgcgcagccccgcgttgcggcggaatgccatcatccggtaGtcccaccacgtgaaggtttt</t>
  </si>
  <si>
    <t>cctgagcacgattcgcggcaggcgcgggcccgcgcctgccgcgatcggacataatcgcggTttgcatgcagcttgccattc</t>
  </si>
  <si>
    <t>gcaaggtgacgatcgccaagcgcctgtaccggctggcactggacttgcacgtgatcgacaAcgggcccggcattccggaag</t>
  </si>
  <si>
    <t>agcaactgatccgcaacctcgcgcacgagatcaagaacccgctcggcggcattcgcggcgCagcccagctgctcgaattcg</t>
  </si>
  <si>
    <t>gtctgaaaggggacggcgtccagccgtcccttttttgttccgacgattttcattttctggCccgttgaggcgcgacaagca</t>
  </si>
  <si>
    <t>agatgtactactcgctctaatcggcgatggcgcttcgattcagcgccgtcatgccggttcGttcccgccgcgcggcttgcg</t>
  </si>
  <si>
    <t>cgtgtgcgcgggcctcgaccaggcgctcgaagcactcgacaaggatcgcgagttcctgacCcgtggcggcgtgttcacgga</t>
  </si>
  <si>
    <t>gacgggatccagaacaagatccatccgggcgaagcagcggacaagaacctgtacgacctgCcgccggaagaagatgcaaag</t>
  </si>
  <si>
    <t>tggtcgaagtacatcatccacaacgtcgcgcactcgtacggcaagacggcgacgttcatgCcgaagccggtcgtcggcgac</t>
  </si>
  <si>
    <t>caactcggaagaagcaccgtggtcggccggcaaggaattcgaaggcggcaacacgggccaCcgtccgggcacgaagggcgg</t>
  </si>
  <si>
    <t>BCAL2224</t>
  </si>
  <si>
    <t>glutamine synthetase</t>
  </si>
  <si>
    <t>gacggcgcgatccgcgtcggttttgcgatggttggcacggaagctgctatatagaattcgGtcgaatcggggcgcgctgcg</t>
  </si>
  <si>
    <t>gcgcggcctgcggcgcacgcgcgggccacgggttcaccaaaagggtgcagaatggcgcgcAtgcaccagaatgattcggac</t>
  </si>
  <si>
    <t>tccggccacgccggtcgacttcgagtcgccggagaaccagcatcgcttcaacatgggcgtGttcccggcgggcgcgacgat</t>
  </si>
  <si>
    <t>tttcccacgcggcccgcatgcgctttggcgcatgcgggccgcgtggtttatcctttccccGtttttctccatcgatacagg</t>
  </si>
  <si>
    <t>gcacacgaatgcgcggctgtcgtacggccgcatcggcgagcgcctgctcgtcagcccgatCttccatcgccgccaccatgc</t>
  </si>
  <si>
    <t>ctgtacgtcgatgtcgtgcagccgctcctcttcaagttcaacctgatggactatgacgagGacacctacgacgcgctgtac</t>
  </si>
  <si>
    <t>BCAL2229</t>
  </si>
  <si>
    <t>gcggcgcaataccggcatgggtcaaccggaggggcccgccgaacgttctacaatgactgcTgttccacgacgtgagtcttc</t>
  </si>
  <si>
    <t>cgccggtctgggcgggagggaggtcggtttgggaattcatgggcgggattataatgcgccCccatgtcgaatgtttctaaa</t>
  </si>
  <si>
    <t>gtcgtgggcgacgaaggaactcggctacgcgcagggcacgttcctcggcatcctgtcgatCtcgctcgtcgtgcagttcct</t>
  </si>
  <si>
    <t>agggctggaagccggtcgtcgcgcccgagctggagttctacctggtcgacatgaacgccgAtcccgacctgccgctgcgtc</t>
  </si>
  <si>
    <t>BCAL2239</t>
  </si>
  <si>
    <t>gatatcgtcgtccgcccccgaaaagttgacgcaatttttaggtgatataagctgaatgtcAggaagtcgtcacgcgcgcac</t>
  </si>
  <si>
    <t>agacggccgaagtcgacgactgcgttcgcgcgtacggcgcacgccccgtacaatggctgcTcgatcgcttcgacgtcgatg</t>
  </si>
  <si>
    <t>cgcgccgttcggccgcgcgtggcacgctcgacgtgtggcgcgcgggggctcaccgccttgCgccggccgataccgtgctgc</t>
  </si>
  <si>
    <t>gatgaaggacggttcggacgccgtcagcgactggccgttgctgaacgcgctgctgaatacCgcgggcggtgcatcgtgggt</t>
  </si>
  <si>
    <t>ccggtcggcgtgttccgcacccacaaggatgcgccgcgcgtgctgctcgcgaactcgaacCtggtgccgcactgggcgaac</t>
  </si>
  <si>
    <t>cgctcgtcgtgtacggcggcatcgggcgtgctgcgcgcaactgggaatgctacgaccagaTcctcgcgtcgctgaaggatc</t>
  </si>
  <si>
    <t>atcggaacagtaagccgatgagtgcgccggtctaccaggagatcaaggatttcatcctggCccgcatccatgccggcgagt</t>
  </si>
  <si>
    <t>gccggtgatggagacgatccgcagccaggtcgcgcactacgaactcgaccactatttcgcAccggacatcgcggtgatcgc</t>
  </si>
  <si>
    <t>cggcacgcaggcgtcgaccgcgctggcgctcgacaacatgttcgcgatcgaagacctgtaCcgcaccgcgctcgtcgccgg</t>
  </si>
  <si>
    <t>ttgacgtagctacacttcaatccattccgaacttgtctagacaggattgctcacatgattAcgttgacccccggccatctg</t>
  </si>
  <si>
    <t>BCAL2246</t>
  </si>
  <si>
    <t>histidine ammonia-lyase</t>
  </si>
  <si>
    <t>gagtcgaattcggtgaaaaacgggttgtctagacaagttgacgtagctacacttcaatccAttccgaacttgtctagacag</t>
  </si>
  <si>
    <t>BCAL2248</t>
  </si>
  <si>
    <t>Group I Sfp-type phosphopantetheinyl transferase, PobA</t>
  </si>
  <si>
    <t>cgttcaattcccgatcgtgtcgcggcggcctcgggcggccgcgatcgattaacatcggacGtttcgtttcacagcacaggc</t>
  </si>
  <si>
    <t>cggccgcgctcgatccgattagacgatcgcggctgccgtcgctcaagcgatcattcggtcAggttcgcatgcgcagcggga</t>
  </si>
  <si>
    <t>BCAL2252</t>
  </si>
  <si>
    <t>putative DNA photolyase</t>
  </si>
  <si>
    <t>aggattggcccgaccgtcggcggcgtcgacaccgcgccgcgcagccgcgacaatacgcatCtcttttcgctttcgtcatcg</t>
  </si>
  <si>
    <t>gcaggggagggcggctacgctgtatcgaagggcgcgctcgcggttgcggcaaaatacctgGcgcgcgaactcggcgtgcac</t>
  </si>
  <si>
    <t>gccgacctcgacggctggcgcgcggtgttcgagaccaacgtgttcggtacgatggcgctcAcgcaggaagtcgtgccgcac</t>
  </si>
  <si>
    <t>gatcgaatacagcatcaccgggttctcgctctcggccacgacctcgcgcatgatgtggatGctttcggcctccagccgctc</t>
  </si>
  <si>
    <t>BCAL2261</t>
  </si>
  <si>
    <t>gcggacggggcggcagcccgcgtcggcgtctggttggcggtcgatgtagtatgtcgtcgtAtgacatggtacgccggagca</t>
  </si>
  <si>
    <t>gtcgcatggctagagtgccgccgcggtgtcattgcgggccagcgacgctacaatccgccgAaaccgctccggagttagccg</t>
  </si>
  <si>
    <t>gcgaagtaagcgcggcccgcctgcccatttttctgaactcgattaccccatcatgttgaaAgacttcaagatcccgttgtc</t>
  </si>
  <si>
    <t>ccgtggtgggggcgccgtcacgacgcgcgccctgcgtcgcaaggctattcggaataaggaAcacgcatgcgcggaatcatt</t>
  </si>
  <si>
    <t>atttctggtcgtcttgatcccatcaaggcaaaggcatatttgcgtgatcaaataatcagcAcgttcgagatcggaaattca</t>
  </si>
  <si>
    <t>ccttggtggggacgtcgtcacgatgcgagccctacgactcaaggctattcaaaataaggaAcacgcatgcgcggaatcatt</t>
  </si>
  <si>
    <t>taatggaggaggtgaatcttttgctggattttatgagaaatatgtcgataaactattgttGctcttccgagctccatattt</t>
  </si>
  <si>
    <t>tccggaaatcgccgctgggtcgacaaggaagggaatgtgatcggggaggacaatccggagGcagcgagtgctgactatacc</t>
  </si>
  <si>
    <t>ggcgcgagacctatgtcgcgcgcaaggagacgttgagggcgtacttcgatatcctgcgtgCccgggccgagctcgagatgc</t>
  </si>
  <si>
    <t>ttcgcatgaactgggggcctgcccagaaaacgctcgagcaagtgcttgcgctccagtatgCcgatatccgggaagggctga</t>
  </si>
  <si>
    <t>gggcgtgattgctcgccgaacaacgaagtcaaacaaaatcctgagagttacgctgtgaatAcagccgaattactacgcacg</t>
  </si>
  <si>
    <t>aaaggattctaaatcctgtcaaaaagccgtcaccaacctgacaaatttgctatgctcgccGaaaaccagacgggcggcact</t>
  </si>
  <si>
    <t>cgcggctgcgcagccttgcgtgcctgcgacgcccgatcgccggagcgcctttctgaagagCttcttcgtcgcgatgagcaa</t>
  </si>
  <si>
    <t>caccggcgacggtgcacaaccgccgagcgggcgtcgggccgagcatgcgatcatgcgaagAccgcattcgtcgtaacaaac</t>
  </si>
  <si>
    <t>gtgcgacttaaaccactcatccatctctccggaagaccgagagtatagcaaactctggcgGcagcccgccactcccttcgg</t>
  </si>
  <si>
    <t>atttgaatcctggcggagagagggggattcgaacccccgataggcgattaacctatacacGctttccaggcgtgcgactta</t>
  </si>
  <si>
    <t>tttctcggcggaatgcgcgcggtcacgtggacccaggtcgcgcagtacatcatcctgatcAgcgcgatcctgattccggtc</t>
  </si>
  <si>
    <t>accacaagcacgtcggccacgagcgctgcccgatcgtcgatacgtggtggcagaccgagaCcggcggccacatgatcacgc</t>
  </si>
  <si>
    <t>cggcgaaccgatcaatccggaagcgtggatgtggtaccacaagcacgtcggccacgagcgCtgcccgatcgtcgatacgtg</t>
  </si>
  <si>
    <t>catgcagaccgcgacctgtggatgcacgagttggtggacggcgaatccgaccgctgcgagCcgacctgggtcggcgccgag</t>
  </si>
  <si>
    <t>BCAL2284</t>
  </si>
  <si>
    <t>acetyl-coenzyme A synthetase</t>
  </si>
  <si>
    <t>tgcacgaaacggccatgccgcgtaagtgacgggtaagttggagcgcttatcgtggaaaccGccgagccgcgggtcacgttc</t>
  </si>
  <si>
    <t>ggaagagggcgtagcgattcaagctggaatccggaaggcgagttcagttaggattgtaggGtcgcggttgtaacagcgtaa</t>
  </si>
  <si>
    <t>cggggcggacatgtcggggtacgggcgcggtgcgcaggtatcgggggtaatcttgaaaagGcgcgctattgtaacgcgtcg</t>
  </si>
  <si>
    <t>gcgcagcacgttgtccgggtgcgtgtagccgcggcgcacaccttcgttgatcatgtcggtGaggcccatcgtcgcgccgtc</t>
  </si>
  <si>
    <t>BCAL2287</t>
  </si>
  <si>
    <t>putative fumarate hydratase</t>
  </si>
  <si>
    <t>cgccttgcatggctgtttccttgttcagtggggcttcagaaaccgaacgataatcgctcgAacgagaaaagccaagcctcg</t>
  </si>
  <si>
    <t>BCAL2294</t>
  </si>
  <si>
    <t>gggaagccctcgaaatcatcggaatagcgttatttttgaaacatagcgctattatattggGcgttttaccgtccgatttgc</t>
  </si>
  <si>
    <t>gcttgagtgtgtttgcacgaaggggtctagatctcgcgtgcaagccgttacgctggctacTgcccaacacctctcagggag</t>
  </si>
  <si>
    <t>tccttgtgcgagaaccaaaaaagtggcttggcttgctgcaacggctgcttgagtgtgtttGcacgaaggggtctagatctc</t>
  </si>
  <si>
    <t>gaagcagggcgacacgaagtggaaggccgaaggcgacctgatgggcatggtcgcgagcgaCggcccgcactacggcgacaa</t>
  </si>
  <si>
    <t>aggcgactggatgccgtacctgcaggtcacgtacaagctgacgaagcagggcgacacgaaGtggaaggccgaaggcgacct</t>
  </si>
  <si>
    <t>atcaggggtttacagcgctctccgtttgttccgaaacgggttcggtgctaaactccacatGtattgagaatagttcgcatt</t>
  </si>
  <si>
    <t>aagcgcgcgatcggcgaaaccgagcggcgccgcgcgaagcagatcgcctacaacgaaaagAtgggcatcacgccgcgcggc</t>
  </si>
  <si>
    <t>gggcgcgtgcggcagaagattccgcgcttcaccgtgtatccgtcgtcgcactacgtgacgCcgcgcgacaccgtgatgcgc</t>
  </si>
  <si>
    <t>gacgaagtcgagacgctgcagctgttcgatccgctgaccgggcgcgtgcggcagaagattCcgcgcttcaccgtgtatccg</t>
  </si>
  <si>
    <t>BCAL2302</t>
  </si>
  <si>
    <t>excinuclease ABC subunit B</t>
  </si>
  <si>
    <t>gcggccgtcgcgcgtcaggagccgacagcagttcgcgcggccgcgaagcgctagaatgctTtttttgcccttgctccggcc</t>
  </si>
  <si>
    <t>cagcggaccgcgcccacggcgcgacgccggaaagcgcagcagcctgatattgtagcgaatTcgcgctggcgggggcggtga</t>
  </si>
  <si>
    <t>cacggtctgctcggcctggcgcgcgtgctggcgaaggaaggcgcgaagcacaatgtgcgcTcgcacgtcgtgtgtccgggc</t>
  </si>
  <si>
    <t>aagcttagacgttttgcacgcgaacggcggggccgatcgtgcacaatgacgcttggcacgCcgccacgatttcgcgatgag</t>
  </si>
  <si>
    <t>BCAL2304</t>
  </si>
  <si>
    <t>putative D-beta-hydroxybutyrate dehydrogenase</t>
  </si>
  <si>
    <t>cgaccttaagcttagacgttttgcacgcgaacggcggggccgatcgtgcacaatgacgctTggcacgccgccacgatttcg</t>
  </si>
  <si>
    <t>cctagccgtcgatagtgcatgagaatctcctgctgaacggaaccgaccttaagcttagacGttttgcacgcgaacggcggg</t>
  </si>
  <si>
    <t>cgcagcgagccgtcgatcgcattcagcaggtattttcggttcagcgtgtgatactggttcGgggcttccgcgagcccccag</t>
  </si>
  <si>
    <t>BCAL2307</t>
  </si>
  <si>
    <t>ggctttgttttttgtgcgtcggatctggcgaaatcgtcggtgcagcgctatggtatggacCtgcttttcatcctgaaggac</t>
  </si>
  <si>
    <t>BCAL2308</t>
  </si>
  <si>
    <t>aatggttgccatgcaagtatttcactagcatcttggtgcggcgtcgctataattcgggatAaccctatacgggaaatccct</t>
  </si>
  <si>
    <t>tgcctcagtccattccaaatgggaatggttgccatgcaagtatttcactagcatcttggtGcggcgtcgctataattcggg</t>
  </si>
  <si>
    <t>ccggctcccgccaccaagccatcccccgaataaagtcccgcgatttgatacgatcgaactGtcgtcgacgatggcatccgc</t>
  </si>
  <si>
    <t>ctcgtaaaaaagttgcttcaagccccttgcgcgatcgccgtgagctgcatagaatcacgcCtctttcgcgctaacggaaac</t>
  </si>
  <si>
    <t>gacgccgtagatcacatcgttgctggcacgccgcgtgaagccgacccgatactcgtcgatAcggcgttcgccgaagccggc</t>
  </si>
  <si>
    <t>gcgatcgaacgccgtcgacgtactggcgatgaagctgccgtgcgccgcacaatcggcggcGagcggatcggcatgcatctc</t>
  </si>
  <si>
    <t>gcaggccgtgctggcgttcaacggtgacgtttacgagggtttcgacgcaaaatcgctgtcGtccaccgatctcgactatgc</t>
  </si>
  <si>
    <t>BCAL2318</t>
  </si>
  <si>
    <t>atcggtggttttcgtctgaccgcaaggcacggcgtgccagcgagcctctatgataatcgtTctctctcccgccaaatccct</t>
  </si>
  <si>
    <t>gagcacgacgcggtgcgcggcatgcggggcgagagagcggctcattcgttacaatcggtgGttttcgtctgaccgcaaggc</t>
  </si>
  <si>
    <t>BCAL2320</t>
  </si>
  <si>
    <t>tcttgtcggcgatcgcgtcgcgcagcggcgcgacgccggccatcggcggatactggttgtGcccgttgcgcatcgcggccg</t>
  </si>
  <si>
    <t>ggaatggcggccacgccgatctccgacgtgagccacttcgaaaattccgcttcgggcaggTcgctgatcgccgagtagtcg</t>
  </si>
  <si>
    <t>BCAL2321</t>
  </si>
  <si>
    <t>gtcgccgcagcggcggtaatgttgtcgtgacgaacgcaaaacttgctttagactagcacgAacgtgcttttcagcgcgatg</t>
  </si>
  <si>
    <t>gccgatatcgatcggatgggcacgatatgcgaggcccgtttcctcgagcatgatgtgcacCttgtggccattcggggtcgc</t>
  </si>
  <si>
    <t>catcacgttgtacaggcgcttcgcttcgttcgtgtagcggttgaccgcatactcgatcttCtccggcgcatacaggcggaa</t>
  </si>
  <si>
    <t>BCAL2330</t>
  </si>
  <si>
    <t>gccggcaaccgcttcgaacagggctggcagttttacgcgatcacgttcagtctgttcgtcGtgttcgcgtttcccggcttc</t>
  </si>
  <si>
    <t>tcatcgtgctgttggcgctcgtctgcgccaacctgccgttcctgaaccaacgcctcttcgCcgtcgtgccgttcggcgcga</t>
  </si>
  <si>
    <t>BCAL2331</t>
  </si>
  <si>
    <t>NADH dehydrogenase I chain N</t>
  </si>
  <si>
    <t>tggcagaccgcgctcgtgatcctggccgcgctgtcgctgatcgtcggtaacatcaccggtAtcgtccagcgcaacatcaag</t>
  </si>
  <si>
    <t>gttcctgctcggcatgttctcgctgctcggtcagctggtcatggtgtcgggcaacaacttCctgacgctgtacctcggtct</t>
  </si>
  <si>
    <t>ccagtactacttcttctcgaagatggtcgtcgtcgactcgttcgcgagcatgatgaaggcGgtcgtgtcgttcggtttcgc</t>
  </si>
  <si>
    <t>tcgccggcgtgtggttcgcggtccaggcgctcgacccgcaccagtactacttcttctcgaAgatggtcgtcgtcgactcgt</t>
  </si>
  <si>
    <t>acgtcgggtttcgtcggcgagttcatggtgattctcgcggccgtccagtacaacttctggAtcgcattcggcgcggcattc</t>
  </si>
  <si>
    <t>cgcgcacgtggaagcgccgacgggcggctcggtcgtgctggccgcgattatgctgaagctCggcgcgtacggtttcctgcg</t>
  </si>
  <si>
    <t>acggcatctcgatgtggttcgtcgtgctgaccgcgctgatcaccgtgatcgtcgtgatcgCcgcgtgggaagtgatcaccg</t>
  </si>
  <si>
    <t>ttcgacaaggtgatcttcatcggcgaaaaccatccggcgctggccgagatggccgaagagTtccacggctgggtcggcatg</t>
  </si>
  <si>
    <t>cgtcacggcgctgtactcgttccgcatgtacttcctggtgttccacggcgaagagcgcttCcgccagccgaagcatccgga</t>
  </si>
  <si>
    <t>cctgatgacgcacgcgttcttcaaggcgctgctgttcctcggcgccggctcggtgatcatGggcatgcaccacgaccagga</t>
  </si>
  <si>
    <t>gtacctgctgatcggcttctacttcacgcgtgagagcgcgatctacgcgaacatgaaggcGttcctcgtgaaccgcgtggg</t>
  </si>
  <si>
    <t>aaaacctgctgctggcgattccgctcgctccgctggccggctcgctgattgcggggctgtTcgggaacgcagtcgggcgca</t>
  </si>
  <si>
    <t>BCAL2335</t>
  </si>
  <si>
    <t>NADH dehydrogenase I chain J</t>
  </si>
  <si>
    <t>gatcatcgtgatcgaaaccgcgctgatcctgtggcgcggttacggcgacacgcacaccgtGcatgcgatggcgacgggcga</t>
  </si>
  <si>
    <t>ctcgagtaccacggcgaaaagcgcggcgacctgtatttcacgaaggatatgctgctcgcgGtgggcgaccgctacgagaag</t>
  </si>
  <si>
    <t>ttcgcactgctgtcggtgttcatctgggtgcgcgcgacgttcccgcgcttccgttacgacCagatcatgcgtctgggctgg</t>
  </si>
  <si>
    <t>ctgctgccggttgcgccgttcaccgaaacggccggtacgttcgtcaacgcggaaggcaccGtgcagagcttcaacggcgtc</t>
  </si>
  <si>
    <t>tcgtcgtgatgtcgccgttcaagcacggcctcgactacgccgacgtgctgctgccggttgCgccgttcaccgaaacggccg</t>
  </si>
  <si>
    <t>accgcgctcgaatacgtcgcgaagggcctgaagggcatcgccgcggatcacggcgcgaacGcgctggcgatgctcgcgagc</t>
  </si>
  <si>
    <t>BCAL2338</t>
  </si>
  <si>
    <t>putative NADH dehydrogenase I chain G</t>
  </si>
  <si>
    <t>gaaatcacgacgttcgtcggcaagacggtcgactccgaaatgtcgggcaacatgatcgacCtgtgcccggtcggcgcgctg</t>
  </si>
  <si>
    <t>atccactgcacgcgctgcgtccgcttcggccaggaaatcgccggcgtgatggaattcggcAtgctgggccgcggcgagcat</t>
  </si>
  <si>
    <t>cagtccgacaaggctgtgaaggcgcagcagtcggtgatggaattcctgctcatcaatcacCcgctcgattgcccgatctgc</t>
  </si>
  <si>
    <t>gtgatccaggctgcgcacaaggcggatacgtacattcctcacttctgctatcacaagaaaCtgtcggtcgcggccaactgc</t>
  </si>
  <si>
    <t>cggcgaaggccgccaggaagatctggacctgctgaactcggtggccgagaacatcatgggCcgcacgatctgtgcgctcgg</t>
  </si>
  <si>
    <t>gcgctcgctgctgcgcctgtcgtacttctactacgaggaatcgtgcggccagtgcacgccGtgccgtgaaggcaccggctg</t>
  </si>
  <si>
    <t>agaaaagattccgcccgagcaggtgatcgccgacgtgaaggcgtcgggcctgcgcggtcgCggcggtgcgggcttcccgac</t>
  </si>
  <si>
    <t>gcggctacaagcagctgcgccgcattctcgaagaaaagattccgcccgagcaggtgatcgCcgacgtgaaggcgtcgggcc</t>
  </si>
  <si>
    <t>ttctacacgatgtacgagctcaaaccggtcggcaagcacaagatcacgctctgcacgaacCtgccgtgccagctcggcccg</t>
  </si>
  <si>
    <t>cacgatcatcggtacgcaggacatcgtgttcggcgaaatcgatcgctaatggttgcgccgCccgcgagcgcgggcggcgag</t>
  </si>
  <si>
    <t>attgagtggctccgcaagaatccgggcccggtgatgacggacaatcacaaggttgccccgCcgtcgcgcgtcggcatgaag</t>
  </si>
  <si>
    <t>aaacagtgtattgagtggctccgcaagaatccgggcccggtgatgacggacaatcacaagGttgccccgccgtcgcgcgtc</t>
  </si>
  <si>
    <t>ggctcgggcatcgcgtgggacctgcgcaagaagcagccctacgaagtgtacgatcggatgGatttcgacgtgccggtcggc</t>
  </si>
  <si>
    <t>tgttcctgtacgcgttccgcgagcgcgaagacctgatggacgtgtacgaagcggtgtccgGcgcccggatgcacgcggcct</t>
  </si>
  <si>
    <t>atgatggtcaacgagcacggctacgtgctcgcgatcgaaaagctgctcggcatcgaagtgCcggagcgcgcgcagtacatc</t>
  </si>
  <si>
    <t>ctgaaacattaagggggcgtcatggcagaaatcaagaactacacgctcaacttcggcccgCagcacccggcagcgcacggc</t>
  </si>
  <si>
    <t>gacctgcgccgcatcctcaccgactacggcttcatcggtcacccgttccgcaaggacttcCcggtgtcgggctacgtcgaa</t>
  </si>
  <si>
    <t>cggcgcctacgacggcccgcgcttcgcggccgtgtcgcacctgctgtcggtcacgaacaaCtggcgcctgcgcctgcgcgc</t>
  </si>
  <si>
    <t>gccccgagcgtcccctcaatatggcaagcaaaatcgagaccctcaaggcaaacctcgaagCcgcgctcggcgcgcgcgtgg</t>
  </si>
  <si>
    <t>BCAL2343</t>
  </si>
  <si>
    <t>NADH dehydrogenase I chain B</t>
  </si>
  <si>
    <t>tggccggcacgctgtgcaacaagatggcgcccgcgctgcgccgcgtgtacgaccagatggCcgagccgcgctgggtgatct</t>
  </si>
  <si>
    <t>gcgtcagtcggacgtgatgatcgtggccggcacgctgtgcaacaagatggcgcccgcgctGcgccgcgtgtacgaccagat</t>
  </si>
  <si>
    <t>aaaccgcattcctgtttccgtggggcgtcgcgctccgggacatcggctggccgggtttcaTcgcaatgatgatttttctgc</t>
  </si>
  <si>
    <t>BCAL2344</t>
  </si>
  <si>
    <t>NADH dehydrogenase I chain A</t>
  </si>
  <si>
    <t>gtgggcactggtttaggtatagcgctggtcagcatcggcaagctccttggtcccaacaagCcggacgtcgagaagaacgca</t>
  </si>
  <si>
    <t>gtcttgcgatcgcctgtactccgaaatgattccttccgccggaagtggtattctccggacGctcagaaccaaccgatagag</t>
  </si>
  <si>
    <t>gcgcaggacgtgcacgcgttcctgcgtacgcgtcttgcggcaaagggtgcggcggacgtgTccgtgctgtacggcggcagc</t>
  </si>
  <si>
    <t>gtgcggcgggcttgacatgcgcggtttgaccggttcaagccccgcgcagtaaaatcgcggGtttgcttcgccagatccaac</t>
  </si>
  <si>
    <t>tcggcggtgtcgggtgcgaacacgcaactgtcggaattcgcgccgcgcatgatcaccatcAagatcaacccggaaaagatc</t>
  </si>
  <si>
    <t>BCAL2348</t>
  </si>
  <si>
    <t>polyribonucleotide nucleotidyltransferase</t>
  </si>
  <si>
    <t>cggctggccaagcgcgcgctggtcaagtgcctgccgagcgccgacgaattcggctactcgAtccgcgtcgtgtcggaaatc</t>
  </si>
  <si>
    <t>caggacttcttcccgctgaccgtcgactacctcgagaaaacctattcggccggcaagatcCcgggcggcttcttccgccgc</t>
  </si>
  <si>
    <t>cgccgcgctggaatggcataaaaaacacaccttgctccgggtgattcggtcgggacgccgCcgcgcgggatcgccggcgcg</t>
  </si>
  <si>
    <t>tttgcgcggtgcgtagcgtcacacgcaccgcaggctgtccggcacgttcgtgccggcctgCcgcaacgatcgataccgggg</t>
  </si>
  <si>
    <t>cgctgatacaggcattttgtttttgcgcggtgcgtagcgtcacacgcaccgcaggctgtcCggcacgttcgtgccggcctg</t>
  </si>
  <si>
    <t>gaggcgattgccgccagcaagatgcctgtgtcagtccgctgatacaggcattttgtttttGcgcggtgcgtagcgtcacac</t>
  </si>
  <si>
    <t>tgccgaccgttaccgcgcactgatcgagaagctgggtctgcgtaagtaatcgaggcgattGccgccagcaagatgcctgtg</t>
  </si>
  <si>
    <t>tgacgcgtccgtgacgggaggcggtaagaacggcatcgagttgtgctacaatgcgcgccgGttgtaagtcacggcacggcc</t>
  </si>
  <si>
    <t>cggtgcggatcgcagctgtcgcgcttgcgggcggcggtcgcggcggcctatgatccgcgcTtctcgggcagattgaagggc</t>
  </si>
  <si>
    <t>tcttcgaattaaataagacgacggaaaaaatgaaatggccattcacgcaataattcgtaaAtggccattgcgacaattgcg</t>
  </si>
  <si>
    <t>cctagcactccgggtgaactgaaacaaattgtttcaaattgattgggcatagtgcattgcAtgcaccagcgcgacgcatga</t>
  </si>
  <si>
    <t>acagacaagctgatcattttcgatacgacgttgcgtgacggcgagcaatcgcccggtgcaTcgatgacgaaggaagagaaa</t>
  </si>
  <si>
    <t>tgacttccgtataaaagagccctggagccccccatgacagacaagctgatcattttcgatAcgacgttgcgtgacggcgag</t>
  </si>
  <si>
    <t>tgttgagcgtcgccagcggtggcgcgatctcgttacgtttgacttccgtataaaagagccCtggagccccccatgacagac</t>
  </si>
  <si>
    <t>ctagccggtgcgccgctacgcgcgccagctttggcgcgcctgccgcgctgaccgttctcgCcctccgtctcaagcctcgtc</t>
  </si>
  <si>
    <t>BCAL2354</t>
  </si>
  <si>
    <t>2-isopropylmalate synthase</t>
  </si>
  <si>
    <t>cgtcgatccccgggtgccgtccgattgcgcggccaaccgaatgtcgctatagtctttggcAtgactgcatttccccgcctc</t>
  </si>
  <si>
    <t>atccggcgcgctcgtcgcagcgcgatcactgactccggcgcgcgatttgcccgaaaacggCggcctcggggccgccgtttt</t>
  </si>
  <si>
    <t>tggtgtcgaacgcgccgttctacagcggcaaggcgctcgacgtgcggcaccgtgtgccgtTcgcggccatcctgctcgtcg</t>
  </si>
  <si>
    <t>BCAL2356</t>
  </si>
  <si>
    <t>putative decarboxylase</t>
  </si>
  <si>
    <t>tatgctacgggctttgcaattcaccgaacacagaacgaatccatgaactatcctcatccgAtcatcgcgcgcgaaggctgg</t>
  </si>
  <si>
    <t>cggcatcaaaaagccgtccgaaggcagcagtgccccgggcggcttttgttatgctacgggCtttgcaattcaccgaacaca</t>
  </si>
  <si>
    <t>ggatcgcgaagaacaagctcgtcgaccagacgaagaactgagcatcccgtgctgttccggCccttcgagcgaagggccggc</t>
  </si>
  <si>
    <t>acgctgacctctccctcatcaagggcaagcaagtcacgatcatcggctacggctcgcaagGccatgcacacgcgctgaacc</t>
  </si>
  <si>
    <t>cgagatgctgctcggatcggaagatctgtaacggcgcgacgcgcgcccggcccgatgcggCcgccttcacgaagggcggtg</t>
  </si>
  <si>
    <t>agccggcgctgaaggaagcgctgcgcctgaaggaccgcaccgtgtttctcgacttccagaCcgatccgaccgaaaacgtct</t>
  </si>
  <si>
    <t>gacacgcccgtgaagatcatttcgctgaacaaccgctacctcggcatggtccgccagtggCagcagatcgaatacagcaag</t>
  </si>
  <si>
    <t>ccaggaactgtcgacctgcctgcagtacgacacgcccgtgaagatcatttcgctgaacaaCcgctacctcggcatggtccg</t>
  </si>
  <si>
    <t>ccggcggcctcggcacgatgggcttcggcctgccggcggcgatgggcgtcaagatggcccAtccggacgacgacgtgctgt</t>
  </si>
  <si>
    <t>cgtttcaacaagccgcgtcgctggatcaactccggcggcctcggcacgatgggcttcggcCtgccggcggcgatgggcgtc</t>
  </si>
  <si>
    <t>acatcccgatcgtcggcgacgtgaaggaagtgctgaaggagctgatcgagcagttgcagaCggccgagcatggccccgaca</t>
  </si>
  <si>
    <t>BCAL2359</t>
  </si>
  <si>
    <t>acetolactate synthase isozyme III large subunit</t>
  </si>
  <si>
    <t>gacgaccgcgtgatcggcgacccggcgcacttcgcgtcgcgcccgcgcaagatcattcacAtcgacatcgacccgtcgtcg</t>
  </si>
  <si>
    <t>gcgtcggacaagaaattcctcggcatgctcggcatgcacggcacctacgaagcgaacatgGcgatgcagcactgcgacgtg</t>
  </si>
  <si>
    <t>cgtgtcgctgctgctgacggcgaagcgtccgtacatctacacggggggcggcatcatcctCgccgacgcgtcgcgtgaact</t>
  </si>
  <si>
    <t>ccgtcaagaaggcgttctatatcgcccgcaccggccgtccgggcccggtgctgatcgacaTcccgaaggacatctcgaaga</t>
  </si>
  <si>
    <t>tcgcaacggcctacatggattcgatcccgatggtcgtgatcagcggccaggtgccgacggCcgcgatcggtcaggatgcgt</t>
  </si>
  <si>
    <t>BCAL2361</t>
  </si>
  <si>
    <t>aaaatacggccaggccgcgcttctgactcacccgtacgatcccctcgttattgtctgttaGtgagcgcgtgaaagatacgc</t>
  </si>
  <si>
    <t>actgcgcgaagatgctgttgatgatgtcgtccttgttgcggaaatggtagtacaggttgcCtggactgatttccatttcct</t>
  </si>
  <si>
    <t>atcttcggggaagcgcagccgccgttcgatctgctgctcgaactgcgcgaagatgctgttGatgatgtcgtccttgttgcg</t>
  </si>
  <si>
    <t>gttccgctcgcgttcctcgtgctgctcgccgcgttcatcgcggcgtcggcgtgggcgctgCcgcgtctgtggcgcggcgtg</t>
  </si>
  <si>
    <t>gtctcgtggtcggcgggctcgtcctcgcgttcttcgttccgctcgcgttcctcgtgctgcTcgccgcgttcatcgcggcgt</t>
  </si>
  <si>
    <t>tacccgacacgctggccgtgctgatgtcgccgtgggtgatcggcgccgcggccgtgctcaCcgtgaccgagttccttgccg</t>
  </si>
  <si>
    <t>BCAL2375</t>
  </si>
  <si>
    <t>cgccgccttgccccgcggaattgcgccggtcgcccgcccagcctgtctataatggaacgcAttcgggcctgaatcccgtcg</t>
  </si>
  <si>
    <t>BCAL2376</t>
  </si>
  <si>
    <t>quaternary ammonium compound-resistance protein SugE</t>
  </si>
  <si>
    <t>tcggccaccgacgtggcaggcagccggcaggtccgtaagcctcttgttatactcggcgccGcccggggacgaccccgggtc</t>
  </si>
  <si>
    <t>BCAL2378</t>
  </si>
  <si>
    <t>agcctcgcgatgagcgccggccttgcacaccggctgcgcaatccccgctatcctgaccatTccgcgaacgaaaacgaggag</t>
  </si>
  <si>
    <t>aagctcgcggccgagctcggcgcggagacggccacgctcgccggcgccgacgcggtcgccGcgctgatcggctatgcgaag</t>
  </si>
  <si>
    <t>gcaactgatcctcgtcgacgagcttgcgcattcgaacgtgcagggcgcacgccacctgaaGcgctggcaggacgtctacga</t>
  </si>
  <si>
    <t>agctgcagcgagatgaagaaaagcagcggcgcggccagctcaagatcttcttcggcgcgtCcgccggcgtcggcaagacct</t>
  </si>
  <si>
    <t>BCAL2380</t>
  </si>
  <si>
    <t>ttcccgacggcgcttgcgccgtctttgccttttgcggcgatttggaaccacaatgctcgtActcgcgcgcatccgggcgct</t>
  </si>
  <si>
    <t>ggtcgacctcgtgaccgcgtcggcgagcggcctcgatccggaaatcacgccggcggcggcCgcgtaccaggtcgagcgcgt</t>
  </si>
  <si>
    <t>gtatttctggggccggctgtcggccaccgcgccgatgccgtacaacgcggccggctcgggCggctcgaacttcgggccgct</t>
  </si>
  <si>
    <t>gtgctgttcgtgatcctgaccgccgtgacggggctcgcttacccggccgtgatgaccgtgTtcggtcaggcggtgtttccg</t>
  </si>
  <si>
    <t>agatcgtcgagatcggcaagcagatgctgatgacgggcgggtcgctgacgacgttctcgaTcgcgaacgacatcgcgaaat</t>
  </si>
  <si>
    <t>attcgaacccgaccaagctgatcgagatcgtcgagatcggcaagcagatgctgatgacggGcgggtcgctgacgacgttct</t>
  </si>
  <si>
    <t>gtcgcggtggcgatgaacaccggcacgcaggcggcgaaggaagccggcaacatggtcgacCtcgattcgaacccgaccaag</t>
  </si>
  <si>
    <t>gaggaagtgcgccgcgcggtggacgacgtcgcgcgccgcggcagcacgccgctcgtcgtcGccgacctgcaggacggggcg</t>
  </si>
  <si>
    <t>agccgcttccccgaggaagtgcgccgcgcggtggacgacgtcgcgcgccgcggcagcacgCcgctcgtcgtcgccgacctg</t>
  </si>
  <si>
    <t>gtccgcgatcggcgtggccgggatgagccggatgatgcaggcgaacgtgatcgcgacgtcGggccgcgcggtggaagcggc</t>
  </si>
  <si>
    <t>cgatgaaggccggccacgtggtgacgatcaccgcgctggtcgcgctgctcgtgtgcctgaTcccgacgacgatcggcgggc</t>
  </si>
  <si>
    <t>tgctgctcgcgaccgcgacgctgctgccgttctcgatgttctcggtcgacgcgatgaaggCcggccacgtggtgacgatca</t>
  </si>
  <si>
    <t>acgccgaacgagatcgcgctgacgatcctgctcgtcgcgctgacgatcgtgatgctgctcGcgaccgcgacgctgctgccg</t>
  </si>
  <si>
    <t>ccgacggcgaggtcgtcgacggcgtcgcgtcggtcgacgaatcggcgatcaccggcgaatCcgcaccggtgatccgcgaat</t>
  </si>
  <si>
    <t>tgaagagcttgaagagatcgcaatgactcaacattccgcaacacggtccatgttcgacccGgcgctgctgcgcccggcgat</t>
  </si>
  <si>
    <t>gccgggcgtcgagcacctgatgatgtggctgggcgcgtgatgcgcgcccgcatggcgacaCgttgaaaagactgaagagct</t>
  </si>
  <si>
    <t>ccggcattgcgaaccccggcccgcacggcttctcggaaatcctctatgcgttcagctcggCcgcgaacaacaacggcagcg</t>
  </si>
  <si>
    <t>gtcgatcgtcgtgctgctcacgccgctgctcgtgctggtcggcacgtcgatcgccgtgctCgccgatgcgggcaaggccgg</t>
  </si>
  <si>
    <t>gccgcgtcgtgcggcgcggtcgacgcgatgcacgattcgctgacgccggtcggcggtctcGtgccaatgctgctgatgcaa</t>
  </si>
  <si>
    <t>aaggcaaggaaacgcgcttcgggatcgcgcagaccggcatcttcacggtcgcgaccacggCcgcgtcgtgcggcgcggtcg</t>
  </si>
  <si>
    <t>cagtcgcgttcacgatcgcgatcggcgtcgaggtgagtgccgagcaggccggcaacccgaCgctcgccgcgctgcacgtcg</t>
  </si>
  <si>
    <t>cttcgcgatcctgatcatcccggccgcgctgtgcctggtgttcggccgcatgatcggcgaCcgccggcagggcgtcgcggt</t>
  </si>
  <si>
    <t>cggtgaaggacgacaagggcaacgcggtcacggtgccgaccccgctcacgaagcagacgcTcgcgatgggcccggttgcgt</t>
  </si>
  <si>
    <t>gcgttcaacgcgctcggcgtgctgttcctttacgggctgctgcgcctgcagggcttcctgCcgggcaacccgcagcagttc</t>
  </si>
  <si>
    <t>acggcagttcgcgcgtcgtgcgcgtgttcgggccgctcgaacgcgcgctgtaccgcgtggCcggcgtcgacgccggcaccg</t>
  </si>
  <si>
    <t>cgtctttgcgctgctgcgcgcggaggacatcgaatgaacgcgaacaacctgttgcagacgCtgctgttcatcgtcgtgctg</t>
  </si>
  <si>
    <t>gtgcgtcgaccgcgctgctgttcgcgtatctcgtctttgcgctgctgcgcgcggaggacaTcgaatgaacgcgaacaacct</t>
  </si>
  <si>
    <t>cccgccctttacgcgcgttcccataaggttctagtcgtccgatttcgacgacggagaacaTaaaaatggatggggttttca</t>
  </si>
  <si>
    <t>BCAL2383</t>
  </si>
  <si>
    <t>potassium-transporting ATPase A chain</t>
  </si>
  <si>
    <t>ttacacccgccccgatacctttgacccgccctttacgcgcgttcccataaggttctagtcGtccgatttcgacgacggaga</t>
  </si>
  <si>
    <t>cgattgtccctgccggtggcagggccatgcacggacggcggcgacgcgcgagaatcgtgcGtcgccacgcgcgcctgccgg</t>
  </si>
  <si>
    <t>BCAL2386</t>
  </si>
  <si>
    <t>ccgtcgcttatggccgcaattttaccaaggcgcgccgcgcgatccggatattatcgacgtCtcacgacaatccgcgtgccg</t>
  </si>
  <si>
    <t>gaagccggtgaagcggatgccgtccttctccatcccgcgcacggtcggcatgatgatctcGcgcatcacgcgtgcgtgcat</t>
  </si>
  <si>
    <t>BCAL2390</t>
  </si>
  <si>
    <t>coproporphyrinogen III oxidase, aerobic</t>
  </si>
  <si>
    <t>ccactgcttgaagcgcggatagagctcgatgccgaacggatcgagcgcatccttgcaggtCtggtggaaatgccgcgcgtc</t>
  </si>
  <si>
    <t>cagcaccgcgtcgcgatgctcggcgttctccatgtcgatgaagtcgatgatgatgatcccGccgaggttgcgcagccgcag</t>
  </si>
  <si>
    <t>tggcgatggatggcgggtgcgggcggcgcaccacgcgaggtgagagtttaacgtgtcttgCtttcaggaccgatttcgatg</t>
  </si>
  <si>
    <t>BCAL2401</t>
  </si>
  <si>
    <t>gctgcctcgtgcgtggcgccgcgcaaccggcgggccccgcgaggtgtgctagccttgtgtGcggccggcgtcatcccggcg</t>
  </si>
  <si>
    <t>BCAL2402</t>
  </si>
  <si>
    <t>putative LPS biosynthesis-related protein, wabO</t>
  </si>
  <si>
    <t>ggcgagcgcgtcgaggcactgcgcgagccggcgggccgcgttgtgggcgatgatggcgacGccgagcgtaggttcagccat</t>
  </si>
  <si>
    <t>cgcgaagccgcgcgagcggttcgccgacgcggccaggctgtggcggcgctacgatctcgcAtgcgcggcgatcagctccga</t>
  </si>
  <si>
    <t>BCAL2403</t>
  </si>
  <si>
    <t>putative LPS core biosynthesis protein, wabP</t>
  </si>
  <si>
    <t>cggcggcgcgctgagcctgcagcatggttcgcgccgcgcgatttcgctaaaatggcccgcTtccgtcagtcgatacccgcc</t>
  </si>
  <si>
    <t>gatcgcgcggcactcgagcagcttgcggacgaactgcggattcgcgataccgtgcatttcAtgggctattgcgcgaatccg</t>
  </si>
  <si>
    <t>ttcctgaatacgtggctacagaccgggcgcatcggcctggcaatgcaggcactgttgctgGcggcgctcgtattcgcgttc</t>
  </si>
  <si>
    <t>atgccgcccgaattgctggcactcgagccgcaggcgctgacgcacgcgcacaatcttttcCtgaatacgtggctacagacc</t>
  </si>
  <si>
    <t>BCAL2405</t>
  </si>
  <si>
    <t>putative membrane protein, waaL</t>
  </si>
  <si>
    <t>acccgaaacgttcccgttgcggttctatgcgcgggtggggcatacgagtacgctcgttgcGttcgccatggcgttgttctg</t>
  </si>
  <si>
    <t>acgctgaccgtctggctcgcgtgcgcgttgctcgccgcggtcagcgtgatctactggggcAagctgcagccgccgacaccc</t>
  </si>
  <si>
    <t>ctgctgtcgttctggggcttctggctgttcggcacgcgggtcgagcggcccgaacgcgtcAcgctgaccgtctggctcgcg</t>
  </si>
  <si>
    <t>gcatctctatgcaggcgctcgggcagttgtctgtcccgacacgggcgtcgcgcatctcgcGcgcctcatcggcgtaccgac</t>
  </si>
  <si>
    <t>cgccgagcgtcgcgttgccagcggcgcttcgggagcggccctacgtggtgctgcatccggGtgccagcacgatggtcaagc</t>
  </si>
  <si>
    <t>cgtgcaaatacttattcaattcacaatgatcatggtgattcgtgtggcgactcggctgttCatcgggccgatccgcgtcgc</t>
  </si>
  <si>
    <t>BCAL2406</t>
  </si>
  <si>
    <t>putative glycosyltransferase, wabR</t>
  </si>
  <si>
    <t>ccggtgattcgtgccggttgatcggcgcgatttgctccgtgcaaatacttattcaattcaCaatgatcatggtgattcgtg</t>
  </si>
  <si>
    <t>ggcaatctgtcagacggcttccggttcgggcgcgcgagggggcgatggtatactctggcgGcctgtttgggtggtgcggct</t>
  </si>
  <si>
    <t>acagcgcgtgcgagccggcgaccgggccgccgtcgcgcgcgacgcggtaggctacgacccGggcgtgcgccatcatgtcga</t>
  </si>
  <si>
    <t>caggcggcgctcgagacgctgatgaagggccgcacgacgctggtgatcgcacaccggctgTcgacgatcgagcgtgcagac</t>
  </si>
  <si>
    <t>acccgagtatcggctacgtgacctgcgcgaccagattgcgatggtgagtcaggatgtcgtGctgttcaacgacacgatcgc</t>
  </si>
  <si>
    <t>gtcgtcgcggcaacggaagccgggattccggcgttgctcaagccgctgctcgaccgcggcTtcggcacgaagggcgacgtg</t>
  </si>
  <si>
    <t>tcgcgatggccgtcgtcgcggcaacggaagccgggattccggcgttgctcaagccgctgcTcgaccgcggcttcggcacga</t>
  </si>
  <si>
    <t>tcgaatacccggatccgcgcgtcgaacccgtcctgaaagagacctacggcatcatggtctAtcaggagcaggtgatgcaga</t>
  </si>
  <si>
    <t>tcctcgactgggccgagcgctacatccgccgtctcgatccgtcgaaggcagactggtcgcTcgcgcaggtgccgctcgacg</t>
  </si>
  <si>
    <t>ggcccgggccgcggctcgggcgccggttcgctggtcgcgtacgcgctcggcattaccgacCtcgatccgctgcgctacaac</t>
  </si>
  <si>
    <t>BCAL2409</t>
  </si>
  <si>
    <t>putative DNA polymerase III alpha subunit, DnaE</t>
  </si>
  <si>
    <t>aacggccaaagcgggcattttttgggcagcctgcgcggcggggcggctacaatagcgcccAtgtcagatcctcgcttcgtc</t>
  </si>
  <si>
    <t>gttcgcgtcgagcgatacgaagtggtaggcggcgaggttgacgatggtcatgatggtccgAcgggaaaacggctgcccggc</t>
  </si>
  <si>
    <t>cgaagccgaccggatgctcgacatgggcttcctgcccgatctgcagcgcatcctgaacctGctgccgaaggagcgtcagac</t>
  </si>
  <si>
    <t>BCAL2412</t>
  </si>
  <si>
    <t>putative ATP-dependent RNA helicase 2</t>
  </si>
  <si>
    <t>cgccacggccgttcgcggcgttgtcacggacagatgcccgcacggtgctacaatacggccCtttccgccggcattcgcgcc</t>
  </si>
  <si>
    <t>gaagtcgcgcgagatcgcgcacaaggtgaccgaggcgctcggcgggcgcgggatgttcggCgtcgagctgttcgtgcgcgg</t>
  </si>
  <si>
    <t>BCAL2415</t>
  </si>
  <si>
    <t>phosphoribosylglycinamide formyltransferase 2</t>
  </si>
  <si>
    <t>cggcgtgggcgcgaccaaaccgcccaaaccggcccggatgcccgtgttaacatcgaagccGttttcgtcctccaacagaac</t>
  </si>
  <si>
    <t>gacggcgaatgctgatattcgcgtgcggcaagaatttccgacaggcggatcatctgacgcTtcgcgttcggcagttcgagg</t>
  </si>
  <si>
    <t>ccgtttacgcgagcatgacgcacgcgcttcgacacgagggttcccgcttaggctcgctcaCtggatgaaaggtttcgcgat</t>
  </si>
  <si>
    <t>acttgaagcgactcgatgcaaggaggattcaatgcccaaccgtttacgcgagcatgacgcAcgcgcttcgacacgagggtt</t>
  </si>
  <si>
    <t>tatactcggccgggcggcggagcgcatgaacggccggcgtttcgtcctatctcaacacttGaagcgactcgatgcaaggag</t>
  </si>
  <si>
    <t>BCAL2418</t>
  </si>
  <si>
    <t>atgcggacgtcggcggcccggacttcacgcccgggcgccgcgccccgtatactcggccggGcggcggagcgcatgaacggc</t>
  </si>
  <si>
    <t>ccgtcttttgcgatcagcgcggccgtatggccatcgccgacgagggcgtagtcttcgatcAgggcgggcatgggcaggcga</t>
  </si>
  <si>
    <t>ggcggtgcgcttcggcatcgtcctcgtcgccgcgcagcaggctctggtagaaatcccagtGcgattgcgcgtgccgctccg</t>
  </si>
  <si>
    <t>gaagaactcggatttcagcgtgccgaagaagctttccatggcagcgttgtccaagcaattGcctttacgcgacatgctttg</t>
  </si>
  <si>
    <t>BCAL2423</t>
  </si>
  <si>
    <t>ggcgcgcgcgtcgatcagatcgcgcgccgggccgaaaccaacgagcgcatgctctattacTacttcggcagcaaggagcag</t>
  </si>
  <si>
    <t>gctcgattatcgccgatttcccgcattgcgctggacgccgtctatgcgcataatcgaaccGcttttttgcaggggctcagc</t>
  </si>
  <si>
    <t>ccgccgcggaacgggtaagcgcgggtaggctcgccgtcgccgcgccgctacactccgacgAttcccgtcacggcgcgttgc</t>
  </si>
  <si>
    <t>atcgcggatctgtcggcgtactacgccgcgcagaaggccgacacgaaggacaatccctacAagtaaagcgcgcgccgccga</t>
  </si>
  <si>
    <t>BCAL2429</t>
  </si>
  <si>
    <t>putative cytochrome C precursor-related protein</t>
  </si>
  <si>
    <t>ggcggggcgaaccggggcgccgtatggacgcgttccccgccgacgcggtacaatctggccGttttttttggcctgcgtggc</t>
  </si>
  <si>
    <t>aaaacccagtataagtcagaagggctgtccggttgggccgcgcccgcgtatcgttgcgggGctgcggcggggcgaaccggg</t>
  </si>
  <si>
    <t>gacacaccgtggaaatatgcgccgaacgcctgatcgaacttgtcgaagtactgttcgtccTtgacgagcgtcatccgcgcg</t>
  </si>
  <si>
    <t>gccggcgtgcgcggcgcccgccggctggctgcaatcgccgtccgagcacatgatcatcgaGtcgccgatcgtgaagctcgc</t>
  </si>
  <si>
    <t>gcggatcacctcgggttcgcccctgcttgaccgcgtgctcgcggctcctatactggcgcgAagccaggggagccgcagcct</t>
  </si>
  <si>
    <t>BCAL2437</t>
  </si>
  <si>
    <t>tcacgcagggccgcgcgttcgtcgcggcctccgtctcccaccaatgctatcctctcgtccGctcatccagcgtcacccagc</t>
  </si>
  <si>
    <t>gacgtgtcgctcgccgactacgtgtcgcgcatgaagcccgagcagagcaagatctactacGtgaccgccgatacctggcag</t>
  </si>
  <si>
    <t>tgatccattcgctctacagcaacaaggaaatcttcctgcgcgaactggtgtcgaacgcgtCcgacgcgaccgacaagctgc</t>
  </si>
  <si>
    <t>tcgctgtcggccgcgcaggcgttccggatcctcaagctcgcggaggcctacgatttcctgGtcgtcgaggacgacatatac</t>
  </si>
  <si>
    <t>BCAL2443</t>
  </si>
  <si>
    <t>gatcgccattccggtcaactgtaatcgtcgctaccggcacagtaacggtacaatcggcgcGatagccttcggtacagttgg</t>
  </si>
  <si>
    <t>tcgcggaccgtatccgcgtgcgggtggacgcccttgagcgccttcagcgcgacgccgtcgGccggcagcgattcggccgga</t>
  </si>
  <si>
    <t>gcccggcacgaaggcgacgtggttgtcgacggccgcggcgagcagcttcatgctgtcgatCtgcgcgggcaggttcaccca</t>
  </si>
  <si>
    <t>atcggtaaaaccgatgatatcaaactggattcatacggtattgccgatcaaaatggccgcCatggatcagctaacgcattg</t>
  </si>
  <si>
    <t>BCAL2453</t>
  </si>
  <si>
    <t>aatagtgtgaaatcgcgccgagggtctgaaccgcgacgcgactggctggtcgaacgtcgcTtgatgccgcgcgcgacgcgg</t>
  </si>
  <si>
    <t>catcgtctcgcgaaggtcgacgaccgcatccacatcctcgaagggcggatgatcgtcttcCtgaacatcgacgaggtgatc</t>
  </si>
  <si>
    <t>cgcccggcccggcctcacgccacttacgaatacggaattcagatggacgacaatacttccGatctctttgccgggtccgat</t>
  </si>
  <si>
    <t>ctctaccaggcggtgaagagcttcgtcgagctgcacaacctgcagccgaagggcgtgaagCtgctcgcggaagacgtgttc</t>
  </si>
  <si>
    <t>gtatcggtgacgaacgcactcgcgacgcgactcgacgtgacggtctggcgcgacggcaagAtggccgagctcggcttcgcg</t>
  </si>
  <si>
    <t>BCAL2456</t>
  </si>
  <si>
    <t>tgcggcgctcgtccatccagccaagccgataccggcccgcgcgcccggtacaatgggcgcTtccgatttctctcttcgccg</t>
  </si>
  <si>
    <t>BCAL2457</t>
  </si>
  <si>
    <t>tacgcatcgcgaacaaccggcgccgtcgcgtcggtcgggcatgcagtgtatgcttcgtgaGcctgtcaatctgaaggagga</t>
  </si>
  <si>
    <t>acgttcggcctgttcaccgaagatttcgaatcgtcggcgggcagtgcgctatcgttggccGtgtcggcggaaacgggaagg</t>
  </si>
  <si>
    <t>gctggacgcaggggctcgcgcgcgatctcggcccgcgcggcatcacggtcaacatcgtgcAtccggggtcgaccgataccg</t>
  </si>
  <si>
    <t>BCAL2466</t>
  </si>
  <si>
    <t>ecotin precursor</t>
  </si>
  <si>
    <t>caattgtgtcgccaaattacaggctcgtaaggtcttgcgacgaaagtgttagcatccgggGctcatttgtttttcaggagc</t>
  </si>
  <si>
    <t>ggcgatcacaaccagggtggtgctcgcccggaagggctcgactatcaacgcgacctcggtCaggagcaggacgcttgatac</t>
  </si>
  <si>
    <t>BCAL2472</t>
  </si>
  <si>
    <t>alpha,alpha-trehalose-phosphate synthase (UDP-forming)</t>
  </si>
  <si>
    <t>cgttacaaattgaaggtaattgttacctttgggtgcggcgaagcgacctagactgttttgCtatggaatgtttctacgacg</t>
  </si>
  <si>
    <t>tggaccgctggcaagcgataggctatttctaactcgccacaccgaggcccaaaattgaccAtcccgaccattgagagtcag</t>
  </si>
  <si>
    <t>actcccatcgctgttggcttggaaacgggtgatcccggaattggcggcatgatgatcggcAtcgtgtcgctcaacgtctat</t>
  </si>
  <si>
    <t>caaaacagaaaattaggataatttttttgtcaagacgaaatatcatgataaatttaatccGccttcacgatgacactgacc</t>
  </si>
  <si>
    <t>gattggcaaaggtcaaagatttctcgccaatttctcaagataggtatattgttgcgatcaTgaaatacaaacgaaattgtc</t>
  </si>
  <si>
    <t>BCAL2476c</t>
  </si>
  <si>
    <t>putative lysozyme</t>
  </si>
  <si>
    <t>tccgattgggattatcggtaacttctgcggtctgagcgggattggtattactctagaagaAgccagggtgcgtgcgttttt</t>
  </si>
  <si>
    <t>BCAL2477</t>
  </si>
  <si>
    <t>putative integrase (fragment)</t>
  </si>
  <si>
    <t>gtgggcggattagtttgaggtcgcctgtctagcatcgtccgggacgctacaatagcatccAgctgtgcgacgttgccgccg</t>
  </si>
  <si>
    <t>BCAL2478</t>
  </si>
  <si>
    <t>acgagaattctaggcgcgcgatctatgaggacgtagccgtctttcagcaagaatgggaccAataccttcgctccgacggca</t>
  </si>
  <si>
    <t>cacctcgagcccggaatacatggagaagttccggttcgagttcgcagcgaaactgatcgaGctgaccgagaactttcgatc</t>
  </si>
  <si>
    <t>gtcttcgcgttcgtcccatgtgctttcattgaaattcagatcttttaagagacggtttcaTaaagactggtcggcccgccg</t>
  </si>
  <si>
    <t>tcttgaaatcgcgtccacgcgatattggacttcaccgccccgcacgcctagccttacggcAttccgatcggacgccgctgc</t>
  </si>
  <si>
    <t>BCAL2488</t>
  </si>
  <si>
    <t>ccgagcgtcccataccgcgccaaaacgcaccccccgctcgcccgagttaaaatcgcccccCaagccttcccccggccccga</t>
  </si>
  <si>
    <t>tgggaaatgacgaatcggccacatggggaatgagcgtatgacccagccctatcatgaaagGccggggatgcgaccaagcca</t>
  </si>
  <si>
    <t>caccgccgacacggcagcgacaaggccagtgatagagtgcgttttgggcataatttctccTtggaaagtgggaagagagtt</t>
  </si>
  <si>
    <t>BCAL2494</t>
  </si>
  <si>
    <t>ccagagccacgagcgccaccgccgacacggcagcgacaaggccagtgatagagtgcgtttTgggcataatttctccttgga</t>
  </si>
  <si>
    <t>acattggaatctgaatctcaacccgcctcacacacggaattccggatacctccacccaagCcgcggcgcgagaaaaaccca</t>
  </si>
  <si>
    <t>attgccgccacccaagcgagcctatccgaacttttgtgtgtgaggcataaactgatggccAaggagccacgttatgccacg</t>
  </si>
  <si>
    <t>gggcgcattgcgcacgatccggaggttgcgctcaccgaacttgtggccaatgcttgggatGctggtgcctcgctggtcgac</t>
  </si>
  <si>
    <t>cggttttattgaaaatttcacagatttgtgttctgccgcagctgctgataagttaccccgGccgtcacgcggcggaactcg</t>
  </si>
  <si>
    <t>aaggaaggaacgttagtcatcgagagagaggccaaagtcggagaacagtacaatatggtcAtcgatgacgcacaaaaggcg</t>
  </si>
  <si>
    <t>gcggaggaggtaaacgctgaggcagttgcccaggggagggatccaccgtataaggaaggaAcgttagtcatcgagagagag</t>
  </si>
  <si>
    <t>ggagtcggggccgcgggcaaggccggcgaagcggctaatgtggctggtaaagttggagagGcggcgaacgttgccgataaa</t>
  </si>
  <si>
    <t>gacggttcgcgcgggcggccatcccgttattcgtgacggtgacccgtgcacaatgaactcTggcaactgcaccgggactta</t>
  </si>
  <si>
    <t>tgacgccggtgtgccgacgacgaaagttttgctggatcgcagattatccataatgggtccAaggtactttgttcgacggtc</t>
  </si>
  <si>
    <t>BCAL2503</t>
  </si>
  <si>
    <t>gcgcacgaaggactgcatcttgccgtcgagcgacatccatttcatggcaggcttgtaaccCaggcttcgtagcgcgtcgat</t>
  </si>
  <si>
    <t>atcgattcggcgatgctcgcgctcggactatccagtcccgcattgagtatgctcgccgagGaggcgatcgccaacgccccg</t>
  </si>
  <si>
    <t>aactcgattatcgtgcctggtcgcgtggtcaaactcaatgcaggcggctaccatcccgaaAtcgagttcgtcacgaagtca</t>
  </si>
  <si>
    <t>BCAL2506</t>
  </si>
  <si>
    <t>ttggggcagcgcaagcgcaaagagcggctcgcccagatcgaacacctgtacgatcggcatAtcgtcgggccggcggtattg</t>
  </si>
  <si>
    <t>cattggcgactggtgtcggattacgcgatcaaaatgcttctgtatcttaaaattcccgacGcgcaggtcgtcgccgatcga</t>
  </si>
  <si>
    <t>ggcttgaacgaggagtcggcgcagcttgcgcaccgcagcctggtgtggcaaatctacttcGcgagcgacggcgcgatgtac</t>
  </si>
  <si>
    <t>cgagactttgattgcgccagcgctgttgcccagtgcgatctgcaaggtattgttgcagacGacgcgcaccgacgtgaattg</t>
  </si>
  <si>
    <t>gggcacgccttctcgccagagccgcgcaccgaactcgccggccgttttacattccagaatCtgtacgtccggaacgccgac</t>
  </si>
  <si>
    <t>gtagtgcggaagatgaacgaacccatctcatcgtcatcaccgacgattacgttcaagcgcCcgtaaggcttgcaattgcct</t>
  </si>
  <si>
    <t>atcgtctgtaccgttgccgcccgcagctcaccggcatgctgctgggctaaagtgaagaacActgcgtgaccgaagcatgcc</t>
  </si>
  <si>
    <t>gagtcatgccgaccgcatccgtgactgtcgtgactacgggttcagtcacgtttggcgcgtCcgtgactggcatgacgactg</t>
  </si>
  <si>
    <t>BCAL2512</t>
  </si>
  <si>
    <t>ccgataacggggtaatcggatcgtcgcgcggcgcatgactgtcggtcgtatgatcgtgacTcggtgttacggaattgcgac</t>
  </si>
  <si>
    <t>caggtggcggcgaatgtcggcaacggtcggacggacgagacccgctgtaacatctcgaacAagctgcgacaggtggtcgtc</t>
  </si>
  <si>
    <t>cgacaagaaaaagccgggcacgtggcccggctgtttatgccgttatgttaaggtcggcaaActggcggcgtagctcggctg</t>
  </si>
  <si>
    <t>acgtcgacgatgcgcaccatagcggcttcggcttcgtcgcgcttcgcatactctccagtgAtgctgggtcgaccgcgacag</t>
  </si>
  <si>
    <t>ggcttcggacgcgagggcgttcggatagtgcttcgcgagaatcaggttcattctgtcgacCagatcagcgcgtttgaacgt</t>
  </si>
  <si>
    <t>ctgtcggccgagccggagacccggatgaaatttctggatcaacatgtcaataatctcccgGcaacaggaacgtggttgagg</t>
  </si>
  <si>
    <t>gacgacgggctgtcggccgagccggagacccggatgaaatttctggatcaacatgtcaatAatctcccggcaacaggaacg</t>
  </si>
  <si>
    <t>aggtcggtgacgaagttggcgagctcatccatcgtcattccgctcaggtaatgtggccatGcgtcgtcccacacgacttgt</t>
  </si>
  <si>
    <t>cgaaggtttctccaaggaaaaaaatcgaatatctgttcgacacggtattaaaataacatgGcggcccgtaaagagatcgaa</t>
  </si>
  <si>
    <t>gtgcatttgggagcggcaacagtcatgtttgacccaatcgcaacgcttatcataggcggcTtcgggcgcgtggacgttacg</t>
  </si>
  <si>
    <t>ggcaagtggcgatacacgggcgatgctgcggtgctaacatgcctactgatactgtttagtActtccacggggaaagcgcga</t>
  </si>
  <si>
    <t>BCAL2518</t>
  </si>
  <si>
    <t>gactgatagcgatgtgtatactacgtcgtgaatcagtcgacggcgcggcatcctgcacgcCatgactgtgaagcgctcatc</t>
  </si>
  <si>
    <t>cgatcaattgcgagggaattgtagagtaaacacgactgatagcgatgtgtatactacgtcGtgaatcagtcgacggcgcgg</t>
  </si>
  <si>
    <t>tgtgagcgggctgacgacctgggacgaggcgggctgcacgatctgcgatagagtgaacgaGgccgggaactggaagccagc</t>
  </si>
  <si>
    <t>gaaactgtaggtcggcatggaaagcacctgtgatgcatccgcgacctgataaaccggtttGtccgcctgagcagcgagatc</t>
  </si>
  <si>
    <t>gatgcagccggcaactcgacaggctgttgcgtgccgcggaatgcgaggtcaggattgccgAaagggtggcatcccatgacc</t>
  </si>
  <si>
    <t>BCAL2523A</t>
  </si>
  <si>
    <t>cttcgatagatggcattctagccaattggcgaacttccgacatgtcgacatacttgcgctTccggcgagaggaaagtcgct</t>
  </si>
  <si>
    <t>BCAL2524</t>
  </si>
  <si>
    <t>tgacggcacatcgtgctgtgtctgctgcaacggcattgccgcagtcttgtcgaatcatgtGtaggcacagatccattccgg</t>
  </si>
  <si>
    <t>tcgacgtgtccgaagacgcgtccgatcgggttcacccccgatatcacggacacttacaagGaggccgatgaaggccctgag</t>
  </si>
  <si>
    <t>BCAL2526a</t>
  </si>
  <si>
    <t>gcctagtctcaagcctcacattgatgtgagtgtcaagcggggaaatggtacagtgggcccAtgtccaagcctcaaagcccc</t>
  </si>
  <si>
    <t>BCAL2527</t>
  </si>
  <si>
    <t>gctcgccgtccaagtgggtttgcaagtccgaagcgatcatgtcgcgatagacttctgggtGcgccacgatctggtcgggct</t>
  </si>
  <si>
    <t>BCAL2528</t>
  </si>
  <si>
    <t>atgcttctcatgggcgcaactacgtccaccgcagtcaattcttgccggaataatagccggAggcagtcgcgtgcaagttag</t>
  </si>
  <si>
    <t>gtgtgatcgagccgttccaacggagggctgttgagttccatgcagggcatcatcccattgGctggagcggatgcttctcat</t>
  </si>
  <si>
    <t>BCAL2529</t>
  </si>
  <si>
    <t>aatggcagttatcacagtgggatcgatgattttcttgcagagctggggcattatcgacacAccacggtatccgtgcagtac</t>
  </si>
  <si>
    <t>cccctgcatgagttgctgacacggcttgaggatcttgtcgaggcgccctacgctttcgatCccagcacggccaagcgcgat</t>
  </si>
  <si>
    <t>aggaatggatctgtaaaattgatatttgatagtagctagcaatagattaaagttatgaagAagcacgacatgggtctactg</t>
  </si>
  <si>
    <t>atgaaactgcttggccaaagcaagctttgtttcgtaggtatgcatgactattctcctgtaGcagggtgtacagcgagatta</t>
  </si>
  <si>
    <t>ggcgtaaccgtattgccctttgctggccgggcgtgcgttgaattcatggacgatgaggtcAtcgaccagatcattgacctg</t>
  </si>
  <si>
    <t>aactttactagactccggctggccctgtttgcagggggcaggtcacggtatgctcgaactGagccgacagttgcccgtcgc</t>
  </si>
  <si>
    <t>BCAL2536A</t>
  </si>
  <si>
    <t>ggatcgcgaacaagtgatcgcggacagcttgcgtggcgcgccagcggctaagctagcttgGcccagagcgaccagcttgga</t>
  </si>
  <si>
    <t>tcaggtggtaataaatctaggccaattatcggccgaacggaatgggtctagcctagcactGtagccagccgatccccggtg</t>
  </si>
  <si>
    <t>caacacgaccaagatgcagtgccccaaaggttgtcggcgcagccacgcgcaaaataccatGcacactctgttgcgcgtcct</t>
  </si>
  <si>
    <t>gccgggattgtcaatccgaatatcgcgaaagaacgcgcgcaggccatctatgctgcaatcAcaggagcgcagctgatggca</t>
  </si>
  <si>
    <t>accatcatttcccgagcaaggcggctcttgctgctgcagttgccagacgatactggaacaAttcggcgacgcaattggaag</t>
  </si>
  <si>
    <t>gttctccatggccgacattacggtcatcgccggactggtattcgctgatattgtcgacttGacagtaccagccgaatgcac</t>
  </si>
  <si>
    <t>attgctgcctcattgatacgaaatcgtcgcgtggagagcccttaaatgaatactgttgcaAtggcggttgatggtgagcca</t>
  </si>
  <si>
    <t>acgcgtggtcacgcaagcatgcaacccagcggtcggaagcgaatgaggtatcacggaggaGcgcaaacgattgcatggctt</t>
  </si>
  <si>
    <t>cgcagcgaggtgtcgtccgccaaagtgcgcgcgttcgttgatttcatagcagaatatttgAcgatgagttgaaacgctatc</t>
  </si>
  <si>
    <t>atttccgtcgcggaaagtccacggagacggtcaaagtcgacagtgtgctatcgagcaacgAtggcaacgccgtgctgcgct</t>
  </si>
  <si>
    <t>tgagcaagtgctgatccgcggccatgccgaaccggccggactgctccgtgtcaatgcctcAtacggtttcggtcgtgtacg</t>
  </si>
  <si>
    <t>tattgaattataattattcaattaataacttataagaacgaattggagcatcatgtccgaGttctccgacatccgcctttt</t>
  </si>
  <si>
    <t>atgttccgacggccattctattcctgcatcagaacggcgttattgaattataattattcaAttaataacttataagaacga</t>
  </si>
  <si>
    <t>gaccgcatagccacgcgcgccttgtgctccgatcttggcgatgatgtgcaagatcaggtcCttggacgtcgtccccagagg</t>
  </si>
  <si>
    <t>acatactcgaccgcatagccacgcgcgccttgtgctccgatcttggcgatgatgtgcaagAtcaggtccttggacgtcgtc</t>
  </si>
  <si>
    <t>BCAL2543</t>
  </si>
  <si>
    <t>3-isopropylmalate dehydratase small subunit 2</t>
  </si>
  <si>
    <t>gtcggtgtccaggttgccgattggcaatggcgccgccacgcctgtgatacggtgcgtttcGctcatgcgcggaactccttg</t>
  </si>
  <si>
    <t>acgccgccaggaaaagcgattgcttgtccttgaacgctttgtagaggctaccctgggccaGccgcatggcgcgggtcaggt</t>
  </si>
  <si>
    <t>ggcactgtcgtccagaacacgctgaacgccgcgaacagcgcggcatggtagagtgcgcgtCggcgcagcaccggggtatcg</t>
  </si>
  <si>
    <t>atacctgtcactaggcactccaatgtgatcagcccgatctgcttgggtggaaaattgaccAccaccaccaactatctacca</t>
  </si>
  <si>
    <t>gcaggcatgaccactgcagcgcgactcggccgctggctgggcagcgtatggggtggttacCtgcgcgcggagcgtcgagtg</t>
  </si>
  <si>
    <t>agttgctggcggacttcctgccctacgccgatgtggtggaacttccggcaccatggccagAcctgccggtctgccgcgacg</t>
  </si>
  <si>
    <t>ccgctggtctgccgggagacggccagtgaactcctgcgcgtcctggcctatcccaagttcAagctgtctaccttggaacag</t>
  </si>
  <si>
    <t>BCAL2555</t>
  </si>
  <si>
    <t>aaacccctacgcccaaagacatgcttgtcgagaatggagtaaggaagtaagatttcctttGtaactgacggaggtctccca</t>
  </si>
  <si>
    <t>actgtcgcaggtgcggcggtggatggtgatggcggttccgcgctggcggacgatgcactgGtggtggctgcgtcggacgca</t>
  </si>
  <si>
    <t>cgatgcaagacatagggtcggcaggtgcgttgcccgtgtgtagcgaggagactcttagccAcgcaccagggacaggtaggg</t>
  </si>
  <si>
    <t>cgggcctgtttgttgcaacgcgaaccgttccctccgaccctttggccaggacaatcggctGtgcactggaagaaacgccca</t>
  </si>
  <si>
    <t>tcaccttgttcgtcaacggtgcattggaactcaatgaggaaatcaggtccactttggaacGccgaggcgtggtcatcgaag</t>
  </si>
  <si>
    <t>gaaaccttggcgctatgcctgggaaccaacccggtcgtcgttcggcgcacgatgggatacCtgcggcaagcggggatcgtc</t>
  </si>
  <si>
    <t>BCAL2559</t>
  </si>
  <si>
    <t>caggcgttcattgccacctcgcatttgacacgcgacctttttcgtaacatcatttgtttcAtgaaaagagacagccgcctc</t>
  </si>
  <si>
    <t>accggttgatgagataagtttaacgtggtttaaattcgcttggcgcgtgacgcttctgttGatgcagaagcgatcggtgca</t>
  </si>
  <si>
    <t>actggaaaaaaccgggcgcaaccggttgatgagataagtttaacgtggtttaaattcgctTggcgcgtgacgcttctgttg</t>
  </si>
  <si>
    <t>BCAL2562</t>
  </si>
  <si>
    <t>agaaaacgaaatccgagtccgctgacgcctgatcgtgatcaccgtcgctataatccattgAccgcgcaacaccaccttcca</t>
  </si>
  <si>
    <t>BCAL2563</t>
  </si>
  <si>
    <t>putative IstB-like insertion sequence protein</t>
  </si>
  <si>
    <t>gaggtcacgatgttgatgcagcacacccttacccagctaaaggcgctcaaactggacggcAtggctcgcgcgttcgaggag</t>
  </si>
  <si>
    <t>cgcgcaccgagacgatggcggactggatcggcagcctgtgcgatgcgctagagttcattgGcggcgtgcccgagctgctcg</t>
  </si>
  <si>
    <t>gctcgtgtcggcgaggctcgaacgcggttacgacatggcgggacactatattgtggcgggCtgggggctggccgctaacgg</t>
  </si>
  <si>
    <t>ctctccaaaggaaattctgcaaaacagggaatccgccatagcgccggtatcatccgtttcGccgctcaggatttcgtcggc</t>
  </si>
  <si>
    <t>tggtgatgcgactcgacgacgaagatgttcttgccgccgatgttgaaggtatcgtggaacAtgcctgctgccctgctgatg</t>
  </si>
  <si>
    <t>cgagatacatcgattcgaggacccgatcgattcgctccttttcgatgagaggatcggtatTtggccgtgtgcagccgattt</t>
  </si>
  <si>
    <t>caacggcatctctgcgcctcgaggcctcggacagagatctctacccgctacaatacggtcTcgggcagccctcatcgggct</t>
  </si>
  <si>
    <t>attctccggaaaggcagtgagatcattgtcgaggcggcgtcaccgccggacaatgcgcgaAcatccgcgattcctgtgcgt</t>
  </si>
  <si>
    <t>actcgggcacacatttgctagagcgaagaatcgtacccgacgtacggttacgatcttcgcTtcccactacacatctgaaga</t>
  </si>
  <si>
    <t>ggcatgatggaaacgatggttcgttcctatcgcgacggcgcaatggctcactataacgctCtgccttaataggctattcgt</t>
  </si>
  <si>
    <t>cccaaggcaggctactcgatctcgcatctggctgatgacgcgcagggtgtaatcgagggtCtggggctgtcgcgctacatt</t>
  </si>
  <si>
    <t>BCAL2578</t>
  </si>
  <si>
    <t>tggcagtggtcttcctccactactggggcggatcgtcgcgcacgtggagtatggttacggAcgacttgtcgaacgagttcc</t>
  </si>
  <si>
    <t>gcttgtcctaattcctccggcgtatgcggtgtgccgtgacgtttcaagtacgctggagatGcacacacaatcatgcggcag</t>
  </si>
  <si>
    <t>tcgcggcaaaggcgtcatttgagcttggcgccttttcctggtggataccacaatgcaaaaAtcactggtgcgacgtcgagc</t>
  </si>
  <si>
    <t>cgggcgcgcagaaggtggatttcattgctgatgaggcctattcggtgacacccttgatgcAagggtttgcgaacgtgctga</t>
  </si>
  <si>
    <t>caggtcaactatgatgggtagcatagtgcatgctactatgacgaccatcataatcgcccaAggggacttccacgatgctta</t>
  </si>
  <si>
    <t>BCAL2580</t>
  </si>
  <si>
    <t>cctattgaagggggcaggtcaactatgatgggtagcatagtgcatgctactatgacgaccAtcataatcgcccaaggggac</t>
  </si>
  <si>
    <t>ggactttgctagaagcccattggccctattgaagggggcaggtcaactatgatgggtagcAtagtgcatgctactatgacg</t>
  </si>
  <si>
    <t>tatgcgaacggcgtcactctgaagttgattcaggcgggcaagccaacgcagaatgcgtacAtcgaatcgttcaacggcaaa</t>
  </si>
  <si>
    <t>gcgacgcgtctgacctgccccctgcaaacagggccagctggagtctagtaaagttcgtttTcggagagaagacgaacatga</t>
  </si>
  <si>
    <t>BCAL2583</t>
  </si>
  <si>
    <t>gtcccggtcatcgacgtgggtgtatgtcaatattgactataattaggtgaaaatggtcacTcgatgcgttttcaggaagcc</t>
  </si>
  <si>
    <t>taaccgattatcgtcccggtcatcgacgtgggtgtatgtcaatattgactataattaggtGaaaatggtcactcgatgcgt</t>
  </si>
  <si>
    <t>aacccatgtaaccgattatcgtcccggtcatcgacgtgggtgtatgtcaatattgactatAattaggtgaaaatggtcact</t>
  </si>
  <si>
    <t>gaacaacctgctccagcgcgtagacggtcgctctgtatcgaatgcggagagaatgtcgacAccggcacgcataccgttgca</t>
  </si>
  <si>
    <t>ctcgacgcaatgggttggcggaaaggtcacttgagcttgctctgtgatagctttccgttcGcgcgccgcaaacccctgctc</t>
  </si>
  <si>
    <t>agagggagaaactgggccacgcgccgatgtgcacctgttcattctgcgcgaacatcgcgtAccgagtaagcggttgcagat</t>
  </si>
  <si>
    <t>acaactgcagttgccggttgcatttcaggcgctgccggttccgcccggacatggactacaCgagatttgggcgtggggtct</t>
  </si>
  <si>
    <t>tcgacggaaattcggcgagagtccgaacgcgttgcgcacgcggaaataatctgactcccgCaccggccatccggtgatgcg</t>
  </si>
  <si>
    <t>gacatcgcacgaatcgcacagaccttggggatgtccgtgagttcgctctatcgtgcatttGcatccgaggggtgtccattg</t>
  </si>
  <si>
    <t>ccagcgtccaatttgaagcagtttcatctcaatcggatcaaatcgtatgtgattgagaacCtctcggacgcggagctggac</t>
  </si>
  <si>
    <t>cgtcctttcagctggtgattgttcgctttacgatacgacgcgcccatatcatctcagcttCcgggacgacttcgaacagct</t>
  </si>
  <si>
    <t>gagaggcacgaaggtgcagccgaatctcggtctggctctatctcgatgaagcgtctgccaTgaagcatttcagtaccgacg</t>
  </si>
  <si>
    <t>tgctggtagtagagcaacgctaaattgacaccctggggcagcgccacatagtctgcgggaTctgtctccagcaccaccgcg</t>
  </si>
  <si>
    <t>catcgacgaacacgtctatgatcctgacgggattgtccgggccgatgtaatcatcgacgcAttcgggaagtagtgcgacct</t>
  </si>
  <si>
    <t>tcttgaagtccggtgccagccgtcctgttagccacatcatttcgacgttacgctggcattCgcgctcaagacgccggctcg</t>
  </si>
  <si>
    <t>tgttcgacgatcaggtggtgcttcgtgtccacggcggcctgtacgttgtagcctaccgttCcggttcttttgccgccgctg</t>
  </si>
  <si>
    <t>tcattgcgtctggcttgcggtccagccgccgctgcatggattccagtatatgttcgtgctCccatcgtcggatgcggcgat</t>
  </si>
  <si>
    <t>gaggcattggaggtaattgctcgtcttgatgagcgtacgaacatcgaggaaactgacataGatggcgagaggcgagtcttc</t>
  </si>
  <si>
    <t>taagcgataggaaattccagcctgttgaattcaatgtaatactaaaggcaaaatgttgctCtcgttagagccaagtgtatc</t>
  </si>
  <si>
    <t>actagtcgcaaaaatcgcatggtcttgaggcaatatggtgacgcactgttagatttcagtGttgtgtcttcggacggctgg</t>
  </si>
  <si>
    <t>BCAL2591-2</t>
  </si>
  <si>
    <t>attagtgcgattcatgcgactagtcgcaaaaatcgcatggtcttgaggcaatatggtgacGcactgttagatttcagtgtt</t>
  </si>
  <si>
    <t>tgccaggctaaagatgggtgtgagtgaggcaagtcagcaccacgcagtaccattgcgtgtAcgaaatccggctcgaatcaa</t>
  </si>
  <si>
    <t>ctgtccgaccacaatgcgcgtaagccgatcaagcctcgggcgcgccgtatcatgcgacagAacgtgaccgaacgggcactg</t>
  </si>
  <si>
    <t>gttttgatcttacgtcgccgcggcggtatccgattgatgcgttttacctgatcatcagggAtgcgatcaacgaagtttgga</t>
  </si>
  <si>
    <t>tgctaggtggaacctcccatggtaagaggggatgttcctatatcgagcgaaactacgatcCacatcgcgacgttgatcctc</t>
  </si>
  <si>
    <t>gccatagtctatcgccgggcgctgatgtcctcagcgcccgtcccagcgtaaagtctggtcGctgaggacgcccgccatttt</t>
  </si>
  <si>
    <t>agttcagccgcccctttttcttgcttggtgcaggttcaagaacgttgatataagtgaattTctggcgtccgtgaaccaatt</t>
  </si>
  <si>
    <t>gcgtcaagccaatagatgttcccgacaaggaactgttggccgaatgggatacattgagttTcctatccaggcgggtccgcg</t>
  </si>
  <si>
    <t>cgcaggcctaccccatgtgacattgcacggacttcgtcgctcattcggtacgctgtcggaGtgggtcgaggtgccggtcgg</t>
  </si>
  <si>
    <t>gcctacgctggaatcattccggcggatgcctattcgtcgcgagcagtgaaggaggtggtgCcgcgcgtcaaagcgaaggag</t>
  </si>
  <si>
    <t>tgggacgattacgtcgaaacgcgtaagtccttttggggtgcgctgcattaccgtgatcacCtccaacacggcggcgttggt</t>
  </si>
  <si>
    <t>cgtgacggcgtcccgatttttacgttgacttagatacctttatgttcgcacaatttgcctAcatggtgcctacttggggct</t>
  </si>
  <si>
    <t>cctgacgccgccggggcgcgtgttcgcggaattcggtacgcaggagcgcaagctgatgttCgcggatcacctgctgaagca</t>
  </si>
  <si>
    <t>tcgaccaacctgatggccggcctgatcgagacgctcgcgatggcgccgtaccatggccgcGccgacatgccggaaatcgcc</t>
  </si>
  <si>
    <t>caatcgtctggaccccgcgttccgcaagctcgtcgacgacatctacgcgaagatgaccgcAcgccagaccggcgaagcgac</t>
  </si>
  <si>
    <t>gcgcgtgatcgccgaaatcaaggtgccgttcaagcatccgcgcaatcgtctggaccccgcGttccgcaagctcgtcgacga</t>
  </si>
  <si>
    <t>aagcgaagctgcggctcgactgagaccgattgagagcgaaacgcgatgcacaatccgaatGctgtaaacgcccccgtccag</t>
  </si>
  <si>
    <t>agtggtggcgccaggcgatcctgcccggcatcttcccgtactacgtgacgggcgcgatcaCcgcctcgggcggcgcgtgga</t>
  </si>
  <si>
    <t>BCAL2603</t>
  </si>
  <si>
    <t>binding-protein-dependent transport system protein</t>
  </si>
  <si>
    <t>gcggacatctggctgtcgccgctgatcgtgctcggcacgcagtggtatatcctgttcaacGtgatcgccggcgcaacgtcc</t>
  </si>
  <si>
    <t>ttctggaagctcgaagtgccgttttcgatgccgggcctgatctggaacatgatgatgtcgAtgtcgggcggctggttcttc</t>
  </si>
  <si>
    <t>gatcctcgacatcctgcagtcggtgccggtgctcggcttcatctcgtttacggtcacgttCttcctcgcgctgttcccgag</t>
  </si>
  <si>
    <t>tttgtgcccgcgtgcggcgggcgggttcacggccgggccggatcacggcataattcgggcCtgcgtgccggccgcaggact</t>
  </si>
  <si>
    <t>BCAL2606</t>
  </si>
  <si>
    <t>aaccctttcgtccctttgtttcgttcttcgactccgccctcgcgcggtaaacttcgagccAtgactacccagatcctcatc</t>
  </si>
  <si>
    <t>agagcgagcacggtggcggccgcgatggccacgcgggaagtcttcttatacatttcagaaActccttgtatccaaagggtc</t>
  </si>
  <si>
    <t>cttcacgagcacctgccagttgttgccgatgcccggcagcgcgaagcgcatcatctgcggGaacatgatccgcgtgaacac</t>
  </si>
  <si>
    <t>gtcgaatacgagcagcaggttcaggtcgaggcggcgcagatcgggatgcatcatgttcagGtctggatgaagaaactgcac</t>
  </si>
  <si>
    <t>cgaacggctcgattgagcggtgctgggccggatgcggcccgccggcttacaatcgggatcGcgatttttcatccaaacgag</t>
  </si>
  <si>
    <t>cgtatcacctgaacaaggaggcggtgcgcatcgacatcctgcgcgcgcggattcgcgagaCcggcttgccgatggtgtacg</t>
  </si>
  <si>
    <t>BCAL2618</t>
  </si>
  <si>
    <t>tccattcgtcggccggcacctcggcgggggacgacaggatgcccgtgcgataatcgatgcGttcgtgtttcaagcgtgaat</t>
  </si>
  <si>
    <t>ttcaggtacgggctcgaatagtgctcgcggtaggtctgccggtagcagcgcgagaagaagCgccagtcggcatcggtgatg</t>
  </si>
  <si>
    <t>cgaagccgcgcacaaggaaatcaccgacggcgccgcgaactacaagaagtaagcggcgtgCcggccgacggccggttcgta</t>
  </si>
  <si>
    <t>gtgggtgaaggtcgaaggttgggccggcatcgaagccgcgcacaaggaaatcaccgacggCgccgcgaactacaagaagta</t>
  </si>
  <si>
    <t>gtcgaccgcttcatcggcacgggcatgcgctacccggtgaactacggctacatcccgcagAcgctgtcgggcgacggcgat</t>
  </si>
  <si>
    <t>BCAL2622</t>
  </si>
  <si>
    <t>inorganic pyrophosphatase</t>
  </si>
  <si>
    <t>ggaacgattatcgcgccgatcgtcatccggacgccaccggtcgattggctataatggcgcAttccttttgggggacgcccg</t>
  </si>
  <si>
    <t>ccacgtcgccatgatgcgggcgatccacacgcgggcgcctacccggtgcaggatgatgttGctcggcacctcgaacaggaa</t>
  </si>
  <si>
    <t>cgatgacgcttcgaggaatcgtctggctcgcggtcctgttcgcgatcgccgcggcgctcgCcaccgtcggccgtttcgacg</t>
  </si>
  <si>
    <t>ccgcgctggaaggtgtggtggcacgacttctcggccggcctcggccagcaactgaaggggCtcgtgcaggtacgccggatc</t>
  </si>
  <si>
    <t>gcgccagaaggcgctcgacgcgcagacggccgaaacgcggatgaagaccgagcaggcgctCgccagcacgcaccaggtcga</t>
  </si>
  <si>
    <t>ccccttatctcgcgcccgagccgcccgcacgccgcggcggcagcgcggtgctgtggttcgTcgtcgtcgtgctcggctgcg</t>
  </si>
  <si>
    <t>acgagctcgaggcgcaaggcgcgctcgacatcgtccaggcgctgctcgcgggctcgcaggCcgccggcaagggcgacgcct</t>
  </si>
  <si>
    <t>gcaacctcgatacgcggctcgccaagctcgaccgcggcgactacgcggcgatcatcctcgCggccgctggcctgaaacgcc</t>
  </si>
  <si>
    <t>tgaaaatcctcgggatgacgacgcgcggcgatcagattctcgatcgcacgctgtcgaaggTcggcggcaagggcctgttcg</t>
  </si>
  <si>
    <t>caggccgggcgcaggctccgggcccgggcgggctggggcgtgcgtgctaccattgttcgaTcttcaatcccgtccttcgat</t>
  </si>
  <si>
    <t>cacgagttgcgcataacgcgacgcgaccgcgagatcggtcttcgcgagcaccatgtccatGttcgacagcaggttcgagaa</t>
  </si>
  <si>
    <t>aaacgcggcaacgatcagacaggtggatcaaataccagaataactgcttaacttgtactgGtacacacgcaggcctattgt</t>
  </si>
  <si>
    <t>agattgacgagataagcgatcgagccgatccgcgacgcggcgatgcccggatacttgaggGccagatagctgaacgacagc</t>
  </si>
  <si>
    <t>ggtcttgccgcgcgcgagctcgggcacgtccgggttcttcttctgcggcatgatcgagctGccggtgcagaagcggtcggc</t>
  </si>
  <si>
    <t>cgagccggcggtgcgccgcgtgcgaccgtgcgtgcaggatgccgcgtgcgagcatgcgctGttcgacctgaaccgctatta</t>
  </si>
  <si>
    <t>atcaactcgacgatcgtcgatccgaagaacttcgacgagggttcgtttgtcgatttcaagGgcgacgtgtgcatcatcccg</t>
  </si>
  <si>
    <t>gcggcgtgatccgttgacggccgccgcgtgcgcgagccgatgatcgcgtaaaatgtccgcCtttcccggccgccgccttgc</t>
  </si>
  <si>
    <t>BCAL2643</t>
  </si>
  <si>
    <t>superoxide dismutase SodC</t>
  </si>
  <si>
    <t>acccttgcggggcggggcctcacgctgtttacggcgccgcgaggcgcggtatcatggcgaCttttcccgggtccctttacc</t>
  </si>
  <si>
    <t>cggcattctcgacgccgacatctacggcccgtcgctaccgacgatgctgggcatccacggCcagcgccccgagtcgcccga</t>
  </si>
  <si>
    <t>ccctgtccgtcagcgtggctgttcggacagcgcgacgcgtcagcctctacaatataggcgGttagtggccgatttggccct</t>
  </si>
  <si>
    <t>caaaaaaaaaccggggcggatacggccccggagcaacaacgacaagaggagaatggtgacGcgccggcaacaccagccgcg</t>
  </si>
  <si>
    <t>BCAL2647</t>
  </si>
  <si>
    <t>acgatccagtcgccgaccgtcaagctcgtgtcggagccgaacgtcaccgacaatgaaaagCtgtcgtggctgctgttcggg</t>
  </si>
  <si>
    <t>aagatcgcgtcgtccgaggcgcgcatcgatccgcgcacgcagcgtgcgacactcgcggtcAcgttcgacagcggcccgacg</t>
  </si>
  <si>
    <t>aaatacagggttttccacgaaaccgtgacaatccaggacggcgaggtcatatttggcgggGcagtcgaaccagcaagcaca</t>
  </si>
  <si>
    <t>gcctagcactctttcacaatcgtttggctgtgacgcccgcgccctgtggtcaaatacaggGttttccacgaaaccgtgaca</t>
  </si>
  <si>
    <t>tcgaacaggtcggcgaactccatgaagcgcgcgttctgcagccggcgcaggatcaggctcAtgtgttcgcgcaccgacagc</t>
  </si>
  <si>
    <t>gcggcccggttcgacgtgaccggttccggtcacccccccgtttgccgatatcatcgctccCtgtatccgcaatcgagcggc</t>
  </si>
  <si>
    <t>aatcaatttaagcgaattggcgtgtttatcggcagattcgattcgaatagagtgcgatccAttcccatccactcacgaagg</t>
  </si>
  <si>
    <t>gtgcggaatcatcgcgtgattgtaacggcgcgcacgacccggcgcgggcgataatgccgcCtttgcttcgcgacgaccttt</t>
  </si>
  <si>
    <t>BCALr2665</t>
  </si>
  <si>
    <t>gtcccgcgtgtctccggacgcttccttgacgctcgcgcgaccggctcctaaactggcgccGcctcggtgctcgcgcgcagg</t>
  </si>
  <si>
    <t>BCAL2667</t>
  </si>
  <si>
    <t>cell division protein ZapA</t>
  </si>
  <si>
    <t>tacatcagacagagtgacgcgcgcgcccgtgctacaaatttccgcaaccgtgcacatggcAttggttcaaggaatatatga</t>
  </si>
  <si>
    <t>cacgccggtccacggcagcgagcgctgcggtgcgttggcgagatcgtcgatgcttgcttcGtccggttcggacttcatcag</t>
  </si>
  <si>
    <t>gaccgatccgacggcgccgtgggcgatgctgttcccgggcgcgatgcgcgacgatgcggcAtggctgccgaagcacccggc</t>
  </si>
  <si>
    <t>agctgccgtacgtcgcggcgcagggctggaccgcgaaggacatcgacgacatgatgttctAcggcgtgctgggcaccgtgc</t>
  </si>
  <si>
    <t>aacctgcggcgcaccggcgtggtctaccggccgctcgccggctctgcgccggtcgtcgagAcggggctcgtgtggcgcacc</t>
  </si>
  <si>
    <t>cgttgccgctcgtgatctttccgcgccgtttggcgcccggcttttatgacatcattacggGctgctacggcgcggcggggg</t>
  </si>
  <si>
    <t>ggttcggatcgaacaagcatggagtttcccgattgggatgtccaatatattatttgtcgcCtattaagtcgtttttcgaat</t>
  </si>
  <si>
    <t>gtttcatgcggttctccgccggcggggacggccggcttcatggtccgcgcattatagaagCaaaggggaagcaggttttgc</t>
  </si>
  <si>
    <t>BCAL2676</t>
  </si>
  <si>
    <t>aminopeptidase A</t>
  </si>
  <si>
    <t>ggctgcgcacgcgtggtggagcgctcgcgccgccacgggaaaaatagcggataattgcggCtttcatccttagcccagatt</t>
  </si>
  <si>
    <t>gctgatcaggtcgaagaagaagaacagacccgagaacgcgaacaggatgaagatgaacgtGatgtagatctgtcgcgcgaa</t>
  </si>
  <si>
    <t>aacgacatcggccgcgtggcgctgacgctgcagaagccgatcgtctgcgacacctacgatGcgcatcccggtacgggcgcg</t>
  </si>
  <si>
    <t>gtcgcgcgccaggacggcagctcggccgacgatttccgcggctacatgggccggatcgagTcgggcgaagtgaaggtcggc</t>
  </si>
  <si>
    <t>ggcgcgagcgagcgcatgccgtggtacgcgggcgagccgctcctcgacgtgctcgaatcgCtgccggtcgagacgcaggcg</t>
  </si>
  <si>
    <t>ttcatcatcgccgacacgccgggccacgagcagtacacgcgcaacatggtgacgggcgcgTcgaccgcgcacgcggcgatc</t>
  </si>
  <si>
    <t>gcgaaggagcgcatcttctcgttccgtgacgaattcggccagtgggacccgaaggcgcagCgcccggagctgtggagcctg</t>
  </si>
  <si>
    <t>BCAL2683</t>
  </si>
  <si>
    <t>putative phosphoadenosine phosphosulfate reductase</t>
  </si>
  <si>
    <t>cgcgaagtacaacccgctcgccgactggacggaagccgacgtgtgggcgtaccttaaggcGtttgacgtgccggtcaatcc</t>
  </si>
  <si>
    <t>tgccgtggcagcacctgctcacgtactgcgaagccgtgctgcgcgtgtacaaccgttacgGccgccgcgacaacctgtaca</t>
  </si>
  <si>
    <t>atcggcgcggtgatcaaggaagacctgccgtggcagcacctgctcacgtactgcgaagccGtgctgcgcgtgtacaaccgt</t>
  </si>
  <si>
    <t>gtggctgccgcgcaagttcaagatcgcggtgtcgggctcgaagcgtgaccgtgcggccgtGcagatccacgacctcggcgt</t>
  </si>
  <si>
    <t>aggggcgcaatgcgcgcccccgtgttcatacctgtccgtcaaagctcgtacgattcggctTcgcccttgagcgcctgctcg</t>
  </si>
  <si>
    <t>aaggtgcgggtgtttctcgacttcgtccgcgagttgacggtctgagcgtatcgtgggaggGagatcggcggcaggccaccg</t>
  </si>
  <si>
    <t>cggcgacagggacaaatgtaggcttctgcgatcaataaaaataatgaataatgctcagtcAatacatgactgaaagtatgt</t>
  </si>
  <si>
    <t>BCAL2691</t>
  </si>
  <si>
    <t>tgaggaatgaatcatgatactccgtgaatcgtgatgaaagaccggcctaccatcgtaggtTcaggctgacctcacggagta</t>
  </si>
  <si>
    <t>BCAL2696</t>
  </si>
  <si>
    <t>putative copper resistance protein</t>
  </si>
  <si>
    <t>attctatcaagcaccggcgcccggccggcatgaacgcgcgtgcgctggtaagctgccggaAcgctgcgcggtgcgcggcgc</t>
  </si>
  <si>
    <t>BCAL2699</t>
  </si>
  <si>
    <t>aaccaaactagaacaaaatggggggaccgtgcatgtcgcgcacggcagctacaatgcaaaAccgctgcgcgtcgcgcaacg</t>
  </si>
  <si>
    <t>gtaaacacgatgtcggggcggttcgtgatgtacatcagcgagtcgatcggataatcgttcAggggcatggcagcagactcc</t>
  </si>
  <si>
    <t>tttttttcgtcgtgcgcgattcgcgtcgaactgtgcgcgcaaaggcgactccattcgactGttgcactgcgcaggctgcat</t>
  </si>
  <si>
    <t>atcctgggcgcggtgctgctcgcgatcttcccggaattcctgcgctcgacgatgagcccgCtgcagcacgcgctgttcggt</t>
  </si>
  <si>
    <t>acctgtcgcagacgcatacgctgttcggcttccagctgccgtcggtgtacatgtactactAcctgttcgtgctctgctcgc</t>
  </si>
  <si>
    <t>BCAL2709</t>
  </si>
  <si>
    <t>caggaaaaccccatcgaatcaggattattggcgtcctataaatggagttacaatgcgcccGttttcaagccggaatggctt</t>
  </si>
  <si>
    <t>ggccgcgtacatggtcgatgcaccggaccagatcgatccggcgtgggtcgccggcaagcgCcgcatcggcgtgacggccgg</t>
  </si>
  <si>
    <t>cgcgggccaggcgctcacgttcgaagtgaaaatcatcggaatcctgtaatcatgagtaccAccgatacgctgtccgggcag</t>
  </si>
  <si>
    <t>BCAL2711</t>
  </si>
  <si>
    <t>putative FkpB-type peptidyl-prolyl cis-trans isomerase</t>
  </si>
  <si>
    <t>cggcgtgcgcaacgtcgtcgcactttccgccttgcacgctcaggtgacttacaatattggCtttgcgccgggccattcggc</t>
  </si>
  <si>
    <t>ttcccagttacttggcatacgcgtgccatgagagcactcctaatacgctaaattcggggtTcgatcgccggtgaaggttcc</t>
  </si>
  <si>
    <t>ttgatcgccatcttttccggcatgttgcgcttgttcttcgtggtcgtgtagaagtgacccGtaccagcggtcgactcgagc</t>
  </si>
  <si>
    <t>cagctacatccagaaaaaaaccggcgcggacatgctgctgtggcagggctcgtgcctcgtCcacgacgagttcaagggcat</t>
  </si>
  <si>
    <t>tgcccgatgcgccgtccgccgaggagcgcgctgcgctgaaagcacgcatcaaggcgttgcTcgcccgtgaaaaggccgtgc</t>
  </si>
  <si>
    <t>aaatcgattagaatctcaggacgtcacaaaccccgcgttggcggggttttttcatttgggCcgccggtttgtgaagcgcgt</t>
  </si>
  <si>
    <t>acgcgtctgcgtcgctacgcctgattcgaaatcgattagaatctcaggacgtcacaaaccCcgcgttggcggggttttttc</t>
  </si>
  <si>
    <t>BCAL2718</t>
  </si>
  <si>
    <t>quinolinate synthetase A</t>
  </si>
  <si>
    <t>caggaattcgcgacgcgtctgcgtcgctacgcctgattcgaaatcgattagaatctcaggAcgtcacaaaccccgcgttgg</t>
  </si>
  <si>
    <t>cgagctacggcaaggccgtgaagcgtgcgtaccgccaggagctcgcgcacctgaaggaacTcggttcgagcgagaagtacc</t>
  </si>
  <si>
    <t>aggtcgcgccgacgccgcgcctgaacaagccgaagacggtgctcgaccaggaaacgctgcAggccgtgctgtcgaaccgct</t>
  </si>
  <si>
    <t>tgtcgaacaagtggtacgagttcgacatcggctggatgtacatccgcatcatgtcggcctTcggtctcgcgaaggtgaaga</t>
  </si>
  <si>
    <t>aacaaccaccacacgttcgcgacgtcggcgaagctgtcgaacaagtggtacgagttcgacAtcggctggatgtacatccgc</t>
  </si>
  <si>
    <t>gatcgaacgcaacctctactcgaagtacccgatcctcggcgtgagcctgatgatggtgatCgacgtcgcgctgttcggcgt</t>
  </si>
  <si>
    <t>gccgagctgtatcgcgcggaagcgaagaacgaagagacgatgcgcaagttcagccacggcAcgccgaacgactggatcgaa</t>
  </si>
  <si>
    <t>ccggcatgctgaccggccagtgggccgcgattcaccgcaagcaccatgcgaagtgcgagaCcgaggaagatccgcacagcc</t>
  </si>
  <si>
    <t>BCAL2719</t>
  </si>
  <si>
    <t>putative transmembrane fatty acid desaturase</t>
  </si>
  <si>
    <t>tttacaaagacttggaacggttgaagtaaaattctggtctacacgcggtatgctttcattCttctgacgccggtgcggcgt</t>
  </si>
  <si>
    <t>cagggcaagaaaatattcattttttacaaagacttggaacggttgaagtaaaattctggtCtacacgcggtatgctttcat</t>
  </si>
  <si>
    <t>gctacacggtcgtgcgcggcctcgacggcaacgagacgctgatcccgaacgagaagctgaTcaccgacgtcgtgcagaacc</t>
  </si>
  <si>
    <t>gcgcgcaaagcctcaagcgcgcgttgtttccgctgttcggcagcgtgttcgtcggcggtgCgcagctcgcgttcgacccgt</t>
  </si>
  <si>
    <t>cgcgaccaggtgatcgaagcgctgcgcgtgagcggcatcgatgcgggcgcgacgccgttcGcgccgttcggcgtgcgcgtg</t>
  </si>
  <si>
    <t>BCAL2722</t>
  </si>
  <si>
    <t>phosphoribosylglycinamide formyltransferase</t>
  </si>
  <si>
    <t>ttcgggcgggccggcggccgagaaggcgggaaacgcgggggcgaatggtaaaattcgcggAtgaaaaaactcgtgatcctg</t>
  </si>
  <si>
    <t>cgcgggcgacgagtgcacgacgccggtaccggtgtcggtcgtcacgtagtcgccgaggtaGacgggcgcggtgcgcttgta</t>
  </si>
  <si>
    <t>gctgcgcgccgtacgcgaacgttttcaggatcgcgatcttcgacagctggtcgaacaggaTcacgatcagcgaaatgccga</t>
  </si>
  <si>
    <t>cgaatccgccgcacaagccgaacgaagagacggtcgaagtcgagtaagcgataattcgttGttcatgcgaacggcgcggga</t>
  </si>
  <si>
    <t>cgcgttcacgctcggcatcgagctgatccgcttcgacatgtcggaatacatggagcgtcaCgcggtgagccggttgatcgg</t>
  </si>
  <si>
    <t>cgcgcgcgtgccggcgcaaagcgtgtcgcaggacgatcgcagcaagctgcagacgctcgaCcgcgacctgaagagcgtcgt</t>
  </si>
  <si>
    <t>cgcgagcccgaggtcgagcgcgtcgtgcaggtgctgtgccgtcgccgcaagaacaacccgCtgctcgtcggcgaagccggc</t>
  </si>
  <si>
    <t>ccgacgctcggtttccagcgtgtgatccagcgcgcgatcatgcacgtccagtcgacgtcgAacggcaagaaggaagtcacc</t>
  </si>
  <si>
    <t>ccgggcaccgacgatgtcgatacccagccgacgctcggtttccagcgtgtgatccagcgcGcgatcatgcacgtccagtcg</t>
  </si>
  <si>
    <t>gcgcgccatgagttcattacggtcgagcatctgctgctggccctgctggataatccgacgGcagccgaggtgttgcgcgcg</t>
  </si>
  <si>
    <t>BCAL2731</t>
  </si>
  <si>
    <t>ATP-dependent Clp protease adaptor protein ClpS</t>
  </si>
  <si>
    <t>ggccggtcggtcgggtaatggcaggattgcgggcctgtccgagttgtttagaatgggtgtAtggcgattatcccggacaag</t>
  </si>
  <si>
    <t>ttgtgggatactggatgcggacacgacgttccggtgcgattccccctgacggttcgtgttCcgcgccatgcgtgaaagccg</t>
  </si>
  <si>
    <t>ttggcgctctttattggagtgtcaagtggaatttttagacgtttagagggtcgttgtaaaGaacccattttcagggttttt</t>
  </si>
  <si>
    <t>gaaaccgtgtcgattctggtcacccaagacatgcccggcgagcgcatgtttcactgccacAttctcgaacacgaggatctc</t>
  </si>
  <si>
    <t>BCAL2733</t>
  </si>
  <si>
    <t>putative multicopper oxidase</t>
  </si>
  <si>
    <t>gtatcgccgcccgcccggcgacggcgttttccgatccggccctgcggttatgatgacgcgAccgccgcggctgtcgcgcgg</t>
  </si>
  <si>
    <t>cgccgcgttccgtgtcggaccgtcgtggcgaagcgtcagtgcatggaacaaagtctacgtCcgcgacccgcccggatggtg</t>
  </si>
  <si>
    <t>ccgatgcgcgtgtcgacgcggcgcggtcagccgttcgccgcccgacatccaatgaaaacgCcccggtcgcccggggcgttt</t>
  </si>
  <si>
    <t>ggacgcgaaggcgcaggacgtgctgttctcggtgcacctgaaggcgaccatgatgaaggtCtcggacccgatcctgttcgg</t>
  </si>
  <si>
    <t>BCAL2735</t>
  </si>
  <si>
    <t>isocitrate dehydrogenase (NADP)</t>
  </si>
  <si>
    <t>gtcccaccattacgtagcaatgctttgaccaccatgtccacttcgcccaagatcatctacAccctcaccgacgaagcgccg</t>
  </si>
  <si>
    <t>taagaccccttccggggtgggccggcacgttgccggccgccccggcgctgactgccggcgCcggagcgtttcgtggatggc</t>
  </si>
  <si>
    <t>agtgctgatcgagaacatgtaagaccccttccggggtgggccggcacgttgccggccgccCcggcgctgactgccggcgcc</t>
  </si>
  <si>
    <t>atcttcgcgggcgagaaggcgaccaaggtgtacggtccggacgtgtggctgccggacgaaAcgctgcaggtcctgaaggaa</t>
  </si>
  <si>
    <t>atcaaggtcgtcgacgcggcggtcgcgcacgcgtacaagggcaagcgcaagatccactggAtggagatcttcgcgggcgag</t>
  </si>
  <si>
    <t>BCAL2736</t>
  </si>
  <si>
    <t>isocitrate dehydrogenase</t>
  </si>
  <si>
    <t>aagatcaccgtcaacaaggacttctcgctcaacgtttccgatcagccgatcattccctatAtcgaaggcgacggtacgggc</t>
  </si>
  <si>
    <t>cttgatacgcagtgccgcggttcacgccgaagtgcccggttggggcgctagaatagcggcTcgctgttgccgtcacggggt</t>
  </si>
  <si>
    <t>cgcgggaggcgggagcgggcggtctatggcaaatggcggaatcttaatgcataatacggaAcggcaagtcctctgtcttat</t>
  </si>
  <si>
    <t>cgtggccgcgccgtcgtgcacttcaccgatcttgtggctcacgccggtgtaaaacaggatGcgctcggtcgtcgtggtctt</t>
  </si>
  <si>
    <t>tgcgtgtgcccggacgcgccgcgatagcgtcgccacacgtcgcgcaggatcatcaggttcAcgcacgcgagcaccagcagg</t>
  </si>
  <si>
    <t>gtggatcgcatcgccgagcttgcgggcgagctgcaggtagagcggcgtatcgttgtcgggGtcggggcgcaggtcctgcca</t>
  </si>
  <si>
    <t>BCAL2750</t>
  </si>
  <si>
    <t>cggtgctcccggcgtcgaccacgcggcggcgcgggccgtgcgcaacgactaagatgcggaGtgcgtcatacgacgcctttg</t>
  </si>
  <si>
    <t>gggcacgcgatgtcggatagctgacagaggttctcgggcgtgacgcgcatcatagcgctcGatgaccgatcaggagacgcc</t>
  </si>
  <si>
    <t>BCAL2756</t>
  </si>
  <si>
    <t>aaagaggcgcagcggcgctacggcatccagggtcgctcgacggtgctggtatggttacgcAggcacggcttgcaggattgg</t>
  </si>
  <si>
    <t>agtggagcaagggatcaagcggacgcagcgagattacagcctggcttttaagctgtcagtGgtggcgcaggtcgaaaaagg</t>
  </si>
  <si>
    <t>BCAL2757</t>
  </si>
  <si>
    <t>superoxide dismutase SodB</t>
  </si>
  <si>
    <t>accgcggataaatggcccgtgagtttgcggggttattcgtcctcgcctacaatcggacgcTcggcagcatccaacacagcc</t>
  </si>
  <si>
    <t>BCAL2758</t>
  </si>
  <si>
    <t>putative exodeoxyribonuclease VII large subunit</t>
  </si>
  <si>
    <t>cgcgtggcggcgaatgcggcggcgctggacgccgcgcgcgtgtcggactatcgtgacgccGccagcattcatccgaccgtc</t>
  </si>
  <si>
    <t>ttgtctggtttttttagcggtttccgcgcgttttacgcggacgaatgccagagtgtggacActttccgcgcgtggcggcga</t>
  </si>
  <si>
    <t>ctcctgcgcggcacggtcgtagtggagcgggcctttgcagatagggcacacaatgatttcAagcaggcgagcgtccacgga</t>
  </si>
  <si>
    <t>BCAL2764</t>
  </si>
  <si>
    <t>MviN-like protein</t>
  </si>
  <si>
    <t>cgatcgcattgcgctgatggccgcgtgcctcgtgctgtttgctgcactatatttcggtatGttgtgggtgatgggcttcaa</t>
  </si>
  <si>
    <t>cggccgcgcttttcggcatcggccggtggccgggtcgcgcaacgtccgtataataagcgcCccatgaatctattccgagcc</t>
  </si>
  <si>
    <t>gcccgcccgcgtacaggtcgccgccgcgcgtgatgcgcgagcgaccggcaacgaaaaagcCcgcctaggcgggctttttcg</t>
  </si>
  <si>
    <t>tgaaacccctccgaccgaatttttcatccagggcatcacgaaagacgggaaaaagtttcgCccgagcgactggtcggaacg</t>
  </si>
  <si>
    <t>gtcacttgggtaaccacatggctgaaacccctccgaccgaatttttcatccagggcatcaCgaaagacgggaaaaagtttc</t>
  </si>
  <si>
    <t>tgtgttcgcgtatccaggcgccgttgcctggacatcgccgggccgtcacttgggtaaccaCatggctgaaacccctccgac</t>
  </si>
  <si>
    <t>BCAL2766</t>
  </si>
  <si>
    <t>cagtgcgggaagacgggcgtcgggacgacgcgcgatggcgcgctgcggtataattcgaaaGttttctccagcccggcaggc</t>
  </si>
  <si>
    <t>atcccggcctcgaacgacaggcgcgtgcgcgtcgagctcttctcgaagatcatcgcgagcGtgcggtcgtgcagcgggtga</t>
  </si>
  <si>
    <t>BCAL2768</t>
  </si>
  <si>
    <t>putative UDP-N-acetylenolpyruvoylglucosamine reductase</t>
  </si>
  <si>
    <t>gcattctcccttgagatgcgggcacccggctcgcgcgcgggcactcgctataattgcggaCtgtttgccattttaccgatg</t>
  </si>
  <si>
    <t>agcgtcgactgagggtttcaccttcgtggcacgccgcgcccgttcggtagaatgggcgccGtttcggcctgccggcttgcc</t>
  </si>
  <si>
    <t>taccgtcggcgccggcacgcgattgcgcgagcgtcgatcgttcgccattaaaatgccgccAtgagcaaatccagacacgtg</t>
  </si>
  <si>
    <t>gcgcgcgccacaattggccaatcgggcaatagcgcttcacgatgtctgcaatgatgatggGcgagatcgtgaccgcgatgc</t>
  </si>
  <si>
    <t>gcgggccgacgatatttgcgaacgatcgtgccatgacggcgcgcgcgccacaattggccaAtcgggcaatagcgcttcacg</t>
  </si>
  <si>
    <t>cgtgcgcgagcatgtcgaatgggcgctgcgggccgcgtgaaggcggcgtaaagtgtcgtcGgcgcgcgggcagggccgcgc</t>
  </si>
  <si>
    <t>gcaacgtggcgtcgtgaggcggttggctgggcgtggctggcattctcgtaaaatagtgcgAtgaaccgactaccggaacgc</t>
  </si>
  <si>
    <t>cgcgatgtgggccttcggcaatatcgtcacgaagaaggtcgggcgtgcgaacctcgtgtcGctcgtcgtatgggcgagcct</t>
  </si>
  <si>
    <t>BCAL2778</t>
  </si>
  <si>
    <t>cgattccatgcgggccgtgcgggtatcgggccggccggcgaaacccggtagactggccggCtttacaacaatgattcgaca</t>
  </si>
  <si>
    <t>BCAL2781</t>
  </si>
  <si>
    <t>ThiF family protein</t>
  </si>
  <si>
    <t>cgcgagaatcgtgcgtgcacagtggcgcgtgcggacggggagttcaggcaaaatagagggCtgcacgacttacgttttcct</t>
  </si>
  <si>
    <t>cggagatcggcgagagtcgtcatgttatgcaaacgcttcaatctggggccagtatagcgaAcgcgcgagaatcgtgcgtgc</t>
  </si>
  <si>
    <t>cgcggtggcgagatcctcgtcgccgttctcgaagtacgcgcacgagtacaccatgttctcGtcgagccacagctggtagaa</t>
  </si>
  <si>
    <t>BCAL2785</t>
  </si>
  <si>
    <t>putative peptide methionine sulfoxide reductase</t>
  </si>
  <si>
    <t>tcacgcaggtcgtgccgctcgacggcaattactggccggccgaggactatcatcagaactAttacgcgcgcaatccggggc</t>
  </si>
  <si>
    <t>gggcgcgtgcggcgccctgtccgatctgccagttgcgcgcgcgggtgagatacttgacgaAgtgccgctgcctccccctcg</t>
  </si>
  <si>
    <t>ccgatgcgcaccgaccccgcgagcaccgggtggtgcgggtccgacacgtcatactggcgcAtctcgccggtgccccagcac</t>
  </si>
  <si>
    <t>cggcgcgccggtcgggctcgcgcgcacgggggcgatcaaagcggtgtgaggccgtggaagCcgccgccgtggaacacgagc</t>
  </si>
  <si>
    <t>cgctcgatgccaccgactgccggattctggcggtactgcaggaggagggcagaatcagcaAtctcgacctggccgaacgca</t>
  </si>
  <si>
    <t>BCAL2789</t>
  </si>
  <si>
    <t>gcagaaagtgcttgcgaaataaacatggacaatccgccggattggcagataattcgactcAgagggaaaacggggaccaaa</t>
  </si>
  <si>
    <t>aattcgaacagcgcaagcttcatccacagctcgctcgtctgatgctgaatgatgaacagcAtctcgttgtgatcgggcgac</t>
  </si>
  <si>
    <t>BCAL2796</t>
  </si>
  <si>
    <t>putative benzoylformate decarboxylase</t>
  </si>
  <si>
    <t>taatggctttttgcagaaaatacagtatccgagaatggcttgcacttcgatactgtggaaAccgcccagtcatcgaggaga</t>
  </si>
  <si>
    <t>gcgcgcacgctcggcgcggcgcccgcgaattgcctggtcgtcgaggacagcgtgaccggcAtcaccgcggcggcggcggcc</t>
  </si>
  <si>
    <t>BCAL2809</t>
  </si>
  <si>
    <t>putative tagatose 6-phosphate kinase protein</t>
  </si>
  <si>
    <t>ccacgtgctcgattacgacagtgccaaggcagcgtcactgggcgcgagtatcctgcagacAccgcgcctcgtgttcgaagc</t>
  </si>
  <si>
    <t>BCAL2811</t>
  </si>
  <si>
    <t>sorbitol dehydrogenase</t>
  </si>
  <si>
    <t>cgtcatagaaagccgtcgcgtcgtcttgacagcgcgtatcgcgtatccgatcattcgatcActaacagagcaattgatcgg</t>
  </si>
  <si>
    <t>BCAL2818</t>
  </si>
  <si>
    <t>putative sugar kinase protein</t>
  </si>
  <si>
    <t>gacgcgtcgacgtgacggcaaaaaacggggcgcacatcgcgatcccgttatcatcgacatCcgttcatacgaatccccctc</t>
  </si>
  <si>
    <t>cctgtgtctcgcggcgctgtatgaaagctggtcgatcccgttctcggtgatcatggtcgtGccgctcggcgtgatcggtgc</t>
  </si>
  <si>
    <t>gttcgtgaagctgtcgatcgaggaagtggtcaagacgctgctcgaaggtatcgtgctcgtGttcctcgtgatgtatctgtt</t>
  </si>
  <si>
    <t>gcaaagttttttatcgatcgcccgatcttcgcgtgggtgatcgccatcatcctgatgctgGccggggttgcggcgatcttc</t>
  </si>
  <si>
    <t>agtgctgccgctgcttcgagcgcgaaataacagggagcctgtttcatggcaaagttttttAtcgatcgcccgatcttcgcg</t>
  </si>
  <si>
    <t>ggcgcggcgaaggtgtcgttgattctcgaagacggcaagacctattcggagccgggcaagCtgcagttctcggacgtgacg</t>
  </si>
  <si>
    <t>BCAL2822</t>
  </si>
  <si>
    <t>efflux system transport protein</t>
  </si>
  <si>
    <t>gtatatacaataccaccctacgatcgaatgacccaagtggcaatcagttaatatcccactCtgctgattcccgccctagta</t>
  </si>
  <si>
    <t>agcgggcggagtacaaacgggctttttacatacattcgtgaatgtatatacaataccaccCtacgatcgaatgacccaagt</t>
  </si>
  <si>
    <t>aggtgaatatagggtccgcaacccctcgtcgccgtcacgcagacgggctatgcttgctgcTggtaacaatctgtaagactg</t>
  </si>
  <si>
    <t>catccgtttcaactcgtcgatcggcaggaacacgcggtcgaacatcgcatcgaacagttcGctcttgttcgcgaaatgcca</t>
  </si>
  <si>
    <t>cgcgctgagcgggcgggcggcgagcgcgcttccgcatcgcgattcgggcaccgtgcccgtAtgggcctgggcggcgatgat</t>
  </si>
  <si>
    <t>BCAL2827</t>
  </si>
  <si>
    <t>gtcgcgcgcggccgggctcccggtcgcgcaatcggacgaagtttcgcccataatgaaagcCacggcatgcgtgccgtggct</t>
  </si>
  <si>
    <t>BCAL2828</t>
  </si>
  <si>
    <t>gcaagggcgccgaagtgctgaaaaccgacacgcgcgggccgtacatgctcgtgaaggtgcCgccggggcgctatacggtgc</t>
  </si>
  <si>
    <t>gccgttcatccagaccgacgtgccggtgaaccccggcaactcgggcggcccgctgttcaaCctgcagggcgaggtgatcgg</t>
  </si>
  <si>
    <t>cgcaggcggccgcattgatgccggccgaagctgccgccaagaccggcattcccgatttctCcgggctcgtcgagacctacg</t>
  </si>
  <si>
    <t>BCAL2829</t>
  </si>
  <si>
    <t>ttaagccccgcttaaggctgattaagcctcctttaagtcagggtcgttacgctgcgtcctAacaaagaggaggtcctacga</t>
  </si>
  <si>
    <t>BCAL2831</t>
  </si>
  <si>
    <t>cgccttactgttgcattgcatggtgccgcgcacccgattcgcggcgctacaatggtcgccGtgtttgactcgccccatgga</t>
  </si>
  <si>
    <t>gtagttggccgcgatgccgtcctgccacgtgaacgaatcgaccaccgcatacttcgtcggGtccaccttcagcgcggcgag</t>
  </si>
  <si>
    <t>gccggcagccgtcggggcgctgcgcccgccggttcgccgacgtattgcaagaccgccgttCccgcctgccgcggggaacgg</t>
  </si>
  <si>
    <t>gacccgcgagcagctgctgaccgatccggagcaggccgccgacttcgtcaagctcacgcaGtgcgatgcactcgcgatcgc</t>
  </si>
  <si>
    <t>tccaggcgatcatggcggcggcggaccaggtcggcgcgcccgtgatcatgcaggcatcggCcggcgcgcgtaagtatgccg</t>
  </si>
  <si>
    <t>ttacggcctgccggccttcaacgtgaacaacctggagcaggtccaggcgatcatggcggcGgcggaccaggtcggcgcgcc</t>
  </si>
  <si>
    <t>BCAL2839</t>
  </si>
  <si>
    <t>fructose-bisphosphate aldolase</t>
  </si>
  <si>
    <t>attgcgagcgggggccaccgggcggtcggaatcggaggcgcttcgcgataaaatgcggctAttcgacgctcagccgcgccg</t>
  </si>
  <si>
    <t>BCAL2841</t>
  </si>
  <si>
    <t>phosphoglycerate kinase</t>
  </si>
  <si>
    <t>ataggcggaattcgccgccgcacgggtcagtctgccgggtggatcggctagaatgcccgtTcgagattttttacccgtgcg</t>
  </si>
  <si>
    <t>ggctcgcccggcgccgcccggttgcgtcggcgaattgttgcgttgcggcaatatgtcggtTccagcgcgcgatcccaaata</t>
  </si>
  <si>
    <t>cgctgcggcccgctttcccatgctcgctcgattgtccgccaccgaccgcttcgcgctgatCcagggcgcgcgcgactattc</t>
  </si>
  <si>
    <t>BCAL2843</t>
  </si>
  <si>
    <t>tttagcgtcatttggcgacgatccggtcggacggcgcggggccggcgctataatcgtccgGtaccgattccaataacgaag</t>
  </si>
  <si>
    <t>gcggtgaggtgctgcgggttgtatgcagcgttgagccggaaagacgcgtattttagcgtcAtttggcgacgatccggtcgg</t>
  </si>
  <si>
    <t>ctggttcgccaggatcgagttcacgtaccagcccgacgcctttgcgcgcaccatcgacacGttcacgtggtggcgcgtgaa</t>
  </si>
  <si>
    <t>ttgggacgattcacttcatcgggcttgactcggaagacggttactcagaccttcgtcagcCagtgcgcgtacttcgcgttc</t>
  </si>
  <si>
    <t>cggcattgacgtcgcaaaagctcacgtcgatgtttccgtactgggtgccaatctggacatCcgtcgattcaacaacgatgc</t>
  </si>
  <si>
    <t>BCAL2845</t>
  </si>
  <si>
    <t>gcaggaggcgagacacgaacggcttgcccggtcgtcttgcgcagcgtaatatacgaaacaGctacgtttagtttaattggg</t>
  </si>
  <si>
    <t>atgacggcgcaattcatcggttcgcaactggtgctcgatgccgacgggaatatcattctgGattcggccaacgacgtgccg</t>
  </si>
  <si>
    <t>tgcggatcgtggcgcgcctcacatattctcccggaagcgtggtttcctcatgtaatttaaTcatttcggaggagggcgcga</t>
  </si>
  <si>
    <t>BCAL2855</t>
  </si>
  <si>
    <t>agctgaccgcgcaccgctttccgcggatggcctactaccgcggcttgtatgttcagtactGaccagtacggtaaagtctgg</t>
  </si>
  <si>
    <t>BCAL2854-2</t>
  </si>
  <si>
    <t>UvrABC system protein C 1 (pseudogene)</t>
  </si>
  <si>
    <t>BCAL2865</t>
  </si>
  <si>
    <t>ribonuclease III 1</t>
  </si>
  <si>
    <t>gcgtagcgtgggtgctggacaaactggtgttcctgccgcggcgtcgcaaggcggccgactCggcgatcgaggagttcgatc</t>
  </si>
  <si>
    <t>gatgctcgtgcgtatcgtcaacggcacgctgcgcccgaaggacaagatcaagatgatggcGaccggcgcgcagtatccggt</t>
  </si>
  <si>
    <t>BCAL2867</t>
  </si>
  <si>
    <t>GTP-binding protein LepA 1</t>
  </si>
  <si>
    <t>ccctgttgtccgttcaatcccttcccgccagcgcccagcaaccggacgatcccgtcgcgaCccgcaagggcgccgcggact</t>
  </si>
  <si>
    <t>ggcagtttctggctgagctcgaccgcgcggatcgcgctgcgtgggcccattaccacctgaTcggcgatgcgctgcgctcgg</t>
  </si>
  <si>
    <t>ccgtgcgcgcgaggcaatcgctgccaaattgcgtccgctgctcgatacgcccgaaggcaaGcgctggtaagcgcgacgggc</t>
  </si>
  <si>
    <t>BCAL2872</t>
  </si>
  <si>
    <t>RNA polymerase sigma-E factor (sigma-24) 1</t>
  </si>
  <si>
    <t>BCAL2874</t>
  </si>
  <si>
    <t>3-oxoacyl-[acyl-carrier-protein] synthase II 1</t>
  </si>
  <si>
    <t>BCAL2875</t>
  </si>
  <si>
    <t>acyl carrier protein (ACP) 1</t>
  </si>
  <si>
    <t>BCAL2876</t>
  </si>
  <si>
    <t>3-oxoacyl-[acyl-carrier-protein] reductase 1</t>
  </si>
  <si>
    <t>cgcgtcggtcttccgcttctgatccgcggcgcgcgacaagccgcgcgcggatcccatcggCgcgccgttcgtgcgcgccgt</t>
  </si>
  <si>
    <t>aatggcccaatcgactctctattcccgcgtgctcggcacgggcagctacctgccgcccgaCcgcgtcacgaaccagcagtt</t>
  </si>
  <si>
    <t>BCAL2879</t>
  </si>
  <si>
    <t>fatty acid/phospholipid synthesis protein PlsX 1</t>
  </si>
  <si>
    <t>BCAL2880</t>
  </si>
  <si>
    <t>50S ribosomal protein L32 1</t>
  </si>
  <si>
    <t>BCAL2885</t>
  </si>
  <si>
    <t>BCAL2887</t>
  </si>
  <si>
    <t>ribosomal large subunit pseudouridine synthase C 1</t>
  </si>
  <si>
    <t>ttgctgcttctctttgattaggggcgagcagcggacccccggcgcaagtaaaatagcagtTtgcgcttgcgccttgcccga</t>
  </si>
  <si>
    <t>ccgcttcctcggccatcttccaggatgcgcgcggatcgtcgaggcgcgcatcgtcgtgacGcaggcgctcgagcttgtagt</t>
  </si>
  <si>
    <t>ttcaagctcgtgtcggaccggctcgagcaggtgcatcgcgggctcggcgagatgcagaccCtcgcggccggcgtcggcgac</t>
  </si>
  <si>
    <t>BCAL2897</t>
  </si>
  <si>
    <t>cgtcgcgaccggcgatcgtccggcggcccggttcgcttgacgcgagccgggcctttttcaTgaggtaaaaggttcagcggg</t>
  </si>
  <si>
    <t>BCAL2905</t>
  </si>
  <si>
    <t>ggtgggtaacagtctgagagattggcgaaccggccgcgcgggccgccggtcttctgtcgtAcctgctgcgtgttgcggtgg</t>
  </si>
  <si>
    <t>cacggcgatctcgccgaacgtgtcgcgttccatccgaactgcttcattcatgatgcactcCtcctggaaaggggaaaggcc</t>
  </si>
  <si>
    <t>gcaccgtctgagtgccgtgggcgccgcgctcgtcgcgccgcgcccgccgtcctgccgttaCcgcgtcccgatcatctgctc</t>
  </si>
  <si>
    <t>BCAL2909</t>
  </si>
  <si>
    <t>long-chain acyl-CoA thioester hydrolase</t>
  </si>
  <si>
    <t>cagccccgccacgcggggcttgccgcgacgcgttgccgcagtgcaacgtataatggccgaTcacagcgcccctgtcgcctg</t>
  </si>
  <si>
    <t>ccgcgacgcccctgcggggacgggctgcggccggttgcagggcacgcgtagaatggccggAcgcggcggcagcgggccgcc</t>
  </si>
  <si>
    <t>tgagcgtcattgtcgtgatcgcggcgcgtcgattcgtgccgtcgagttcacaatatccgcTtggcctgtttcaaggcacgg</t>
  </si>
  <si>
    <t>tcgcgtgcggcgcgcggaagttcacgtacgtcttgttgatgttggtgatattggtgatgtTcgtcacgttcacggtcttgt</t>
  </si>
  <si>
    <t>tgcgcttcgacctgcagcaaggcttcccggccgtgacgaccaagaagctcgcgttcaagtCcgcgatcggcgaactggttg</t>
  </si>
  <si>
    <t>BCAL2912</t>
  </si>
  <si>
    <t>putative thymidylate synthase</t>
  </si>
  <si>
    <t>ctcggagggttttcggcgccgttgccggagcttccgcgtcacgcttgttaaaattggcggGtacggccgccctcgcggccg</t>
  </si>
  <si>
    <t>cgggttttgcgtgtcatgggccgcattgtatcgcggcgcggacaccccaagcttgtctgtGtccggccccggaccttgcta</t>
  </si>
  <si>
    <t>cgccgcgcgcttttcggccggaacgccgcgaccaccgcggcgtcggtctcgacatacgggCcgccgatcaggtcgatgcag</t>
  </si>
  <si>
    <t>cgccgctggcagccggccatctacaagggtttccagaagcgggcgatgcacactgcgctcGcggacatccacgaatcgatc</t>
  </si>
  <si>
    <t>BCAL2919</t>
  </si>
  <si>
    <t>oligoribonuclease</t>
  </si>
  <si>
    <t>agggtgaacgaaaagggtgacatcgaaggcgccaaagggttctatgcgagaattatatgtTcttgcggaccggccccgctg</t>
  </si>
  <si>
    <t>ccgacccgaacgacggcgtactgctggccgccggcagcggggcgctcggcgcgcgtctcgCcgggccgctcgcggaaccgt</t>
  </si>
  <si>
    <t>tgcggtcgtcgcgtcgcatcgccacgtgttcggcgtgttcttctggtacgtgctgccgatCggcccggccggcgccgtgct</t>
  </si>
  <si>
    <t>ctcatcatcgaacaggtccgcgcgttgtcgccgagcaatccggtattcgcgctgttccagTttcatgcggaaaccgtcgcg</t>
  </si>
  <si>
    <t>ctccgaagacggcgccacgcatgactttcttttcggttctcctcgctctcatcatcgaacAggtccgcgcgttgtcgccga</t>
  </si>
  <si>
    <t>cgcgagcgttcgggcaagtcggctcgtatcaaggaaaagctggtgtcgaaggatcgcgccGcagcagcttcccaagagtaa</t>
  </si>
  <si>
    <t>agcgtcgcggtgatgtgcgtcgtgcgaagctgtactacctgcgcgagcgttcgggcaagtCggctcgtatcaaggaaaagc</t>
  </si>
  <si>
    <t>BCAL2925</t>
  </si>
  <si>
    <t>50S ribosomal protein L19</t>
  </si>
  <si>
    <t>cgctgctggcaagcatcgtcgtgaagcgtcgcggtgatgtgcgtcgtgcgaagctgtactAcctgcgcgagcgttcgggca</t>
  </si>
  <si>
    <t>tggcggtgccgtacatgcgtgtacggtgcctgatgtgaatccatcctctatcggggccagGcctggaagcaggcgggtgcc</t>
  </si>
  <si>
    <t>cctcgcacgcgaagcgaaggacgcctcctgaggcggctgcgcgagcgggaattggcggtgCcgtacatgcgtgtacggtgc</t>
  </si>
  <si>
    <t>catgccgagatcgagaagtggcggcgtcaggaagcattgaggaatacgttgcggaagcggCcggacctgatcgtccgggcg</t>
  </si>
  <si>
    <t>atggcgcaggaacccggcgtcgtcgtgctgtgcggtcgttacgaagcgatcgatcagcgcCtgctcgaccgttgcgtcgac</t>
  </si>
  <si>
    <t>agcggcacaggcggagcagggcatcgcgagcacgcgcgtcgtgatgatgtcgccgcaaggCgcgccgctcacgcatgatcg</t>
  </si>
  <si>
    <t>tccgtacggcggcggtccgggcatggtgatgctggcgaggccgctcgaagccgcgatcgaTgccgcgaaagcggcacaggc</t>
  </si>
  <si>
    <t>taccgcacggtcgacgatcgtccgtacggcggcggtccgggcatggtgatgctggcgaggCcgctcgaagccgcgatcgat</t>
  </si>
  <si>
    <t>BCAL2927</t>
  </si>
  <si>
    <t>16S rRNA processing protein</t>
  </si>
  <si>
    <t>tttcgcgtgttcgtgcgccgggaagatttcccggcactggccgcggacgaattctattggGtcgacctgatcggtctcgag</t>
  </si>
  <si>
    <t>cccgcgggcgtcagcgaccgcgatgctgcgctgtccatgcgcggctttcgcgtgttcgtgCgccgggaagatttcccggca</t>
  </si>
  <si>
    <t>cctacggcctgaaaggctgggtcaaggtggcggcgcatgccgatgccggtcgcggtggcgAcgcgctgctcaatgcgcgtc</t>
  </si>
  <si>
    <t>cgcgacatggtcgcgaacgccggtcaggctgccgaaccaggcggccccgacgcgacgcaaAcctggcccgacgatgccgtc</t>
  </si>
  <si>
    <t>agccgaccttcgtgctgcggttccacgagccgtgttcggcaatgaagacattattgcgatAcgacgccggaaacatcggcc</t>
  </si>
  <si>
    <t>ggcgaatgggtgggcacatggacgatcggtccgacaacgaatttccgatagcgccgcccgTgccccgcaaggggcgcggtg</t>
  </si>
  <si>
    <t>BCAL2931</t>
  </si>
  <si>
    <t>ttgtcgggccctttatcccgcccttggcatgctgcgcccaatactgtataaatgtacagtAttgggcgcaggcgaatgggt</t>
  </si>
  <si>
    <t>gatcgtcgcgccgcagctgtacatcgcggtcggcatttcgggtgcgatccagcacctggcCggcatgaaggattcgaaggt</t>
  </si>
  <si>
    <t>ctggagccgctggccgacaagctgtcggcagcgctcggcgcatcgcgcgcggcagtcgacGccggctacgtgccgaacgac</t>
  </si>
  <si>
    <t>BCAL2935</t>
  </si>
  <si>
    <t>electron transfer flavoprotein beta-subunit</t>
  </si>
  <si>
    <t>accatcatggttgggtccgcctggccgcgcagtcatgaggcctcgctataaaatggcctcTggtcgtattcgtaactttgg</t>
  </si>
  <si>
    <t>aaatagaacgaccgttcgctatcattggcgcgtcgccaagaagcggtatcctcgacaaccAtcatggttgggtccgcctgg</t>
  </si>
  <si>
    <t>gagtcgatgatcgaaaacccgggctttgcgtccgggttttttctcttttaaaatagaacgAccgttcgctatcattggcgc</t>
  </si>
  <si>
    <t>cgggccgaaaccatcaaggtgggcgtgacgggcggcccgcacgcgcagatcatggaagtgGtgaagcaggtcgcggcgaag</t>
  </si>
  <si>
    <t>BCAL2938</t>
  </si>
  <si>
    <t>atgaaaagatcgaaatcgattattaaggggaatgaggggtttgcggtaaaatcgccggttAttccagatgcatcggcggcc</t>
  </si>
  <si>
    <t>atacccgacgcatccggcgcgccgggacgaagctggcccccgttgtggtaagttagcggcGaattcgcggcagacgatgga</t>
  </si>
  <si>
    <t>gctggaattcatgtcgaagcgggcggacagggcgatggtgttcggcgcagtatacccgacGcatccggcgcgccgggacga</t>
  </si>
  <si>
    <t>atgggcacgacgggcacgatcatgggcacatcgcgctacctgaaggagcagaatgcggcgAtcgagatcgtcggtgcgcag</t>
  </si>
  <si>
    <t>BCAL2942</t>
  </si>
  <si>
    <t>cysteine synthase</t>
  </si>
  <si>
    <t>tattccatcggcgcaatggggttgccggcgcgcgtgccggtgctggtttacaatcgatcgAttgatcggcctcgtactcac</t>
  </si>
  <si>
    <t>ctgacgctcgcgcagcaggtcgagcaagggttgatcgagtacgtgccgttccccgatgcgCtgcgcggcaagtaccagtgc</t>
  </si>
  <si>
    <t>cccggcggccaagttagtccattaccgggaagtaccggaacatctatgaaaatcaccatcAtcggcaccggctatgtcggt</t>
  </si>
  <si>
    <t>BCAL2947</t>
  </si>
  <si>
    <t>tgcgtgcgctgatcaagcagcgcacgaaaaatctgccacggtatacgtgccagaattgcgGtttccgggcacggctcttct</t>
  </si>
  <si>
    <t>cgggcgatcacgcggccgcaatcgagcactggaagcgcgtcgaagcgcagaatccggcgtAtctgccgctcgtcgcggaca</t>
  </si>
  <si>
    <t>BCAL2948</t>
  </si>
  <si>
    <t>cgcgcaacgtggcgcacaggatctgcgcagtcgcggaaacgcttcctttacaatacgggtCgattcggtgcgacgaagggg</t>
  </si>
  <si>
    <t>aaagggcatcgcattgaaattcggggtttcggcagctttggcctcaatcgtcgcccggcgCgcgtcggacgcaacccgaag</t>
  </si>
  <si>
    <t>caacttgtcctcaaggacgcggatttcgcggtgaaaacgatgctcgatgcgatgtccgacGccctggcgaaagggcatcgc</t>
  </si>
  <si>
    <t>gcgatttccgcaacttgtcctcaaggacgcggatttcgcggtgaaaacgatgctcgatgcGatgtccgacgccctggcgaa</t>
  </si>
  <si>
    <t>gtaagccttacgaggtctgctgaagtatgaccaaatccgagttggtcgcgcagctggcatCgcgatttccgcaacttgtcc</t>
  </si>
  <si>
    <t>agacggtcgatgcgaagggtgcggtcgtcacgctgacgggcgacgtcgaaggctacctgcGtgcgtcggaaatctcgcagg</t>
  </si>
  <si>
    <t>aagaagggcgacgaagtcgaagcaatcgtgctcggtatcgacgtcgagaaggagcgcattTcgctcggcatcaagcagctc</t>
  </si>
  <si>
    <t>gcgaagaagccgttcgcaagtacaagaagggcgacgaagtcgaagcaatcgtgctcggtaTcgacgtcgagaaggagcgca</t>
  </si>
  <si>
    <t>acatcgcatggcgtcgtgtgcgtcacccgagcgaagtcctgtcggttggccaggaagtcaCcgcgaagatcctcaagttcg</t>
  </si>
  <si>
    <t>ggcaagacgctcgagttccgcgtgatcaagctcgatcgcaagcgtaacaacgtcgtgctgTcgcgtcgtgcagtgatcgaa</t>
  </si>
  <si>
    <t>atcaccggcaaggtgaagggcggcatgaccgtgatggtcaacggcatccgcgcgttcctgCcgggttcgctggtcgacacg</t>
  </si>
  <si>
    <t>gctgcagtggtaccgggcgctcggccagcccgcctgagtaggcgggcagcggtaggtgctCcgcgtcgcaagcgcggagcg</t>
  </si>
  <si>
    <t>BCAL2951</t>
  </si>
  <si>
    <t>cytidylate kinase</t>
  </si>
  <si>
    <t>cactttcggtcgatgaagccgtcgatcaggtgctgcagtggtaccgggcgctcggccagcCcgcctgagtaggcgggcagc</t>
  </si>
  <si>
    <t>ggcgttgcccgacctctacgtcggccgcaacgtcgtgctgtgcccgctgccggagaatgcGcccgacgcggtggccaggat</t>
  </si>
  <si>
    <t>gagcgccgggccgctcgcgagcgagcacatcagcgcgatctggcgcgagatcatggcggcGagccgcgcgctcgagcagac</t>
  </si>
  <si>
    <t>atttcttttctggcgcgttttgccggcggcaagccggtcgcgtccctcccgaggttttcaCgatgcgcgtctttaatttct</t>
  </si>
  <si>
    <t>gcgcccccggccgttcggccgggtttggcgggagcctgacgacagtgcgataatggccgtTtgcgcgcgagcgcaagcggc</t>
  </si>
  <si>
    <t>BCAL2956</t>
  </si>
  <si>
    <t>gagagggcgaggccgacgaggcgtcggacggcgaagcctgaagaacggatgagactctggCcgccgcgggcgaaaagcgcc</t>
  </si>
  <si>
    <t>acgcacgccgatcaccgagtacacgcgccatggccgcggcacgaagggtatgatcgcgatCcagacgtccgagcgcaacgg</t>
  </si>
  <si>
    <t>acgcacgactacatcctgtgcttctcgaaccgcggccgcgtgtactgggtcaaggtctatGaggtgccgcaaggctcgcgc</t>
  </si>
  <si>
    <t>cttcctgtcgcaccgacgcgaagtgctgacgcgccgcacgatctacgaactgcgcaaggcCcgcgaacgcggccacgtgct</t>
  </si>
  <si>
    <t>agctcgtcaacgagaagaagctcgaaggcatttccgacatccgcgacgagtccgacaagaGcggcatgcgtgtcgtgatcg</t>
  </si>
  <si>
    <t>gctgctcgagcggatcgccgagctcgtcaacgagaagaagctcgaaggcatttccgacatCcgcgacgagtccgacaagag</t>
  </si>
  <si>
    <t>cgacggccggcatcatctacggcgtcgccggcgtgcgcgacggctaccgcaccgggcgcgGccgcgtcgtgatgcgcgcgg</t>
  </si>
  <si>
    <t>cagggcaacttcggctcgatcgacggcgacaatgccgcggcgatgcgttacaccgaaattCgcatggcgaagatcggtcac</t>
  </si>
  <si>
    <t>ctatttatatatagaggggaaggcgaattggcggctgatgggcgcatgttagaatctcgcGttgcgttgcgcatgcagcgc</t>
  </si>
  <si>
    <t>gtgggtgcgatgcgattgcggccgattcgtcgcggccgcgatttttactatttatatataGaggggaaggcgaattggcgg</t>
  </si>
  <si>
    <t>ttactgcgagcctgttgacggtgacaagtcatacattgctcgaagtataacattggtgcgGcacaaaaaacgcggcaccgc</t>
  </si>
  <si>
    <t>tggttgcagccagtcgtaaccgggttgcgcttgcccttgccttccgtgtagatcttgttgGccggcacacccttgctgacc</t>
  </si>
  <si>
    <t>acggcgattcgctagattttcgaccctggcgtcgcgacgccgacagggcttaactgacgtAaatgacctctgtcggtattg</t>
  </si>
  <si>
    <t>tggccgtacgcttttcggccttttttgcctcgcctggatcgatgccagcggccagcttttCccgggcctcgtcgcgcttac</t>
  </si>
  <si>
    <t>ctaggcggcgcaggattcgcgagccgtggctttccgaccaggtgggcgcatacttgatatGccactcgcgcgcgacagcct</t>
  </si>
  <si>
    <t>cgatctctccgacgttagagaagagtcatgcagccatatcaggctgtccgacgtcatttgCccatcgcggccgtgatgggg</t>
  </si>
  <si>
    <t>cttcgcttgcgagccgcggtcatagcgcgatccatgcatcgcggcgctaggatttgtcacGcagcccagccgatctctccg</t>
  </si>
  <si>
    <t>BCAL2962</t>
  </si>
  <si>
    <t>ttgttgcacatcgattgtgttagccgtgcgcgcgcggcctgcttttgcgatactgagcgaTcccggattggccgggcgggg</t>
  </si>
  <si>
    <t>gtctgttgcctacaattggcaaagattgccggacattgtaattctctgtactgtttttttGtacagggtcgcgcgctgctg</t>
  </si>
  <si>
    <t>cgtcgttccagatcctcttgacgcgctgacgccaacagagaatttcgtacgattgtgcgtTcgaggctggcgatttcacga</t>
  </si>
  <si>
    <t>tttgagttcgtcgatttctcgtgacatggagccgcccgatgtttggtctagtctgggcggAtgattcgagcgcatcgccgt</t>
  </si>
  <si>
    <t>ttgtttgcaatggctgcattgaaagcgacgacgctaccctcagggcaataccctgaaggtTcagggtcggcggatcgccga</t>
  </si>
  <si>
    <t>cccatttcttccagtggccggcaggggacaggatttccagcaggcggccatactcggcatCctcccggttgcgtgtcacgg</t>
  </si>
  <si>
    <t>BCAL2966</t>
  </si>
  <si>
    <t>tactgcccggcgatatagcgcaggatcgcgctgcggtcgtgcagatcgtacactagccccTcactgagcagcacggcacgg</t>
  </si>
  <si>
    <t>cgaaaacctgctgtcggcgtgccggtcgatgaagtcggacacggcgcgtaggatggcggcGtgttcggcgctctggccgcc</t>
  </si>
  <si>
    <t>aacaacgcgcgagaactcgtcaccgacacggtttgcggtgtttttggataggttatagacAttgatgcgggcggagttcgg</t>
  </si>
  <si>
    <t>tgcttcggtgtaccagtcgttgccgcgggtgtcaccccggtgttctgcaatcatgacgcgAtagaagccgtattctccggt</t>
  </si>
  <si>
    <t>BCAL2969a</t>
  </si>
  <si>
    <t>cgactggtcaagcgaaagccggtgacgtgatcgatattcaaaacatgatatatacgctgtAcgctggcaagaaatgtccct</t>
  </si>
  <si>
    <t>BCAL2970</t>
  </si>
  <si>
    <t>ggattcgattaccccaggcagcgcagaccaagtttcacgcttcacgctatccttgatcgtAcgagtcatctcgagtaaatc</t>
  </si>
  <si>
    <t>BCAL2971</t>
  </si>
  <si>
    <t>gcggcgcgcttccgcttcacgttgtaggccgtcagcaccgcgtgcgctaccatgtcgagcGctggtcgggcgtcgccgtgc</t>
  </si>
  <si>
    <t>BCAL2973</t>
  </si>
  <si>
    <t>ttgtcggcgctgatcaacgtgttcaccgccgaatcagacaaacctggaggtaggtcatcaTgaagtcgctcgttcaagctg</t>
  </si>
  <si>
    <t>aaggatgtcttcctgaaacctgccttattcttaagcatccacctacataaacttcggtttGtcggcgctgatcaacgtgtt</t>
  </si>
  <si>
    <t>ttcagggttaacccgtaaatcaggaaggatgtcttcctgaaacctgccttattcttaagcAtccacctacataaacttcgg</t>
  </si>
  <si>
    <t>BCAL2974</t>
  </si>
  <si>
    <t>gtaacgaagacgcgatcgaaccgcgctgcagcagtgggggatttgcgctacgcttgccgcTtgatcaacgttccaacaagc</t>
  </si>
  <si>
    <t>gggtcgcgcatctcgacggctacgatccggccgcgtgcggcgcgctggagtgcatcgcgaCcgggctggccggcagcgacg</t>
  </si>
  <si>
    <t>ttcatgcgtcgcacggttacgcggtcgcggcgctcgtctccgcgctcgtcgatgcgcaggCggccgtcgacatcaagtatc</t>
  </si>
  <si>
    <t>gctgcgcgcgctggagtcgtgcatcggcggggaattgatcgaaaccgcacgcggcaagggTtcgacgctgtcggcgctcgg</t>
  </si>
  <si>
    <t>tcaacgataagcggaagatttcgcggtcgcaataggaaatcggagtgcataattgattcgGatcgaatgcgacgcgtatct</t>
  </si>
  <si>
    <t>BCAL2975</t>
  </si>
  <si>
    <t>possible regulatory protein</t>
  </si>
  <si>
    <t>agtgcgcatcgggacttcgttctgattgattttgatcaacgataagcggaagatttcgcgGtcgcaataggaaatcggagt</t>
  </si>
  <si>
    <t>ggcgcccgacgagcgcgtcgggcgcaggggaattcggggacatcggttatgctcctccaaAgtctcatatgtgctcgaaat</t>
  </si>
  <si>
    <t>gcttcgtcccagctcacttcgcgccacgggtcggtgatcttctcgcggatcatcggcttcGtgatgcggtccttgtgcgtc</t>
  </si>
  <si>
    <t>acgtgctgcgtgttcgggtccgactggacgatgtcctcgccctggcagtagagtcccttgAagctgccgtcgagcgccgcg</t>
  </si>
  <si>
    <t>gccgcgcgatgcgcggcgatcgcgtcgcgcacgatcggcgccgcgcgttgcccggcttcgCtcgacggatcgtcgagcgcg</t>
  </si>
  <si>
    <t>BCAL2980</t>
  </si>
  <si>
    <t>putative oxygenase</t>
  </si>
  <si>
    <t>ggccgcggatcggccggtcggcatatggccccgtcacgcggagcggcgtagacttgcatgAtcgcgtgtcatcgaggtcct</t>
  </si>
  <si>
    <t>cgacagccgggacgggcgcgccacaaggcaaatgtcggcctggcgtggcatgattcgcgaAtcatgccggcggcgcgtcgt</t>
  </si>
  <si>
    <t>BCAL2983A</t>
  </si>
  <si>
    <t>ccggccgcatcccgataaattcgagatggggccgtttcgttttgaacgataatcgcgagtTccgattcgttcgccggagtc</t>
  </si>
  <si>
    <t>BCAL2984</t>
  </si>
  <si>
    <t>cysteine peptidase, family C26</t>
  </si>
  <si>
    <t>caatatcgacaggatgttgcaggtttgccgcgcgatcgtgcactgaagcataatgaatctTcgtcaatccatacgcgcgag</t>
  </si>
  <si>
    <t>tgacgcggaggctcggaaggcgtggacgatctctggatattattgtgatatatcacggatGtccactgcggaagatatcgg</t>
  </si>
  <si>
    <t>cacgcggccggaacatggccgggcggtgatccgggctatcaggaggcgatcatgtcgatcAtaggcccgccgcgcgggatc</t>
  </si>
  <si>
    <t>agaatccacagccccatcgcgatgaacgagaacgcgagcgcccagcgcatgatcgacggcGtgacgagcgcgcccagccat</t>
  </si>
  <si>
    <t>ttgcggctgcgtgtcgggcgaactttttaccgcttccgccagtccgcgtattatcggcatCccgttgtggttcgcgcggtg</t>
  </si>
  <si>
    <t>BCAL2992</t>
  </si>
  <si>
    <t>acaaaggcttgcggctgcgtgtcgggcgaactttttaccgcttccgccagtccgcgtattAtcggcatcccgttgtggttc</t>
  </si>
  <si>
    <t>cacgagcaagccggcaagccagccggcgatcgcgccgatgatgagccacataatcaagccAtgagtcatggtggtcctctc</t>
  </si>
  <si>
    <t>cggacgtctacggcggcacgagctcgttcacggtcgtcgatctgaaggcacgctaccgctTcgatcgtcactggaccgcgt</t>
  </si>
  <si>
    <t>tgtatccgggcaattcgatcggctcgaccgtgctgctcaccacgcgccgcccggaacagcTcgaggcgtcgctgtcgacgc</t>
  </si>
  <si>
    <t>tgcccggtattgcacgctgcacgatcggcaacaatcgggccgcttgttatacttgcgcgcActttttcctggaccgcgatg</t>
  </si>
  <si>
    <t>aagcaggcagcgaatatccaggcggtctgacgcgccacgcatcgccgatcacgtccggccCccgcatcgcgggggcttttt</t>
  </si>
  <si>
    <t>caaggtcggcccgaaaggcaagcaggcagcgaatatccaggcggtctgacgcgccacgcaTcgccgatcacgtccggcccc</t>
  </si>
  <si>
    <t>BCAL3006</t>
  </si>
  <si>
    <t>ataaaacggtcgccaaaaattttcttgacgcacccggattgtccaatttataaagtcagcActccgtcctcgggcggcgtg</t>
  </si>
  <si>
    <t>ctccaaacaggatgatgtcgatcgaacctgcggcggactggccgtgttttgcttgacgctGtagccggtcccgcagaacgg</t>
  </si>
  <si>
    <t>cgcgctgatacacgccttgcacatacacgtcggtccgcttggacagcgcatagtcggtctGcaggttgaactgattccagc</t>
  </si>
  <si>
    <t>gccgcatcgaacggtgaccggtcggagaacggtgactacatctacggcaagcggcggcttCgcgagatcgatcgccgcatc</t>
  </si>
  <si>
    <t>gcgcggctggcaggattcgaacccacgaccccttggttcgtagccaagtactctatccaaCtgagctacagccgcacgcag</t>
  </si>
  <si>
    <t>gcgcggctggcaggattcgaacccacgaccccttggttcgtagccaagtactctatccaaCtgagctacagccgcacgcaa</t>
  </si>
  <si>
    <t>ggatgtccgtgcagttgtccgcatgctgccggccgattccgggtgatgcgatcatgggttAcatcggcatcggtctgggca</t>
  </si>
  <si>
    <t>cgccgcggtgatggccaagcgcatcgaggtgctgatgagcggccgcgatgcggacgacgaTctgccgaagtccgagcggca</t>
  </si>
  <si>
    <t>gctcgtcgaccagagcctgaagggctatggtctcgcgctggccgacgtcgagccggaagtGtgggagaagctcgtgcagtg</t>
  </si>
  <si>
    <t>gcgtaccggcaaggcgcgctcggcgatccgtcactacctgaagacgatgcgcctgaacgaGtccgtgcaactgggcgagcg</t>
  </si>
  <si>
    <t>acgagctgctgccgttgcgcaccgagctgaagagcggcgacatcgtcgaggtgatcaccgCgccgtattcgaagccgaacc</t>
  </si>
  <si>
    <t>gatcctcgaggccgcgcagcgcgcgatggccgacgcgaagatcgacgccgagatcaccggCcgcgagaaaaccatctacag</t>
  </si>
  <si>
    <t>cccgaaggtcgccgagctggtcgacggcctgtcgaagctcgacaagatggaattccgcagCcgcgaggaagcgcaggcgga</t>
  </si>
  <si>
    <t>ccgtgatggccgcgttgctgcacgacgtgatggaagaccagggcgtgaccaagaacgagcTggccgagcgattcggcccga</t>
  </si>
  <si>
    <t>cgacgaagcccacctcggtcaatatcgccagagcggcgagccctacatcacccatcccgtCgccgtcgcggaaatctgcgc</t>
  </si>
  <si>
    <t>cagtacatcgacgcggtcctcgaacagtccttccggcatctgttcgggccgaccgccacgCcggagcagccgcgcaagcac</t>
  </si>
  <si>
    <t>cgcctccgcggattcgaccaccgaagccacggcccagtcgcctgcgcgccagtacatcgaCgcggtcctcgaacagtcctt</t>
  </si>
  <si>
    <t>cggtgtaacgcgcatccggcccgttccagccatgtagtccacgcgcgcaacgactcgaccTggaggcgaatatgagcacca</t>
  </si>
  <si>
    <t>BCAL3011</t>
  </si>
  <si>
    <t>DNA-directed RNA polymerase omega chain</t>
  </si>
  <si>
    <t>acctatcgcgcgcggcagctcgcgcaaggccatacgccgaaaatcgaaagccgcgacaagCcgaccgtcgtcgcgctgcgc</t>
  </si>
  <si>
    <t>atattcagaaggaattaccaacatggctcgcattaccgtcgaagactgcctgaagcaaatCccgaaccgcttcgaactggc</t>
  </si>
  <si>
    <t>gtccatctgccccacgcggaatgacgcggggcacgagggacataaggtagaataaggactAtattcagaaggaattaccaa</t>
  </si>
  <si>
    <t>BCAL3013</t>
  </si>
  <si>
    <t>ttagcgccgaacggcgggcgcgcccggcggggtggtccgcaaaaatgggataatgcgcgcTtgccgccccgcgctttccga</t>
  </si>
  <si>
    <t>BCAL3022</t>
  </si>
  <si>
    <t>putative lipopolysaccharide heptosyltransferase</t>
  </si>
  <si>
    <t>ttgttgcaaatgtaatgttgacgtaatgtatgcgcaccgcaaccgtcgttagcatgccgaAtggccagtcaggaataccgc</t>
  </si>
  <si>
    <t>atgcaatttgttgcaaatgtaatgttgacgtaatgtatgcgcaccgcaaccgtcgttagcAtgccgaatggccagtcagga</t>
  </si>
  <si>
    <t>tcgcgcatcgcgcggaaagtctcgtagccccagtcgatcaaccgggcgtacagtacggcgGcgaggccgacgacgatcgcg</t>
  </si>
  <si>
    <t>tcgggcacgccgtaacacggcgcctgtcggccgtaatcgaccttcccgcattgaacgaatAcgctcgcgtgacttgttcaa</t>
  </si>
  <si>
    <t>ttgacgaacacagggtattgggtaaatggcaaaaatcatcgtggtgacctcgggcaagggCggcgtgggcaagacgacgac</t>
  </si>
  <si>
    <t>gcgcattttctgcacgtgtctcgaaccggaactgatttcgatcgcgggtatctatcgaacGaccgagaacccgctgcccgc</t>
  </si>
  <si>
    <t>BCAL3028</t>
  </si>
  <si>
    <t>gcgccgccatttgaaaattacgatttgactcatgccccgctttcggttgaagctaatagcTtgctgtccgaagggggctgt</t>
  </si>
  <si>
    <t>aataaagacggtgacgaaggattggcacagcgtgtttttcgtttggttatattacgcagcAttacggccgccgcgcggcca</t>
  </si>
  <si>
    <t>BCAL3030</t>
  </si>
  <si>
    <t>seryl-tRNA synthetase</t>
  </si>
  <si>
    <t>ttgcggcattgtccgtccggacggtgccgtggcggccgcgcggtgcgttagaattcccgtCttacacaacgattttccaag</t>
  </si>
  <si>
    <t>cgcgtcgcgcggcaattcgccggccgccgacgcgcagaccggcaatgcgatactgccatgCtcgccccatttgcggcattg</t>
  </si>
  <si>
    <t>tgttttctgtgaaataacgttgcagcgacgcgatcgcacggtcgcgtacatccttgtcgaGttcgatggtcatcggattcc</t>
  </si>
  <si>
    <t>BCAL3032</t>
  </si>
  <si>
    <t>putative ATPase protein</t>
  </si>
  <si>
    <t>taacaggcgtgggcacccccgggcccggcggcgcgctcgcgcggctgtcataatgtcgggTccggcggccggttcggccgc</t>
  </si>
  <si>
    <t>gaagggcgcggacgtgatcaacggctgaccggcgccgcgcgccgttctcctgcaacgggcCtgccggcgacggcaggcccg</t>
  </si>
  <si>
    <t>BCAL3034</t>
  </si>
  <si>
    <t>DNA translocase FtsK</t>
  </si>
  <si>
    <t>cggcgacgagggctcggccggcgcgggaaccggcgaaggcggcggcgagtctgatccgctAtacgaccaggcggtcgagat</t>
  </si>
  <si>
    <t>gcgcctttcttgtgatggccctgctgagctacagccggcgcgatccgagctggacgcacgCcgcccaggtcgatcacatct</t>
  </si>
  <si>
    <t>cgtcggcggcgccggttcggcgctccgtccccgtgatgtaaccgtcatttacacttggcgGcgcggtgcagcgtttacaat</t>
  </si>
  <si>
    <t>tacgatccgggattgaccgggatgccgtcgtagatgggtatcagacgcgcattataaaggCcccgttgctgcgctgccgaa</t>
  </si>
  <si>
    <t>gcccggcacgctcgtcgacgtcgcattgccctgcaggccgctcttcgtcaggatgtagccGtccttcatctccagctggcc</t>
  </si>
  <si>
    <t>ttcctgttcccgatctacgtgatgctgtcgacgtcgttcaaggacctcgaccagctgcgcAccggcaacctgctgacgccg</t>
  </si>
  <si>
    <t>ctcggtgatgatgctcgcgaccgtggtcgcggtgctggtgccgctgatgtatatggaatcGaggagcacccgcaatgcagc</t>
  </si>
  <si>
    <t>cttcaaggccgcgcaggtcgacggcgcgacgctgcccaccatctaccgcaagatcgtgatCccgagcatgcgcccggtgtt</t>
  </si>
  <si>
    <t>aagagcgcggtcgccgcgctcgcgaaggccgcgaaggtcaagtaacgcgcgccaggcgccCggccggacacgcttcatcgg</t>
  </si>
  <si>
    <t>gactgcgcgaagaagtcgtatgccgacgagcagaccgcgatcaagtcgggcggcttcgtgCcgtcgctcgcgcacggcatg</t>
  </si>
  <si>
    <t>gtcgccgcagatgctgtcggtgttcgacacggtgcgcaagatccagggctacttcgacacCggccgtaacggccgcgactg</t>
  </si>
  <si>
    <t>cgcaggcagccgagaacgtaaccgtgctgcactggtggacctcgggcggcgagtcgaaggCcgtcggcgtgctgaaggacg</t>
  </si>
  <si>
    <t>gtggcggcgcaggcagccgagaacgtaaccgtgctgcactggtggacctcgggcggcgagTcgaaggccgtcggcgtgctg</t>
  </si>
  <si>
    <t>gccccgtacgctgcatgcgtcccgcggctcgatttccccgtcgtttatcaagaagccggtTccccgtcggggaacctcacg</t>
  </si>
  <si>
    <t>ccgcggcatcgcggtgggccagaaacacaaagaggagacacgccgttgaatctcgattcaCgctttctgtaagagcccggc</t>
  </si>
  <si>
    <t>gcatcatcgcgcgccgtcgcccccgggctcgcgccgcggcatcgcggtgggccagaaacaCaaagaggagacacgccgttg</t>
  </si>
  <si>
    <t>ccgaatggtatcggacattgacggagcgcatcatcgcgcgccgtcgcccccgggctcgcgCcgcggcatcgcggtgggcca</t>
  </si>
  <si>
    <t>BCAL3041</t>
  </si>
  <si>
    <t>maltose-binding protein</t>
  </si>
  <si>
    <t>atccgtagtgcgataaaaatatttttgacactgaattgtagtttaactacaatccgccgcAaggggtagcacctgggtgaa</t>
  </si>
  <si>
    <t>cgaaagcgtggatctcgatcacatctcctccggactgctttgtctgttcaaatcgtacgaAtcgtggggcaacggtctgca</t>
  </si>
  <si>
    <t>BCAL3047</t>
  </si>
  <si>
    <t>cgcgcccgccgccggacgcggcccgaggcaggcaaaaaagttgcgcgtacaatcatgggcCtgaacgcgccgcttgcggcg</t>
  </si>
  <si>
    <t>gaccggcgcgaagcgcgacacggtaccgagtccgtccacatggcccgatacgatatgcccGccaaggcggtcgtgcgcgcg</t>
  </si>
  <si>
    <t>BCAL3051</t>
  </si>
  <si>
    <t>riboflavin synthase alpha chain</t>
  </si>
  <si>
    <t>ctgatgcacgccctgcgacgccgacagcatccgctccacatagcgcgcgatcatgtcgacTtcgaggttgaccttgtcgcc</t>
  </si>
  <si>
    <t>tgcgcccgccgaggtagtccagcttgccgagctcgacgccgctgtggcgcaggatgtcgtAcgcggtcgtcacgtggaaga</t>
  </si>
  <si>
    <t>gattgcacgatgccgatacgcaggccgtcgccttcgagattcggttggtattgtccgattTccatgatctggtccgtggtg</t>
  </si>
  <si>
    <t>gagccgctcggccagctcgtcaaggcggcgttccagaccggtcgtgacgtcggcctcgatCcgctgctgctgctgtccgtg</t>
  </si>
  <si>
    <t>taaaaggcttcgagccgccaatcaccgatctttgacgcagcgcgtcaccgtccgccgaatCctgcacggcgtcttcgacgg</t>
  </si>
  <si>
    <t>cgagccccatcttcgagccgagtccggccaccggcgacgcgaagtcgagataatcgatcgGcgtgctgtcgaccatcacag</t>
  </si>
  <si>
    <t>gctactggcgtcgctgattcgtcccgcgcggcctgaccgcgcgtggcaaaacggcgcaacGtcccgcgaggggcgctgcgc</t>
  </si>
  <si>
    <t>BCAL3059A</t>
  </si>
  <si>
    <t>acattgcttgcatgcgacgtgcatgcccgccgttgccgacaggagcgcctaaaataccgcTccagcaggagaatcgaagtg</t>
  </si>
  <si>
    <t>aattgcaatttgcaacaaatgcacgatacgcgcggggcgggttttcgctacattgcttgcAtgcgacgtgcatgcccgccg</t>
  </si>
  <si>
    <t>gaagacggtgttgagcagaaaacgggcgatctcgccgaacatcgttggcatcctttttatAcagtcagtagcgtgcggccg</t>
  </si>
  <si>
    <t>cctgccggttcgggccgccggcattgccagtgcggcgcgattccgcatacagttcagcgtAggccgcgtccgccgcgcggc</t>
  </si>
  <si>
    <t>ggcgtcacgcgattgctgggtcgatgctgcgcgacgcccgaaccggcgtatgatcgcgacGccactcgcgcaacgtttgac</t>
  </si>
  <si>
    <t>agcatcgtgattgcacgaaaattcttgaaattgcacgaatctgcacgttaccatgggcgcCgtcctttgtcgaaccggagg</t>
  </si>
  <si>
    <t>ccttcgaggaaggcagaggtgtcgagcacgagcgggccgacaacctcttaagctgaaccgGtgatggttacgatggagcca</t>
  </si>
  <si>
    <t>BCAL3073</t>
  </si>
  <si>
    <t>ggcgacacgatgacgctcgccggtcgtgcacgcggtcgcgcaaacccctaagatgcagcgAtccgtccaccgtttccgctg</t>
  </si>
  <si>
    <t>ggaccgtaaccggaacaaaatcaaccggttaggttcgaggtggagcgggcgatgggaatcGaacccacgtcatcagcttgg</t>
  </si>
  <si>
    <t>acaagacgaacagcgtagatgccgcttgagcgacgatacaggcaggacataccctgcatgAcggaccaccactgtagtagt</t>
  </si>
  <si>
    <t>gcacgaacctgcgcgacggcggttttggtcgtgacgcactcggagagcgatacttccagcTcgtcatccagaatgacggcg</t>
  </si>
  <si>
    <t>ttcagctctggaaacaggcgagtatggcccgcccgccttagcctcgcgacatactcgggtAagccgagacgcaccagctcg</t>
  </si>
  <si>
    <t>gacggcgcgcagcgcagaatcaacgcggttcgcgtcgcttctgccccactgccgatttgaTcgcggccaaagcatcgtcaa</t>
  </si>
  <si>
    <t>tcttttcgaggacgacgattagtagaggtggccgacggcgcgcagcgcagaatcaacgcgGttcgcgtcgcttctgcccca</t>
  </si>
  <si>
    <t>BCAL3076A</t>
  </si>
  <si>
    <t>attggggcggcgctgaatagtgcgtggtcgagattatacccaccccgcaacatcacgcggAtgaagacccacacatccttg</t>
  </si>
  <si>
    <t>tcccgtatcgcatcccattccaaacggtagtgggcttcaaggcggctcactatgtcgtggAtgagcttgcccggtttgtcg</t>
  </si>
  <si>
    <t>aaggagcaggacgtggaacttttgaacagcaaggcggcagcggaatggttgaatgaggccCtgccggggcagtcggttgga</t>
  </si>
  <si>
    <t>gtgcggaccgtgagtgcacggccatgtctcgctgcggggcgattgagtagaatcgctgacGcagccggcatggctggacgt</t>
  </si>
  <si>
    <t>aagatcggcgcgaagaagaccatcatgcgcatcacgatcggctgggggatcatctgcatcCtgcagtcgttcatcaagacg</t>
  </si>
  <si>
    <t>gaggcgcggcagcgcgaacgcagcgagccgccgcgcgtgctgtcggtcgatgcgctgacgCcgctcgatgcgttcaaggtc</t>
  </si>
  <si>
    <t>ctttcgaccatttcggagttgggccacggatggactggatcctgatctgcaaggcattgaTcctcggcgtcgtcgaggggc</t>
  </si>
  <si>
    <t>BCAL3092</t>
  </si>
  <si>
    <t>gttcaagcccgaacagctccaatttgccggggtgaactacgaacccggtacaattacgatTcttacaaacggcatacgcgt</t>
  </si>
  <si>
    <t>BCAL3093</t>
  </si>
  <si>
    <t>acgcgcgatcgggctgcattgtgtaataacgtcgcagcgggcgatggcacaatgcggggtGgggctgccggacgccgcgtc</t>
  </si>
  <si>
    <t>gatcccgccttgcaggttgtacagcttggtgaagccgcgcgattcgaggaacatcgcgacTtgcgcgctgcgcatcccgtg</t>
  </si>
  <si>
    <t>cggcgcggcgcccgtgtagaacacgttgcgcgacatttcctcgccttcatactgcaccggGtagtagagcagcccgttcag</t>
  </si>
  <si>
    <t>gaccaccaccgcgagcgcgaacgcgaggatcgcgagccggttgtacggcaggatcaggttCtgcatcaccgtcacgccgcc</t>
  </si>
  <si>
    <t>accttcaggatgtcgggcgcatggccgccgcccgcaccttcggtgtggtacgtgtggatcGtgcggcccttgaacgcggcg</t>
  </si>
  <si>
    <t>cgaatgcgcatgcccgtgatgttcgccgaacacctgctgcgcgagcgcataatcctcggcGaacgtcgcgtcgtgcccgtg</t>
  </si>
  <si>
    <t>aggtctggttcacatcgcggccgcgctgaagcgcccgacggtcgaactgtacaatttcgcGacggcctggcggaccggcgg</t>
  </si>
  <si>
    <t>cgccccgggcgcgtggccgctttttgtctgtccggccctccgggcgggataaaatcccccCtttatgtctgtcgccggctg</t>
  </si>
  <si>
    <t>tcgcggccgctccagccgttgcgccccgtgttccgccggcaggcatgtatcatgcgcggcAcccgcgagcggcggccgcgc</t>
  </si>
  <si>
    <t>BCAL3113</t>
  </si>
  <si>
    <t>phosphomannomutase</t>
  </si>
  <si>
    <t>ggggcggccggaggcggcaggtgggcggcggcggggcggctaggcattaaaatgggcgacAtgcgcgtcatcgaaacccgc</t>
  </si>
  <si>
    <t>agcagccatttcgacagcaacacgaattttgcttgatatttgagaacgataagattgcctAtcgcctcgatgccggccggc</t>
  </si>
  <si>
    <t>gccaggtcgctgtcgatcgagaatttctcgtgaaggtgcgcgtagcgcacgatgaacagcGtgacgagcagggagacgatg</t>
  </si>
  <si>
    <t>gtgcgcgtcgcatcgaacgggtgacgtggctccaggccggaacccgagtggtaaaaaaagCgcccggctgggcgctttttt</t>
  </si>
  <si>
    <t>tcacggtcacgcatccggagatcacgcgtttcttcatgacgatcccggaagcgtcgcagcTcgtgctgcaggcgtcgagca</t>
  </si>
  <si>
    <t>tttgctcggccgcgaggccgtgacgatcgatacgccgcacgtcgaggcgctgctgcgtggCcgcgtcgtgatggtgacggg</t>
  </si>
  <si>
    <t>ggcgccgggttcaagtggctgccgaaaacaattcttgaggtttcccgccgatgttgcaatCcagagcatcttggctgtccc</t>
  </si>
  <si>
    <t>agccacggtcggaccgctctttattggtacctcatcatgctcgccggcataattgtcgccGtgtgggcaaagggccgccct</t>
  </si>
  <si>
    <t>BCAL3120</t>
  </si>
  <si>
    <t>UDP-N-acetylglucosamine-1-P transferase</t>
  </si>
  <si>
    <t>agacgcttgttacgcggagaaaagttctggcaggcgcatcgcgagcattattatcaaaggAtggttcgatcgggcgtcagc</t>
  </si>
  <si>
    <t>ctggtttccggccatggtgttctcgccctttattctcgatgcatctgtaacacttctgagAcgcttgttacgcggagaaaa</t>
  </si>
  <si>
    <t>cgatcgttcgctgcatacgctgcctacaccccgcgttggcggatggggtatcgtgccggtCtgtgtcgttgcagtgctcac</t>
  </si>
  <si>
    <t>gaccgccctatacgacgcgggagggcctcgaagcgtccgcagcgtggtatcgttcgcgcgAcatacagaaatagacaatat</t>
  </si>
  <si>
    <t>cgatcgtctgacggggagcctgcaacttgatgccggacgcataaagcgcacactggactgGcgaccgccctatacgacgcg</t>
  </si>
  <si>
    <t>gcaatttgggtcgagcactgggctcgatgtggtcgtcgttcgtccaccgcttgtctatggCcccggcgtgcgagcaaactt</t>
  </si>
  <si>
    <t>gatttcgccgagctcgtcgacgcgtggccggccggtctcgaagctgatagtgtgatccacTtggctgcgcgcgttcacgtg</t>
  </si>
  <si>
    <t>agggctcagcgcacattcgcatgttcgcggtgtcggcgttcaagttctacaatcgctttgGttggaggctgtggtgacccg</t>
  </si>
  <si>
    <t>BCAL3122</t>
  </si>
  <si>
    <t>gcgcgcctgcagggcttcgatccgcgctatttcctgtatttcgaggattatgatctcagcTtgcgggctgccgaatgtgcg</t>
  </si>
  <si>
    <t>ccgcgcatcgacgacgagtcgggccggatccagcatctgtgccggcgctatcctgcgttgGtggatctgttggtcagaggc</t>
  </si>
  <si>
    <t>gcagccgctatcacctgatcctgaatcccgatatcgacctcgagacggatacactcttgcAggcgctcgactttctcgacg</t>
  </si>
  <si>
    <t>cgtctccatgccgtgcgcggcggcagtgcgatcagcgtttgcgtaatcgataatggcggcCtgcccgatctcgcgacggat</t>
  </si>
  <si>
    <t>aattgctacaaatagcaatctcggttgcacggacgggcattcaacctgcacactgcgggtGtccttcacgtcaatggaaaa</t>
  </si>
  <si>
    <t>attgtggcccttttttcgtcgctggatgcctgtggcacgaatggccacggcataattgctAcaaatagcaatctcggttgc</t>
  </si>
  <si>
    <t>ggagcgcttgcgcgcgtcgtgcgagtgttggcggagatgccggaatgcgattatctgttcAccgaccggttcgatatcgac</t>
  </si>
  <si>
    <t>gttgtccgtgatcgagcagaagggtgttgcgatcgagatcgtttgcgtcgacgattgttcAccagacaagcgtacgacggc</t>
  </si>
  <si>
    <t>gagcggcgctcccggagaatccatttgacacgtcggctcgtgcgaaggaagactggctctTctggtgcggactcagcgcgc</t>
  </si>
  <si>
    <t>cgcggaccgtgttttctaagcatgacgaagccatcgcgcattctacgctagatttgcaggActtcctctacaaatgggagc</t>
  </si>
  <si>
    <t>attcgcacgtcccgtcgttgccactcgtgtcggtggtgattccgtgttacaaccaggcgcAgtacctgatcgagtctgtat</t>
  </si>
  <si>
    <t>BCAL3125-1</t>
  </si>
  <si>
    <t>glycosyltransferase (pseudogene)</t>
  </si>
  <si>
    <t>aaggagcgaagttgcatgcgatctacaacccgagccgtgcattgggggagaattggcgtgAtgtggcgctcgatcgtatcg</t>
  </si>
  <si>
    <t>caggttcttttgtgtgacctgattgtggcgatcaagcctgcggtgtttcacaatatcaatAgcgaggtcggctggagcgtc</t>
  </si>
  <si>
    <t>cgcaagttaacagccccaccgggcctttttgaaaccgtctctaagtcatatcattgccgtCccgtttatgggaaccggtgg</t>
  </si>
  <si>
    <t>tgcagaatctgttactcgacctagcccgccgtggcgtgaagaacgtaagagacggtttcaTaaagactggtcggcccgccg</t>
  </si>
  <si>
    <t>ctgaactatgccgcgataccaaaaatttttgttctttgcgcaacgggtctatcatcgcctGccgctgcagcagcagatgaa</t>
  </si>
  <si>
    <t>ggtacaggtcccacggaagcaacattacacaccggaatttcgatgccttaatgtgggagtAcgcggatacctccgcgcgaa</t>
  </si>
  <si>
    <t>attgctggatctgggagaaccatctttgccattccggcgtgctgatgagaaagtctgtgcAcgaccgcgtcggctcgtttc</t>
  </si>
  <si>
    <t>BCAL3128</t>
  </si>
  <si>
    <t>cgatgcgggcaatccggtgccgagcgaaagccacatgtacgcgccgtggttcaataaggaActggatctcaattcgcctga</t>
  </si>
  <si>
    <t>agttcaacgtattcgcgcgtcgctatttttatccgctttgcagtgagcacaattgctatcGagcgttgcctagcgccgatc</t>
  </si>
  <si>
    <t>attcggcacggaaatcgatggagtgccgatctcgcgtttcggtgacgcgacaatgttcagCtttcacgcgacgaagttgtt</t>
  </si>
  <si>
    <t>cagtgacgctgcggatggtcgtgaacgtggaagaggatctgtcgacgctcgcgttcggttAccaccttcgggacaagaacg</t>
  </si>
  <si>
    <t>gtcatgaagaaactgatggaccggggtacgacgctactgttcgtcagtcatgatccaggtGcggtgaaggcgctttgcgac</t>
  </si>
  <si>
    <t>ggttccgggttcaatccagaattcaccggccgggagaacgtgatgctgtacggtcagatcCtcggaatgagccgagaggag</t>
  </si>
  <si>
    <t>gcgttgcgcgatatttccttcgatatcgtaccgggcgaaaccgtcggtatcgtaggtcacAacgggtcgggaaaatccacg</t>
  </si>
  <si>
    <t>ctgctgttcacgctcggcttgagctggtttctcgcttcgctcggtgtgtatattcaggacAtcggtcagtcgattggcttg</t>
  </si>
  <si>
    <t>tgggaatgatcgtctttcaagtcttttccgaaacgatcaatcgtgctccgtcattgatcaTcagtaacgcaaactatgtga</t>
  </si>
  <si>
    <t>ttgctcctgctggccgtatatacgttcgtgtttagtgttatcttcaaggcacgatggaatAccggatccgactcgaagacc</t>
  </si>
  <si>
    <t>BCAL3131</t>
  </si>
  <si>
    <t>putative ABC transporter, membrane permease</t>
  </si>
  <si>
    <t>cttcaacccgttgctcctgctggccgtatatacgttcgtgtttagtgttatcttcaaggcAcgatggaataccggatccga</t>
  </si>
  <si>
    <t>ccgctgcagagtatccgaccaagacgccacgtccaacgtattcggtgctggataatatgcGttttgatgaacgtttcggac</t>
  </si>
  <si>
    <t>gcgaagtccctcgcggaacggcgtgccggtacttttgagagtggcgtctaccatatgacgGcgcgcggtacgacgacatgg</t>
  </si>
  <si>
    <t>gcccgcgaagccgcgttcgaactacgcggtgacgggcctgtacttctacgacaatcgcgtAtgcgacatcgcggccgacat</t>
  </si>
  <si>
    <t>agacgttcgaaaccggcatggcgaagacggtcgactggtatctcgacaaccaggtctgggCcgatgaggtcgcatcgggtg</t>
  </si>
  <si>
    <t>gcccatattccgcgacgaaagccggctcggatcacttggtgcgcgcctaccatcatacgtAtggcttgccgacactgacga</t>
  </si>
  <si>
    <t>tccccaacaaaattagcatttgatgactttggaggccatgtcgaccggttaaaatccgcgGtttggcgtagtagtcacaag</t>
  </si>
  <si>
    <t>gcgctgtatcaagttgttagcggcatggcttttgcgtgaggcgcctccctataattgtgcTtctccccaacaaaattagca</t>
  </si>
  <si>
    <t>gacattatttcgcacaattttccatgaaaaaatctcaacgaattggcataaaatttcatgGtcagtacgggttcggagcgc</t>
  </si>
  <si>
    <t>ctcgacaccgtgttcctgcagcgcgagaagcgcaccgaggcgatgcggatcatgcacgagAtggccgagcgcctgcgcacc</t>
  </si>
  <si>
    <t>gcccgagcgcctcgcgctcgccgcgcccgacgcgatcgtgatgcacccggggccgatgaaCcgcggcgtcgagatcgattc</t>
  </si>
  <si>
    <t>BCAL3142</t>
  </si>
  <si>
    <t>cggcgttgcttgttgatcgcggcccggtcaggtcgcggcgtctttgctaaaattcaaaccAtgtcaaagccttccgatcgc</t>
  </si>
  <si>
    <t>cttgtcgcgcgggcctgcaacacgctgccgacagcgcccgcgcgcgtgttagagtgccgtGtgatccgcgcgcgccgttgc</t>
  </si>
  <si>
    <t>BCAL3144</t>
  </si>
  <si>
    <t>ggtaccatcatggctcccgaatttaccgacttttccccgacgcggcttaagatggaatacAagagctggatgtgcctgatt</t>
  </si>
  <si>
    <t>agttgccgtcctccagcgcgattgctaggcagtccggccccgacacggtaccatcatggcTcccgaatttaccgacttttc</t>
  </si>
  <si>
    <t>cagggtcatcagatcggcttggaggccggagccgccggtgggatcggacaggccgaaggtGaggacgatcggaggggcgtt</t>
  </si>
  <si>
    <t>ttgcgctgatccgtgcacgcaccgcgatcgcaggtctgaccggcgcgaacgccgaccagaAcgccggcatcaagatcgtgc</t>
  </si>
  <si>
    <t>tgtcgaagacgcactgcacgcaacccgcgcagctgtggaagaaggcatcgtggcaggtggCggcgttgcgctgatccgtgc</t>
  </si>
  <si>
    <t>cgcgtgaagcaagtgcgcgcgcaaatcgaggaagcgacgtcggactacgaccgtgaaaagCtgcaagagcgcgtggccaag</t>
  </si>
  <si>
    <t>ctgacgctcgagaaggcaacgctggcggaactgggccaggcgaagcgcatcgaagtgggcAaggaaaacacgacgatcatc</t>
  </si>
  <si>
    <t>gaagatggtcgaaggcgtgaacattctcgccaacgcagtcaaggtcacgctgggtccgaaGggccgcaacgtcgtgctcga</t>
  </si>
  <si>
    <t>aaaagccggatcagggcgaagtcctggccatcggcccgggcaagcgcgacgacaagggtgCgccgatcgcgctcgacgtga</t>
  </si>
  <si>
    <t>BCAL3147</t>
  </si>
  <si>
    <t>10 kDa chaperonin 1</t>
  </si>
  <si>
    <t>gaaaattcctccggttccccttcttgaatttgtcaaaacccgtccatataattagcactcGctgcacgagagtgctaacaa</t>
  </si>
  <si>
    <t>cgggcttacccggtgtccaaacggggctggatgagatgcgcgggccgcacgagcccgcggGcggagcaggatgtgttcggt</t>
  </si>
  <si>
    <t>ttttttcgatgcgatgtcagcggtctcgggaactccgggcttacccggtgtccaaacgggGctggatgagatgcgcgggcc</t>
  </si>
  <si>
    <t>ctggtggaagggcgccgtgcgtaccgtcgagctcgagcccggcgacgcgcgcggcgtcggCgcgctgcaccggtatacctg</t>
  </si>
  <si>
    <t>taccaggtcgaccgctggcccgactggtggaagggcgccgtgcgtaccgtcgagctcgagCccggcgacgcgcgcggcgtc</t>
  </si>
  <si>
    <t>gagcatgacagccgatcccgtgaccgtcgcgcaggcgcatttcgaccacgtccgctcgtaCcgcgcgacgattcgctcgtc</t>
  </si>
  <si>
    <t>ccatcgcgcgcgcggaatggaaggcgtgctcgatgtcgaggcggcgccatgatcgccgcgTtgctggccgcgagcctgata</t>
  </si>
  <si>
    <t>cgccgagaacgtttcgtttcacgccgcagcagccggggcggttcgcctactattgcacgcAccggctgctgtttttcggta</t>
  </si>
  <si>
    <t>gcggcgtgcgtcgcgggcacgatgcttgcgcgagcgcagggcgatgcgccggtgcgcgtgCcggtcgatgccgatggcgtg</t>
  </si>
  <si>
    <t>atgcgctgtccggccgtggcgacgaacggcgtctgcgcgaactcgcgatcgacgcatgcgGtgcgctgggcggcccgaccg</t>
  </si>
  <si>
    <t>atacgatgcgcgccgcctcgcgccgcgggcgatgtcgaccgacggtcgctacacgtatttCgggtcggatcgcggcatggg</t>
  </si>
  <si>
    <t>gcggccggcctgctgatcggcgtcgcgctgcatgcgggctgggcggcattcggccgcgcaCcggcgttcgccgcgcgcgcc</t>
  </si>
  <si>
    <t>cgttacgggtgatcgggaagccatgatggacgatccgcgcaagccttcgaaccagcaggaCgacgatgcgtcggcgcaact</t>
  </si>
  <si>
    <t>gtgatgtcgcggctcgcacgggcgcgcgcgcagatgcgcgcgttgctgtcggacgcgccgCcggcgcacggcacggccacg</t>
  </si>
  <si>
    <t>gtgctgctgctggtcgcgctcgaggagttgagctatcgcgatgccgcgcaggtgctcggcGtgccggtcggcacggtgatg</t>
  </si>
  <si>
    <t>tgcgcgcgcggcacgagatcgcggtcgacgacgcgacggcgccgtggcagacgatggccgCgcctgcgggcgcggtcggcg</t>
  </si>
  <si>
    <t>cgtcgggcgcgctgagcctcgtcgcccgcgacgacggcaaaaagcagtgggcgtaccgcgGccgcccgctgtatcgctgga</t>
  </si>
  <si>
    <t>actggccgcccgcgctcgccgacgcgtacgacaaggcgtcgggcgcgctgagcctcgtcgCccgcgacgacggcaaaaagc</t>
  </si>
  <si>
    <t>cgcggccaactggccgcccgcgctcgccgacgcgtacgacaaggcgtcgggcgcgctgagCctcgtcgcccgcgacgacgg</t>
  </si>
  <si>
    <t>atgcgccaggcaagagcatgtgcgacggcacgtgcgcggccaactggccgcccgcgctcgCcgacgcgtacgacaaggcgt</t>
  </si>
  <si>
    <t>ttcgatcgcgatgcgccaggcaagagcatgtgcgacggcacgtgcgcggccaactggccgCccgcgctcgccgacgcgtac</t>
  </si>
  <si>
    <t>gcgacacgacgccaaggagaacgggaatgaaacggatgatcttcgctgccgcgctgacggCggcgatcgtgcggccggcgg</t>
  </si>
  <si>
    <t>agttccggcaccgccggccggcgggataatgatcgcgacgcagccgatcgtcccgtccggCggcgccgtgtcgcgacacga</t>
  </si>
  <si>
    <t>tgccggatggaataaccggccgtcgccgtccgtttacataccgagttccggcaccgccggCcggcgggataatgatcgcga</t>
  </si>
  <si>
    <t>BCAL3153</t>
  </si>
  <si>
    <t>cgtcgccgctcgtcgcgctgccggatggaataaccggccgtcgccgtccgtttacataccGagttccggcaccgccggccg</t>
  </si>
  <si>
    <t>gcgacgtcgacgcggtcggcgtgcgcgaacgcggccagcgcctcgtcgaagcggcgcttgCcgatccagcaccacgggcag</t>
  </si>
  <si>
    <t>cggccgagcgctcgagcccggcttcgaccgcaaattcggtcagcgcggcatgatcgaacaGcgagccgtgttcgcagaaat</t>
  </si>
  <si>
    <t>BCAL3163</t>
  </si>
  <si>
    <t>putative nucleotidyltransferase</t>
  </si>
  <si>
    <t>tatgcaacgtgtgctgggtgccacgctgctagaacccgaccgctgctttacgctgcaggaAttgctgcgtctggcaagcag</t>
  </si>
  <si>
    <t>gcgggcgccgccgcgtcaaaaactttgcgcttccgcgggcgctggattacattgtgcgacGcagccgcgcccgattcgcgc</t>
  </si>
  <si>
    <t>cgcttgtcgccggtgtacggcgtcggcgcgacgtgcgcggccgacgcgtacgcttcgcgtGtgagcggtgcgcgggcgagc</t>
  </si>
  <si>
    <t>taagacgccgaccccgcgcggccggcgcacggccgcgcgtttttgcctacactgcacggcAacgcgcggcagcgggccgcg</t>
  </si>
  <si>
    <t>ccgcccgagttcaacgtgcggctgttccagaaccgcaacgtcgaggatagcatccaccgtTcgaaggccgtcggcgaaccg</t>
  </si>
  <si>
    <t>gtcacgcgatccgcgaagtcagcggcgcggacgtgacccgcaccgtgctgcaatacctgcGcgaggacgcgcattgcaccg</t>
  </si>
  <si>
    <t>tatgggccgcatgcgtgatgggctatgggttgcggaatttgacggtgatagcgtgcaaacTgtcagaaaaacgtcggtcga</t>
  </si>
  <si>
    <t>tctgcgcacggcctgatcgggccgcgcggccgccgtacccggtcgacggatgacgaaacgCccgcatcgcgcgggcgtttt</t>
  </si>
  <si>
    <t>cgcgctgtccgcacgtgcgtgcctcttgcgcgaggcggcggaacgcggaatgatcgatcaGttcgctgcgccgtgccacgg</t>
  </si>
  <si>
    <t>ctgagaaaacgggcggcttgcgtaaaatcgaaatcgcgggtaccggtttaaggttgcaatGcagcaaggacgtgcgctgga</t>
  </si>
  <si>
    <t>ccgtcaacctgagaaaacgggcggcttgcgtaaaatcgaaatcgcgggtaccggtttaagGttgcaatgcagcaaggacgt</t>
  </si>
  <si>
    <t>BCAL3177</t>
  </si>
  <si>
    <t>aaatgcggaaccgatatccgtcaacctgagaaaacgggcggcttgcgtaaaatcgaaatcGcgggtaccggtttaaggttg</t>
  </si>
  <si>
    <t>ccggcgagcggcgcacggcggatcgtcgcgagcgtcggcagcgcgagcaggaacagcgcgCcgcacagcgcgaagcggatg</t>
  </si>
  <si>
    <t>gcgcgaaacgttacgcgtaggtcacgtgtagatcacgcgtagtccggaaggacagggcggTccgcattgcgcgggccgttt</t>
  </si>
  <si>
    <t>BCAL3182</t>
  </si>
  <si>
    <t>ggcgcggagtgcgtgacggatcgcggcgcgaaacgttacgcgtaggtcacgtgtagatcaCgcgtagtccggaaggacagg</t>
  </si>
  <si>
    <t>cacgtgtgcgggcaggatcttgccggcgcggagtgcgtgacggatcgcggcgcgaaacgtTacgcgtaggtcacgtgtaga</t>
  </si>
  <si>
    <t>agggagatgggtatcgcgtcggctttggcacgtgtgcgggcaggatcttgccggcgcggaGtgcgtgacggatcgcggcgc</t>
  </si>
  <si>
    <t>BCAL3183</t>
  </si>
  <si>
    <t>tggtgccagggagatgggtatcgcgtcggctttggcacgtgtgcgggcaggatcttgccgGcgcggagtgcgtgacggatc</t>
  </si>
  <si>
    <t>gcacgttcatcgaggacggcgacgagctgacgctcgccggctggtgccagggagatgggtAtcgcgtcggctttggcacgt</t>
  </si>
  <si>
    <t>gaacggcggcggcagccgcacgttcatcgaggacggcgacgagctgacgctcgccggctgGtgccagggagatgggtatcg</t>
  </si>
  <si>
    <t>cgcgtcgcgcagcccgagcagtcgccgcagccgctcgcgtatctgcggcatgcgggcaagCatgcgttcgacatcgcgctg</t>
  </si>
  <si>
    <t>gaaggggttcgcaacgacgatctcgccgtggatcgtcacgctggatgcgctcgaaccgttCcgcgtcgcgcagcccgagca</t>
  </si>
  <si>
    <t>ggcaacgcgctcggcgagccgatcgcgtgcgaggacgcggaagcgcatatcttcgggatgGtgctgctgaacgactggagc</t>
  </si>
  <si>
    <t>ccgaccaggagcgcccggtgttcggcgcgtgccgcaagctcgacatcgaactggaaacggGcttcatcgtcggcaagggca</t>
  </si>
  <si>
    <t>gtcgtgagcggcacgccggtgcggcgcccgaacgggcaactgaagctgcccgaccaggagCgcccggtgttcggcgcgtgc</t>
  </si>
  <si>
    <t>cggctacaacggccgcgcgtcgtcggtggtcgtgagcggcacgccggtgcggcgcccgaaCgggcaactgaagctgcccga</t>
  </si>
  <si>
    <t>gagatgccgatcggctacaacggccgcgcgtcgtcggtggtcgtgagcggcacgccggtgCggcgcccgaacgggcaactg</t>
  </si>
  <si>
    <t>tcgtcgaaggaacacgcgaccaacgtcggctcgatgttccgcgatccgaagaatgcgctgCtgccgaactggtcggagatg</t>
  </si>
  <si>
    <t>gtgcgcgtgcagctgtcggcgctgttctcgcgtgacgacgcgacactgcgtgacgatgcgGcgctgcgcgcgcaggtgctc</t>
  </si>
  <si>
    <t>gtgctcgccgcaccgacgctcaatgcgttcatcgcgctcggccgcgacgcgtggcgcagcGtgcgcgtgcagctgtcggcg</t>
  </si>
  <si>
    <t>gatttcccgatccagaacctgccgttcggcatcttcagcgatgcgaagggcgcgcgccgcCcgggcgtcgcgctgggcgac</t>
  </si>
  <si>
    <t>agggcttcgtgccgggcggcgcgagtttgcacaactgcatgtcgggccaccgacccgatgCggacacgttcgagaaggcgt</t>
  </si>
  <si>
    <t>cgcgaaggccgagggcttcgtgccgggcggcgcgagtttgcacaactgcatgtcgggccaCcgacccgatgcggacacgtt</t>
  </si>
  <si>
    <t>gtgctgcaggcgcagagcgacacgccgggcgtcgacacgatcgacttcgtgatcttcccgCcgcgctggctcgcggccgag</t>
  </si>
  <si>
    <t>acctgcgcctgttcaacacgatcggctcgatcagcttcgatcatcccgatccgtcgatttTcctcgtgctgcaggcgcaga</t>
  </si>
  <si>
    <t>gcgaacccgcgcgacttcctgacgccgcaggccgcctacgaagaccgcgaaggcgcgttcGagctgatcgcgaagctgaac</t>
  </si>
  <si>
    <t>gcgcggctacatctgcgagaacttcggcgcgctgctgcgcctgccggatctcggcccaatCggctcgaacgggctcgcgaa</t>
  </si>
  <si>
    <t>cggcgacgcgcgcggctacatctgcgagaacttcggcgcgctgctgcgcctgccggatctCggcccaatcggctcgaacgg</t>
  </si>
  <si>
    <t>tgatcccgcgcggcgtgcgttttgccgtcgcgctgccggacggcgacgcgcgcggctacaTctgcgagaacttcggcgcgc</t>
  </si>
  <si>
    <t>tcgacgtcgagccgttcgagattgcggtgatcccgcgcggcgtgcgttttgccgtcgcgcTgccggacggcgacgcgcgcg</t>
  </si>
  <si>
    <t>ctgttcatcgcgaccgaattcggccggctcgacgtcgagccgttcgagattgcggtgatcCcgcgcggcgtgcgttttgcc</t>
  </si>
  <si>
    <t>gcggccacaaccgccgctcgtggctgtaccggattcgcccggccgccgtgcaccggccgtTcgagccgtatgcgggcgcgc</t>
  </si>
  <si>
    <t>BCAL3185</t>
  </si>
  <si>
    <t>4-hydroxybenzoate transporter</t>
  </si>
  <si>
    <t>cgctgttcgtgctgggcctcgcaggcgtcacgcggcgcagcggcgcgcaggcgccgaacaCcgtgatgaattgatggagaa</t>
  </si>
  <si>
    <t>cgcgctcgcgggccagtattacccgacgtcgctgcgctcgacgggcatcggctggagcctCggcatcggccggatcggctc</t>
  </si>
  <si>
    <t>gtcggcgggcagccggccgtgaacgcgctcgcgggccagtattacccgacgtcgctgcgcTcgacgggcatcggctggagc</t>
  </si>
  <si>
    <t>ggtgctgcagacgggcggcgtgatcggcacgctgtcgctcggctggttcatcgaacgttaCggcttcgtgcgcgtgctgtt</t>
  </si>
  <si>
    <t>acgcgatggcgctggtcggcgagttcagcccggccgcgcatcgcgtgaagcggatgatgaTcgtgtcgtgcggcttcacgc</t>
  </si>
  <si>
    <t>ggggctcggcctcggctgcatcatgccgaacgcgatggcgctggtcggcgagttcagcccGgccgcgcatcgcgtgaagcg</t>
  </si>
  <si>
    <t>tgctgatggcgttgcgcttcgtcacggggctcggcctcggctgcatcatgccgaacgcgaTggcgctggtcggcgagttca</t>
  </si>
  <si>
    <t>acgtcgcgccgagcgtgatcgccgaatggggcgtgccgaagcaggcgctcgggcccgtgtTcagcgcgagcctgttcggga</t>
  </si>
  <si>
    <t>ggtttcgatgcgcaggcgatgggctacgtcgcgccgagcgtgatcgccgaatggggcgtgCcgaagcaggcgctcgggccc</t>
  </si>
  <si>
    <t>gcctcgtgatcgacggtttcgatgcgcaggcgatgggctacgtcgcgccgagcgtgatcgCcgaatggggcgtgccgaagc</t>
  </si>
  <si>
    <t>ctgtgcgggctgtgcctcgtgatcgacggtttcgatgcgcaggcgatgggctacgtcgcgCcgagcgtgatcgccgaatgg</t>
  </si>
  <si>
    <t>ggatgctgctcgcgctgtgcgggctgtgcctcgtgatcgacggtttcgatgcgcaggcgaTgggctacgtcgcgccgagcg</t>
  </si>
  <si>
    <t>cgtgatcgacgagactcgtcgcccggggtttcactggatgctgctcgcgctgtgcgggctGtgcctcgtgatcgacggttt</t>
  </si>
  <si>
    <t>cggccgccgaggtggcgcaatgagcgcggcgccggccgacgcgcgcgtgctcgaagtcgaGcgcgtgatcgacgagactcg</t>
  </si>
  <si>
    <t>cccgaccagcacgtctgcgcccgcacgcgcacgctcgaccgtcaggcgattgccgacgcaCtggcgcgcgcgacctgtgca</t>
  </si>
  <si>
    <t>gcggccgcgctggcgcaggccgtcgacgggctcgcgctgccggtgcgtcccgtgctcgtcGtgccggccgggcacgcgcag</t>
  </si>
  <si>
    <t>tcgcgtgcgcgatgcggccgggcgcggcggcggccgatgcgccggtgcgtgcgcagggtgCgccgggctggctgttgcagc</t>
  </si>
  <si>
    <t>gcgcgaacagcggcgtgcaggacgcggacaacctcgcgtggaagctgaagctggtgctcgAcggccgcgcgcacgaccgcc</t>
  </si>
  <si>
    <t>cggatggagacgttccggcacggccgcgtgctgttcgcgggcgactccgcgcatggcgtgTcgccgttcggcgcgcgcggc</t>
  </si>
  <si>
    <t>ctgcgcgcgcagtacgtgatcgcggccgacggttcgcgcagcccgatgcgcacgatgatgGgcctcgagagccgcggccgc</t>
  </si>
  <si>
    <t>atgcggtgctgacgatcgagacgccggacggcgtcgcgacgctgcgcgcgcagtacgtgaTcgcggccgacggttcgcgca</t>
  </si>
  <si>
    <t>tggaagcacaaggtgacgggcgtcgaccagtcggccgaacatgcggtgctgacgatcgagAcgccggacggcgtcgcgacg</t>
  </si>
  <si>
    <t>BCAL3187</t>
  </si>
  <si>
    <t>gaccggctcgcgcgcgatctgcttcgcgaagcgcacgctggagatcttcgaccggctcggCtgcggcgagcgcttcgtcga</t>
  </si>
  <si>
    <t>gtgctgctcgacgacgacgacacgttgtcgaccggctcgcgcgcgatctgcttcgcgaagCgcacgctggagatcttcgac</t>
  </si>
  <si>
    <t>ccgcgcccgcgtgcacgacgcggccgtccacccggtggtcgtcgtcggcgcggggccggtCggcctcgcggccgcgatcga</t>
  </si>
  <si>
    <t>atggcgaccatgagcctcgattaccagacgctgaagttcgagtaccgcgcccgcgtgcacGacgcggccgtccacccggtg</t>
  </si>
  <si>
    <t>caaggatttgtcgccgatcaagaaatgcggcatgcgggcgccgcgaaacggcgccgttcaCgaatcaacaggaagcaagga</t>
  </si>
  <si>
    <t>ttggttttactattcgtaaatccaaggatttgtcgccgatcaagaaatgcggcatgcgggCgccgcgaaacggcgccgttc</t>
  </si>
  <si>
    <t>gcgccaacgcctagggtttacgttgatttcactattcgtaattggttttactattcgtaaAtccaaggatttgtcgccgat</t>
  </si>
  <si>
    <t>gggtgtcgagatcggcgacgatttgccgaagtacgacgacggtggaagagaataggcggcTcatccgcgccgatacaccga</t>
  </si>
  <si>
    <t>BCAL3189</t>
  </si>
  <si>
    <t>atgcagaggcggcgcggtggcgtattgcgcgatgggcgaaccgcgctcatcatcgttcgcCtgcttaccgacgacgaggtc</t>
  </si>
  <si>
    <t>cgagccggccccgtgtcaaagtttgcttgactcgcgttccgctgtgcggaacaatgttttGcaaatcgaacccagtgtagc</t>
  </si>
  <si>
    <t>cgcaacttcgacgaagtgctgcgcgtgatcgattcgctgcaactgaccgacaattacaagGtcgcgacgcccggcaactgg</t>
  </si>
  <si>
    <t>BCAL3192</t>
  </si>
  <si>
    <t>gtatgaatatcaaacggaataatcgttcgcacggcccattgcttcccgtaagctgatggaCtgccccgcgctgtccagcgc</t>
  </si>
  <si>
    <t>tcagtttctccttgttgatttccgacattgcaactcccttcgtgctgtcatgctgcaggtTcacatcgtagcgaaacccct</t>
  </si>
  <si>
    <t>cgcaggcccgaacgcgccttcagcgcgcatacgatgccgccaacggcatacagtgcggtgAtcgcggcgagcgcctgccag</t>
  </si>
  <si>
    <t>gagcggacgggcttcgccagcacgagcgacgcgagcgaactcagcatcggatactggttgAcgagctggccgaggcttgcg</t>
  </si>
  <si>
    <t>catgtcgcctcggccgttaggcaaatggcgcacgtttgcacgcgccgctacagtcgtcgcAtcaccgtggcggagggcgat</t>
  </si>
  <si>
    <t>tccgaggatggcgccgcgatccggcggcgccgtcgctgctcggcttgcgacaagcgcttcAcgacgtacgagcgggtcgag</t>
  </si>
  <si>
    <t>ctgcccgttctgccggcatgacgacacgcaggtcgttgactcgcgtgtgtccgaggatggCgccgcgatccggcggcgccg</t>
  </si>
  <si>
    <t>cgaagaacttcaggtagttggcatagaagacgatgccgcctgcatcggtatcctcgtagtAcacgcgcaccggccaggtaa</t>
  </si>
  <si>
    <t>cggcaagttcataggctttgtctaaacggcgctcatgcgcgcttcgttgacaatacagtcTgcccggcgtcgatgacgggc</t>
  </si>
  <si>
    <t>gtctgtgcgcgtgcgcggcggatcgcgaaccacttgcggaagatgaaggtccacgacatcAgcgacagcaacagcagcagt</t>
  </si>
  <si>
    <t>BCAL3202</t>
  </si>
  <si>
    <t>possible TolA-related transport transmembrane protein</t>
  </si>
  <si>
    <t>actccgccgccttgaaggtgatcgtaatgtcagacggggtacgaccgttagaatcgggcgGtaacgggaccgatgcgtgga</t>
  </si>
  <si>
    <t>agctgctttgcgtgagacggcgcaggccgccgccgttcgcgttgaccgtatagatttgcgTattgcccgtcagcgacagcg</t>
  </si>
  <si>
    <t>cccaaagagcaaaagattatagcgacgggttgcggggctgtcaacaacgcgtcacgataaTtatttgatcgtttcgagttt</t>
  </si>
  <si>
    <t>BCALr3205</t>
  </si>
  <si>
    <t>tRNA-Lys</t>
  </si>
  <si>
    <t>gtagggtgggagggactcgaaccctcgactctctgattaaaagtcagatactctaaccaaCtgagttaccaccccacgttc</t>
  </si>
  <si>
    <t>cgaaaacgcgaggtgattttggcactgatagaggcaattactgaacggtcgtcgcaatagTtgctcatcccgctttttggc</t>
  </si>
  <si>
    <t>cgaagattctcgcggtgaattcgaacacgctcggaagtggtagctgccattgtggcctatAtgaacgcgtcccgtttgcaa</t>
  </si>
  <si>
    <t>BCAL3209</t>
  </si>
  <si>
    <t>gcgtggcaactgggtaggtttggcgttgacaggcgtacgcacggcgaccatagtgtgcagTtgtctccggcaaacaaaaag</t>
  </si>
  <si>
    <t>BCAL3211</t>
  </si>
  <si>
    <t>tgccctattgctgatcttgaccatcacttcgggggcgcctcgaagtgtcatcatcagcttCtcgcgcagatgcattgcgtc</t>
  </si>
  <si>
    <t>cccccaaatagctgcctgcttcgaaagacgccgcgtttggccgcgtgccattctgggcgtTgcatttgcgtcgacgccgcg</t>
  </si>
  <si>
    <t>aagagtgacgacttgcggggcgtgcgccgccgaagccgtctgctgagcgatgatgtccgcGatggccgcgttcgtcggtgt</t>
  </si>
  <si>
    <t>cattcccgtcaccggcatctactacggcctcagctggatcgcgctgctactgtcgatcgcGctgctgatcgtcggcctttt</t>
  </si>
  <si>
    <t>BCAL3214</t>
  </si>
  <si>
    <t>carboxymuconolactone decarboxylase family protein</t>
  </si>
  <si>
    <t>ttacccgtataggcgagccagcggcacatggagcgctccttcacgatgtatcgtttgcgcAtggtagccgactccgcgacg</t>
  </si>
  <si>
    <t>gaattcggcatccaccagcaatttggccacttcggcggttcgtcggatattttcatggcgGtcggcgtcactgaatccgag</t>
  </si>
  <si>
    <t>BCAL3216</t>
  </si>
  <si>
    <t>adenylyl-sulfate kinase</t>
  </si>
  <si>
    <t>acgtgcacgtcaggtgatcgcggccgttcataggtggaatcgatgccggtaaactggcgaAtggtgccttgtcgggccagc</t>
  </si>
  <si>
    <t>cgcgcggaagtgagtgccgttcccttcgcagcgagccgacaaccatgtaacgatggccatCtcgacggcgtcagttgtcga</t>
  </si>
  <si>
    <t>ggccgagtttcccgacgcgtgacaccacgctttttcatgatgctcggcgtaacatagcgcCttttcgagatacaagcgaag</t>
  </si>
  <si>
    <t>attgcacgcgcgtcggtgctggcattcgacgcaccgggctcgctgcgcaatctcgaatggTtcgcgttgccggaaagcgcg</t>
  </si>
  <si>
    <t>BCAL3221</t>
  </si>
  <si>
    <t>putative capsular polysaccharide biosynthesis sulfatase membrane protein</t>
  </si>
  <si>
    <t>gcgctgcctcatgtttttcataaactggacgtaaatccgcaacacagcgattatttcatcTggcggaattacggcgcagtt</t>
  </si>
  <si>
    <t>cgtttgtttctacggcgatcacgttcccgcgctgcctcatgtttttcataaactggacgtAaatccgcaacacagcgatta</t>
  </si>
  <si>
    <t>gcccgctggttcgggcgcggaaattacgaaacacttgcgattcacccgtactatgcggacTtcttcgggcgaaaccgggta</t>
  </si>
  <si>
    <t>agacatcaagtgactgcgatgccctggctgacatgtattgctgccgctatcctgtcgttcGcgcccgatcgcatcgcagtg</t>
  </si>
  <si>
    <t>gacgcccatccgattgatctgctgatcgcgaacgcgggagttgcgagtacgcttgccacgGcgaacgactgggaggggctg</t>
  </si>
  <si>
    <t>BCAL3223-1</t>
  </si>
  <si>
    <t>putative capsule polysaccharide biosynthesis/export protein (pseudogene)</t>
  </si>
  <si>
    <t>cggtttccgtactaccggagccatcgccccaaaaatggtttccaggaatacgctggtctgGcctatcgcgccgcccagtcg</t>
  </si>
  <si>
    <t>ccaacgcaagcatgtcccgcccgcgggctttggccacccgaccggctataacctgaaggtAcgcgtgtaccacgatatcgc</t>
  </si>
  <si>
    <t>BCAL3225</t>
  </si>
  <si>
    <t>gtcgttcaggtgacctgccccctgcaaacagggccagccggagtctagtaaagttcgtttTcggagaagaagacgaacatg</t>
  </si>
  <si>
    <t>ccgaacgcacccattgatattgcctcgatggcgatgtttgccggtttttccattactgcaTagttgatctatgagtcgttc</t>
  </si>
  <si>
    <t>BCAL3223-2</t>
  </si>
  <si>
    <t>gtgagcgatagtgcgtgcagccctaacggctcaggggcggaataaggcatacttcagggcGctgcttgccgtcacatccac</t>
  </si>
  <si>
    <t>ctggcgctagaagaattacaaaaatcttacatcgatctctcgcgcaggcatgatgaattgAgttctcaacgggaccgtctt</t>
  </si>
  <si>
    <t>gtgatccggaatcgtccgaaatcaattggtgggttgatctgctttggaagaaaattgatgGcttgatggcgaaattgaacg</t>
  </si>
  <si>
    <t>ttatctgaaagatctcattgctttatccgaagagatcggtgtcccgcttattattatgaaGcggcgaacttgcgtcaataa</t>
  </si>
  <si>
    <t>ttgttttgttttctttcttatttgtcgagaaatctcgatctgatgtgtcaatatatgcaaAttgtaaggttttctgtacgg</t>
  </si>
  <si>
    <t>ttttctcttttaaagaagcttggcatgtcggtgaagcgaccttttgaataaattcgagggCtggagatcggctgagcgttg</t>
  </si>
  <si>
    <t>ggagcaaatattcttcaggcctgcggagtcggacgcgtcgaatggtattacattggagttCctgattcatcacgctacgcg</t>
  </si>
  <si>
    <t>gaaggggaatgtgttatgcggtccgatgttgttccggggaaaataaggcaaactttggttGctgatttttccaaagatcct</t>
  </si>
  <si>
    <t>ttacgcatcctcgaatgcgggcgtgccaccgacttcacgaacgacgtgattcaatgatgtAcccgttgtcaatgggtcgct</t>
  </si>
  <si>
    <t>tttcaacgtgtgtcggcagattgcactcgcggtctcggtcgggatggtgcagaattacgcAtcctcgaatgcgggcgtgcc</t>
  </si>
  <si>
    <t>cggaactatttctcggatgcagggtttcatgaccgtgacggcgtgtgccatggtggtgcaGttccggagcttccggcatgg</t>
  </si>
  <si>
    <t>atgttgccgagagaaatgtgacctgccggaactatttctcggatgcagggtttcatgaccGtgacggcgtgtgccatggtg</t>
  </si>
  <si>
    <t>ggatagtggcggtcgcagtgattcgcgacagtatcattgagcaagtggtaatgtcttgtcGcgtcttcggcttgggtgttg</t>
  </si>
  <si>
    <t>cgttcccggagatgcggatgctcacgggcgatcagcgtcgatggaggatgattcttcattAttcgccagaaacgcaggtgt</t>
  </si>
  <si>
    <t>atgacgggtactatgttgagttaaatgaccttcgccagcattatggtgatatgttcagctAcgacgggtatttcaatcatt</t>
  </si>
  <si>
    <t>tgtcctgtaccaagtcatctctcgccacgaggatgacttgatgcatgtgaagatgtcggaGaaggagcaggcgtccctatt</t>
  </si>
  <si>
    <t>tgctaacgggggcgtggtatccgtcggagagcacgaggatgcgcccagatccaaaatggaTgtttccaagcgaattggatt</t>
  </si>
  <si>
    <t>gaaagcaaatgatgcgagttctgaggattgattttcgggatgaagtgttaccgtgtacgaGcagtggtatatgttccgccg</t>
  </si>
  <si>
    <t>ttcgaattgggaaaaatgccaatctttatcgtaatttctcttcaaggttagaatccgatgGcgtagagggtgacgatggaa</t>
  </si>
  <si>
    <t>cgcggcggttcgacgcgatgtcgacggtctggtgtgtcgccttggccataagatgagattCcgagtgctgcgaaatttgat</t>
  </si>
  <si>
    <t>BCAL3230</t>
  </si>
  <si>
    <t>tgtctccgtctttctgcctggagtggattgatggcgctataaatattctatcctctgtcgAtacccggctcaatgatggga</t>
  </si>
  <si>
    <t>attccaaaatatgtctccgtctttctgcctggagtggattgatggcgctataaatattctAtcctctgtcgatacccggct</t>
  </si>
  <si>
    <t>agactgacaaagttaacggccgggtgtagttcggatagtttctcggaataaaatatcccgGcatagcctcccgagctcatt</t>
  </si>
  <si>
    <t>cgtcatggagtcgacgaacatcacgttatgtttatccgcgatgtatcgaagtgctgagtaCtctgtcgcactgccgcgaaa</t>
  </si>
  <si>
    <t>ctccaccaccggccgctgcaatcggactgattgaccaagggctgtgccaatatccagacgAtaggcagaatgaccatcggt</t>
  </si>
  <si>
    <t>atatcagcggaacaaaattttccatatatatgccgccgccgtttggaataatatttccaaAtgaatactcgaggcggagca</t>
  </si>
  <si>
    <t>caatatcctacgttcatgcctgggtggcgagagattttgcaactcggatatagtgccggaAcgagatcgagccagcgttga</t>
  </si>
  <si>
    <t>tgcggggaggtgagtggagaaagattccggtcgctccagatcaaatccactaaaatgaatAaaaataagctcgcgcccgtt</t>
  </si>
  <si>
    <t>cattccgcgatgaaatcctcccgccccaccttcattgcgagttgaatttattattttgaaGcgaggatcggagttgtaccc</t>
  </si>
  <si>
    <t>BCAL3234</t>
  </si>
  <si>
    <t>cttgaatgcgtaaattccaagcatttccccattcgtaattctctcggtgtattctatatcGtcgccccaaatgaacatttc</t>
  </si>
  <si>
    <t>catcaaggtgcatctcggtacgaaagttgaaaaagatactcttgagagctacgatcacgtAttttacagcggcccgttgga</t>
  </si>
  <si>
    <t>gtctagatagaggctgggtgaaatgtttgagtcatttgaatattatttcagaatattgagGttgttgacgtgtaagcggcc</t>
  </si>
  <si>
    <t>ggcagatattcttgagaggctgcgtatttcgggtgaggcaaaagggaataaaataccattTgaggcattggatgcctatct</t>
  </si>
  <si>
    <t>gtctttgacaatttgtcgaaaaaactttcctttggaaagtatgtcgagcaaattgccgatGtgcgacctttgatctcggtg</t>
  </si>
  <si>
    <t>aagaagcagactttttcagtgaactcgtgcaagagggaaagaaggttgataccgtctattAcctgccgccgaagcgctacc</t>
  </si>
  <si>
    <t>ggggtgtaactaatctcgatttctcggttacccgtgagtcggaagctgtagccttgaatcGcgccgactatgtcgttgcac</t>
  </si>
  <si>
    <t>gcaagccttatttttagtgaattctctcgcgcattgtatgatttgggctacattgtgcacGcgcttacgtataacgacgcg</t>
  </si>
  <si>
    <t>BCAL3240</t>
  </si>
  <si>
    <t>putative capsular polysaccharide transporter ATP-binding protein</t>
  </si>
  <si>
    <t>tgcactaggagtgctccatgatcgaattgcggaacgtctataaacgttatcctatacatcAtgggagggcggagcgcgaag</t>
  </si>
  <si>
    <t>ttgaatatttccatcacggatattatggggcgcggatgcctacgatgtataacctcgaatAtacgtgtttcgtgttgtcaa</t>
  </si>
  <si>
    <t>BCAL3241</t>
  </si>
  <si>
    <t>putative capsular polysaccharide export protein, ABC transporter membrane protein</t>
  </si>
  <si>
    <t>ctggtcatgcgtgaaatgatcactcgtttcgggcgggaggggattggtgtattgtggatgAtggccgagccggcaatgttt</t>
  </si>
  <si>
    <t>aaggctgcggaatttcaacgactgacattggaaaaagagtttgctgataaaatcctcgccAgcgccatcagttcgttggag</t>
  </si>
  <si>
    <t>aaaggtgtcgggggcttctcccgatcggcggatgattcgtataccgtgcagaattacatcCtgtctcgcgacgcgatgatg</t>
  </si>
  <si>
    <t>gaccgagccggttcggacgactgttgacggaaaggttcctgtcatttatcgcgttaacttGaaggatccgaattccttctt</t>
  </si>
  <si>
    <t>cgacgggagcgggtccttgatgcgcttgcatctgcgggcggcgccaagcaacctgtcgacAaggtgttgatccaggtcacg</t>
  </si>
  <si>
    <t>attctacgaattctgactaggaaacgcaaaattaatctacctcgtgagacaatccgggtcGctatttgaatgacgagaacg</t>
  </si>
  <si>
    <t>gcagtatggatacgttggcgatgcgccgagtcgatgccggggcggcagtattctgcgtgaGtgagcgggatcaggtcatgc</t>
  </si>
  <si>
    <t>ccagcgtgtcctgggagtttgcgatcaggccgtcggcgtgacgtagtgcagtatggatacGttggcgatgcgccgagtcga</t>
  </si>
  <si>
    <t>ataggcgcgaatccgtgcaatccagccgggaccgtcgagcgggtccagataatccgggatGtcgtccgcgatctcgtgaaa</t>
  </si>
  <si>
    <t>ccaccattggaaacggatgccggcgaggcgagggaagtcggcgaggcgcagtatcgccgcAcgatgagcttcgatcgtggc</t>
  </si>
  <si>
    <t>gacggtgttcagccgggatttctcgatgatcgactgacccatccaggtagtattttccggAaggcacgaacaatgagtttt</t>
  </si>
  <si>
    <t>ccacacaggattaccggataaatgttcatagagagatgtcaggcagtgcaagatcgaacaAttgattcgcattctgccacg</t>
  </si>
  <si>
    <t>ggattgccgtctgctggacgagcgtctggtcgcccgtcagcttcaggtattgtttcggatAgccgccgcgtgacatgggcc</t>
  </si>
  <si>
    <t>ccgtcagttgatatccccgtcccgccgttcgcttcatgcaacacctcttcgattaaaggtGttgcgacgaccggttgaatg</t>
  </si>
  <si>
    <t>agaccgtgcggtccgcgttcgactggaaatcagcaatgaaccagtttgctatcctgttcgGcgagcgatttatgcaggcgc</t>
  </si>
  <si>
    <t>BCAL3249-2</t>
  </si>
  <si>
    <t>gtgccactcggatcggggcagccagtacgcgagtcacgagttccagcgcaaactggccagCtacggtatgcgctgttcgat</t>
  </si>
  <si>
    <t>cgggtcaaggatggccagagagtggccgtggtggcccgcgagttgggcatttctgagcagAcgcttcgcaactgggtgaag</t>
  </si>
  <si>
    <t>ccttccaataggtcgtgtgtaaactcgacggaaaggaaggaaatcaggcatgttcaaggtAccgaaacagtcgtacacggc</t>
  </si>
  <si>
    <t>agttgcaactgaagtccttggtgcgcccgaagaaataccgttcctggcaaggtgaggtcgGtcaggccgcgcccaacctgc</t>
  </si>
  <si>
    <t>cgacagatggtcacatcacctccacccaaacccaccgaagccggcacaccggatgaacgcTcgcgcgaggaattgctcaag</t>
  </si>
  <si>
    <t>tgatgcgggtagtgtggcccgttgggcgtgtctgtatgatgaaggcggtataaacgctttGacgccccggccgcgagggcg</t>
  </si>
  <si>
    <t>gtatgacattcgtgatgcgggtagtgtggcccgttgggcgtgtctgtatgatgaaggcggTataaacgctttgacgccccg</t>
  </si>
  <si>
    <t>gttgtcgctgcgtgaagtctcggcgctgtatgacattcgtgatgcgggtagtgtggcccgTtgggcgtgtctgtatgatga</t>
  </si>
  <si>
    <t>ccggttgcgcttggcgcggtgtggaagctggtgcgcgggaagcagtcggataatgtgccgAaggcgggtgggcgttgagcg</t>
  </si>
  <si>
    <t>BCAL3255</t>
  </si>
  <si>
    <t>putative DedA family protein</t>
  </si>
  <si>
    <t>gcgctggtgtgggtgctgctgctcgtgctgctcggctatttcttcggcaacatcccgttcAtccgccagtacctgaacgtg</t>
  </si>
  <si>
    <t>ggcaacacggtcaattacatgatcggccgctggatcggcccgaaggtgttcaatacgcatAtcccggtgctcgagcgcttc</t>
  </si>
  <si>
    <t>gcagcgcgggccagccatcgcgctcggcttcggcatcgagcgtcgcgcgcacgtccggatCggcgcccggcaggtcattga</t>
  </si>
  <si>
    <t>accggcacgaagcggtaagccgcagccgcatcgtccgtgcgacgcggtgcggcgagcagcAccgacatcggctgcccgctc</t>
  </si>
  <si>
    <t>BCAL3258</t>
  </si>
  <si>
    <t>tetracycline repressor protein</t>
  </si>
  <si>
    <t>ctatcggtgatagagtggcaattattccacagctttccctatcggtgatagagatgaaggAcacaggagcgcggctgacgc</t>
  </si>
  <si>
    <t>caggatggcaatcagggacggattcaagagcgtgactctatcggtgatagagtggcaattAttccacagctttccctatcg</t>
  </si>
  <si>
    <t>tgaggcgcagacggtcgtggtctgacgcactgcctgcagtagatgcagcacggaaaaccgCccggagtcgatccgggcggt</t>
  </si>
  <si>
    <t>gcgcgaaccccgacctgtcggccgatttccacggccgctcgctggccgacgcgctgatggCgccgacccgcatctacgtga</t>
  </si>
  <si>
    <t>BCAL3261</t>
  </si>
  <si>
    <t>putative phosphoribosylformylglycinamidine cyclo-ligase</t>
  </si>
  <si>
    <t>acgctcagggtctgtcctatcgcgacgcaggtgtcgacatcgacgcgggcgacgcactcaTcgacaagatcaagccttttg</t>
  </si>
  <si>
    <t>aatccctgacgattcggtgctgggaattccggccaacgggccggcttcgggtaaaatcgcAttttaccgaccttctcgcat</t>
  </si>
  <si>
    <t>cgggtcggtgactttctcgagcaacgggatgtcgttgtgcgagtcgctgtagaagtagctGtgttcgaagtcgtcccagtg</t>
  </si>
  <si>
    <t>gttcaggtgttcggctgcgaccgtcagcaccggcgtgcggtcgtagtggtagaagaattcGttgtacgcgtcgacgagcga</t>
  </si>
  <si>
    <t>aaagcatgactgaaggcaacgagagcgcgtcgttcgcgctcttggacgattgcgactcgaCcgcgtccgcgcggtcgagtc</t>
  </si>
  <si>
    <t>accgccgcgctcggcggcgagatcgaggtgccgacgctggccggccgtgcgtcgttcccgGtgccggaaggcacgcagtcg</t>
  </si>
  <si>
    <t>acgcctggcgggccttgcggccctccgggcacatttgttttttggcgggtgctgcgcgagCcgtccgcggacggtgcagcg</t>
  </si>
  <si>
    <t>ggccagacgcgcatgccgaaggtcatggagaaggtgaaggagttcttcggcaaggatccgCgccgtgacgtgaacccggac</t>
  </si>
  <si>
    <t>cgtcgggcccgaagcacttgaacctgaagatcacccgcgcgaagctggaagcgctggtggAggatctcgtcgagcgcacga</t>
  </si>
  <si>
    <t>ggcggacgcgtcgggcccgaagcacttgaacctgaagatcacccgcgcgaagctggaagcGctggtggaggatctcgtcga</t>
  </si>
  <si>
    <t>tcgaccaacggcgacacgttcctcggcggcgaagacttcgaccagcgcatcatcgattacAtcatcggcgagttcaagaag</t>
  </si>
  <si>
    <t>ggccgagaagggcgaccgcaagatcgccgtgtatgacctcggcggcggtacgttcgacgtGtcgatcatcgagatcgcgga</t>
  </si>
  <si>
    <t>catcgcgggcctcgaagtcaagcggatcatcaacgagccgaccgcggcggcgctcgcgttCggcctcgacaaggccgagaa</t>
  </si>
  <si>
    <t>ggaaggtgcgcgcaccacgccgtcgatcatcgcgtacatggacgacaacgaagtgctcgtCggcgcgccggccaagcgcca</t>
  </si>
  <si>
    <t>cttcaactgcgagatcgcgaagaaggcgatgctcgcgcagcccgatgccatccgtgcgctCcgcctgaagtggttccattg</t>
  </si>
  <si>
    <t>cgtcgagctgacgctgcgccagttgacgagcgcgctcgagaagggccgcgtcgtcgcgatCaacccggtcggcgagaagtt</t>
  </si>
  <si>
    <t>BCAL3272</t>
  </si>
  <si>
    <t>cgcgcttccgtactcggtcgtgcggtcggtgacggctcccgacaggcatatggtggtggtGccggcaatgagtaccagcgc</t>
  </si>
  <si>
    <t>gtgcgggtgggcgacgaggtcgagattgcgatcgacggcatcgtctggcacattgccgtgCtgggcgtatgcgacgtgcgc</t>
  </si>
  <si>
    <t>gcccacgccgcgcgcggtgcggcgctatctggccgaattcctgtcggatccgcgggtcgtCgaaatcccgcaggccgtctg</t>
  </si>
  <si>
    <t>BCAL3274</t>
  </si>
  <si>
    <t>putative ferrochelatase protein</t>
  </si>
  <si>
    <t>gcggcgccgctcgcggcgacagtcggccgaacggcatggggcggcccgctataattgaggGccgtccggtcccgtgccccg</t>
  </si>
  <si>
    <t>cgcgcaacggtggcggacggtactcgccgcggtcgcgcggttgcgctaaaattttccaccAtgctagatcctcgcgcacga</t>
  </si>
  <si>
    <t>gcgggcgacgcgcagatcggcgcggatttcgaggcgatccgccagcaggtgctgacgacgCcgcgcgacggcggcgtgctc</t>
  </si>
  <si>
    <t>BCAL3278</t>
  </si>
  <si>
    <t>putative glutamate-ammonia-ligase adenylyltransferase</t>
  </si>
  <si>
    <t>ggcggattcctgacggtcggacatgcggcggacgggcggcgatatggtagttttgcagacTgacgttgaaatgtatcacac</t>
  </si>
  <si>
    <t>tgcgcggcgggtacggcgtcggctcgaagcggccgccggtgaacggcgcgacgatgtggaAcacgccggcgtccggctcgt</t>
  </si>
  <si>
    <t>ggtgccgagatcgaccgcgccgcgcacggtgacgttcgcgggccccgtcatcatcgagaaAtcgtcggtgcgcgcgatccc</t>
  </si>
  <si>
    <t>gcagcagcagctcgcgcgcggtgcgcagcccttcgttgatcttgaagctattgtcgaggtGcggatcgttgatgagcccct</t>
  </si>
  <si>
    <t>atctgcgggccggtcgcgttcatgaaggcccagcgcgacgcgctcgtcgcgctgggcgtcGcgccggagcgcgtgaatacc</t>
  </si>
  <si>
    <t>BCAL3285</t>
  </si>
  <si>
    <t>flavohemoprotein</t>
  </si>
  <si>
    <t>tttgcgcactgcgacaatttgcccggggggcgtccgtttttaaacatgtattgtttgtgcAtgtttaacggagaacgaaca</t>
  </si>
  <si>
    <t>ggcccattctacgctgtaacgtccgctgcgcctgccgccgcgggctgcgataatcgcgttCcagccaaccgggccgcgtgg</t>
  </si>
  <si>
    <t>BCAL3293</t>
  </si>
  <si>
    <t>ctggtcgcgaacatcttctggtcggtcgcgtacgacaccgaatatgcgatggtcgatcgcGacgacgacatcaagatcggc</t>
  </si>
  <si>
    <t>aacaattgtcggtcgtcgcgctgttcgtcgccggctcctatccgttcatgaagcgcttctTcgcgattccgcaggcgtatc</t>
  </si>
  <si>
    <t>tttcgaccgtcacgtgaagcgcacggccgaccggccgctgacgtccggcaagatccacgcAtgggaagccgtcgcgatcgc</t>
  </si>
  <si>
    <t>tcgctgctcgcgtaagccgcacgcggccggggacggcagccggcctgcttcggagcggctTtgcatctgtccccggattga</t>
  </si>
  <si>
    <t>cagacgcatgaaaagaccgcatggatgctgcggtcgctgctcgcgtaagccgcacgcggcCggggacggcagccggcctgc</t>
  </si>
  <si>
    <t>gaggagcagtacaacgaactgtggctcgcggtcgattccgtcgcggaacgcattcgcacgCtgggcgtcgtcgcgcccggc</t>
  </si>
  <si>
    <t>cgtgaccggaccgatgttcaacacgctgcacctgatgttcgaggagcagtacaacgaactGtggctcgcggtcgattccgt</t>
  </si>
  <si>
    <t>aacgatggcagcgagggcagcgacgatttcgcgacgctagactggcgagtcgcgaacggaTgccgcgcgacgcggcatgcg</t>
  </si>
  <si>
    <t>cggaacgatgtcttgtcgaaggagtgaccatgacgcaaatgatgctcaacatgcgtgccgCcgcgtcgcccattctgcgct</t>
  </si>
  <si>
    <t>gcatgaacctggccgtgatgcggtgatgcagtaaagcagtgatgcagtaacctgaaacggCcggtcgaacgaccggccgtt</t>
  </si>
  <si>
    <t>acgggcgcggtcaagtggacgggcacgcgcgtcgacctgatcttcggctcgcactcgcaaCtgcgcgcgctggccgaggtg</t>
  </si>
  <si>
    <t>gtgcggccggcgtcgagcaggcggcgaagaacgcgggcatcgcgatcacggtgccgttcgCgccgggccggatggatgcgt</t>
  </si>
  <si>
    <t>atgcgcagacgggcggcaagaaggtgtcgctggccgacctgatcgtgctggccggtgcggCcggcgtcgagcaggcggcga</t>
  </si>
  <si>
    <t>atccgcctcgcgccgcagaaggactgggaagtgaaccagccggcggcgctcgcggcggtaCtcgaagcgctcgaaggcgtg</t>
  </si>
  <si>
    <t>cgcggcgacgttccgcgggtcggacaagcgcggtggcgcgaacggcgcgcgcatccgcctCgcgccgcagaaggactggga</t>
  </si>
  <si>
    <t>cgcgctacctcggcccggaagtgccggcggaacacctgctgtggcaggacccgatcccggCcgtcgatcatccgctgatcg</t>
  </si>
  <si>
    <t>cgcacgtgcgtggttcaagctgacgcaccgtgacatgggtccgcgctcgcgctacctcggCccggaagtgccggcggaaca</t>
  </si>
  <si>
    <t>agtggagcaacgacttcttcaagcacctgttcagctacgagtgggagctcacgaagagccCggccggcgcgcaccagtggg</t>
  </si>
  <si>
    <t>gcaggggctcggctggaagagcaccttcggcaccggcaagggcaaggacacgatcacgagCggcctcgaagtcacgtggac</t>
  </si>
  <si>
    <t>acgacgaggaaacggtcgcgctgatcgcgggcggtcacacgttcggcaagacgcacggcgCcggcccggcctcgaacgtcg</t>
  </si>
  <si>
    <t>agatgggcctgatctacgtgaacccggaaggtccggacggcaaccccgacccggtcgccgCcgcgcacgacatccgcgaga</t>
  </si>
  <si>
    <t>cacgtgggaaccggacgacgtctactggggctcggaaaagatctggctggaactgagcggCggcccgaacagccgctacac</t>
  </si>
  <si>
    <t>ccgcaacatctcgtgggccgacctgctgatcctgaccggcaacgtcgcgctcgaatcgatGggcttcaagacgttcggcta</t>
  </si>
  <si>
    <t>ggcgggcagcagcgcttcgcgccgctcaacagctggccggacaacgtgagcctcgacaagGcgcgccgcctgctgtggccg</t>
  </si>
  <si>
    <t>acggccgacggccgcggcggcgcgggcggcgggcagcagcgcttcgcgccgctcaacagcTggccggacaacgtgagcctc</t>
  </si>
  <si>
    <t>cacgacatcccgtagtacgacaggagaagccgcctgttccgtttcttaccccccgcaatgCtccacgaaccgcgcccggca</t>
  </si>
  <si>
    <t>gcattgcatgtccgatacacgaaaaaccacccgccgcgccggcatgacgactgccggccgCcgcgtccccgagcgccccgc</t>
  </si>
  <si>
    <t>BCAL3299</t>
  </si>
  <si>
    <t>peroxidase/catalase KatB</t>
  </si>
  <si>
    <t>cggtcggtattgcagcacgcgcaacggaacatcccgtcgcgcgacatggtcgtacatcgcGccagggcggcggttcgcggc</t>
  </si>
  <si>
    <t>gccgacgtgcgggatgcacgttgaatgcaaacgtcaaaggaggatgttatgatgcggtcgGtattgcagcacgcgcaacgg</t>
  </si>
  <si>
    <t>atcgcatagatgaaatttatcaaattcaaataattgatagatgaagatagaatcctctacAtggatcggcgtcgtagccga</t>
  </si>
  <si>
    <t>gacgccttgcgatgcagagaaacttggcgaaccggtgccaacaggtgtataaattaaaccTatcgcctgtatatctctgat</t>
  </si>
  <si>
    <t>gactttcagccgcaccagctgatgatgtcggccacgccgattccgcgcacgctcgcgatgAcgtactacgcggatctcgaa</t>
  </si>
  <si>
    <t>BCAL3302</t>
  </si>
  <si>
    <t>putative ATP-dependent DNA helicase</t>
  </si>
  <si>
    <t>gatgcgcggcctggccggcgtcgttcgttcggacgacgtgaaagccgctattgtacttgcCttgcgaagcacccagacgat</t>
  </si>
  <si>
    <t>gggcgtcgccggcagggcggaaacgcgtaatcggggcgcgcgagccgctatgatgacgggAtgcgcggcctggccggcgtc</t>
  </si>
  <si>
    <t>gccgccgctggccttctggccgaagaaacgcgccttcagcaccttggtatcgttgaacacGagcaggtcgccgggcgcgat</t>
  </si>
  <si>
    <t>aacggcacgttggtctctccgtaggggaagatcgaaaaataagccggttattctaccaccGgccccatgcgcagacggatc</t>
  </si>
  <si>
    <t>ccgcgagcatgttgcggtgttccttctgacgcttcatctgcggacggatcatgatgaagtAcagcaccgcgaacatcagga</t>
  </si>
  <si>
    <t>cgcgagcaccgccagcgagaactcccactggaagaacgcgaagaagccgagaatgatcacGacgtcgtgcaggttggcgat</t>
  </si>
  <si>
    <t>aagacgaagctgctgatcacggccgaagcggtcaagcagcagtaaggcttcccggcacggCcggccatcgtgccggccgcc</t>
  </si>
  <si>
    <t>cggctttcgccgaaagcgccacctaccagttcgacccgagccacacgtacccgagcttcgAggccgaccacttcggcggcc</t>
  </si>
  <si>
    <t>agggcaaggccgagaccgtcacggtgcccgtcacggtcgcgcaaaacggcgcgacgcagaCgttcgacggcgtgctgccga</t>
  </si>
  <si>
    <t>gatccggcgctcaaggaaaccttcaagacgctgcacgtgtctttgaattacattctgcttGcgctcgtcgcgatgcacgtg</t>
  </si>
  <si>
    <t>tgatcgatcccgatccggcgctcaaggaaaccttcaagacgctgcacgtgtctttgaattAcattctgcttgcgctcgtcg</t>
  </si>
  <si>
    <t>cggctggcgcgcctgttctcggagtccgcgcacgtcaaaaggttgcggtagcatggcgccCttgacatgcgtcggacgaat</t>
  </si>
  <si>
    <t>BCAL3320</t>
  </si>
  <si>
    <t>ccgtattgtcagtagagttgtcacccttgacatgcaaccatttggttgcataatgaggtcAtcgacccgggagcggcatgg</t>
  </si>
  <si>
    <t>BCAL3323</t>
  </si>
  <si>
    <t>nitrilase</t>
  </si>
  <si>
    <t>tcatgtcagttatcgttgtatcgatttgatcgatgaaatgatatcgacaaagatggcgtcAtcccattcaccgcattcacc</t>
  </si>
  <si>
    <t>cgtacagcgcctcgaacaccttcagcagattcaggtcgagcccggcgatatcatccatatTcatgtcagttatcgttgtat</t>
  </si>
  <si>
    <t>cgcgctcgcggccgtcaacgtgttcggcggctttctcgtgacgaggcgcatgctcgagatGttccgcaagaaggagcccaa</t>
  </si>
  <si>
    <t>BCAL3327</t>
  </si>
  <si>
    <t>NAD(P) transhydrogenase subunit alpha</t>
  </si>
  <si>
    <t>attcgagcacggtcgtgcggaaagtgctggcggggccatcgctttcggttaaagtgcagcGtgaaagccgttgctcgtgag</t>
  </si>
  <si>
    <t>BCAL3331</t>
  </si>
  <si>
    <t>ttatgatcgacgacaacgtatactctcggcggttcccttaaaaaggcagatgatgaaattAatcggttcgctcagcagccc</t>
  </si>
  <si>
    <t>gcgattttctacccggctgcaccggccggttatgatcgacgacaacgtatactctcggcgGttcccttaaaaaggcagatg</t>
  </si>
  <si>
    <t>aacggctgcaggtcgagcttcacgctgcgcgcggccgggccttcgccgatcatgatgtcgAtctggtaatcctcgagcgcc</t>
  </si>
  <si>
    <t>gcgacgcgcccgcgcggcgtgcgctgcaggaagccctgctggatcaggtacggttcgagcAcgtcctcgatcgtgtcgcgc</t>
  </si>
  <si>
    <t>ggaaatcgtcgcgcggttccactcgcagcccgacgccgagcgcgcgctcgaggacttcaaCcaccgcgcgaagggcggcgt</t>
  </si>
  <si>
    <t>BCAL3344</t>
  </si>
  <si>
    <t>tyrosyl-tRNA synthetase</t>
  </si>
  <si>
    <t>attatccgcgtaacgtgacgcgtcgttaagcgatgcgcgcgcaagttatgggaaaatcccTgtttttgcgacattcttcct</t>
  </si>
  <si>
    <t>cgtgatgaacaagaacggcgtccagctcctgatcgactcgatgagctaccagtacctggtCggcgccgagatcgactacaa</t>
  </si>
  <si>
    <t>BCAL3346</t>
  </si>
  <si>
    <t>putative HesB-like protein</t>
  </si>
  <si>
    <t>cgcttgatgaaatcgacaagaacctattgatttcatggacttcggcacgatcttctgatcGgccctacaatagcggctaaa</t>
  </si>
  <si>
    <t>tctgcgcaaggcacgccgcgcaaagcagttctcgaagcgttaattccgcttcatggcctcGccgctttcgggtggcgtccg</t>
  </si>
  <si>
    <t>BCAL3348</t>
  </si>
  <si>
    <t>50S ribosomal protein L13</t>
  </si>
  <si>
    <t>aagcgcacacagacaagcaggaagaacacatcgggcaaagcattttttttggatcgatcaTgaagacgttttccgcaaaag</t>
  </si>
  <si>
    <t>cgtggattctctttgaccacgcaaccgtatttcctttataattcagggcttttccgcattCatgcccacggaaaaagaaca</t>
  </si>
  <si>
    <t>BCALr3349</t>
  </si>
  <si>
    <t xml:space="preserve">misc_RNA,  bacterial RNase P class A </t>
  </si>
  <si>
    <t>gcaatggcgcgcctagaggaatgactgccacgcgttgcgtgcttcggtgcgcggcgtgcaCagaatccggcttatcggcct</t>
  </si>
  <si>
    <t>cgggtaggaagcttgagcgcgtcagcaatggcgcgcctagaggaatgactgccacgcgttGcgtgcttcggtgcgcggcgt</t>
  </si>
  <si>
    <t>ggagcaattccaagtaggcaggcgcgcattttcggatgcaggacggggcccccgtctcgtCtgcgggtaggaagcttgagc</t>
  </si>
  <si>
    <t>ggcgacgttcgccggcacggtaacctccacccggagcaattccaagtaggcaggcgcgcaTtttcggatgcaggacggggc</t>
  </si>
  <si>
    <t>caggtaagggtgaaacggtgcggtaagagcgcaccgcggcgacggcgacgttcgccggcaCggtaacctccacccggagca</t>
  </si>
  <si>
    <t>ggcgaggaaagtccggactccacagggcagggtgatggctaacggccatccgtggcgacaCgcggaacagggcaacagaaa</t>
  </si>
  <si>
    <t>ttcgccgcggccgccgctcgcgcgctgccgacggcggcgcgcagtgctagaatgcgcgtcGcaaagcaggccaggcagtcg</t>
  </si>
  <si>
    <t>atgcaggaaaccggcatgccgctgctcgtgcacggcgaggtgaccgatgcgtcgatcgacCtgttcgaccgcgagaaggtg</t>
  </si>
  <si>
    <t>BCAL3351</t>
  </si>
  <si>
    <t>dihydroorotase</t>
  </si>
  <si>
    <t>gtggggcggcaggctgaagcagggggtaacgaaccgggcgaaccccggtacaatgcggctTctagcatatcaccgagccct</t>
  </si>
  <si>
    <t>BCAL3352</t>
  </si>
  <si>
    <t>family C44 non-peptidase homologue</t>
  </si>
  <si>
    <t>cgctgccgtccatgtccggcgcgtagtcctgcaggtcgccgttatgcgcgaagatccagtGccggccccacagttcgcgca</t>
  </si>
  <si>
    <t>aacccgattgcccggagccgagcgatttgcgccgacgacgcgcgtcgtcgacagtgcggtAtgacgcctgcgcagccagcg</t>
  </si>
  <si>
    <t>gaccggagtaggtgggatagcgcacggttccggcaggcgtgcgcgcgttaaaatgcagatCcgggattttcgttttgattg</t>
  </si>
  <si>
    <t>accgtgccgatccgcgtgttcacgtactggtcgccgttcacgtcgtggtacacctgcacgAcggtcgagccggcgttcgac</t>
  </si>
  <si>
    <t>gttgccgtagctgtcgcgatagcggttgccgtagtgcgtgacctgcccgacgctgtcgaaGtaggtgccgtcggacaggta</t>
  </si>
  <si>
    <t>gctgttcccgcacctgtcgatcaccgagaacctgacgctcgcgcagatcaaggtgctcggCcgcggcaaggacgaagcggc</t>
  </si>
  <si>
    <t>atccgccttgcctcggcgatggtcgcgttctcgttgttcgaagccgcgtattattccgagAtcatccgcgccggcatccag</t>
  </si>
  <si>
    <t>BCAL3356</t>
  </si>
  <si>
    <t>glutamate/aspartate transport system permease protein</t>
  </si>
  <si>
    <t>gctgcccggctatatcggaggcaagtgatgcatcagttcgactggagtagtattcccggcGcgctgccgacgctgtggtcg</t>
  </si>
  <si>
    <t>cggcgagccgacgacttatttcggatggctgatgtccggcttctgggtgacgatcgaagtGtcgctcgtcgcctgggtcat</t>
  </si>
  <si>
    <t>ctgtccgattcgatgaagaagctgtacgcgaacccgaacgacaaggcgctcgactgaccaCacggccgttgatgcagaaat</t>
  </si>
  <si>
    <t>tgatcgtcggcacgccgcaatcggaagaggcttacggctgcatgatgcgcaagggcgacgCcgacttcaagaaggtcgtcg</t>
  </si>
  <si>
    <t>cgaatgggtgatcgtcggcacgccgcaatcggaagaggcttacggctgcatgatgcgcaaGggcgacgccgacttcaagaa</t>
  </si>
  <si>
    <t>aacaacctcgagcgccagcagcaggctgcgttctccgacacgatcttcgtgatcggcacgCgcctgatgacgaagaaggat</t>
  </si>
  <si>
    <t>aaggcagtcctgacggtcgcggcgctttgcgcgttcgcaagcggcgcgcatgctcaggagAcgggcacgctgaagaagatc</t>
  </si>
  <si>
    <t>attcgtagtgcggtaaacaaccagtactttcaaaaatattactttgatacactggcgcggGttttagccaaggagatgacc</t>
  </si>
  <si>
    <t>BCAL3359</t>
  </si>
  <si>
    <t>putative glutamate dehydrogenase</t>
  </si>
  <si>
    <t>cgtgctggtgatccccgacgtgatcgcgaacgcgggcggcgtgaccgtgtcgtacttcgaGtgggtgcaggatttctcgag</t>
  </si>
  <si>
    <t>ccggcgtcgtgaccggcaagccgatctcgctcggcggttcgctcggccgcaaggaagccaCgggccgcggcgtgttcgtcg</t>
  </si>
  <si>
    <t>gcataatcgaataaacaaacggcattggataaaaaaaaccggtttttcgacaatgtgcgcAatccgttgaacgttggagca</t>
  </si>
  <si>
    <t>BCAL3360</t>
  </si>
  <si>
    <t>cggctcgccgggccgcgctcgacaccgccggccgggtccggccgccggtagaatgcaggcTtcttcccgaccgccgcccgc</t>
  </si>
  <si>
    <t>BCAL3362</t>
  </si>
  <si>
    <t>ccggcacggcgccagttgtaaacttgacgaaagcttattctacactgtagaattatttctGcggtgtagaaattgggtgtc</t>
  </si>
  <si>
    <t>gcggcgaacaaggaaaagatgcaccacggtattccgctgaccgatgaagaccgctggccgTggctgcgcacgattcgcgcg</t>
  </si>
  <si>
    <t>BCAL3365</t>
  </si>
  <si>
    <t>putative gluconate permease</t>
  </si>
  <si>
    <t>cagacgttcaagacctggtcgctgcttgaaaccatcatctcggtgctcggtctcagtttcAcgttgctgctgagcatggtt</t>
  </si>
  <si>
    <t>cgcgaccacgctgatcgactggttcggtgaaaagaacatccactgggcgatgatgttcgtCgcgatcatcgtcggcctgcc</t>
  </si>
  <si>
    <t>ctgacggggtgggtaccccccgtgtttcggagacctgcatagccgggcatactcgcaacgActcgcccggttcgaacaatt</t>
  </si>
  <si>
    <t>agggtttttgctgatggaaccggttctatccgcggatcgcaaagataagtaaaattcagcGtcctgacggggtgggtaccc</t>
  </si>
  <si>
    <t>cctatctgcagcgcatcgacggcgcgcaaggcaagttcccggcacgcggcgcgctgtcgtGcgcgaatctcgcgcacggct</t>
  </si>
  <si>
    <t>BCAL3367</t>
  </si>
  <si>
    <t>phosphogluconate dehydratase</t>
  </si>
  <si>
    <t>acggttgcgagggcgcgaaaccacattgcgtgcttgtagtttttctactagactgccttcGttcgatcgacgaagctcgac</t>
  </si>
  <si>
    <t>agcggcgcggccggcggcggcgcggccggcggtacgtcaccgccgaatcgtgcgcaacggCgcccctcggggcgccgttgt</t>
  </si>
  <si>
    <t>cggtttcgaattcggcctcggcgcggaaatcggcatctcgaacgacaagctgcacgcgcgCggcccggtcggcctggaagg</t>
  </si>
  <si>
    <t>BCAL3370</t>
  </si>
  <si>
    <t>gamma-glutamyl phosphate reductase</t>
  </si>
  <si>
    <t>cgacgctaagtcccgttcgtgccttcagcgcgcgctgcgcaacccgcttacaatgcttcgAtagctggcgcggcatatcgg</t>
  </si>
  <si>
    <t>tcagcgacggcaagccggcgaagaagatcgtcgtcgtgccgggccgcctcgtgaacatcgTcgtctgacggccgccggccg</t>
  </si>
  <si>
    <t>cgagccgcgacgcgatcgaagcggcggcggtcgccgacgaggcattcgcgaagttcagcgAcggcaagccggcgaagaaga</t>
  </si>
  <si>
    <t>gtgccgcacgtcacgttcgagctgtggaaggcgctcggctacgcggacgaattcggcccgCtgctcgatgcgccgtggccg</t>
  </si>
  <si>
    <t>BCAL3373</t>
  </si>
  <si>
    <t>leucyl-tRNA synthetase</t>
  </si>
  <si>
    <t>gtgaacgggccctggcccgcgcgaccggccgtgcgggcccgcacgggcggtataatcgacGtttttcccggcgcggaaccg</t>
  </si>
  <si>
    <t>ggtcgacgcgccgtcgggcaccgcgctgatgatgggcgaagccgtcgccggcgcgctcggCcgctcgctcgacgactgcgc</t>
  </si>
  <si>
    <t>cgttctcaacgatgccgacgcgcagctcgtcggcgcgctcgaccgcgccggttcgccgttCctcggccaggacgccggtgc</t>
  </si>
  <si>
    <t>atattcttgagatccgtcggattggtcatggctaggcatccctagagtacaatgcagggcTtcaatgttaccggcttttcg</t>
  </si>
  <si>
    <t>gcctgcgcggtggacggcgacacgccgcccgacgacgccgagtggcgcaccatcgtccccGcgacgacgctgcagggcaac</t>
  </si>
  <si>
    <t>aactgaacggcaagctcgacggttacgcgatccgcgtcccgacgatcaacgtgtcgatcgTcgacctgtcgttcatcgcga</t>
  </si>
  <si>
    <t>gccgcgtcgcgatcgaagcgggcgtgacgagcttctggcacaagtacgtcggcctcgaagGcggcgtcgtcgggatcgaca</t>
  </si>
  <si>
    <t>caggcgatcgaagggctggccgccgcgctgcccgaactgctcggcggctcggccgacctgAccggctcgaacctgaccaac</t>
  </si>
  <si>
    <t>gccggaacacgatgcgccgacaagggaaatgtcagcccatctgttaaaatgacgagctttGcagccccgtccgttggctcc</t>
  </si>
  <si>
    <t>cgaggcggccgaattctgggccgagcgcaaggtcgcgttccgcgtgttctactcgttcgcGtaagcgcatcggtccgcgtg</t>
  </si>
  <si>
    <t>BCAL3394</t>
  </si>
  <si>
    <t>putative exported ribonuclease</t>
  </si>
  <si>
    <t>gatcgacaactgttattacacgggcgaccactacaacagttttaaacgtattgttgaatgActtcgggacgaatggcatga</t>
  </si>
  <si>
    <t>cgaggctttccattcccaaacggacattgattcgcgcggccaataacgctacgctaacgcCtttgttggtcgtcaactact</t>
  </si>
  <si>
    <t>ggctcgatgctggtgaagaagggcgaagcggacgggatgatctgcggcacgatcagcaccAcgcaccgccacctgcacttc</t>
  </si>
  <si>
    <t>atgatggcgcgcaagggcatcagcgagcagctcgcgcgcgtcgaaatgcgccgccgcacgAcgctgatcggctcgatgctg</t>
  </si>
  <si>
    <t>gaatcgccggtctggcggccgatgattggcgctacaatgccgtcgaacagttattctaatCcgcccgtcacgagacacatg</t>
  </si>
  <si>
    <t>BCAL3400</t>
  </si>
  <si>
    <t>putative orotidine 5'-phosphate decarboxylase</t>
  </si>
  <si>
    <t>atgcgcgcagcaatgccgcgacacacgaggggcgccggcgacgcgggtaaaatacgcggtCtaccaacggtttgccgcgag</t>
  </si>
  <si>
    <t>catgctcggcctcgcgctgtcgatctcgcagatcggcatggtcgcgtgcacgatgatgttCtgtctcgcgtcgcgcgactt</t>
  </si>
  <si>
    <t>ggcgcgggcaagccgatcgagtcggtgccgcacatggggatttccgcgtacaacatcggcAagcaggtcggcgacggcatc</t>
  </si>
  <si>
    <t>BCAL3409</t>
  </si>
  <si>
    <t>ttatctgggcaacgcattcaaatattggagacgaatgcgtgcgctcctacaatccgaagcAcatcgacagcttcggaccca</t>
  </si>
  <si>
    <t>cttgcacgccaaatatttcaaaatttttcaaagctgacgggctcgcgtatattggccagcGcctcggcttatcggccgcaa</t>
  </si>
  <si>
    <t>cgaaggacgccgatctctacgcggtcgtgcagggcttcgacgatacgtatacggcctacgCcgactaccagcgccggatgg</t>
  </si>
  <si>
    <t>gcgctcgcgtcgctcgagcgcaagcgccagcaggcgctggtgcaggcgcagtatgaagagGagctgaaggccggcaagctg</t>
  </si>
  <si>
    <t>BCAL3415</t>
  </si>
  <si>
    <t>cacgaactcgacgcgctgcgcgtgccggcgatcacgcgcgccgaccgctactatttgttcGcggcgaccggcgacgaagtg</t>
  </si>
  <si>
    <t>BCAL3416</t>
  </si>
  <si>
    <t>UDP-N-acetylmuramate:L-alanyl-gamma-D-glutamyl- meso-diaminopimelate ligase</t>
  </si>
  <si>
    <t>cgccgttcgcgggcatcgttcgggtcgccgggcatcgcaggccgtcagttacaatagtgtCctttgtgtcgcggcaaagtc</t>
  </si>
  <si>
    <t>gtgccgagaaggttcaggttggggccgtgcaacaccagcaatcgtgtcatggtcgcttctAtttctgcggaattgcgcgaa</t>
  </si>
  <si>
    <t>cgcgacgtgccttgcagcttgtccagcgcgtactcgagcgcgtacagataacctttccagCcgagcccgcagatcacgcct</t>
  </si>
  <si>
    <t>BCAL3422</t>
  </si>
  <si>
    <t>ribosomal protein L11 methyltransferase</t>
  </si>
  <si>
    <t>agaagcatgtcgagccgggcggcctgctggccagagtgaaggacagcgctattctaatggCtttcgcggcgggttccggca</t>
  </si>
  <si>
    <t>cgtaggcgatcgagccgcaaatcagcgtagccaaggtgtgcgttcctgtagaaatgagggGccctgcgcgacaacgccgcg</t>
  </si>
  <si>
    <t>gtgcacctggtcgggcaggatgtgctcgcggaaccgcccttcgaaggtcatgatggagtcGtaggcgatcgagccgcaaat</t>
  </si>
  <si>
    <t>ggcagcggcatggccgttcccgaccggcagccgtccgtaatcgcggctgagcagcatcacCcgggcactcacgtggtgtcc</t>
  </si>
  <si>
    <t>gggttttgacgaagggtgtagtttgaactgactctcatctgaacctgaaggagaacaacaTggctactgccaagaagaaac</t>
  </si>
  <si>
    <t>cgcacgtcctgaacagcgtccgcgggaagcgggttttgacgaagggtgtagtttgaactgActctcatctgaacctgaagg</t>
  </si>
  <si>
    <t>acctgaagaaggaacgcaacttcttcgagacgcgtgtgatcgagtatcagacggggggcgCgctgtcctgggaataacccg</t>
  </si>
  <si>
    <t>cagattctcgcactcggccgccagaacaagatgacgggtgctgcagagcaatatcagtacAtcctgcgcgacgagtcgatg</t>
  </si>
  <si>
    <t>ctcgaggcggatcagaagctgctgaagtcgctgatcgtgttcgcctgcatcatggaaggcCtgttcttctatgtcgggttt</t>
  </si>
  <si>
    <t>caggaaatcaacatgtcccgcgacatcgcactgtggaaggacccgaacggtctgaccgagGacgagcgccgcatcgtgaag</t>
  </si>
  <si>
    <t>cgaatgcgaagcgtgccagtaacgcagtgcgcctgacctgagaagcaggcctgcgcggcgCacacgacgaccgatcgaggt</t>
  </si>
  <si>
    <t>agcgcacgatcagcgtcgcgatgcgcatgctcgacaacgtgatcgacatcaactactacgCggtgccgaaggcgcgtaact</t>
  </si>
  <si>
    <t>BCAL3429</t>
  </si>
  <si>
    <t>putative ribonucleoside reductase</t>
  </si>
  <si>
    <t>ggcgagatcaagctgttcaagaagatcccggcgcagcagctctggcgcaagatgctcggcAtgctgttcgagacgggccac</t>
  </si>
  <si>
    <t>atcgtggcacctcgacatcgaggagttcctggagctgcgcaagaacaccggtgacgaccgTcgccgtacgcacgacatgaa</t>
  </si>
  <si>
    <t>gatgatcgaaaaggatccggcatacagccaggtcacggcccgcatcctgctgcacacgatCcgccgcgagatcctcggcga</t>
  </si>
  <si>
    <t>cagggcgcggcatcggcgcgcgtacgcgagcaggtcgaacaactgacgcacaatgtcgttCgcgcgctcgtgcgcagccgc</t>
  </si>
  <si>
    <t>ggttctctccgcaccatccaacaccaggagctttgcacatgcaaaccaccgacaacgcgaCgtcccagtacgagagcgcct</t>
  </si>
  <si>
    <t>tctcagggcggcgcgtcaggccgggcggtccgggcgtcgcgatcagcgcagcgaacatcgAcggggcagggtatacatgac</t>
  </si>
  <si>
    <t>agacctctatcgcaaattatccgtttggacgtcctccgaatgtccactatacttggtgccAgttgagcagttctgtactag</t>
  </si>
  <si>
    <t>ctgatcggcgctggcttcgtgctgctgacgttgacgctcgcgtcgggcatcctgttcagcGagcaggtcgacgcgcgcatg</t>
  </si>
  <si>
    <t>cagtcgctgagaagcggtgggcgcgacggctcgacgggctggatcgcgagctggctcgaaAcgctgccgccgctgctcacg</t>
  </si>
  <si>
    <t>agccgtcgcgggaagggggcctagtgtaaacttcgaacatggatattgtactgtatgcccTcaccgcattcctgtacggcg</t>
  </si>
  <si>
    <t>BCAL3432</t>
  </si>
  <si>
    <t>cytochrome c assembly protein</t>
  </si>
  <si>
    <t>cgcggcggaaccgaacaaagggagccgtcgcgggaagggggcctagtgtaaacttcgaacAtggatattgtactgtatgcc</t>
  </si>
  <si>
    <t>ggcaaaaacccgcgcgccggccgacggacgaaatcagcgcatgccgggcatcatgcccttCaggccgcgcatcatcttctg</t>
  </si>
  <si>
    <t>ctgcgtgaagtggggatcgcgttcatgatcctgctgttcttcatggtggtcggcgaccgcTtcctgcggatgatgagcctc</t>
  </si>
  <si>
    <t>gccatcgtcgtccctcgttgttcgccgcgcgcagctttttcaccttgaaactttttcgggCgccccgcctgggggcgccgt</t>
  </si>
  <si>
    <t>cgggcgaaagccttcacgatccagcatacaaccaccttcgaatcctttaaaattgctttgAttataaacagataacgggcg</t>
  </si>
  <si>
    <t>tttccttccagcttccctgacggtcgagcaggtacacgaactcgctgtcatccttgttggAcggcgctttcgagttcgcgc</t>
  </si>
  <si>
    <t>atgcgggctttttcgtgcggcgggacgatgcgggcggcccgcatcgcgtaccgtcagcgcAactgcgtcatcgcggtgcgg</t>
  </si>
  <si>
    <t>tcggattgctacggcaagggcggcgacgatgtcacgctgcgcatgccggtcggcaccatcAtcagcgacatggacacgggc</t>
  </si>
  <si>
    <t>gctgcgcatcgacgcgatcaacgcgtaagcgcctcggtaaaggagcaatcagatggcacaCaaaaaggcaggcggctcttc</t>
  </si>
  <si>
    <t>aagatgcgtcgccggaagcactaccaaaagcacggcggccaccgccagaactacactgagCtgcgcatcgacgcgatcaac</t>
  </si>
  <si>
    <t>cgatggcgcccgcgccatgcaaagcgggtttcgcgcggtggcgtgcgcatacttatgctcAtgccgcaggtgtggccgcga</t>
  </si>
  <si>
    <t>cgatctcggcgacatcgtcgacctgatctcgcagcgtccggagcggttcatcgtgttttgCgacgacctgtcgttcgagga</t>
  </si>
  <si>
    <t>cgcgctcgcgaaccgcaaggccgcgaactggttcgacgccgcgcaggcgatcatgacgacCgacacgctgccgaaggcgac</t>
  </si>
  <si>
    <t>gcccgcgcgtgcggccgccggttcttccaatcgatgccggcgcgtgccggcattttccatCcggcaggtgtgccccatggc</t>
  </si>
  <si>
    <t>cgcgatgacgcacggcggccccggcggcgaaatgccgaaggtcggccgcaacgacccgtgCccgtgcggcagcggcaagaa</t>
  </si>
  <si>
    <t>tcgtcgcgcttctacctgtcgctcgacgatccgctgctgcgcatcttcgcgggcgaccgcGtgcgctcgatcatggatcgc</t>
  </si>
  <si>
    <t>tcgatcgagaactccgaactgctgtcgcacctgctgaagcaggccgggctgccgcacgaaGtgctgaacgcgaagcagcac</t>
  </si>
  <si>
    <t>cgaagtggtcatcgtcgacgaattcacgggccgcctgatggccggccgccgctggtccgaCggcctgcaccaggccgtcga</t>
  </si>
  <si>
    <t>ccgctgatcatttcgggccaggccgaggatcacaccgagctgtacgtgcggatgaacgcaCtgccgccgctgctcgagcgc</t>
  </si>
  <si>
    <t>BCAL3453</t>
  </si>
  <si>
    <t>preprotein translocase SecA subunit</t>
  </si>
  <si>
    <t>cgcgccatgcccgtgcggccgggacgcaggcgcacgcgtccccgcgtgctaaaattcgacGtttgagtccactaattcgct</t>
  </si>
  <si>
    <t>agggtcagggtgccgtccttgatgaagcccggttcgacgtgattcgccagataatcgggcAggcaagcgcccaggtcgcgc</t>
  </si>
  <si>
    <t>ttgacgctccgtcccgccgcgcccggcacgggcatcgtcttttcacgcgtcgacctgcccAcgccggtcgacattcccgca</t>
  </si>
  <si>
    <t>BCAL3455</t>
  </si>
  <si>
    <t>UDP-3-O-[3-hydroxymyristoyl] N-acetylglucosamine deacetylase</t>
  </si>
  <si>
    <t>aacagattgatacgcagtttcagacagcgttgaatagggaattacgctataatcccgcctAtcgaatataactcctgattg</t>
  </si>
  <si>
    <t>cggcacgggtaaactgtcgaaacagattgatacgcagtttcagacagcgttgaatagggaAttacgctataatcccgccta</t>
  </si>
  <si>
    <t>cgcagtcgttgagatcgccgcggtatcgccggcgtgacggatgctacggacccagacaggCcgcgtcggatgcgacgccgg</t>
  </si>
  <si>
    <t>cgggtacgggcgcggcgccggtggtcgcgcagatcgcgaaggagatgggcattctgacggTcggtgtcgtcagcaagccgt</t>
  </si>
  <si>
    <t>gtggtcggcgttggcggcgctggcggcaatgccgtccagcacatgatcaaccgcggcgtgCagggcgtcgacttcatcgtg</t>
  </si>
  <si>
    <t>ctcggccagagcgagtcgaagggtctgaagaaaggtgtggtggtcaacatcgaggccaccGtgcagtcgatccagcgcgcg</t>
  </si>
  <si>
    <t>gtaacgagagatcacacgcaagagcactttatgagcaaagactacaaggatctgctggttTccctcgacatcggcacgtcg</t>
  </si>
  <si>
    <t>cgaaggaagtcgtcacgcggtatcgcgacttcgggaaatggtttgcgccgctgaaggcggCgccggaagaagtgacgctgt</t>
  </si>
  <si>
    <t>acaaaccgctcgggacctggggcagcgatcagctggtgagcgtcgacggcgagctgttcaCcgcgaaccagggcgagctgg</t>
  </si>
  <si>
    <t>aatgcgctggctgtcacgctcgaggagtacaaaccgctcgggacctggggcagcgatcagCtggtgagcgtcgacggcgag</t>
  </si>
  <si>
    <t>gctgcacggtggctacggcgagaacggccagatccagggcgcgctcgatttctacgggatCcgctacacgggtagcggcgt</t>
  </si>
  <si>
    <t>gctgccggtcaacctgctgcgcgcatgctggcagagcctcggcgcgctgcgccgcgtgcgGcccgacgtcgtgctcgggat</t>
  </si>
  <si>
    <t>caagctgacgctgccggtcaacctgctgcgcgcatgctggcagagcctcggcgcgctgcgCcgcgtgcggcccgacgtcgt</t>
  </si>
  <si>
    <t>ggcacgttcacgatgctcgtgtggctgtcgccgtggcgtcgcgagcggatcttcgcgtatCtcgatccgtgggacgagcgc</t>
  </si>
  <si>
    <t>gcgatgggcgtgctgttcctcggcggcgtgaacggcaagctgttcggcggcctcgtcgcgAcggcggtcggcacgttcacg</t>
  </si>
  <si>
    <t>cgtcgcgtcggccacgcgcgccgcgacgggcggcctcgcgagcgtcgtcaacggcgtgcgCccgagccgttcgcggatgct</t>
  </si>
  <si>
    <t>atcgcgcgatggtgcgcgaggcacgggtgccggctgcgtattgccgatacccgcgaggcgCcgccgcaccttgccgcgctg</t>
  </si>
  <si>
    <t>gtgtggggcttcatcgtgctgacctacttcgtgatcgtcggcgcgagcaacgcggtgaacCtgaccgacgggctcgacggc</t>
  </si>
  <si>
    <t>ggttacggcgcgcaggcgacggtgctcgtgaagggctcgcggtacatgaagatggagcgcGtggtcgacgcgctgacgaac</t>
  </si>
  <si>
    <t>cctgctcgcggtcggtgtcacgggtacgaacggcaagacgtcgtgcacgcagtggatcgcCaccgcgctgacggcgctgca</t>
  </si>
  <si>
    <t>tgccgccaagggcccgcaaaagctggccgcgggtagcggcgcaaagcatatgatcgtgtcCagcacgacgcgtaattcacc</t>
  </si>
  <si>
    <t>ccgtcccagaagcgccagaacgtgaagttctcgtcgagccccgtgctgggcgtgcatctgCcgatgtggcgctcgaagctc</t>
  </si>
  <si>
    <t>ggctggtggtcatcagctttcattcactcgaggaccggatcgtcaaacgattcatgcaggCgcacgcgagtgcgcctgcgg</t>
  </si>
  <si>
    <t>gcttgttgctcgccgggcagagtccgaccgtcttgggcctctcgacaccacgggcgagctTgcccaaatcgtgggtcacgt</t>
  </si>
  <si>
    <t>aggtgatacgggattatggggaagaacggtttgcttttcagattgcaaaggcgcttgttgCtcgccgggcagagtccgacc</t>
  </si>
  <si>
    <t>tcgacggcacgttcgggcgcggcggccatagccgcgcggtgctcgcgcggctggcgccggCcgcgcggctgatcgcgttcg</t>
  </si>
  <si>
    <t>gaaagggcggatgtcggtgccggctcgctatcgcgaagcgctgcaaggacaggcagaaggAcgggtgactgtgaccaagca</t>
  </si>
  <si>
    <t>agcattgagcgggtgcttcggtgccctgaacgggagagcggaaagtgttccaaggggcgtCggcgctgacgctcgatgcga</t>
  </si>
  <si>
    <t>BCAL3471</t>
  </si>
  <si>
    <t>protein mraZ</t>
  </si>
  <si>
    <t>ccggctaaattctcagcattgagcgggtgcttcggtgccctgaacgggagagcggaaagtGttccaaggggcgtcggcgct</t>
  </si>
  <si>
    <t>acagtgtgagaaagtgtatttttgtgtgatttagcaggctattccggctaaattctcagcAttgagcgggtgcttcggtgc</t>
  </si>
  <si>
    <t>BCAL3472</t>
  </si>
  <si>
    <t>ttttcattaacggatctccaagaatcactgaatttttttggcggggcggatagttatgttCtgttgacgggccccatcaac</t>
  </si>
  <si>
    <t>ttctcgtgtctggcttcaacgtgtatccgaacgaagtcgaggacgtggtagcgtcgcatcCgggcgtgttcgaggtcgcgg</t>
  </si>
  <si>
    <t>gatccaggagggcgtcgcgaggcgctggtatgaaaagaccgggaccgcgatcatcgaaggAtacgggctgtccgaaacgtc</t>
  </si>
  <si>
    <t>ttatccgtccgtcccggacctgctcgacgagagcttccggcagtatcgcgaccgtaccgcGttcgtctgcatgggcaaggg</t>
  </si>
  <si>
    <t>BCAL3474</t>
  </si>
  <si>
    <t>long-chain-fatty-acid--CoA ligase</t>
  </si>
  <si>
    <t>gttcgaagtggacatctaaccctgttgtctcggggcgggggagccgttacgatgcgttttAgcacgaccattcgaaaatct</t>
  </si>
  <si>
    <t>ttcggcgacgttttacgattgtcttgtggaagttgagcgcatttgatcgaatatcgccgtAtgatcagacgaaattgatat</t>
  </si>
  <si>
    <t>gttcacggtcgttctcgagcacttcaagacagatacggtcgatttcgccgacattgtattGccggcaaccacgcagctcga</t>
  </si>
  <si>
    <t>BCAL3475</t>
  </si>
  <si>
    <t>putative molybdopterin-containing oxidoreductase</t>
  </si>
  <si>
    <t>tcgtccaaaaacgctgtgaaatgaacgcgttattcggcgtggtccacgtaaaatttgcgtAcccccatctcagcattcaaa</t>
  </si>
  <si>
    <t>gtgaagaggccggcgtggcgggcgcggcgcgactgagtggggagggacgatgatgaaggcTtcgacgacgtttagtgtgcc</t>
  </si>
  <si>
    <t>tcgcagatgaccatgaccgccaggcgctcgtagccgcgctcatcgatctcgatgcgctgtTctccgcaggccgtgactgga</t>
  </si>
  <si>
    <t>BCAL3483</t>
  </si>
  <si>
    <t>gcggaacgctgtgaagtgctcgagcgatacgtgagccgtcatgtctgtagaatcgccagcAtccaggatgcaaaggctcgg</t>
  </si>
  <si>
    <t>gttcgttggtaggctcgattggattcgaaccaacgacccccaccatgtcaaggtggtgctCtaaccaactgagctacgagc</t>
  </si>
  <si>
    <t>gcgatttcgtcattgctcgcaggcgatgcagcggtcgagacctcggacatgatcgtgtgcTctcagtcgcgcggaacgcgc</t>
  </si>
  <si>
    <t>ggtgcggtggtcggcgaattcctgggttccaagcaggggatcgggctgttaatctccaccGcccagggcgcgttcaacgcg</t>
  </si>
  <si>
    <t>ctcgaggacgacgagcgcgccgcgcaacgccggctgcgccgccggcgcacgctgatcgtcAcgctgcggatcgccgtactc</t>
  </si>
  <si>
    <t>ctaaacgaaccgccaacccgcgaaaggttgcggaaggtttcgcctccctatactcgtgatGacgatgcagcaagcatcgcg</t>
  </si>
  <si>
    <t>BCAL3507</t>
  </si>
  <si>
    <t>flagellar FliL protein</t>
  </si>
  <si>
    <t>ccgcaattcccccctcttttccgcccatcggcctcggcccggatgccgaacaatgcatgcTacgagacatcacgcacgcat</t>
  </si>
  <si>
    <t>BCAL3509</t>
  </si>
  <si>
    <t>LrgA family protein</t>
  </si>
  <si>
    <t>atgacaaggatagagacaagtcattttatttatggttaggggaaaccctatacttgctccAttgacagaaacatctgtatg</t>
  </si>
  <si>
    <t>ggttcccggcacgccgcccatgcggcgtccgccacatagataaagagctaagctggccgaCccggactcgcggaacagtga</t>
  </si>
  <si>
    <t>tctacgatcccgagaacatcgcgctggaaacgagcctcggctattacctgtcgaaggcgaAgcaggcgctcgtcgagcgga</t>
  </si>
  <si>
    <t>BCAL3512</t>
  </si>
  <si>
    <t>tcgtaactggttgactcaaataatattgactaagcaatcatttttcaagatactgggcgcGttttaacccgaaacgcactg</t>
  </si>
  <si>
    <t>cggtcgaaccggtgctcgtcgaagccggcgcgctgccggcggcggccagtgcgccgcgccTcgagctggcggtcgcgcgcg</t>
  </si>
  <si>
    <t>BCAL3519</t>
  </si>
  <si>
    <t>type II secretion system protein K</t>
  </si>
  <si>
    <t>ggccggatccagcacgaacgcgcggaggtcgaccgcacctcgctcgtgtatcgtgatccgAccacgcactcgacgcgggtc</t>
  </si>
  <si>
    <t>cgccgatgcgccgcccgtccgcccgcccggcccgcctcggcgcccgcggcttcacgctgaTcgagctgatgatcgcgatcg</t>
  </si>
  <si>
    <t>BCAL3523</t>
  </si>
  <si>
    <t>type II secretion system protein G</t>
  </si>
  <si>
    <t>atcgccgcgaagcaggacatcggcacgatcatgcaggcgctcaagctgtatcgtctcgacAacggccgctatccgacccag</t>
  </si>
  <si>
    <t>atgtatgtgaaatttgcgttgagtgaaagccctcggcgatgcgcgccttacaatgcgtgcTccgcgcccgccggtccggaa</t>
  </si>
  <si>
    <t>gatcgtgctggccgtgatgctgccgatcatcgagctgaacaacatggtgcagtgacgctgCggcccgtttgccgggccgcc</t>
  </si>
  <si>
    <t>ctggagcgccgcacgatgttcctgacgagcctgctggagccgctgctgatcctcgcgatgGgcggcatcgtgctggtgatc</t>
  </si>
  <si>
    <t>tcggcatcgtcacgttcctgctgagctacgtcgtaccgcaggtcgtcaacgtgttcgcgaGcacgaagcagcaactgccga</t>
  </si>
  <si>
    <t>catcaccgcgtccgatccggtttaccggaacctgcgctcggtgatcgaccagctcgacgcGcggcgcgcgcaggtctatat</t>
  </si>
  <si>
    <t>BCAL3527</t>
  </si>
  <si>
    <t>type II secretion system protein D</t>
  </si>
  <si>
    <t>atgtgagacagtcctcggatcaatgtgatatttcggacatgaaaaactgctaatgtcgccTctttcggacttggatcccag</t>
  </si>
  <si>
    <t>cgggaaaacccgtgcctgttattagtgcgacgagaaacgcgccgcccgtatcataccggcAgaccgtcagattgcgacagg</t>
  </si>
  <si>
    <t>aacaaaattgccgattccgaattcgtcggcttcgccgtgcacgtgcgcatgatggtcgtcAtggcagtcggggtcgtcgca</t>
  </si>
  <si>
    <t>cgcccaaacgggcgccagcaaggctcaaaccggcgaaacgctggacacgctgctcgaagtCatcaagaaggccgtgtcgaa</t>
  </si>
  <si>
    <t>tcgacgccgtcgccgcccaaacgggcgccagcaaggctcaaaccggcgaaacgctggacaCgctgctcgaagtcatcaaga</t>
  </si>
  <si>
    <t>BCAL3530</t>
  </si>
  <si>
    <t>DNA-binding protein HU-alpha</t>
  </si>
  <si>
    <t>ggcgctgtgtcgtcggagtctgactctcgacggcacggttcgcgcacgtataatcggcgcGttcgcgctgttcgtgtcaac</t>
  </si>
  <si>
    <t>gcgggccaggattcggcgctgtgtcgtcggagtctgactctcgacggcacggttcgcgcaCgtataatcggcgcgttcgcg</t>
  </si>
  <si>
    <t>cccttgtcgttattgggtttgcgctgcgctatcatagcaacgccgtaccgcggggtggccGccggcaagccggagggcgcg</t>
  </si>
  <si>
    <t>ccgatgaaaatctttgaaacccttgtcgttattgggtttgcgctgcgctatcatagcaacGccgtaccgcggggtggccgc</t>
  </si>
  <si>
    <t>agcaactttcgggccgctgcacagctgtgccgagttgcccagtttacgtacactgtgattGcacacgaagtgcgcgcggat</t>
  </si>
  <si>
    <t>chr 2</t>
  </si>
  <si>
    <t>BCAM0001</t>
  </si>
  <si>
    <t>cgtgaaatcgtgacggaacattgcgttgcaggccggcaccgcgtccagtaagctgctcgcAccgcgacgcgcccgctccgt</t>
  </si>
  <si>
    <t>agatcgtggacatctgcagtgaattgacgctgacgacgaatcattgcagcgtgctgctgtAtcgggcgcgcacgcgcctgc</t>
  </si>
  <si>
    <t>ggtgggggctaggcgtcgcggtgcctgccgacgcatcgttccggtggtggctggcgggtgCggcccggcgagcgcgtcggc</t>
  </si>
  <si>
    <t>gttgtggtagatcgtgatcatcgttcaaggcaggaggggtgaggcctgtattgtagcgagTctgcatcgaggggcctgatg</t>
  </si>
  <si>
    <t>atagaccgtcgtccccgacatgacgtcattgcccgcctgactcaggcgtagtctctgtcaAcggcgcttcgtcgcggccta</t>
  </si>
  <si>
    <t>cgcgtagttgtcgaacgacaatttcattgaaattcaaatatcgtcctgtagaattccaacGaccaaaacaggagtgaaaat</t>
  </si>
  <si>
    <t>acgaagacctccgcgcggtcttcctgctgaacaagaccgaagagaagcgcatgctgacccGtgagctcaagcgtgcgctcg</t>
  </si>
  <si>
    <t>gccgcctgctccggaattcacgatcgatccgtcgatcgacgaatcgcagcaatatcgcgcGtggcgtctcgagaatcgcta</t>
  </si>
  <si>
    <t>cggcgcgaacgagaattcgacccacacgcggcgggtggtcggatcctcgagaatttccgcAtccgcgatcagcgtggagat</t>
  </si>
  <si>
    <t>BCAM0005A</t>
  </si>
  <si>
    <t>acctcacctttggggcatcacaggcccccgagagcacttttgctgtgcaaaatggcgttcGcttcccggaaatcctcacag</t>
  </si>
  <si>
    <t>ggagtcccgtgaaacctcacctttcgccaaatctgcccaaaagatgggcaaaatcggggcGtgaagcgggtcctgcaaatt</t>
  </si>
  <si>
    <t>BCAM0006</t>
  </si>
  <si>
    <t>tccatggctgtgaggccccgaaaaccctcacctttgggaaaacgcgtgttttactgtgatCccgaatccgctcacgaccct</t>
  </si>
  <si>
    <t>aaattcacaacggaccctcgaaaaagtatcaataaatacgtatttcgttatgattacaacAtttcatagtctgcgagtgtg</t>
  </si>
  <si>
    <t>cgtgacgacgtgagcccggccgattcgacgatcgcatcgatcgcgcgcagcatcgtcgccTtgtgcatcggtcgcccggca</t>
  </si>
  <si>
    <t>gcgggcgcctcggtgcgccggctccggcccgtgcatggcggaatgtccgtatactgtacaAacatacagtgttttccgcaa</t>
  </si>
  <si>
    <t>BCAM0010</t>
  </si>
  <si>
    <t>2-amino-3-ketobutyrate coenzyme A ligase</t>
  </si>
  <si>
    <t>ggcgggcgccgcgatccggaggaacttgccatttggattccgttcgcttagagttgttcgAtatttcgaattccagttcgg</t>
  </si>
  <si>
    <t>aattccagttcggaatatcggataagtgcggtcaaccgaacgaccgactataacagtagcAggccgttgcgccgccacgag</t>
  </si>
  <si>
    <t>cacgcgcaccgtcacacgtcgaaacgcgtgacgcagcgcttgaggtgagattattcgggaGctgtgtttgcgtgccgaatc</t>
  </si>
  <si>
    <t>BCAM0014</t>
  </si>
  <si>
    <t>cgcataagccgcataggcgcgcgcggggcgcgcggattccggtcgctgcatgatgtccttTcgcccagacagggtgaccga</t>
  </si>
  <si>
    <t>ttacgggaaacggtcgcgcgggaatatgacaattgtgtgaacttgtgttgcagtgcaggcTctaagtgcgttcgccgcgcg</t>
  </si>
  <si>
    <t>BCAM0028</t>
  </si>
  <si>
    <t>putative FHA-domain protein</t>
  </si>
  <si>
    <t>tttatccgtcacccgaaaattcatcgaaaaggtaaagcattgcaatataaaatcgttatcCaggtatgccggttgcggagc</t>
  </si>
  <si>
    <t>taaaatcgttatccaggtatgccggttgcggagcacgattttatttggcaggattttcatCgggatgccagactttaaaac</t>
  </si>
  <si>
    <t>gacgcgcgcgacaccgcgcagctcgccgcgaccatcgggctcgaagtggatgcgcaattgCtcgccgacgcgtcgccgcac</t>
  </si>
  <si>
    <t>tatcagtgcccgtggatcatcgacatcgacatcgagaagacgggcggcgatcatggctggAcgagcgacgggaaaggcggc</t>
  </si>
  <si>
    <t>caaggcatgctcgagctgatcgagcgcgatgcggtcgcgatctggtggtacaaccggatcGaacgccccggcatcgagctt</t>
  </si>
  <si>
    <t>BCAM0037</t>
  </si>
  <si>
    <t>2,4'-dihydroxyacetophenone dioxygenase</t>
  </si>
  <si>
    <t>ggcagcgcatcgggcttgaacggattggcaatcgccgggatgttttgccagaattcggatAcggctttgtcgaccacggtg</t>
  </si>
  <si>
    <t>BCAM0043</t>
  </si>
  <si>
    <t>cagggaaatgacgtagggcgtcaacgttgtcgcgctgcgttgtctacgatatcctttcatCccaaaattagggatggcagc</t>
  </si>
  <si>
    <t>cgcgtgcgcgacgcgacgcgaatgaaatcgactgaaagagaaggaagttcaatatgaaccGctgctggatcaccttgctgt</t>
  </si>
  <si>
    <t>gactcggtgcgcgaggatcagaagcttcccgcgaactgccgcgaggtgtattaccccggcAtgcactcggacgtgggcggc</t>
  </si>
  <si>
    <t>cgatgagcgacgcgcacagggcggcgccgtgagaaaaagcgagccagttcatgatgggggAcagccgtggaagcagtagac</t>
  </si>
  <si>
    <t>BCAM0052</t>
  </si>
  <si>
    <t>tgatttgtcatgatttatttcagctagaagacgcgttttctacagagtatgattcttttcCtgcgaagcggcgacagggga</t>
  </si>
  <si>
    <t>BCAM0053</t>
  </si>
  <si>
    <t>serine acetyltransferase</t>
  </si>
  <si>
    <t>ggccgtccggccgatccccggggtgccgctcccggacaaaaaacgcggtaatcttgcggaAcccgtcactttattagcggc</t>
  </si>
  <si>
    <t>cgcgcggcgccggtcacgagcacgacgggcgcgtgcgccgtttgcttcgtctgctccatcAggtattcgtcaggttgaccg</t>
  </si>
  <si>
    <t>atacaacatatctcctgaatcgcgttgccgcatagtcgggaaagcgctcaaatgtgttccAcgattcgaattaatgttctg</t>
  </si>
  <si>
    <t>BCAM0060</t>
  </si>
  <si>
    <t>3-carboxy-cis,cis-muconate cycloisomerase</t>
  </si>
  <si>
    <t>caagcgtgccggggcgcgcattcgagcgcacgccggcacgcttgggtagacaataggcgcAcgccgtttccccattctgat</t>
  </si>
  <si>
    <t>ataagttgtctttgaataaaagaaacgattatcgataaacttacatgttatattcttgaaTtttataaatattcggtataa</t>
  </si>
  <si>
    <t>BCAM0066</t>
  </si>
  <si>
    <t>ggaatgcgtaaatcgctcgccaggcagttcagtatcagcaaaatcattcataatcctctgAgagaaacgtgatgagtacgg</t>
  </si>
  <si>
    <t>ttgcggcgagattggcgaatgaacgcaacgcttcaccggttatcggcgatatttgcatatAcgtggttgacgcgcatgaaa</t>
  </si>
  <si>
    <t>aggggcgtggcggtcggtacgaaactgcagctgatggcgatctggtctacattccgagcgGcaaggagccgagaattcatg</t>
  </si>
  <si>
    <t>cgtccttccgtggctcgagggcgagatgcaactggtctatttcgcatgcattctcagggaGacccgaggtcgagtgtatgc</t>
  </si>
  <si>
    <t>acatcacgggtacgacattggtcgtcgatggaggaggttcccttgtctgacaatagtctcTttacgtccgtgatcgaagaa</t>
  </si>
  <si>
    <t>BCAM0069</t>
  </si>
  <si>
    <t>agcgtgtcgggagtcgatgactatcgcagcacgttgccgatcatgcgctacgatgatttcGtcccccttatcgatcgcgag</t>
  </si>
  <si>
    <t>tggcgaactgtcaggccagtaacgactaccggaacatcaaatcatgctcgaattgaagacAcatccctccaatctgcgcag</t>
  </si>
  <si>
    <t>gacgtgcgtgactgtttgtgatgcgttgaggagccttccgctggcgcgcatcatcgacgaActgctgagcgagtcgccgaa</t>
  </si>
  <si>
    <t>cacgaatacgggtagtctcaccatcgatggctgggtcaagaagctatgggatattgaacgAccgggttcctatctcgggct</t>
  </si>
  <si>
    <t>tctggatgaagagacggagctgaactttctgtttggtcgagatgcgaataatctcgccggGttcggcgtgaaactccgaga</t>
  </si>
  <si>
    <t>gtgtcgccgtatcgacgatcgcctgacgttttgaacttgtggccatgcgatgctttccccAacctgatcgtctcacgatta</t>
  </si>
  <si>
    <t>BCAM0076</t>
  </si>
  <si>
    <t>gaaacatgtcagcctcccgaacatctggattaccgaaggcaagtcgtcgacaatcgcctcGccgaggtcaaattcgactcc</t>
  </si>
  <si>
    <t>gatgaagacaggtttcacgattcttgaacaccaacaccaaaatctggagacaatcatgaaAcgaatcagtgcaggagccgt</t>
  </si>
  <si>
    <t>attcgacacattgcccgctcagcatttcgagttgccgcttcgattcggtaagctgaaagtCcgaaacaggcgccggcacat</t>
  </si>
  <si>
    <t>ggcgccaatgcgaatcatttccaaatattacagatcgtttacgtgtcgtagtgtcgaggtCtgcgcatctttgtgagaatc</t>
  </si>
  <si>
    <t>BCAM0085</t>
  </si>
  <si>
    <t>tacagatcgtttacgtgtcgtagtgtcgaggtctgcgcatctttgtgagaatctgtcgtgAtcgctggatcgtgtcgcccg</t>
  </si>
  <si>
    <t>cgccgcaagcaaggggagattcgcaatttttttcgatttatatgacgttattctcgccctGcgcatgatcgaatgcatgcc</t>
  </si>
  <si>
    <t>agaagctgaaagtgtgggcgcatttctgtaccagcagcaggatgtcgttcatgatgggtcTccggtgtgtcgttcgctgtc</t>
  </si>
  <si>
    <t>ccgcgcgagaagccgagcagcttgatcgcgatctgcccctggtcgtggtacatcgtgacgAtcgcctggtaatcgccggcc</t>
  </si>
  <si>
    <t>gaggacagctggctcgcgctggtaggcgaggactacgacgcgcagggcaagctgtggaagGtgcgggagagttatccgatt</t>
  </si>
  <si>
    <t>ctggacctatctgccgacgggcggcaagggcacgttgtggtcgggcgtcgcgatgccggaCggccggatcgtggtcggcgg</t>
  </si>
  <si>
    <t>gaagggatcgagccaccgcccggctcggaatccgaccgcccgtacagccgtttcatgaagAtctacgcggcgctgtgccgg</t>
  </si>
  <si>
    <t>BCAM0129</t>
  </si>
  <si>
    <t>ccgcccggcgcaagggcggctcgatggaaaatgcagcgcgcatcgggtatagtcgttggcGctccgtaaggcacggagcgt</t>
  </si>
  <si>
    <t>BCAM0138</t>
  </si>
  <si>
    <t>phosphoglycerate mutase family protein</t>
  </si>
  <si>
    <t>ataccggctgattcagaaaataaatttcaaaaatgcgggcccggtcgctatgctgggcctTcggttttccctcaggcgagc</t>
  </si>
  <si>
    <t>BCAM0143</t>
  </si>
  <si>
    <t>ggcgcgccccggagagcgacgtgggcgaacgggaggcgcacgccgtattaagatgccggcAaggagatccggcgatgcgcc</t>
  </si>
  <si>
    <t>BCAM0148</t>
  </si>
  <si>
    <t>ggcaaatcgctggtcgccagcattacggagaaactgagcctgttcgtgcagaatgccgggAtgaagctgtttgccgcgaag</t>
  </si>
  <si>
    <t>tgcaccggacgatggtgctgcaccagatcgggccacgcatcggcaaatctataatgaactGctcagtccttcgtcggaagc</t>
  </si>
  <si>
    <t>BCAM0149</t>
  </si>
  <si>
    <t>putative phospholipase D protein</t>
  </si>
  <si>
    <t>cgacctgtcggtacgctccgaaatcgtgggaagaatatccggttacgggacaatggatggGtggagtggcggcacaaaggc</t>
  </si>
  <si>
    <t>gctccggattcacccggaggaaactggttacctgtctatgttcatgcgaaactgatgacgAttgacgacgcgttcatgacg</t>
  </si>
  <si>
    <t>gaatgtcgatagtgagctcaatatttgccacgaaaactcggtcgtgacaaagtcgttgagGcaaaggctgtggagcatgca</t>
  </si>
  <si>
    <t>gagcagaacaaggtgaacaaaacaaagaaccttccaccggaaaagtcactcgtaaaatttGtgagaacgtcggccaaacgt</t>
  </si>
  <si>
    <t>BCAM0150</t>
  </si>
  <si>
    <t>aatatgccagatatttgcaaaaaaatagtgggcctaaggactacgatgatattcttcgatAttatcgtattgcagcggcct</t>
  </si>
  <si>
    <t>tatttgcaaaaaaatagtgggcctaaggactacgatgatattcttcgatattatcgtattGcagcggcctatgatcactat</t>
  </si>
  <si>
    <t>cgcctgtattaccttgctctctctaaagatccggagcgcactcgacgctatgatctgattGcgagatttctcgaccacaac</t>
  </si>
  <si>
    <t>tatttgcagaaaatcgatggtccaaaggatttcgatgaaatcgtccgctactatcgaataGctgcagcgtatggtcactac</t>
  </si>
  <si>
    <t>BCAM0152</t>
  </si>
  <si>
    <t>gttacggagatgctgccaattatttgggaattaattttaaaaacgactcaaaatattcggAtgccgttttatcctttcaaa</t>
  </si>
  <si>
    <t>tcgacggcggttggctcgcgcgctgaccggctcgcgcgatgaacgcgttatgctctcccgAttcgcatctcacggattcac</t>
  </si>
  <si>
    <t>tcgttcccggcgattcggtgaccgtctacaagtcgcacgggcgctggtacaacatcatgtAcgtgaacggcaagaccggcg</t>
  </si>
  <si>
    <t>gctggagcgtattgccgatcctgccatgtgggccggcatcgtcggcacgttcatcgaggtGctgaagcgcgccgacgggcc</t>
  </si>
  <si>
    <t>tcaagtaatcgtcggcaagtgtcaacgcgggccgacccgtgcgcgaccatactgcgcggcAgttcccgatcgaggctgccg</t>
  </si>
  <si>
    <t>BCAM0163</t>
  </si>
  <si>
    <t>putative microcin immunity protein</t>
  </si>
  <si>
    <t>cttgacaaccagcatcaatgctgcattgacaaagaacatattgcgtccaacgatgtagttCacgacgctttcgtagacaaa</t>
  </si>
  <si>
    <t>ccggggcaatgtggtcgagccccggagtgttgcaagcgactttgacagcagaatgtcaggAtgcggtcggacaatcgtcgg</t>
  </si>
  <si>
    <t>BCAM0168</t>
  </si>
  <si>
    <t>tgatccggcggcgctcgcgcacggccggcacgccggcccgaaacgcgtcacaatgcgcatTcggcacctgatctggtggag</t>
  </si>
  <si>
    <t>ttgcttatcgtctggcggccgataagcatccgggccgccgccgatgcgtagaatgccggcAtgaacccttggatcgcagtc</t>
  </si>
  <si>
    <t>BCAM0175a</t>
  </si>
  <si>
    <t>gcggccgcgcgcgacacgttttgcgggggcgggatggcaaggggcgcgtaatataaccgaActcggacaacgtgtcgcagg</t>
  </si>
  <si>
    <t>tttgaacaaataagacgagtcctattcagccgtttcgaccacgccgatacactcgctgtcGagtagccggatcgcgacgat</t>
  </si>
  <si>
    <t>BCAM0183</t>
  </si>
  <si>
    <t>putative autotransporter protein</t>
  </si>
  <si>
    <t>taccgatatcacgccctcgcatcttgcgattatttcaagacaggtgatataacccgtttcAcgcaccgatttgcagcaata</t>
  </si>
  <si>
    <t>BCAM0187</t>
  </si>
  <si>
    <t>putative 2-isopropylmalate synthase</t>
  </si>
  <si>
    <t>cgacgcggaatgaatgcgcccggttgacagccgtggtcaccctgtgatttgatgccggtcAtgcacgccgcccagttcctc</t>
  </si>
  <si>
    <t>cgcggcttccgcggtgggtgcgcgctgtagtgcgtcgaaacagtcgtgcagtattgtcagGtccatcggtgatcctcgtcg</t>
  </si>
  <si>
    <t>gttcaggaacgcgagcgattgcgcggcctcggccgtgcggcgcgcgatattctgttcgatGtaacggttggcgatcgcgtt</t>
  </si>
  <si>
    <t>caccgacatgtcgccgaacagcacgttgacgaactgcggcagttcgtcgaggctcgtacgAcgcaggaacgcaccgacctt</t>
  </si>
  <si>
    <t>atgtccggatcggcgagatggcagccgatcaggatgttccgcacatccggcatcatgttgTtttcgttgacgtgcacgagg</t>
  </si>
  <si>
    <t>agcgagtagaacgcgacgtcctgctgcaggccgccgaacgcttcggcgtaacgttcgaggCcgacgcggcgaaagcggttg</t>
  </si>
  <si>
    <t>BCAM0217</t>
  </si>
  <si>
    <t>agactcgtgtgaatggacaaaacaatcttggaaaaacgtcggtgcgctatgattcgcgttAgccatgactaactccagtcg</t>
  </si>
  <si>
    <t>BCAM0218</t>
  </si>
  <si>
    <t>hybrid two-component system kinase-response regulator protein</t>
  </si>
  <si>
    <t>gctatgattcgcgttagccatgactaactccagtcgagagttggtggtggtcagcggcccGcaggtgttcgtgcacttgcg</t>
  </si>
  <si>
    <t>atccacgagatcgagcgcttccgcgacgttcgacgcgacatcggcctgatagcctagtacGtcgagctgatcgtggatgag</t>
  </si>
  <si>
    <t>gtcaacgtcaatcagctgaatacggcgatcgccaatgcgaaagcggcggacaatccctatAtcaagatcattggcagtgcg</t>
  </si>
  <si>
    <t>BCAM0219</t>
  </si>
  <si>
    <t>putative haemagglutinin-related autotransporter protein</t>
  </si>
  <si>
    <t>ttgaacacggcgattgccggcgtgaagacgtcggacaatccgtacgtcaaaatagtcggcAatacggccgctgaggcgtcg</t>
  </si>
  <si>
    <t>aacaatccgctggcagtggcctacgacagcgcggcgaaggacaccgtgacgctgggcggcGtgggcgccacgacgccggtc</t>
  </si>
  <si>
    <t>ccggccgccgacggccgggccgatggctgatgcgcccgttttcgtgcgaagatagcgcccAattacgatccacgacgccgc</t>
  </si>
  <si>
    <t>gaaggacggtgagtgcgccagctcgtaccggtgcaccgatgccccggcgccgcaaggtcgCcggggctttttgtttcaggt</t>
  </si>
  <si>
    <t>agccggatgatcgtcggcgatcacgatgcgaatggggaaggttctgttcatattggtctcAcgcgtcgtgtcgcgcagggc</t>
  </si>
  <si>
    <t>gccgaagttcggcgttccatcgccgttaaggtcgtaacgcaccgacagcggatcgctcgcGccgaaggcggccgcagcctg</t>
  </si>
  <si>
    <t>gcgtggcgatgttgtctttcgcggttgtcatgtcgccgttcagcgcggcaatctgcgtatTggccgtcgacagcgtcgcgt</t>
  </si>
  <si>
    <t>ccgcaacccggtgcaggaccgtgccgttcgtgccggcgaaggtcacgctgtcgaacgacaAgccgctgtcgtacgtgaccg</t>
  </si>
  <si>
    <t>tctgtcgtcctgggcctatttgagatagcgattgcgtagggcaagtcttacgattttcttTcgattgcgtcaccgaagctt</t>
  </si>
  <si>
    <t>BCAM0225A</t>
  </si>
  <si>
    <t>putative haemagglutinin-related protein (fragment)</t>
  </si>
  <si>
    <t>gcatggtctacggtttgccacgctttcatttgcgacggtttgaaggttagaattgccgccAtgcaccggacttaaattccg</t>
  </si>
  <si>
    <t>gagtggttgaattcgatgtacaaagtggacatataggcactgagaccatatgctttctcaGaggcgcgctggccgttcaaa</t>
  </si>
  <si>
    <t>tacattcagtcgattggcatcaatgaaccgctcaagcatctcgcaggatataacaaacccGtgagcaccggggggctccac</t>
  </si>
  <si>
    <t>cagccgggaacaattgcgatcgggtcgagagcaaatgcagccgcagagtatgctctcgcgAttggccgatatgcaacggcg</t>
  </si>
  <si>
    <t>agagtatgctctcgcgattggccgatatgcaacggcgggcgcagagcgtagcatggccctTggttaatattccgtagcaga</t>
  </si>
  <si>
    <t>attggccgatatgcaacggcgggcgcagagcgtagcatggcccttggttaatattccgtaGcagatcgccccgatacactc</t>
  </si>
  <si>
    <t>BCAM0227</t>
  </si>
  <si>
    <t>ttgggcaacttcaggtcgaacttcgcgccgaatcggaaaaggtcattgcagaatggagagCcgaattggaaagagtcaacg</t>
  </si>
  <si>
    <t>acgccgcattgactcaggcgcccgttgcgccactggtgaagtgcgcccacactggttgccAtcacgaaaatgggctccgga</t>
  </si>
  <si>
    <t>ggcgcggtggtccatcgagagcggggcggtcggccagggtgcccccatgataatggagtcCgatcagcgcgcaatggggcc</t>
  </si>
  <si>
    <t>tacgatgacggcttctccgacaagtcattcatcgtcaaggattcgattcatcatgatcaaGtgttttgcgctgccgtccgc</t>
  </si>
  <si>
    <t>BCAM0233</t>
  </si>
  <si>
    <t>ccgcgacgccggacatcggcgtcgcttccccggtttccatatttcgactattatcgaaatAtggaaacgaacgaaaccatt</t>
  </si>
  <si>
    <t>BCAM0234</t>
  </si>
  <si>
    <t>putative arsenate reductase</t>
  </si>
  <si>
    <t>gcgcggcgtccgaggcgtgcccgtactggcccggcagtcccgtcaaggtacattggggctAcgccgatccgtcgaacgcga</t>
  </si>
  <si>
    <t>gacgggcggcgatccgctgttcacgttgtcgcaggtcgcgctgaacgatagcatcatggtGatcgcgttcgcgccgctggt</t>
  </si>
  <si>
    <t>cgcgtgcaaaatcagactcgactgattcccttcccggttcacattcctgacaattcagttTctgcggcccggcataccccc</t>
  </si>
  <si>
    <t>cagcgcgtattcggccacacgcgcgcgaacttccgcgagaacgatgtcaagctcagccagGcgagcctgttctgcttgctg</t>
  </si>
  <si>
    <t>cttctgacctccatagtctcgtagttgacgacgcatcgttccgcagcaaacactgcatcgGtgcaccggcgaacgatatgc</t>
  </si>
  <si>
    <t>BCAM0239a</t>
  </si>
  <si>
    <t>N-acylhomoserine lactone synthase</t>
  </si>
  <si>
    <t>ccaggttcgtgaacgtcgatcgggtgatctcgattgcaccgatcaggtaggctggacgatCtgcggtttcggcagtgtcga</t>
  </si>
  <si>
    <t>BCAM0240</t>
  </si>
  <si>
    <t>N-acylhomoserine lactone dependent regulatory protein</t>
  </si>
  <si>
    <t>gtgcgggcacgcgcggataagcccgaatgtgctgatggcgccacgagtgcacaatgaggcCcggccgatggtaggacggcc</t>
  </si>
  <si>
    <t>ccggttgtgacggcatgcacagctgccgcggttcgactgttgatgcctaaaatcttcatcGcttcggcgatgtggtagtca</t>
  </si>
  <si>
    <t>tgtctaccatgaggagcgctcacccagggggcgcgcgagcactggcgcactatgtgcgtcGagcagcgcgcaacctacata</t>
  </si>
  <si>
    <t>BCAM0244</t>
  </si>
  <si>
    <t>tctgagtgagttgtactgtgcgttcaatcggaccacaggccaacgtgcttacaataccgcAcagatcgtgctggccgatgg</t>
  </si>
  <si>
    <t>accgcacagatcgtgctggccgatggccataccacccagggacgtcggtaagatcattgtTccgaaatccagcgagcttgc</t>
  </si>
  <si>
    <t>tcgagcgaagcgttggcaggcggcgacgagtgcgcgctgatcatcagatacgatccatgtGggcggcaccagatcggacga</t>
  </si>
  <si>
    <t>tgtgtaagcacgagaccagtaccgtctgtgaacgctcggtgacgagtgccatgatgtcctGtgaaggacacgaatgaccgg</t>
  </si>
  <si>
    <t>BCAM0248</t>
  </si>
  <si>
    <t>aacggcgtgactgccggcacgacgaccagcgtgatcgtctcgccgagcgcatcatcgggtAcacccacggcggcgacttcg</t>
  </si>
  <si>
    <t>gcgtgcgaatcgggtgcctgatgtgcagttgcttgcacgaggtcaagtatgtttcgcatgGtgtggaatggagtcgtcggg</t>
  </si>
  <si>
    <t>BCAM0253</t>
  </si>
  <si>
    <t>putative 3-oxoacyl-[acyl-carrier-protein] synthase</t>
  </si>
  <si>
    <t>tcgagccggcagactgtgggcgaccgcggaaagcgagaagggactcgttatcatgatggcGcttcgcagaattgaagaatc</t>
  </si>
  <si>
    <t>cgaaggcgccttcggagcgcgttggggctcacattcatcacgccagcgtagtgtgtcgccAtagaccgcttgcatcacgga</t>
  </si>
  <si>
    <t>ccgataatgcgccgatattggatgacgctggccaaccacggacgtgactaacatggcaggAcgacaacgagcaacgcgtaa</t>
  </si>
  <si>
    <t>BCAM0257</t>
  </si>
  <si>
    <t>putative transcriptional regulator, antitoxin</t>
  </si>
  <si>
    <t>gggtaaacgctgacattttgttgcttgaccgtgtgagatattcgatcgtaaatttatgatAataaatagacgtcaggatcg</t>
  </si>
  <si>
    <t>gagatcgtgttcggatggacgttggcccgcgtcgcgaggcctacttgggtaagcttctttGtttggcgacgtgtgcgaact</t>
  </si>
  <si>
    <t>agcttctttgtttggcgacgtgtgcgaacttcgtctccaagggccctgataaagtgcgcaGtggttgggctattcaccgac</t>
  </si>
  <si>
    <t>gttctggtggcgcccatggtgtcggtggagtcccatctcgggatgtcctatcttgccaagGcgttcttcgtgatcgtgctg</t>
  </si>
  <si>
    <t>gttcggtgttgtatcagacaccggaggttggagggctttctggaagcctactctatagcaAtgcgggtgtggccggccaca</t>
  </si>
  <si>
    <t>BCAM0267</t>
  </si>
  <si>
    <t>putative gram-negative porin</t>
  </si>
  <si>
    <t>tatcggatccacgcaacgaagctcatgttccagtacgagcgggtgagcaacaatagcaacGtgaccgacgacaccgtgcag</t>
  </si>
  <si>
    <t>cgacgacaccgtgcaggtgggagcaagcgcgcgattcggaatgggcagtatgctgctgtcGtgggcgggcacgcggcggcg</t>
  </si>
  <si>
    <t>cgtcctgtcaccggttccggcctccggtggtcgacgttcgcgttgggctacgattaccccCtctcgaaacgcacagacatt</t>
  </si>
  <si>
    <t>cggaaaatccttttcgtaattgccgatgaattcccgcaggccccgccagatactgagggcCgctgcgttcgtcgccgcgta</t>
  </si>
  <si>
    <t>BCAM0271</t>
  </si>
  <si>
    <t>gggcggcccgccaaagcctttctggtagcggatgaccgtcacatagtgcaatgtagttccGtcactccggaaccctcgcgg</t>
  </si>
  <si>
    <t>tagcgacccgctggcattgttcatgccattggcaacggtgaagtagcggaagctatcaccGtgcgagccgtcgcttcgcgc</t>
  </si>
  <si>
    <t>ggaagcgatccgcgatccgtttgtcctcgaatttcttgacatgaaggacgaatattcggaGtcggatctcgaagcggcttt</t>
  </si>
  <si>
    <t>BCAM0273</t>
  </si>
  <si>
    <t>tcgcagctgagtatcagatgatcctcccggatgaggccacgttcgcgcgagaattggagcGtaccaggatcgaactagagc</t>
  </si>
  <si>
    <t>BCAM0274a</t>
  </si>
  <si>
    <t>tgcttcgtgttcatgataagcaacttgcttcggtgccggtccatcgctatcttgaagcgcTggagcaggtgcagcatgttg</t>
  </si>
  <si>
    <t>agtttctacgtagaaactctaggaagcgagtcacggcgtgtgtagttgtatcgtcaaaggGcaccgcgatgctctttgtcg</t>
  </si>
  <si>
    <t>BCAM0275</t>
  </si>
  <si>
    <t>aagtatttcgcgctcgacactaaccctgagtttcgcgaccggctgcgctatattcgcattCcaggcgagaaattcggcatc</t>
  </si>
  <si>
    <t>gtttcgcgaccggctgcgctatattcgcattccaggcgagaaattcggcatcatccggggAcagcttcagcgggccggcat</t>
  </si>
  <si>
    <t>caccgaagcatgattgacacaggtcaatcgtgtcatccggagcggcaatacattcggtttCagcgctcgcacaccatgacg</t>
  </si>
  <si>
    <t>cgatttcaaaccgttgacctcggtcaacgagcgcgtccggccagcgatgatgatggaaacAcattcgaacgccgccaacgc</t>
  </si>
  <si>
    <t>BCAM0276</t>
  </si>
  <si>
    <t>putative universal stress protein</t>
  </si>
  <si>
    <t>gcttacggcgggcgtatggagccggccgcgctgctcgacgaaatccgtcactatggcaagAcgatcctgcgaagcgctgac</t>
  </si>
  <si>
    <t>BCAM0278</t>
  </si>
  <si>
    <t>cggccgccgcctttgacgcgcatcaagcgtatgccgagacgggcgcgtacgctggaattcGcaagatcattcgtcccttgc</t>
  </si>
  <si>
    <t>ggttgcgcgcgtcgaccgcgtgcttcagcacgagccggtgtgcgggtgcatcgtatcgatAgacgccggccggcagcgcga</t>
  </si>
  <si>
    <t>BCAM0280</t>
  </si>
  <si>
    <t>putative phospholipid-binding protein</t>
  </si>
  <si>
    <t>gcggggcatccgttgacatgcgtcagcgacccgagcacgcgcctgtgcaaatctggtcgtAtgcggcgaacaggcatgccg</t>
  </si>
  <si>
    <t>tcgactgaatccgtcgggatgcggcagtctgggagggaggtcagatgatattgtctggtgAggttcatgaaacggactggt</t>
  </si>
  <si>
    <t>BCAM0281</t>
  </si>
  <si>
    <t>putative sulfate transporter family protein</t>
  </si>
  <si>
    <t>gcagcgaccgaaaaccggccgcctgcgagcgcgtgcacgatatgcggtacgctggaaaacAcgtcgccggccgatactggc</t>
  </si>
  <si>
    <t>BCAM0286</t>
  </si>
  <si>
    <t>acctcggatcatggtcgggacgcatgcttgcggcaagcgggggaacggatatcatcgattAtctccaggtcgccgcgccgg</t>
  </si>
  <si>
    <t>cacatcaagcgtcagtcaccgggcggtgcatgcgcgaagtgcagcgactagcctgtgaaaGcgaagcgcgagaaggcgatc</t>
  </si>
  <si>
    <t>BCAM0287</t>
  </si>
  <si>
    <t>CRP family regulatory protein</t>
  </si>
  <si>
    <t>gcggccacgcgctgttcggcgctcattgtgccgagcagcagcatctgcgaagattcgcgcAcaatctcgccgctcatcatc</t>
  </si>
  <si>
    <t>agcagcatctgcgaagattcgcgcacaatctcgccgctcatcatctgatatacgtgatgcTgcatcggccgcacttcgcgg</t>
  </si>
  <si>
    <t>BCAM0288</t>
  </si>
  <si>
    <t>ttagtcaacgcggcgaccagttcggcgctggcgctttccttggtcatgtagcctgaggctCccgcgcggaacgcgcgcacc</t>
  </si>
  <si>
    <t>BCAM0289</t>
  </si>
  <si>
    <t>acattcgtcgcatccgaatgtcgcgcgacgttggtcagcgcctcctgtacgatgcggaacAacgcggtcgcgccggcgccg</t>
  </si>
  <si>
    <t>cagcgcctcctgtacgatgcggaacaacgcggtcgcgccggcgccggtaaacttggtgtcGaccggcccgatgtcacggtc</t>
  </si>
  <si>
    <t>BCAM0290</t>
  </si>
  <si>
    <t>tcgccgcgcgcacttgacccgcgtcaacggaaaggcgtgcgaagggatcagactggtttcAcgaaccgatcgaaccgggac</t>
  </si>
  <si>
    <t>BCAM0293</t>
  </si>
  <si>
    <t>putative acetate kinase</t>
  </si>
  <si>
    <t>cgcgggtcgcctgacgcgcccgacacccccttgagtcccgactcgtgatagaacaggtgcCccagcgcgtcacccgacagg</t>
  </si>
  <si>
    <t>BCAM0295</t>
  </si>
  <si>
    <t>gtttccacgcacttgactcagatcaacggcagcgatgcgcgatacccgcacagtgaaacgGtcgcgacgcccaggccggac</t>
  </si>
  <si>
    <t>ggggtcgccgccggtcgactgaacggtatcgctggcgcgcgggagagcgatcatgtgcgcTgaccgtgtcgcgtttgtcac</t>
  </si>
  <si>
    <t>tcgtgcatctcgtcgtgcggccgctgcgaatactgtcgccgcggcctttattctcactgcAcgaccggcggctggattctc</t>
  </si>
  <si>
    <t>gtcggccgatgccggttcgccatgcgtgatgaaggtacaaacgggcgcagactgcatcgtGccgagccactggagaatctc</t>
  </si>
  <si>
    <t>tgcaatgaacacgctcagcgtagcaagcgcggtccggcaagaatggtgaatcatgacgttTctccgtggggcggccggtgt</t>
  </si>
  <si>
    <t>gccgtgctcgacacgtacgacacgcgtgccggaatcacgtattccggcgcagcatcgagcAcgatccgcacgtcggcgccg</t>
  </si>
  <si>
    <t>gcctgcggatgattgatcctcgtcaagccgccagtgccgccatgcgcgatgctgaatcggGtacggcacacatccggtcgc</t>
  </si>
  <si>
    <t>ttcgcggcgtggcttgacggcggtcaacgcggtggccggtatcgaacgtaatgtggagccAcggccggcacgcatcggttg</t>
  </si>
  <si>
    <t>BCAM0312</t>
  </si>
  <si>
    <t>putative polysaccharide deacetylase</t>
  </si>
  <si>
    <t>gcgcgatcgatcgttgatctggctcagcggcatgcgcgccgcgatcgcaaaaaatggggaAcccattccacgagatccgcc</t>
  </si>
  <si>
    <t>cacgcgcatcgcgctgactcaggtcaaccgtcgcaacgcggcgttgcctagactgatgccAcgccgtccgcaaccggtacc</t>
  </si>
  <si>
    <t>cgatgggcgcgcggggagcggccgcgtcatccgaagcagccgacgtggtactgctggtggAtcggctggatcgactcgtgg</t>
  </si>
  <si>
    <t>ttgcccggtgccgtgcgctcgtgcggcgttcgcagggccgcgggaccgatacgatcgaatAtggcgaactgacggtcgatc</t>
  </si>
  <si>
    <t>BCAM0323</t>
  </si>
  <si>
    <t>cccggtttttgcggacatcgccctcgggtcggccgaagacagagacggggataatgacgcAtcaccgcgcatgctgtatca</t>
  </si>
  <si>
    <t>gcacatgcgccgccgacgctgatgcgcgtcctgctcgacaacctggtcgacaatgcgatcAagtacggtcgcgagcagggg</t>
  </si>
  <si>
    <t>BCAM0324</t>
  </si>
  <si>
    <t>putative type IV secretion system protein VirB1</t>
  </si>
  <si>
    <t>atcgtttgcgcgggaccaacggcgaggggacagatcatgcgtgtgaacgataatatggacGtgatatcgcttcgcggccga</t>
  </si>
  <si>
    <t>gcgaggcaagcgagcacgctgtgggcatttatcggacgctcgattgctatgatcggcagcTtaacctcgtggtcgacgcct</t>
  </si>
  <si>
    <t>BCAM0331</t>
  </si>
  <si>
    <t>putative type IV secretion system protein VirB8</t>
  </si>
  <si>
    <t>gattacgaccgtgtcctggagatgagcgacgaatcggtcgcgcgcgcgtatcgtcaaatcTacagtggtccgaacgcgttg</t>
  </si>
  <si>
    <t>BCAM0335</t>
  </si>
  <si>
    <t>putative conjugal transfer protein (pseudogene)</t>
  </si>
  <si>
    <t>gatgtccgtatatcttggcgtgacgcccgatcacttaagtgaagcggcgatactgatgaaTctgatgttctcgcagctcgt</t>
  </si>
  <si>
    <t>gcggccgagcggcggtttggggctgtattgaggatgtccacaccacgagagaatggaggtCcctatcgcggggaggtgctc</t>
  </si>
  <si>
    <t>gcgtggtgttccatgcgaagggaaggatgacattcgtgtcggaccggttacggtggatggAcgagcaccatcgcctagacg</t>
  </si>
  <si>
    <t>gttaattcgcgcccatctgaccggagagccgcaactgggaaaccgggagatgatgctgctTgcggaatcgaatcggcagct</t>
  </si>
  <si>
    <t>aagcatcaggcgcacagggcatgggtgcggtgcgtcgacacctgcaatatatttcacgcgAtggccatgtcgagttggaag</t>
  </si>
  <si>
    <t>BCAM0340</t>
  </si>
  <si>
    <t>atggggtggttgggggatgccggaggagagccggcgtcgggaaacctttaatctgatgctAtcaatgccggctggcacgga</t>
  </si>
  <si>
    <t>BCAM0345</t>
  </si>
  <si>
    <t>cgccgtccgccgaacggtagtcggacggccgcagcgtcgccacatcgtgcaccatacgtgTttccgccgcgacggggctcg</t>
  </si>
  <si>
    <t>BCAM0346</t>
  </si>
  <si>
    <t>aatcatatattgtagtaacaaacctacatatatggcttccaggagttcattgtgaccatcAccacgctctcgagtcgtgaa</t>
  </si>
  <si>
    <t>cggaaagcggattccgcttgcacgcaatcgcgtcgatgcgcttcggcttaccatgcgcatCttgggcctacgacgcagacc</t>
  </si>
  <si>
    <t>ggacggcacgctgttcatctcgctcgtgcatccgttccgcgatcgcggtagctttgccggGccacagcccgatgcgccgtt</t>
  </si>
  <si>
    <t>BCAM0348a</t>
  </si>
  <si>
    <t>atgctgaacgagcgcgagtcggcaccgtgctttcgcacctcgacatcttatactcgcagcGtgtctgcaacgctgaacttg</t>
  </si>
  <si>
    <t>ttcattccgacaacaagctcgctcgtcacgccgttccactcgctaagtagaatagaggccGcacgagcatgctcttcggcg</t>
  </si>
  <si>
    <t>aagcggattatccgagcggagctgccagtacctgagtgttttgagcatcagaatgtggcgGcgtagacgtgtgatgccgga</t>
  </si>
  <si>
    <t>BCAM0348b</t>
  </si>
  <si>
    <t>tccttcaatggaggtgacttcttgatcggtaagtgcaccgcgaaggcggatcatgaccgaAtgcgtgacggcgtcggtgac</t>
  </si>
  <si>
    <t>cccattgcggcagccattgatcgtagtcgtctactcccaaccacgcgtacagtcaggccgGtatcggcaacgttcatgttc</t>
  </si>
  <si>
    <t>BCAM0355</t>
  </si>
  <si>
    <t>ctaccgtcgtgcagcccgaacggtgcggtgggctttctttcagtctgctagactttttggCcgcctgtcgccatccgggcc</t>
  </si>
  <si>
    <t>tgtttctcgacgaggcgagttccgcgctcgacgaagccaccgagcgcgacatcatggagcAcgtgcggctgctggcgcgcg</t>
  </si>
  <si>
    <t>atcgtcaggcgaccaatgtaccgtttgcgcctttcccggataatcccgaagatggcgaaaAtatccttcggaaggagcgaa</t>
  </si>
  <si>
    <t>cgtcgaaatcccccttcgactgcattgcccacatttcgtcatttagctaatattcaaaacGttaaacgaatccgcaccccc</t>
  </si>
  <si>
    <t>ttatcgtccacaacgaaatcttggatttttcttattgggtcgagtgtatatgctcggtgcTtttcaggagcggcgacgatg</t>
  </si>
  <si>
    <t>gcgtcgccgggtgcggttcggcgcgcccttgccagcgtgaaaatgtcggacaatggccgcTgcgcgcgccgcgccggcgct</t>
  </si>
  <si>
    <t>ataaaaattcgtaaaaacacggggtagagaaaacgcgtttatttgggcacgctggtgtccAttgtccgtttctgggcgccg</t>
  </si>
  <si>
    <t>acgaaggggccggatcgattgcgcctcgatcctgtgccccgtcgcgcttatgatgcgggaAcgccactgactgggttccac</t>
  </si>
  <si>
    <t>ctttccacatgccgcgcagcagcaccagaaacacggccgtgaacgccatgtcgaagccgtActgctcgacgttgccgatcg</t>
  </si>
  <si>
    <t>BCAM0370</t>
  </si>
  <si>
    <t>cgaagcgggcgcgcggtggcgcgtcgacgcgcggtgacaatcgcccgatacactgacgggGtgagtcgcgtcgcacggagt</t>
  </si>
  <si>
    <t>BCAM0371</t>
  </si>
  <si>
    <t>attcccgcccttgcagatgaagcggatgcggcgtgcggctgcgcctgccatgctcgcgccAtgtccactcgcgcgaggttc</t>
  </si>
  <si>
    <t>BCAM0377</t>
  </si>
  <si>
    <t>putative thioredoxin</t>
  </si>
  <si>
    <t>tccggacgatgcgcgcggaccgcgccggcagcgcgcgggcttttccgctacagtaagaaaTcgaaggccgcacccgcccgc</t>
  </si>
  <si>
    <t>ggcaggggatctatctgttcgagcatcgtcgcgcggcgcaccggcgcgatatcgtgctgcAtctgctcggcgagtaggcga</t>
  </si>
  <si>
    <t>aattcgcccagcgcgtcgatctcgttgcgcgcgcgcgggatgcgcagccagtattgggacActtccgacggccgctgcagg</t>
  </si>
  <si>
    <t>BCAM0382</t>
  </si>
  <si>
    <t>caaacttcaaacacgctaagggccttgacatgccgtttttctccattattattgctcaccAcgtcactattgtttgttgcg</t>
  </si>
  <si>
    <t>gcgcctatctgagcgatctggctctgggcacccccacgccggtgatggcatcgttctattTcacgccgaagaactgcacgg</t>
  </si>
  <si>
    <t>cgaagaactgcacgggcttcctgtgcacgacgctaaatccgctcacgcagaattaggcggGcgcgttgcccgctgctgcat</t>
  </si>
  <si>
    <t>BCAM0387</t>
  </si>
  <si>
    <t>pyruvate dehydrogenase (cytochrome)</t>
  </si>
  <si>
    <t>ggccggtttcgcgtcggtcggccgcgcggaacgaatcgcgattgcaccgttcatacgtcaGttcgcgtccttgactatcat</t>
  </si>
  <si>
    <t>ggaacgaatcgcgattgcaccgttcatacgtcagttcgcgtccttgactatcatgcgccgAtgcagggcagtggctgcatg</t>
  </si>
  <si>
    <t>gatctgctgagcgcgcgccagctcaagctgccgatcaagatcgtcgtgtacaacaacagcCtgctcggcttcgtgtcgatg</t>
  </si>
  <si>
    <t>BCAM0394</t>
  </si>
  <si>
    <t>tttgcacgggcacaccgtttttttgcacggcgtttatatggtcccttctaagctggggacGtgttgacagccgggacggct</t>
  </si>
  <si>
    <t>BCAM0397</t>
  </si>
  <si>
    <t>gaacgtaacgatcagcattatgcgtttttattgttgctgtgtgtctgccatagtgcgatcAcgctggtgtttcgccccagg</t>
  </si>
  <si>
    <t>gacgctgcccgtcgcggcctgaatcgctcccactccactacgaggcattaccatgatccaGtcccagcacagtcagacggc</t>
  </si>
  <si>
    <t>cgcggtccgacggcggcgttcgcgatggcgtgaacgcgtgacgacgcgctatagtcgtgcGacgtccgccgcggctgccgt</t>
  </si>
  <si>
    <t>cccggcggcgcgcatcgtgtttgcgcgccgccgggacgggcgacgtcagatactgatcgcGacggggccggcgagcggcgt</t>
  </si>
  <si>
    <t>ttcttcttcgcccattccttcgcgaccgcgatcgggtcggcgtgattcatgatcggcaccAtcagctggttctcctcgtcg</t>
  </si>
  <si>
    <t>tgaaccaggcaggtgggccgccggcgttcgccgtgccggccatcgtgtatgcttgcccgcAtcgatctaacggcggacaac</t>
  </si>
  <si>
    <t>cttgaacgacacgttgaaatggtcgtcgtcgcggtggaaggggttcacgttgagcagcatGcgggtcccaggaaccggccc</t>
  </si>
  <si>
    <t>cgcgtacaccgagcagttgcgcgaccactacggccacgaacgctggagcaacatgtacacGttccgcacgttcgtcgacgc</t>
  </si>
  <si>
    <t>gccggggcgggcgtgcccgtcgcgcaggcggcggacgtcgtcaacgtgtacaactggggcAattcgatcggcaaggcgacg</t>
  </si>
  <si>
    <t>BCAM0432</t>
  </si>
  <si>
    <t>cgtcgtttcgccgtagcgacgccgcgccatgccgcaacagtgcgcgctataatcgccgccAtgaaactgcttcggaccttc</t>
  </si>
  <si>
    <t>cgggcataccgtcgggtgtgccggctcagcaggccgcacgcaaggtgctgtactggcacgAcccgatggtgccgaaccagc</t>
  </si>
  <si>
    <t>BCAM0436</t>
  </si>
  <si>
    <t>cgctgcgctgaccgacgccgaagtgaagaaggtcgatgccgcgagcggtaagatcacgttGaagcacggcgcgctgcagaa</t>
  </si>
  <si>
    <t>BCAM0438</t>
  </si>
  <si>
    <t>ctcgaaaaaaatatacccctccaccctataggggcagccttccggagatatactcccctaCcctatacaggagccatcgat</t>
  </si>
  <si>
    <t>atagcgagcgcgcacgcacggcgtgcggtcgtgtcacgggactgcagtagcatcacaggcAttcgacatctggatccctga</t>
  </si>
  <si>
    <t>tgaaaagccggtcatgttccggccatgccgtcgtcaccgcggcggcgataagctgcgaccGtcttgtccccggagcgcgcc</t>
  </si>
  <si>
    <t>tgacgcgcggcgcacgccgcggcattgcattaatcgataggtgataataaaaatgaaagaAtgatcctgtcgatttgaagg</t>
  </si>
  <si>
    <t>BCAM0460</t>
  </si>
  <si>
    <t>putative amino acid ABC transporter ATP-binding protein</t>
  </si>
  <si>
    <t>agggaaaaaggatccaaagttggctggcgattcagctcgatgtggaataatattttctctGtttatgaagttggggaattt</t>
  </si>
  <si>
    <t>gtctggacgatcgtcaggatctggttgatgacccagtagatcaggccgaccatcaggaacAtctccatgtagcggaaggtc</t>
  </si>
  <si>
    <t>gaggatgctctgcgtctcgcgcagcgtctcgtagtagccgaagtcgttcatgctgatcgcGccgagcagcagatcggagtg</t>
  </si>
  <si>
    <t>gggcggcatctcggacaagatcggtcgccggaaggtgctgattccggccatcatcgcgttCtcgctgctgtcgggcttctc</t>
  </si>
  <si>
    <t>BCAM0466</t>
  </si>
  <si>
    <t>cgcgacacagtgacgcctttcgcatgacaccgccttgtatccgcacaggtagactgccggTttcgctgtcgaaaaagggcg</t>
  </si>
  <si>
    <t>BCAM0475</t>
  </si>
  <si>
    <t>gtgactggagcgactttaggccatggcgtcgtgttcgggcagtcatgctaaagtgattgcAtggttgataaactgaaagcg</t>
  </si>
  <si>
    <t>ccatggcgtcgtgttcgggcagtcatgctaaagtgattgcatggttgataaactgaaagcGcgcaccgagcccctgtttgc</t>
  </si>
  <si>
    <t>tcgatgttgaggtgctcaacaaaattgagccgaatcgtgacctcgcggcaatacttcaccAtgtcgacaagctggagaagc</t>
  </si>
  <si>
    <t>BCAM0476a</t>
  </si>
  <si>
    <t>gccggaatgtggcttttactggacagcttgtcagcttccggattttcgatataatgaatcAacgttcggaatgtcgaacgt</t>
  </si>
  <si>
    <t>aggccgtcgacgaggtttggcaggatgtcccgctgggcaaccgccccgacaattccacacAtatcgcgctccgtaaatgtc</t>
  </si>
  <si>
    <t>gacgacgcacgcctgcgcggcgccgcgcacgacggcggccccgtgtgcaatcatcatgtcGagcgtgacgcgcagcgtatc</t>
  </si>
  <si>
    <t>BCAM0486</t>
  </si>
  <si>
    <t>gatggctgcgaacgggttcgaccattgacgttcgacggcgcgtccgcgtatagttggaaaAcgttttccgcttcaggtcag</t>
  </si>
  <si>
    <t>tttcatgatgggctccaaaagggcttgaccttaaagttgactttaaagttatcgttgggcAtcgtcaatcgagggtgtcca</t>
  </si>
  <si>
    <t>cacggtcgtgccgccggacgactgctggaaatcgtcgtatttcgcgcgcaggatcgacacGttcgcatcgacgcgccagtc</t>
  </si>
  <si>
    <t>cttgtcggcgtgcgcgtcatgcttcagtgcatcgacgagcgccagcgcgtcgttggccggCgtgatcggcgcgctcgcgtc</t>
  </si>
  <si>
    <t>cgtgcggcgatcggttgcatgaccacgcaactggcccagcgatcggccgcacaattgtccAtgggcagacggcgcgggttt</t>
  </si>
  <si>
    <t>BCAM0496</t>
  </si>
  <si>
    <t>putative transporter-LysE family</t>
  </si>
  <si>
    <t>cagcgatcggccgcacaattgtccatgggcagacggcgcgggtttgccaacaatctccgaAccatccccgcgagattcgac</t>
  </si>
  <si>
    <t>BCAM0497</t>
  </si>
  <si>
    <t>gcccgctgctgcgcgacccgtgcaacggcgagggccgcgtctttccgggtacagtgtcggGcaacccatgaaggatgcacg</t>
  </si>
  <si>
    <t>BCAM0499</t>
  </si>
  <si>
    <t>tcagcgaatggaaccagttccattaaaaaggaacgccgtcacgaatgcaacaatgaccgaAtcgcggcagcggcatcgtaa</t>
  </si>
  <si>
    <t>aacggcctgggtgcaaccgcaaacgttttacttcggccgaattgagcggataatggcgcaGcgcggtgaggaaaaaaatgc</t>
  </si>
  <si>
    <t>BCAM0500</t>
  </si>
  <si>
    <t>cacgctgaccgccacggtgaagtggcacatgtaacgcacgcggtgcgcgacaatgcgggtCttcgtcacgacgacccgcac</t>
  </si>
  <si>
    <t>BCAM0504</t>
  </si>
  <si>
    <t>CsbD-like protein</t>
  </si>
  <si>
    <t>ctggtttcagccgtcggcccgttttcattgacggggcgtcgcgtgcgtcagaataggtgcGtgaccagaaaaaacagcacc</t>
  </si>
  <si>
    <t>BCAM0506</t>
  </si>
  <si>
    <t>LuxR/PAS superfamily regulatory protein</t>
  </si>
  <si>
    <t>ctattcgagatagtgcattcgcgcgtgtcgcgccgttgcgcggcacgcgatcatcgccgcAcgcgccggccggggcatgcc</t>
  </si>
  <si>
    <t>ccatgccgattggtgcatccgcatctgccgcccgcggcgtccgcttgcgatcctgtccacTcggcggtgcggcgcaggggc</t>
  </si>
  <si>
    <t>tcacaacgtagttccgatatttcgtttgctgcacgggtattggctacccacaatccattcAcctctttcgcggtgaaaggt</t>
  </si>
  <si>
    <t>gggggctcgctggaatgagcgacatcgccatcgatataccgtggccggtcatgatgctgaTtttgggcatcagctattggc</t>
  </si>
  <si>
    <t>BCAM0512</t>
  </si>
  <si>
    <t>gggccccgcagcagacaaaatatgccccaatcgaccggcgccgttcgttagaatctgcttTcgtcgaggaaatgacgcatt</t>
  </si>
  <si>
    <t>ccgatgcgttgaaccggattgtttgacgcggttttgcgcaatggcgtgttccggcggctgCcgctcattggttgagcggcg</t>
  </si>
  <si>
    <t>ccctctgccacggctggatcgatggccaaaagaaggccgagagcgggcagtattggttgcAgcgctttagcccgcgttccg</t>
  </si>
  <si>
    <t>ccgaagccgcgtcgccgctgcacggctacgcgggcaaaaggcctgccttacgataactgtCgatcagcgcgtcgtagagcg</t>
  </si>
  <si>
    <t>BCAM0516</t>
  </si>
  <si>
    <t>putative exported glyoxalase</t>
  </si>
  <si>
    <t>ccgtgcattgcacgatcggagagcggcttcggtcaccgctattcccgtatcatctgtccgGttcgccaggaccgtatcact</t>
  </si>
  <si>
    <t>gcagcggaatgctggaacgcgtcgctgtcctgcgtgtcggcgcgaatggcaagatcgagaAcctgatgccgatcgtcaccg</t>
  </si>
  <si>
    <t>gtgatgggccgatattaaaacagaatcatcacgttatggcggatccctagaatccccttcAtggatcgcgccgggattggc</t>
  </si>
  <si>
    <t>BCAM0519</t>
  </si>
  <si>
    <t>gccgcgctggcgtgcctggacctgctggtcgacctcgggctgccggtggaaaatgtgtggGtgaccgacatcgagggcgtc</t>
  </si>
  <si>
    <t>BCAM0520-1</t>
  </si>
  <si>
    <t>gagatgtcgtgggctgcactagacacgtggagtgatccgcgcagctgtgcgaatatctgcTatttggatcccctgtgctgt</t>
  </si>
  <si>
    <t>tcgatcagttcggcttcgactatgggaacgtcaactcccccgggcagataaactgcgtcaAgacgccccttccagcgtccg</t>
  </si>
  <si>
    <t>tttgccaccaatggcgtggcataactggttccgcagccatcagtgagcgcaccatgaggaGtaatagagaataggccgtgt</t>
  </si>
  <si>
    <t>ggcataactggttccgcagccatcagtgagcgcaccatgaggagtaatagagaataggccGtgtcccaatgttggatgtgc</t>
  </si>
  <si>
    <t>ttgccagcggaaacgaacaacagcacatcttgcgcgtcggcgatctgatctaatcggctgGcgtacgggctatatctgtcc</t>
  </si>
  <si>
    <t>tggtcgcatgcgtggcgatccccgctccgactgaacaacaatgccgggtagactgatgcgGcgcaccaatggatgtctatc</t>
  </si>
  <si>
    <t>BCAM0522</t>
  </si>
  <si>
    <t>BCAM0520-2</t>
  </si>
  <si>
    <t>gctgactgtactgaaaggtggctcagatttacttcgcgcgaagtggctcattattactttGcgcccaacaagattgaccga</t>
  </si>
  <si>
    <t>acgccttaatcggtcgatgactcttcgcccatgcttcgcgacgaaggattatctttatgtAccctatgtcagtctcgggct</t>
  </si>
  <si>
    <t>ggtcgatgactcttcgcccatgcttcgcgacgaaggattatctttatgtaccctatgtcaGtctcgggctgagcttctagg</t>
  </si>
  <si>
    <t>gaccgctgcgttgaacagtggcggctgcggctgtatatcggacggaaagataatttcagcAagaggggccgctgtctctct</t>
  </si>
  <si>
    <t>acaacggcggcgacgcatcccatgcgcgccgtcgccgcaacaaacggttaagcttgcgcgAtcgaaacaccgacgatcgcc</t>
  </si>
  <si>
    <t>BCAM0528</t>
  </si>
  <si>
    <t>putative oxidoreductase/short-chain dehydrogenase</t>
  </si>
  <si>
    <t>atcggctggcggcagaaatactggttcgacagccggaatcgatgggcctacattaacaccAtggcgcgccgaatggcggct</t>
  </si>
  <si>
    <t>gtacgagaagctcgcgacgttctatcgcgacaactgcggctactcggcgatgatggtcacGcggccgcagacggtcggtta</t>
  </si>
  <si>
    <t>cgccgcagccgcggcgcagacaacgagtccgatcaacatgctgggcgcatgatggatgacGccggccatcacggcgaaggc</t>
  </si>
  <si>
    <t>actgcccgccgcaagcaccgacgggcaataccgccaccccgcaacagtcaacccatcatgCcgatcgattccgccttgccg</t>
  </si>
  <si>
    <t>gcagaatccgctgagctcgctcgccgacgatgcggccgcggcgaagcgtacgatcgacgaAcagaaggggccggtcgtgct</t>
  </si>
  <si>
    <t>attgaagcgcgcggggtgccgattgtgccggtcgatccagtggtatgacatcctgaagaaCccatgcgccggcgacgctcg</t>
  </si>
  <si>
    <t>tgattaggaaatgaatttttattggttctgcttccccgaccgcactcgcatagtgacgctGacggctatagacagcacgca</t>
  </si>
  <si>
    <t>agacaaacccgcgtaaagacggtgtcagatacgcgggggccgggcattaaaatctcgtatAtcgagcgccgatgccgccgc</t>
  </si>
  <si>
    <t>cgcgaggatgttcacgccttcggtcagcttcgaccgtgcgatgtcgctgaaaatgatttcCttggctgccatgattgcgct</t>
  </si>
  <si>
    <t>BCAM0552</t>
  </si>
  <si>
    <t>putative sigma-54 dependent transcriptional regulator</t>
  </si>
  <si>
    <t>tcataccgatagctcgatgaattggttcgtggccggcgtgcgccttgctatcgtcgaaccTtccccgttcaacacgccggt</t>
  </si>
  <si>
    <t>ggcgcccgcgcaacgccttcacggagcggatacccgactcggggcgcgcgagaatcaactGcgactcgtcgacccacgaca</t>
  </si>
  <si>
    <t>ccatgcgtgggtcgcgtagcgcgccgcggcgcgtcattgcaaggagtcgaacatgacaggGctgacgatcgaatacggcgt</t>
  </si>
  <si>
    <t>cggccgccccggcgcgccgttccgacgacacccgccaggaggcgttcgcataatggccttCtcgtcctcctccgacaacga</t>
  </si>
  <si>
    <t>BCAM0566</t>
  </si>
  <si>
    <t>ttgatttgccatgcatgcatgtcgactccttttcgagatagtccggactatcatagtgtcGcgcgggtggacgcattggcg</t>
  </si>
  <si>
    <t>BCAM0567</t>
  </si>
  <si>
    <t>atatcgagaagacgtcccggtaattgacgcgaatttcacgcggctcctagactggcctgcAtgacgccgcgcctcacgcga</t>
  </si>
  <si>
    <t>gcgatgcggctgctgctcggcgcggccgaagccggcttcacgccaggcatcatctactacCtgtccgcgtggtatccgcag</t>
  </si>
  <si>
    <t>BCAM0568</t>
  </si>
  <si>
    <t>cgaacgcgacgagaaggcatcgaccgtacgcgtttctcatcgctgcggcacaatcgggcgGagcacgcgcgcgccgggtga</t>
  </si>
  <si>
    <t>cccgttagcatgtgacgaatccgactttgggcgctgcgcgggcgacgctaagatcgccgcTcccgtagatcgagcgtcaac</t>
  </si>
  <si>
    <t>BCAM0573</t>
  </si>
  <si>
    <t>acgccgatccgctcgccgcgtgacgatcgcggcacgccgcgcgtgccttacacttggcgcTctttcactcgttcggatgga</t>
  </si>
  <si>
    <t>gcggcctgttctcgtggtacgcggatgcgcagccgcgcgagcgccgcgcattctggagctGcaaggtcggctacatgctcg</t>
  </si>
  <si>
    <t>BCAM0580</t>
  </si>
  <si>
    <t>ttgacactctgctctaaatgtgagtgccaatcctcatcgtcatttgataagatggctctcAtcattcgtaaggcagaacct</t>
  </si>
  <si>
    <t>gcattagctggaaacaaggacgggacgaggcccgctgtcacggcaatcacggctgccctgCcgggcacgcgcacggcgcgg</t>
  </si>
  <si>
    <t>BCAM0582</t>
  </si>
  <si>
    <t>agatctccttcccgctggcgcggcttgacgcttgccggcccgtcgcccacactgggccgcAcgacggccccgcgtgcgagt</t>
  </si>
  <si>
    <t>attcgctccgaagcggcgaatgaccgcaattgccgacgcgcaggaggacatcatgacggaGcgggatcgcgagatcgccga</t>
  </si>
  <si>
    <t>gtgcaggcacaggcagcaatcgcggaccatcagcgtcgtttcgaagggaagcttttctttTcgtgccatgttgcaattgtg</t>
  </si>
  <si>
    <t>atcggaaaccgccgcgcgatgtccgtatccggcgtgcccgtgcgcgatacgatcccgtgtTcctggttggcggcgctcatc</t>
  </si>
  <si>
    <t>cagcgaagtgacgcggtgggcgaccgtctgggatccgcacaacgcgcgcaagctgtcgctGtcgcggcccgatctctttcc</t>
  </si>
  <si>
    <t>gccgccatgttctgtcccccgacttctgcccggttcgtccgccacagggcaaaatacgggTtttccgcacccgcgagggtg</t>
  </si>
  <si>
    <t>tcggcggcggctccgcgcgcagctatttcctcgtgctcgacgacggtgcggacgattccgCcgcccgcggcgtctgcctgc</t>
  </si>
  <si>
    <t>agatcgaagcatccggtcgcgtcaacggtagcgtgacgtcagaacccgctacagtcaggcGtgcgacaccgcttcgcgctc</t>
  </si>
  <si>
    <t>BCAM0605</t>
  </si>
  <si>
    <t>ccgtgagtcgagccaacaaaaagacggcaaaagtggcagatttctcgatagacttggcaaAttgccagccatttccggcac</t>
  </si>
  <si>
    <t>cgatgatgcaatttgcgcattgtaggagcgtgagcatgcgtgattcatataatgatttttGctatcgacagcgggaaaact</t>
  </si>
  <si>
    <t>BCAM0610</t>
  </si>
  <si>
    <t>putative ligand binding protein</t>
  </si>
  <si>
    <t>cgatatcgatatgcgcaaaacttcgttggatcgtcctgaaccggatggttacatgccctcActcttttcgactgactgaag</t>
  </si>
  <si>
    <t>cgggcggcacgtcggccgatcggaccgtgcaggcggccgcatgagcgtactatccccggaAcccgatacgaccatgaccga</t>
  </si>
  <si>
    <t>BCAM0615</t>
  </si>
  <si>
    <t>ggacaggagtgcgttcgcgctcatggtcgtttcctcgtcgggttcacctaatatgtgagcTtcgtcaccattattttcagt</t>
  </si>
  <si>
    <t>cgttcatgagccgaccggaaaaatcgtaacggataccgaaattcgcggtagattgacgctCtcctgatttcgaacaccacg</t>
  </si>
  <si>
    <t>BCAM0616</t>
  </si>
  <si>
    <t>cacggggttgccgcgccatgttgacctgttccatccagaaagtcggctacgatgtcaatcAgctcgatcagcagggcgcga</t>
  </si>
  <si>
    <t>gtgaacgctaccgacaccctggaccccgcgtccgccgaagaacagcgcatcatgtcgaagAtggcgcggcgcctgctgccc</t>
  </si>
  <si>
    <t>BCAM0621</t>
  </si>
  <si>
    <t>taccggtgaatacgtcgatgccgccgacgtgcaggccgaactcgagggtatgctgaaggcTgcgcgtgcagcgaaggcggc</t>
  </si>
  <si>
    <t>BCAM0624</t>
  </si>
  <si>
    <t>ggcgcggcatcacggcaaccggtccgcgaaccggtccgattcgggactaaactggtgcccGatgccactcgcgtcaaccaa</t>
  </si>
  <si>
    <t>tgccgcgccggtcgttctatccggtcaacgtgatctcggcgctcgtgtgggcgcctgtccAcgtcgcgcccggcatcctgt</t>
  </si>
  <si>
    <t>gtcttcatggttcggctgtcagggcatggagcggacctcccggacgacgatcattgtttcAtccggtcgggcgcgcgacga</t>
  </si>
  <si>
    <t>BCAM0629</t>
  </si>
  <si>
    <t>tcgccgatgcaccggtgccgaccacggcgacacgtttgccggcgagtgcataatcgtgatCccagtgtgcggagtgaaacg</t>
  </si>
  <si>
    <t>tgcgggccgcgtgggaaaacaccaatgctgcttggggacaattgttttagtatttgggccAaatcggcgcttcgagggttt</t>
  </si>
  <si>
    <t>BCAM0632</t>
  </si>
  <si>
    <t>putative acetyl transferase-GNAT family</t>
  </si>
  <si>
    <t>gcgtatcgcagcgcggcgcggcgaacgggcgacccgcgatgaatcgcggtacgatcgctcGttcgcctgccttgcctgctg</t>
  </si>
  <si>
    <t>agctgggattcgagatcgtcggccggctgccgcgcgcataccgtcacgcgcggctcggctTcgtcgactgcctcgtgatgt</t>
  </si>
  <si>
    <t>aggcccttccgcgagaacgggtggcccgctcagaccggccagagcgcggtgccgaacggcAccacggcgtcctcgaccatc</t>
  </si>
  <si>
    <t>BCAM0637</t>
  </si>
  <si>
    <t>cggccgtcgggtttttgtcgccaccgcaccggttcacggcggctcaagtatgatcgaccgAcggcggcgcaagccccgcaa</t>
  </si>
  <si>
    <t>gatgaggctgtcgccgtcgtcgcgcacgcgaatcgacgtcgcctcgatgaacatcaccgaAtgcgagccgacttccttcat</t>
  </si>
  <si>
    <t>BCAM0639</t>
  </si>
  <si>
    <t>gcgttcgtgcggcacgtgcaggggtttgcagcgggttttcggctcgttatgatgtgccgcAcacccccagcgaacgacgct</t>
  </si>
  <si>
    <t>acgccgggcatcgcttcgacggccgcgagcatcgcgccgtacgcctgccacacttcgccgAtctgctcgcgcggaaggtcg</t>
  </si>
  <si>
    <t>BCAM0645</t>
  </si>
  <si>
    <t>ccgtgccggcctaaagaaatcttcagatgcgatcggcgcgcgccggtgctatgttgggttTccggccgcgcgacgccgcgc</t>
  </si>
  <si>
    <t>BCAM0649</t>
  </si>
  <si>
    <t>gcgtccaggggccagtctcgtcttctgctacatatcggtcaaattgatctaaaattgatgAtcaaataaatacggcaaatg</t>
  </si>
  <si>
    <t>gggcgcgtcgttgcgcgttttgaagcgacgcggcgcgggcggccgcgtagtctcggacatActcgatcaccgggagaaaac</t>
  </si>
  <si>
    <t>atcgcgatcatcacgccggtcagcatcgtgccgttcggaatcccgaggtattttccgtagAcgagcgagaacgcgaggaag</t>
  </si>
  <si>
    <t>gcgggctgggcgttcccgtctgccgtcgacgacatcgacgacacgctctacaacgacatcAtggacgtcaacgtcaagggc</t>
  </si>
  <si>
    <t>BCAM0679</t>
  </si>
  <si>
    <t>gcacggtcatcatgcggatgccgatggttgaccgccggcggacatgctaggatttccgtcAaacaactccggagactgcga</t>
  </si>
  <si>
    <t>ggcggtcccgcaggtacgcgccgagcaggttgtcgggggcgtcagccatatcctgttagtTcgtttaccggtaaaccgtca</t>
  </si>
  <si>
    <t>BCAM0687</t>
  </si>
  <si>
    <t>putative threonine efflux pump</t>
  </si>
  <si>
    <t>gggccagcatagcagcgcacggccgctttcggcgatgcgcgaagcgtgccagaatcagcgGctcgaccgtcggaaacgaca</t>
  </si>
  <si>
    <t>cggtcgtcgccgcgacgatgacggggctcgcgcaggagatggccgcgctgcgcgacaccgTgacgggcgcggtgcagcgtc</t>
  </si>
  <si>
    <t>agcattcgtgtagccgaacgacgacgcgaggttcggtacgtcgctgtacatcatgcccttGtacgacaccgtctccggcaa</t>
  </si>
  <si>
    <t>gataatgtttccgcgattatccgtcttctggcgacgaacggcgagcgctacgctggagccGttcgtcgccgatccccggcg</t>
  </si>
  <si>
    <t>accgcgccgtttcatgcgggcgagcttgccgtgcagcagcgcgcaggcgtgacggacgcgGcgagcgcggccggccggcgc</t>
  </si>
  <si>
    <t>gatgccgtccggatcgacgatagcgtcaaccgattcgataaaggagcccatcatgaaactGctcggcatggtccgcctggt</t>
  </si>
  <si>
    <t>ccgtttcccgttccgcccgattccgcggccctttgccgcgcccggggtaaaatgcgcgccAcgccgcgatgtcgcgcgccg</t>
  </si>
  <si>
    <t>tgcgtacctgttcccgggtgcgccgcgcaccgcgcgcgtatcgttgacctatgatttctgAccgaccggcatcggccgcgt</t>
  </si>
  <si>
    <t>gcgctgccgttcgtcgatgcgtcgctgaccgcgttcagcctcgtcgcgcaatactggaccGcgcggcgctacatcgcgtcg</t>
  </si>
  <si>
    <t>cctcaatcttggaagcgctcccaattatagtgatccagttttgtattggataatcggagtTcattgctgaaatccattgtc</t>
  </si>
  <si>
    <t>BCAM0713</t>
  </si>
  <si>
    <t>putative cobalt-zinc-cadmium resistance efflux system transporter protein</t>
  </si>
  <si>
    <t>caccggcgccgaagtgcagcgtccgcttgcgacggtcgtgatcggcggtatcctgtcgtcCacggcgctgacgctgctggt</t>
  </si>
  <si>
    <t>gtgccgctggccggcgccggtgcgcccgtggtgcgcgtcgccgtgcagtacgatcgcagcGccgacgtgctgctgttgcgc</t>
  </si>
  <si>
    <t>gacatcatgacgagtcgaaccggagttttcatggtgtgtccctgaagttcaagatgatcgTttcgtgcatcgttcgatgcc</t>
  </si>
  <si>
    <t>BCAM0722</t>
  </si>
  <si>
    <t>cgcggctgcccttagaacgaatggtgggttgcttatggaggcgcggcgcatagaatgcccTtttccgcagacgaaaggtgc</t>
  </si>
  <si>
    <t>cgaatcacgttcgcctgcgcggatttctccgcttcgaccacctgcgcgagaatcgtcttcAtgtcgcccggcagcacgata</t>
  </si>
  <si>
    <t>ccgatgcgcggtcaggccgcgccagtacagccggcgcgtgccgggtgccagaatctcgacGagcacgtcgtcttcatagcg</t>
  </si>
  <si>
    <t>agggtccggcatcgacgctgtcggcacctcgcggtcatgaatatccgatacaatcagatcGcttcttatctcatgagataa</t>
  </si>
  <si>
    <t>cacgccggtcacgctccacgatccgtgggatttcgaggaggtctatgcgacgctgcacgaTtacgcacgcgcgtatccgtt</t>
  </si>
  <si>
    <t>BCAM0731</t>
  </si>
  <si>
    <t>gccgcatgcgggcggccgggctggcggaggccgcaggtgcctttgccgtataatttcgttTcaaagctaaattcgcatgac</t>
  </si>
  <si>
    <t>atgcaagcggatctggaaacccgcgtcgcgcggaaactgatgtggcgcatcattccgttcGtgatgctgctttacttcgtc</t>
  </si>
  <si>
    <t>gttcgagcgcaatcgcccactgcacgtcgaacggtgcgtcttcgggcgcatcatgatcgtCgccgtcgatgaagcgcgcgt</t>
  </si>
  <si>
    <t>BCAM0747</t>
  </si>
  <si>
    <t>gctcataggaattaccgtggattgaagccggtgggatcgtatttcgcggaatatgcgagtAtcggctgtccgggaagttgg</t>
  </si>
  <si>
    <t>ggaattaccgtggattgaagccggtgggatcgtatttcgcggaatatgcgagtatcggctGtccgggaagttggggcaagg</t>
  </si>
  <si>
    <t>cgccacaggccgtcgacgatctcgttgtcgccgtgcccggcgacgatcaccatcgtgatcGccgacagcagcgcgatgtag</t>
  </si>
  <si>
    <t>cagttccggatcggccacgccgtcgacgacgttttgtaatgacaaatcgtagagttcgatAttgcgcgcgatatcgcgttc</t>
  </si>
  <si>
    <t>BCAM0749</t>
  </si>
  <si>
    <t>lysine-specific permease</t>
  </si>
  <si>
    <t>aaatacgtcgatgaaggcttcggcttcgcgctcggctggaactactggtacaactgggcgGtgacgatcgcggtcgagctc</t>
  </si>
  <si>
    <t>aaacccgcgtacgacgatcccgcgcgcggtgcgccaggtgttctggcgcatcctgctgttCtacgtgttcgcgatcttcgt</t>
  </si>
  <si>
    <t>BCAM0751</t>
  </si>
  <si>
    <t>tcgccgcgagcacgacgctgcttgcgccgggaccggcgccggctgaggtatcgtgacgggAtcgggaagcaggcgatcgag</t>
  </si>
  <si>
    <t>cgccggtggtcagaacgaaagctggatcgcgagatcgatcgccagcagtacgatcgaaagCccgatgccgagaatcacgtt</t>
  </si>
  <si>
    <t>gcggtgctcgaaatcgcgatgatccttgcgcatcgcggcgccgagcaggaagatcgcctcGacgacgatctgcagcccgac</t>
  </si>
  <si>
    <t>gtgcgagctcgccttcgagccagtgcgcgagcacggcttccttcgtcggaaaatggttgtAcagcgtgcgtttcgcgacat</t>
  </si>
  <si>
    <t>tacgccgcaagaaagcctccattcagccccgcgtaatccataattaattgaaaattaaggAaaatcccgtcgacgccccta</t>
  </si>
  <si>
    <t>BCAM0759</t>
  </si>
  <si>
    <t>periplasmic lysine-arginine-ornithine-binding protein</t>
  </si>
  <si>
    <t>cgacaattagagataaacacggattgctgaccctatcctggaaaaggcaaagttgtatgtAcaacttggagcatcgccgga</t>
  </si>
  <si>
    <t>gcatcacgtcgtgcgcagaactcgtttgctgcgcgcttaatggctattgacaatccagccAcctcgttctgggttcctcat</t>
  </si>
  <si>
    <t>acggtcgagaccgtgaagctcgcggtgctgtcgctcgccgcgtcgctgatactgggcctcGcgggcgcggccgcgaaactg</t>
  </si>
  <si>
    <t>acgtacgtgttccgcggcacgccgctgtacgtgcagctgctgatgtgctacacgggcatcTacagcctgcaggtcgtgcac</t>
  </si>
  <si>
    <t>BCAM0765</t>
  </si>
  <si>
    <t>aldose epimerase family protein</t>
  </si>
  <si>
    <t>gataataatatcaacaaatattattgaccacgcgggcggcgccgtgccatccttggccgcAcatgcccgcggccggatgct</t>
  </si>
  <si>
    <t>ctgcattcaggcggttaatgagatggtcacccccaccctacacgcgggttacgctgtaggGtgttttcttttctggagagg</t>
  </si>
  <si>
    <t>BCAM0771</t>
  </si>
  <si>
    <t>cggagcacattacatggcgcgccaattggcgggctggggccatcaggtcaaactgatctcGccacagttcgtgcggccctt</t>
  </si>
  <si>
    <t>agatcgtcaattgcccgcaggggcggtgcacggcgtgtcgacgcccggcgttaaggaggtAccagccggatcaccggctga</t>
  </si>
  <si>
    <t>BCAM0779</t>
  </si>
  <si>
    <t>putative methyl-accepting chemotaxis protein</t>
  </si>
  <si>
    <t>gagtttgaagcagcaggcggcggaattgaccaagctggtttcggcttttaaggtggatgaGtaaggagtggtttgcggttt</t>
  </si>
  <si>
    <t>BCAM0780</t>
  </si>
  <si>
    <t>gggtcacggcagccgtatttgcttgttggcgcaggacctggcggcgtttatagtaatgaaAcgcatttacagaagtcggtc</t>
  </si>
  <si>
    <t>gttgacgcgggtaagtcttccgatgaattgaagcgtgacggctgggctacaatgctggtcGtgaagagccgcaatctttaa</t>
  </si>
  <si>
    <t>aatcgtaaatcttctttgctttcggtatcgaattggtacgggccatgagaagatgatcttTcccggattcaagatctgcgc</t>
  </si>
  <si>
    <t>tctgatattttttccgatgtttgtgaccgtagggcatcggacggtactattattagggtcCtggggaaagcgcctgcaata</t>
  </si>
  <si>
    <t>cctcggctaacattttttgtgaagatcaagtgatcccgggtgttgcgataacatcgtaacCttttgttgaactccgtggta</t>
  </si>
  <si>
    <t>BCAM0781</t>
  </si>
  <si>
    <t>aaaacagaggccagtcgaagatcgacagtcaggaggcacgcatccgaatatagtgggaccGatgccctcagcaggcgcagc</t>
  </si>
  <si>
    <t>gatacggctggccctacagggcgatggcagaggcgatgacttgtacgtagattttgtcgtAtgaacgaccactactcatct</t>
  </si>
  <si>
    <t>aaacggccaatcgccctcatttccccatttctgagatgctagcccgactacactggtcatGaagccatgcttctcgccatc</t>
  </si>
  <si>
    <t>cgctgcgagagcagccgtaccacgatcctgattgggtaccgccgccgctataacgtctgcAagggccgcttgatgcggcgc</t>
  </si>
  <si>
    <t>tgtctcaacggcctgcatcaaactccaatccgcgccccccgcatcccgcacactggtaaaCccacgcgacaacatcgcatc</t>
  </si>
  <si>
    <t>caggcgtcgatcatgtagcgccagccgagcgacacgccctgaccgagtatcgtcatctgcAcgatctgcggataggagttg</t>
  </si>
  <si>
    <t>BCAM0786</t>
  </si>
  <si>
    <t>cgggaacccttcggcgtcgacgttgaatgtctcggcccacttgtcgataaactcgactccGtcgaggccggtgacgccgag</t>
  </si>
  <si>
    <t>aacggccggccaagctcctgacgggtgaaggcttcgaaacgttcccaggtatcgtctttcAtggctcagagcactcgatct</t>
  </si>
  <si>
    <t>BCAM0795</t>
  </si>
  <si>
    <t>gccgctgttacggcggagtgtacattgactttatgcatatgcacatataaattgccgaacAtgaacgacacctcgattgcc</t>
  </si>
  <si>
    <t>gatgatgtccggtttgatggcgatctggacagtttttatttccagttgtagagtcctctgActgttttcacgaaccggcgc</t>
  </si>
  <si>
    <t>gttcgacggcaagccggcgtgcgacttctacgtgaacacgagccgcttcattctgtgggaActggagcaagccggcctcgt</t>
  </si>
  <si>
    <t>gttcgtctgtggatgacggaattcgggtcaaatggtgcaaaagcactgtaaatatatacaGtgttcgacgcggtttcaagc</t>
  </si>
  <si>
    <t>tatacctggaatatcaggaattcatttcaaatataccgtcggaggccgcatcctgcagtcAttcaatccacggagtgacga</t>
  </si>
  <si>
    <t>cgtcccacaggtgcggatcgccgtcgatgttgatctgcgtcgtcagcttacgataaccgtCcgccgaaacgaagaagtgaa</t>
  </si>
  <si>
    <t>BCAM0806</t>
  </si>
  <si>
    <t>putative cat operon regulatory protein</t>
  </si>
  <si>
    <t>gcacgtcgaccagcagcgtgtcgatgcgttcgatggtggcggcagttgctatcatgcgatTcctcctgttggtgcacatgg</t>
  </si>
  <si>
    <t>BCAM0814</t>
  </si>
  <si>
    <t>gtgcgtgcccgcgcgagccgcgggtttgtcggctgcggcgaaatcggggatattagcggcAtcgccgatccgctcgtcctc</t>
  </si>
  <si>
    <t>BCAM0817</t>
  </si>
  <si>
    <t>putative acetolactate synthase</t>
  </si>
  <si>
    <t>tgccggagccggccatccggtcgaagccggagttgcgcgaatccgtctacaatcaaaaacGtctttgccgcctgcgcgtgc</t>
  </si>
  <si>
    <t>gcatcgcgtcgtgcgcggcgggcagtgccgtggtcagtgtccagtaggtaaggcgtccgcGtgccgtaggccggcgcgcgt</t>
  </si>
  <si>
    <t>aggcggcataaccgagagtccccatgaaagcatcggatctgttcgtgaaggcgctggaagCcgaaggcgtcgagtacgtgt</t>
  </si>
  <si>
    <t>atcgcgaccgtcacgaccggcatgatcgtcggctggcatcagcacgaggtattctcggcgGcggtgcgcacgcgtggcacg</t>
  </si>
  <si>
    <t>BCAM0820</t>
  </si>
  <si>
    <t>tggcaaaactaaaccggaaggagatagatgctgtgttctaatttcatttagaatcagccgGttatgtttattgagagaaag</t>
  </si>
  <si>
    <t>ctgtgttctaatttcatttagaatcagccggttatgtttattgagagaaagaatgcggagGtaatgcggtcgtcgacgggg</t>
  </si>
  <si>
    <t>cgacctcagcccgcgcgcgatcgagcaggcgcggctcggctgttacgggcgcaatgcgttCcgcgggacggcgacggagtt</t>
  </si>
  <si>
    <t>BCAM0827</t>
  </si>
  <si>
    <t>putative voltage gated chloride channel membrane protein</t>
  </si>
  <si>
    <t>ctgcgtggcggcgcggcgcctgcattgcgtgcgtggcgcggcgtcgcgtacaatggcggcCtgcggagatggcatgcctcc</t>
  </si>
  <si>
    <t>tgcgagcgaaaggcgattcgattcgatacgggtttcgtccggttgaaacatcatttcctcGtcgtgcgtcgatcacgccaa</t>
  </si>
  <si>
    <t>tttcgcggacgttgtgcgctggcagaccggggccggcgcgcgcatcgattacacttgcgcGtccgcggcgcgcgacgaggc</t>
  </si>
  <si>
    <t>atgctgtccccgtcggccatttcgcgccaaaggcgctacccgttcggctaagatgccgtcGcttcatatttcgggatagcc</t>
  </si>
  <si>
    <t>BCAM0835</t>
  </si>
  <si>
    <t>ggtgcgacgcgtgcgtggtcgcgcacgataaaacgggacggatacccgtaaaatcgacggAtcgcgatctcgattcccggt</t>
  </si>
  <si>
    <t>BCAM0837</t>
  </si>
  <si>
    <t>ttgatacagcctgtcacaggctgacacaggcacgttgcgtgcctgcggtaaactgcggtcTttcgatcgtctccgaagtcc</t>
  </si>
  <si>
    <t>tgaccgggcataacgaatattcatttcatcgatcggcggcattcgcgtacgctggctgtcGttcgagcgcgggcacgccgc</t>
  </si>
  <si>
    <t>ggtcgcgttgagttcgatcaattcggctgcagtttaggacttgtcccatatattgtccggGccgctctccctacagtgatt</t>
  </si>
  <si>
    <t>cggctgcagtttaggacttgtcccatatattgtccgggccgctctccctacagtgattgcCagcacacaggcggcgtgacc</t>
  </si>
  <si>
    <t>tcggggcggtacagcgtgtcgagcagcggggcgcagtgaatgtccggtaaatatggcgtcGccaggggcatcaggtaaata</t>
  </si>
  <si>
    <t>cgacggcaaacaggggaagcgggcgtgacatgagacggtccacaggatcaaaatccgacaGttcgggaccgcatcttgaag</t>
  </si>
  <si>
    <t>attcaagcgtaaatggattgcccgcccatggcaggttgtttcagtgcgtaacattaagtcAttgtcatattgagataaacc</t>
  </si>
  <si>
    <t>BCAM0853</t>
  </si>
  <si>
    <t>gtgcgtaacattaagtcattgtcatattgagataaaccctagggatggtatgcttcgtgcAcaaaaattcccacattggag</t>
  </si>
  <si>
    <t>tgccacgatgcccgcgccgcgcgcccgtccggtttttccatcatgtccgtattgcccgggCgccgccgtcgaagcggcgcc</t>
  </si>
  <si>
    <t>tgcggcggaagaagaatggcgcgtttcggcggccactgccggagcattcatgatgacactCtccacggttgaagtcagtgc</t>
  </si>
  <si>
    <t>acggtggcgacgacgcgcgcgagcgcgggcgggaaagcgggggacggtatggtcgtatccAtgcgtccatcgtaggcggcg</t>
  </si>
  <si>
    <t>tcgtgatgacggacatgatttctcctgaaagaggttgcgtgaaaccgctattgtaggcgaGcgcgcagcgggccggcgcgc</t>
  </si>
  <si>
    <t>aggctaccggcagatgtggatctggcacgcgctggaggaaaccgagcacaaggccgtgtcGttcgacgtgtggaatgccgc</t>
  </si>
  <si>
    <t>BCAM0871</t>
  </si>
  <si>
    <t>ccggcgcgattcatgcgcagggggattttattcggacggaaatacggccaatatgtcggtTcgatcgtgtccgtcgtacgc</t>
  </si>
  <si>
    <t>BCAM0881</t>
  </si>
  <si>
    <t>putative alpha amylase-family protein</t>
  </si>
  <si>
    <t>catttaaaaatgtctgaccacggtgcatcgcggtggcgaatccggcgcatactcgtttctCtccccagcctggccgtcgca</t>
  </si>
  <si>
    <t>gcgctgcgccagtggcgcggccatgccgctcggtacgcacgaggagcgcatgatgtccgaTtgtccgcacgatccgtacgc</t>
  </si>
  <si>
    <t>ggagcaggcctgtcggaagcggttggcgtgaaagtcacgcgaatcgccattatagggacgGtgggcgtcacgccggcagcg</t>
  </si>
  <si>
    <t>BCAM0888</t>
  </si>
  <si>
    <t>ccacagggcggcggggccggatcgacgcctgcgcgtttgggcggcgtgtactatggaagcTgcttcacgagcgacgccggc</t>
  </si>
  <si>
    <t>ggccgccgaagctcgacggcaagccgggctgagcgctgcgcgccgaccctataatggccgCccgtttcccgcacgcatgcc</t>
  </si>
  <si>
    <t>BCAM0894</t>
  </si>
  <si>
    <t>poly(3-hydroxyalkanoate) depolymerase C precursor</t>
  </si>
  <si>
    <t>tgagaggacaggtcgaacatcggagacgaacgaaggcggggaggatgcttaaatcaacgcGcgagccgggaagaacgacta</t>
  </si>
  <si>
    <t>gaaggcggggaggatgcttaaatcaacgcgcgagccgggaagaacgactacaacggatacAagcggcgaaaccccagtata</t>
  </si>
  <si>
    <t>tgcgccgccgggaactatcggcgcgcaggaaaaatcccagaaacaatgttatggtgcattGcacaaagtcgaacgatgcac</t>
  </si>
  <si>
    <t>accgcgcggccgtcgcggccgcccgtgctcgtggcgctggtcttgtacagaatgttcatcGtgcagctcttgtcgggaaga</t>
  </si>
  <si>
    <t>BCAM0901</t>
  </si>
  <si>
    <t>putative AMP nucleosidase</t>
  </si>
  <si>
    <t>ggcccctgcgtgcgcaggggcggccataagggcgaccgggttccgtggtaatgtcgtcggAtctgacgaggtgatgaaaat</t>
  </si>
  <si>
    <t>gccggccgagggcaccgcgccgccgcgcctgccgcagatgcccgcgtatcacctgaagcgTgcggacggcagcgggatcac</t>
  </si>
  <si>
    <t>tggccgaggtcacgcggctggagggcgcggaactgaagcgggtgatgcgcacgggcacggTcgcgagcgtcgacaaccgca</t>
  </si>
  <si>
    <t>accgaccggttacagatagaacatccggtcttcttccgggcgcggcggatgatcctcctcGtccgaaccttcttcctcgcc</t>
  </si>
  <si>
    <t>BCAM0903</t>
  </si>
  <si>
    <t>lysine decarboxylase family protein</t>
  </si>
  <si>
    <t>gatgctgacagccgggcggatctccgacaggtactcggtcgcctcgataaactctgccatAatcgtgaacatctgccacga</t>
  </si>
  <si>
    <t>gccgggcggatctccgacaggtactcggtcgcctcgataaactctgccataatcgtgaacAtctgccacgatgcgcgcgcc</t>
  </si>
  <si>
    <t>ctacggaatcatcaacatgctgcgccgtatgcgcaaggaagtcagtgcagagtatagcgcTtgcgtgttcgatgcaaaggg</t>
  </si>
  <si>
    <t>cgctcgaccgcgatggcgtgatcgcgaagttcggcgtgccgcctgagcgcatcatcgactAtctcgcgctgatcggcgaca</t>
  </si>
  <si>
    <t>gagcgcgtgtaccgcgagatcgagatgccggtgtcgctcgtgctgcgcaaaatggagcgcAcgggcgtgctgatcgacgat</t>
  </si>
  <si>
    <t>aaggtgccgctggtcgccgaagtgggcgccggcgcgaactgggaagaggcacactgacgcAcccccgagcgattcccgttt</t>
  </si>
  <si>
    <t>cggcatattgttgcagggatgctgaatatcgagatggtttgcttgtggtcaacgcgcaagCtcccggacaatgcatgtcaa</t>
  </si>
  <si>
    <t>tgctgaatatcgagatggtttgcttgtggtcaacgcgcaagctcccggacaatgcatgtcAatcatgtcattgacgcgggg</t>
  </si>
  <si>
    <t>aatcgagtcttacacatctgacagttgacgcgacaacggattattgggcatcttgtccggGttttcgtttgcggcggggtg</t>
  </si>
  <si>
    <t>gtgaccgggttctgctggggcggtcgccaggcgtggctgtatgcggaacacaatccgcacGtgcgggccgcggtggcgtgg</t>
  </si>
  <si>
    <t>BCAM0907</t>
  </si>
  <si>
    <t>putative sulfurtransferase</t>
  </si>
  <si>
    <t>gcgccgcggccaggcgctcggcgagattggcggcggagatgagcgtggtgtaatgagtgtGtggcatgacggctccctgga</t>
  </si>
  <si>
    <t>BCAM0908</t>
  </si>
  <si>
    <t>gtcgcacgacacgaagctgccgaggcccgggtggaacgggacgacgtgataatcctcgagGtagacctcgatgaacgtctt</t>
  </si>
  <si>
    <t>cctcgatgaacgtcttccagttgtaatcgcactcgtgcacttcgacgtgatcgaactggtActcggagaagtcgaagtgat</t>
  </si>
  <si>
    <t>BCAM0909</t>
  </si>
  <si>
    <t>putative exodeoxyribonuclease VII small subunit</t>
  </si>
  <si>
    <t>aagtgcctgatttgtgtcaattttttgtcgggcggccgtcgaaaggcgcacactgtgcatCgaagatggggccgggattgt</t>
  </si>
  <si>
    <t>tgtgcgcgggcgcccaagacggcaggtcggaaaattctcttttgccgtagaatgtccgacTtgttttgaaatttgacaccc</t>
  </si>
  <si>
    <t>gcatccccaggcgccacgccgcccggcaatggcaccgaaccgttgccggacaattacgagAtggcgctcgcggaactcgag</t>
  </si>
  <si>
    <t>BCAM0911</t>
  </si>
  <si>
    <t>1-deoxy-D-xylulose 5-phosphate synthase</t>
  </si>
  <si>
    <t>cgcacacgctacggtgcgtgcaaaagaatgcgggcgcgtttgatttcctacaatggaacgAcgatgtacgacttgctgaaa</t>
  </si>
  <si>
    <t>tctcggcggcgctcggcatggcgatcggcagccagctgaacggcgacgaccgcttctcgaTcgccgtgatcggcgacggcg</t>
  </si>
  <si>
    <t>tcggcctgcgtggaagccctgatggagagtggggttatccgacccgtactacaattgggcCtccctgacctgttcatcgat</t>
  </si>
  <si>
    <t>BCAM0912</t>
  </si>
  <si>
    <t>gctttctgaatccggcggccgatgtcgccggtcaggcgaagcgcgtcgcgtaagctggcgCcgcccgcgggcggcgtcggt</t>
  </si>
  <si>
    <t>gagcgggtggtcgcctacgtgctcgaagccgagaacttcgagtcgatccacaatcacagcGcgtatgcgctgatcgagcgc</t>
  </si>
  <si>
    <t>BCAM0916</t>
  </si>
  <si>
    <t>gacgctgccgaagaagctgtactgaacgattgggcgccgcgcggttcgctgagcggcgcaCcggcgactccgtgcgatcgg</t>
  </si>
  <si>
    <t>agtaaaacccgttcccggcgcgcccagcgatgcgtgcgccgggcgtcgtattgtctttttTcgctcgatcccacggtgatt</t>
  </si>
  <si>
    <t>aatcggtggcgaccgcgctgtccgacgcgatgacggcggcgtgcgactactatcgcaagcAgttgcgcggcgcgaccgttg</t>
  </si>
  <si>
    <t>BCAM0917</t>
  </si>
  <si>
    <t>putative DNA primase</t>
  </si>
  <si>
    <t>tcctcgaacggggcgacttacgaggaaatcttccgcgaaattctggactatgatgaaaacGtccgcgatttgctgttacag</t>
  </si>
  <si>
    <t>gctcgggctgtaggcggccggggcgcttagagagggctccccagcgtgctataatataagGtttccagcggtttgttttct</t>
  </si>
  <si>
    <t>ccgtcgattcggaattcggccgtacgaccgatccggtccggatgtacatgcgcgagatggGcacggtcgagctgctcacgc</t>
  </si>
  <si>
    <t>BCAM0918</t>
  </si>
  <si>
    <t>RNA polymerase sigma factor RpoD</t>
  </si>
  <si>
    <t>tcccgggcaacgagacggatctcgactgggccgagaagatcaccgcggaaggccattcgtAcagcgcggtgctgtcgcgta</t>
  </si>
  <si>
    <t>ggcaacgctcgccgagaagatggagatgccggaagacaagatccgcaagatcatgaagatCgcgaaggagccgatctcgat</t>
  </si>
  <si>
    <t>ttccgacaagctgaagtcgttcctcgaagggaactgatttccagcgtctccgttacgaacGccgccggtatccgcatgatg</t>
  </si>
  <si>
    <t>BCAMr0918</t>
  </si>
  <si>
    <t>gtatccgcatgatgccggtggcgttcgttccctctgtcgtctttgttgttacaatgccggCccggcttcgttgtcggggtg</t>
  </si>
  <si>
    <t>BCAM0921</t>
  </si>
  <si>
    <t>ccagaaattttccttgtgctggttctttcgaagacgccgcgcgcatcgtatcgttcacgtTctcgcggggcaggccggtac</t>
  </si>
  <si>
    <t>gccgtagccgatcacggaaatgctcgactggattgccggacgtgaagcaagatgcttctcCagcgttttgaccacgtcgtg</t>
  </si>
  <si>
    <t>agggcgtcggcgagggtggaaatggtctgatgaatcgggcggcgcggtatcatgcgcgcgGtgttgccgacactttgcgtg</t>
  </si>
  <si>
    <t>BCAM0930</t>
  </si>
  <si>
    <t>putative ankyrin-like protein</t>
  </si>
  <si>
    <t>ggcgaagcgattcagcattttcctgtctccgtgcgatgaaacccatggcacgatagcacgGtgcatccgcattgttcagac</t>
  </si>
  <si>
    <t>cgactgcacttgctggacgttcgcgtgaacggcctgcgcgagacgcgtaccgtaatcggcGtcggccttgtagaagtacga</t>
  </si>
  <si>
    <t>gacatgcgggatccaatttattccgagtggaagaattattccagttggtaaaattgtgtcAagtagaatgtcgatcgatcg</t>
  </si>
  <si>
    <t>BCAM0941</t>
  </si>
  <si>
    <t>6-phosphogluconate dehydrogenase, decarboxylating</t>
  </si>
  <si>
    <t>cacgcggagcaatgacacgcaagcgcgcagcgccgccgggtttccactatcctttcgcctGtgcgcgcggcccggctcggg</t>
  </si>
  <si>
    <t>taaccggccggtggcggcggcattgttgcgaaaatctattctttgaatagggtttttcgaTcccggatgccggcattgttg</t>
  </si>
  <si>
    <t>BCAM0942</t>
  </si>
  <si>
    <t>aacagtgttttcgttctttcatggttttccctaggtgctgccgggactaaactctgttccAtcgctgcagacatggtgtgt</t>
  </si>
  <si>
    <t>gcaaccggctgctggtcaggaatcgggcgcgccggccgcggccaagaccggctggcaagtCaagcgcatctcggatggcgc</t>
  </si>
  <si>
    <t>tctcggatggcgcaccggtctacaagggtcgttaatggcacggccgcgctggcgaccgcaTctgaccccctgtagtacgaa</t>
  </si>
  <si>
    <t>BCAM0944</t>
  </si>
  <si>
    <t>gattgtttccggatcgggcaactgtcggggtgttgaccgcgacaaatggtatctttgccgGtcgggacgacgcgaaaaagg</t>
  </si>
  <si>
    <t>ttcgtcggatatttgaccgcgccgtgcaaaaccggccgcccgcgcggctacaatcgtcacAgccttgccgggcgcaggccg</t>
  </si>
  <si>
    <t>cggttcgtttaccgtcgtcggcactggtcatcgcgttgaacattctgtaacatctcggctGtttttacattccgcttactc</t>
  </si>
  <si>
    <t>cccggcttcacgtcgatccgcagcggcggcacgaacggcgaccccgtgctgcgcgggatgTtcggttcgcggttgaacatc</t>
  </si>
  <si>
    <t>BCAM0949</t>
  </si>
  <si>
    <t>exported lipase LipA</t>
  </si>
  <si>
    <t>attagagaaccgtatctagtcggggcgcaaacgttcgcgagtcgtgcttcactcccgcatTcgacacacgaggtccgtgcg</t>
  </si>
  <si>
    <t>tatcgctcgctcgtcgcgaagacggcgcgcgcgatgccgctgaagggcgacaatgacgcgGcgctgacgcccgcgcagacg</t>
  </si>
  <si>
    <t>ccgcgcggttgcgtggcgtgtgcgtgtcaatggccgcacgccgtatcgcactatgtggtcAttggaagcgactcgtcagga</t>
  </si>
  <si>
    <t>BCAM0958</t>
  </si>
  <si>
    <t>acgatgtcgttcgcgaaatcccgccttgacgtacggcgatcagcagatatccttcaatccAtaaccatcgagttatgaatt</t>
  </si>
  <si>
    <t>gggcattgaagaaccttgtgcgcgcggcgatcgaatacaaccgcacgcatctgaagaagaAcgcgcgatcgggttcctccg</t>
  </si>
  <si>
    <t>tggccggcgccgggcgcttggccgtggccttcttcgcggtggtggccgtaccctgggcaaAcgcgctcggagccgacacca</t>
  </si>
  <si>
    <t>cggcccggaccggaaccgggtggcccgagggccgcccggcaaaggcgcatgatgcttagtTcttcagcaggtgggcgacgc</t>
  </si>
  <si>
    <t>attgaaaatctccaggacgggtgaagcgttggacgcgagcgaaaacgccattctatgcgcGttgtgcgtagcgttgcattg</t>
  </si>
  <si>
    <t>BCAM0966</t>
  </si>
  <si>
    <t>acagatgttttgcggaaattgagtggacgaaaaagtgcggtttgtgatgaaatgcgcgccAtgacatcgaaccaggcgaac</t>
  </si>
  <si>
    <t>BCAM0967</t>
  </si>
  <si>
    <t>putative succinate dehydrogenase cytochrome b556 subunit</t>
  </si>
  <si>
    <t>gcaactatccagagcagactttcgctgcagcgcgatataaaaaggcgctaaaattgcggaTtagtgtgacaacatagtagg</t>
  </si>
  <si>
    <t>cgctgcagcgcgatataaaaaggcgctaaaattgcggattagtgtgacaacatagtagggGtctagcatgactgacgcagt</t>
  </si>
  <si>
    <t>tcgtctcgatcgcgctgacgatcgccatggcactcaaactgttcggagcattctaagaaaAtggcagccaacaaccgaatc</t>
  </si>
  <si>
    <t>aatcaaaacttccctcccgcgccgcaagtttgacgtcgtgatcgtcggcgcgggcggctcCggcttgcgcgcggcgctgca</t>
  </si>
  <si>
    <t>gcgcctcgcgaagctcgacaagtcgacgtcgggcgaatacacgcaggacgtcgcgaacgaCatccgctcgacgatgcagaa</t>
  </si>
  <si>
    <t>gagtcaaaggaatccgaaatggcaaaacgcatttttgaagtctaccgctacgatccggacAaggacgcagcgccgcgcatg</t>
  </si>
  <si>
    <t>gcagcgccgcgcatgcagacgtacgagctcgagatccagcatgagcgcatgctgctcgacGcactggtcaagctgaaggcc</t>
  </si>
  <si>
    <t>gacatgacgcacttcttcaaccagtaccactcgatcaagccgtacctgatcaacgacgcgCcgccgccggagaaggaacgc</t>
  </si>
  <si>
    <t>cactcgatcaagccgtacctgatcaacgacgcgccgccgccggagaaggaacgcctccagTcgccggaagagcgcgacgaa</t>
  </si>
  <si>
    <t>gtgcgagctgctcgacgtcgtgcccgagcttctggtggaacccggacaagttcgtcggccCggccggcctgctgcaggctt</t>
  </si>
  <si>
    <t>ctgtccgcgttctaccacgactcgctcgacatcaacgacccgcgtcaccgcgaagtgtcgGcgatccgcatgatcgcgaag</t>
  </si>
  <si>
    <t>tcggcgatccgcatgatcgcgaagctgccgacgctcgtcgcgatggcgtacaagtacagcAtcggccagccgttcgtgtat</t>
  </si>
  <si>
    <t>atccgaagaactcgctgtcgtacagcgcgaacttcatgcacatgatgttctcgaacccgtGcgaagagtacaaggtcaacg</t>
  </si>
  <si>
    <t>gtgcgaagagtacaaggtcaacgacgtgctcgtccgtgcgctcgaccgtatcctgatcctGcacgccgatcacgagcagaa</t>
  </si>
  <si>
    <t>ggcatcgtccagcgcgcgctgggcatcccgacgtcgatgttcacgtgtatcttcgcgatgGcacgtacggtcggctggatc</t>
  </si>
  <si>
    <t>attgcggtttcatcacggcctccgtttgggggcgggcagcgcgtcgtggcatgatcgtgaGcgatcgtcacctcggagcga</t>
  </si>
  <si>
    <t>ctgcctgtcgctgcggttctagccgattggcgcgcggccgcttcggccggataatgtggcCcccgcgcggaacggcacacg</t>
  </si>
  <si>
    <t>aaacccgcgcaagacgatcccgcgcgcggtgaagcagattttctggcggatcatgctgttCtacgtgctcgcgatcttcgt</t>
  </si>
  <si>
    <t>caactggaacatcgtcaggtccgcatagctgagcgcgttgcccgcgatataaccgttcttGtgcggattctgttcgagcac</t>
  </si>
  <si>
    <t>ccgagcggattcgatcggcattttcactccaatttaaccaacgccgcctacgatcgtgctTcgccgatcggtgatgcgtcg</t>
  </si>
  <si>
    <t>BCAM0983</t>
  </si>
  <si>
    <t>3-isopropylmalate dehydratase large subunit 1</t>
  </si>
  <si>
    <t>aatgggttttttcgcgtccggcctgcgccgcgacgcgttctgcgtggcataatcgaccgcAtccgcaaggcttgtagtcac</t>
  </si>
  <si>
    <t>gtcgacacgctcgacgcgaactgcgacgcattcggcatcacccagttcaagatgaacgacGtgcgccagggcatcgtccac</t>
  </si>
  <si>
    <t>gcgcgcacttcgaccgcgtggtcgagctgaacgcggcggagatcgttccgcaggtcacgtGgggcacgtcgccggaaatgg</t>
  </si>
  <si>
    <t>BCAM0986</t>
  </si>
  <si>
    <t>aspartate-semialdehyde dehydrogenase</t>
  </si>
  <si>
    <t>cggccggttcgcgcaccgttggccgttgtgcgggccagcggctttgtgtagactcgaacgAtggcgctgatttccctgatc</t>
  </si>
  <si>
    <t>ccccggtcctgaaactccacggcaacactgcccgtgtgggtgcgcgcgccatcgtcatcaCgaaaaccattaccacgaaaa</t>
  </si>
  <si>
    <t>cccgtgtgggtgcgcgcgccatcgtcatcacgaaaaccattaccacgaaaacgatcattaAacgctgatcgccgtcgtgcc</t>
  </si>
  <si>
    <t>atcgtcatcacgaaaaccattaccacgaaaacgatcattaaacgctgatcgccgtcgtgcCcgcctgtttccccgcgcggt</t>
  </si>
  <si>
    <t>cgcgcggtcacgcggggacggaaatggcggggaagctccattcaagcaaagggttagtcaTgaacgtaggtctcgtaggtt</t>
  </si>
  <si>
    <t>accagcaacacgggcggcaaggcgccgtcgttcgcgaaaaacgagactacgctcaaggacGcgaccaacgtcgacgagctg</t>
  </si>
  <si>
    <t>gctgcccggcgcggcgatctgcggcacgccggacgcggccgtttccgcatactggttgccGccgatgttcacgagcccgtt</t>
  </si>
  <si>
    <t>tgaagacgatcgtatcgacggcgattatttggtctgtgtaattttgtgtaatgtaattgaAttgatgcagaaacgatcgct</t>
  </si>
  <si>
    <t>BCAM0988</t>
  </si>
  <si>
    <t>gttgcacctgccggcgacgaattcggccggaacccgatcgtgtgaagtaaactacgcggtTacgacgcacagacccgccga</t>
  </si>
  <si>
    <t>cgacggtggcggggcggaccgacaccggcgtgcacgggctcgggcaggtcgtgcatttcgAcacggagctcgagcgcgagg</t>
  </si>
  <si>
    <t>BCAM0989</t>
  </si>
  <si>
    <t>tRNA pseudouridine synthase A</t>
  </si>
  <si>
    <t>gcacgacttttcgtcgttccggtcgtcggaatgccagtcgaagacgccggtcaaacacctGtatcagatcgacgtgcggcg</t>
  </si>
  <si>
    <t>BCAM0990</t>
  </si>
  <si>
    <t>N-(5'-phosphoribosyl)anthranilate isomerase</t>
  </si>
  <si>
    <t>ggttgcgcgcggtgcgcgtcggcccctcgacgcagcgtgccgatttggtagaatcggctcTtcattattcgaaagcgcgcg</t>
  </si>
  <si>
    <t>gctatgcgaacccgatcgaacggatgggtgtcgatgcgttcgcggccgaagcgcacgcggCcggcgtcgacggcgtgctgg</t>
  </si>
  <si>
    <t>aagggcgtgaccggcgcgggaaatctggatgtttcgagcattgcaggtaaaatcccggccAtcaagtcgcgcgtgccggtt</t>
  </si>
  <si>
    <t>aagcgggaacgggccggtcggcccgccccgccacggaacaggaaaccatacgatgagctgGctcgacaaactgttgccgcc</t>
  </si>
  <si>
    <t>gctgcagcgacagccggccgacgcgctggcctgaccggcgcaaggttgtgactccgcgcgTcgcctggctccagcgtcagg</t>
  </si>
  <si>
    <t>cgtcgcgcacaacccgcatgcgtcggccgtgctcgagcagaaccttggcaacatgggcttCttcccgtacacgtacgcggt</t>
  </si>
  <si>
    <t>BCAM0995</t>
  </si>
  <si>
    <t>putative folC bifunctional protein (includes: folylpolyglutamate synthase; dihydrofolate synthase)</t>
  </si>
  <si>
    <t>cgcctgcggaagcgtttcgcgatgcactaaaaagagcatccgagaatgatagaatcgtggTtttcggcagtttccatacgg</t>
  </si>
  <si>
    <t>BCAM0996</t>
  </si>
  <si>
    <t>putative peptidoglycan-binding membrane protein</t>
  </si>
  <si>
    <t>cgacggcccgttcgtgggcgaccaaattgaaatcggcgggtgtgcccgcatatgtcgagcAtcgcaagcaggcggacggca</t>
  </si>
  <si>
    <t>gtgtgcccgcatatgtcgagcatcgcaagcaggcggacggcagcacggctacactgttgcGtgccggcccgttcgcggatc</t>
  </si>
  <si>
    <t>BCAM0997</t>
  </si>
  <si>
    <t>colicin V production protein</t>
  </si>
  <si>
    <t>gcgaagccggtctgacgcagtaatgccacgatgctgacggctttcgactacgctgtattgGcggtgatcgtgttgtcggcg</t>
  </si>
  <si>
    <t>ttctggcgcaatgcgctattgcgtccttttgccgaacagggcgtgcacgagctgaagcagCtcctgcccgacggcatggcc</t>
  </si>
  <si>
    <t>acgtacgcgtgtgacgacgcggccgggcaggacggaaccgattttgtcattctgaaggacAtgccatgtgcggcatcgtag</t>
  </si>
  <si>
    <t>cgcgcggcctggacggctgagtgacgcagcggttttcggaccggcatcaatgaaaacgggCcgctcgtgagagcggcccgt</t>
  </si>
  <si>
    <t>gttgtgcgcccagcatgggcgtactcctgcgggtgcaagtcccgccataagctggtcacaGcgaatgaagtgaagcgcaac</t>
  </si>
  <si>
    <t>ctagcaggcggctcagccagctatcggtgtcgggctttcgttgtgcggctaggatggccgAtcgcgcgccgtggatgagca</t>
  </si>
  <si>
    <t>cgttcttgttggtcttgacgtagggtttaacgaattgcggagccattagtcgaacggtgtGtccgcattcttgaacgcgtc</t>
  </si>
  <si>
    <t>BCAM1002</t>
  </si>
  <si>
    <t>putative reverse transcriptase-Group II intron</t>
  </si>
  <si>
    <t>acgccgtggatttgaaagacgttctttgccagatcgataccaacggtcgtaaccttcatgAtgggcgttccctctggttaa</t>
  </si>
  <si>
    <t>gatttgaaagacgttctttgccagatcgataccaacggtcgtaaccttcatgatgggcgtTccctctggttaagtggtggc</t>
  </si>
  <si>
    <t>aacggtcgtaaccttcatgatgggcgttccctctggttaagtggtggctgacacttccacTttggcacatcgatgccgtgc</t>
  </si>
  <si>
    <t>ttggggacgccagcgtgatccggctgatccgggcgtatctgaacagcggcatcatggatgGcggcgtggttcagcagcgcg</t>
  </si>
  <si>
    <t>ggcgttcaaacgccgcattcgtgaactgaccggccgtagcggcgggcgcagcatgaaggaCgtggtcgaacggttacggcc</t>
  </si>
  <si>
    <t>BCAM1004</t>
  </si>
  <si>
    <t>GCP-mannose 4,6-dehydratase</t>
  </si>
  <si>
    <t>gcccgtgacgaatgcacggcgcgacggacgcccggtttcagaacgtgtcatggtgttggtTccgcgtcaaatccgcttcga</t>
  </si>
  <si>
    <t>gcggcgattcgtggttgaacaggatcccgctgctgccgaacaggccatacgattcacggtAgttcacggtcatccagtgcg</t>
  </si>
  <si>
    <t>cggaaacatccccaaatatttccaaatttcttgtgattatttttgcttgtaacctgcatcGcgacgtttgaaacccattta</t>
  </si>
  <si>
    <t>BCAM1007</t>
  </si>
  <si>
    <t>putative polysaccharide biosynthesis protein</t>
  </si>
  <si>
    <t>cggcgcgccgtcgtcgacgtcactcaaggctcaagcatggacaaaggcatactcaagaacGtttcgatcaacttcatcggg</t>
  </si>
  <si>
    <t>ggcttgaagctggccgaccacgtcatcgccggccgttcgaacatccggtagaacaggtacGccaccgggatcgcgacggcc</t>
  </si>
  <si>
    <t>attcggtcaatgaataaaaaaatctcgcccggaaatatcggtattccacatcatggagttAtcgcgacctgaaagcggctc</t>
  </si>
  <si>
    <t>BCAM1010</t>
  </si>
  <si>
    <t>putative UTP-glucose-1-phosphate uridylyltransferase</t>
  </si>
  <si>
    <t>gaaagcggctcgtcgaggggggcgaattatttgccgatttttttctgatagtttgaagctCcagttgattgatgcaaggag</t>
  </si>
  <si>
    <t>cgacaggaacaccgcgtgccaggcgagcccgagattgacgccgcgctggtagaacagcgcGtgcgcgatcgcgagcgcggc</t>
  </si>
  <si>
    <t>cccgcgaaaacgcataaaagtactgcacgaagcgtcaaggcgcttgtagaatccggcgttGaagcgcgcgcgttgcacgct</t>
  </si>
  <si>
    <t>ccgttcacgggcgaagagcgttggttcccggcgaagccggccagcgtgcgcgtgaaggcaCgtgcgctgaagaagctgaag</t>
  </si>
  <si>
    <t>gcagcagcggtgccgatgcctggtacgtgacgaagccgcgacccgtgttgtacttctggtTcgtgccgaacgtcgacgcgc</t>
  </si>
  <si>
    <t>ttgttcgcgtggaagtagccggcagccacgccgagcgggccgttgttgtaggctgcggctGcggcccacgtctgacccttg</t>
  </si>
  <si>
    <t>tcctttcagtttcaccccaccccacaataacgccgagaccgccatgctacaaatgtcccgGcgccagttcctgaaggtgac</t>
  </si>
  <si>
    <t>tatcggccagacgctgaactgggcgtgggcatggccggcgaaccggcggatcctgtacaaCcgcgcgtcgtgcgacgtcgc</t>
  </si>
  <si>
    <t>aaggtcgaaaaggcgtaagggggaagagatggcattgcaatcgctggatatcaagcgcgtCtcggccaccacgacgccacc</t>
  </si>
  <si>
    <t>aacccggcgggcgacctcgagtggctgatccgcaaggacggctgcatgcactgcgaggatCcgggctgcctgaaggcatgc</t>
  </si>
  <si>
    <t>BCAM1020</t>
  </si>
  <si>
    <t>formate dehydrogenase, cytochrome b556 (FDN) subunit</t>
  </si>
  <si>
    <t>aagacaagctgccgccggtcgggcgctataacgccggacagaagctgctattcttcacgcTggtggcgtgcctgttgctgc</t>
  </si>
  <si>
    <t>BCAM1023</t>
  </si>
  <si>
    <t>putative selenocysteine-specific elongation factor</t>
  </si>
  <si>
    <t>gtcgcaagcgcgcgatccagattctcgagttcttcgatcgggttgggtatactcgcttccAccgcgatcttcactacctgc</t>
  </si>
  <si>
    <t>aaatccggttgggggtgtcagacactcccgggtcagttcgactctggctgccttccgccaCaatggtttaaggcgtttcga</t>
  </si>
  <si>
    <t>gaaacgccttgcggtgtgggtttttctgcccgattcgtgtagccgggtcaagatcgcccaAtcttcttgacggcttccgcg</t>
  </si>
  <si>
    <t>tccggcgagccttggcccattcgtccttgatcttccacgctggcgcggtaaatttcacgcTccgggcaatgacggtgattc</t>
  </si>
  <si>
    <t>atgaccatttttgccgtctggtcgtaatcgagcttcccgatcttgtgcgcatacttgatcGccgctcgcagatagccgaat</t>
  </si>
  <si>
    <t>gcgcatgtacccggcaaatcgtatcgaccagtcgtagagatcaagcgcatcctgtccatcGtattcgggagcgtatttggt</t>
  </si>
  <si>
    <t>BCAM1028</t>
  </si>
  <si>
    <t>gcgtcgcgcggcgtgttgaaatagcgatcatctccggacaggatgtgatagttttcgtccTcgtcctgatcgtagacttgg</t>
  </si>
  <si>
    <t>BCAM1043</t>
  </si>
  <si>
    <t>putative phage membrane protein</t>
  </si>
  <si>
    <t>ccgatcaccgcgagcgggaaccagtcgcgcgatacaaccgatcggctgtaatctcgcaatAcaggcgataggctgttgaga</t>
  </si>
  <si>
    <t>BCAM1046</t>
  </si>
  <si>
    <t>cgtcagcgccgttcggatcgaagtccacgtagttgtggttcatggtctatcctcggtgtgGtgtgattgcccgcagggtgg</t>
  </si>
  <si>
    <t>ctgcaatctgctcgttcatcgtgtcgatctcgcgcttcacaacgcgggaaaatgcgtcccAtacgatccggccgatagcct</t>
  </si>
  <si>
    <t>cagggctgtgcgtcactcctgagtcatcatccacagggcgaatatgtatgatgcgaaaacAtcatgttcgatttcgcccga</t>
  </si>
  <si>
    <t>BCAM1051</t>
  </si>
  <si>
    <t>putative phage death-on-curing protein, toxin</t>
  </si>
  <si>
    <t>gccaccacgaccagccccagcgaaccccggtaggccgccgagttcctctagaatttcatcAtgcgtctcgatgacgtattc</t>
  </si>
  <si>
    <t>BCAMr1052</t>
  </si>
  <si>
    <t>attctaaacggtggcgataccctattgaaagcgccctctttctaaggctacactgtcgcgGtaggaatgcccattactggg</t>
  </si>
  <si>
    <t>BCAM1053</t>
  </si>
  <si>
    <t>BCAM1052A</t>
  </si>
  <si>
    <t>tgcaatgtcggggactttcaccccttgatctctaccggtctcccggcgcacactgtacgtAtatacagtatctggtcggga</t>
  </si>
  <si>
    <t>cttggtcttagcatcaaagacgggcgcccgatgctatcgagccgatgctattttcaggatTcttcattggagccgatttat</t>
  </si>
  <si>
    <t>gcgggctggctcagtagccatcgcgcgctggcgatgacaacgcggggtgcacaatgagcgAtgtgatcgagttcaaatcgg</t>
  </si>
  <si>
    <t>BCAM1061</t>
  </si>
  <si>
    <t>attgttgaaggagagtgaaaccacttgacgatgtgcatttcatgcacaataatccgcgatAttcgatacacgtgatacgtg</t>
  </si>
  <si>
    <t>agtcgtgtatccggaaaccatcggctaccgcgacggcgtgtaagggggcatcatggcgaaGacgaagatctacgttgcgaa</t>
  </si>
  <si>
    <t>BCAM1070</t>
  </si>
  <si>
    <t>ccgctgccgcgaagcaaagcggcggccagaagcagggtggcaagcaggcataatggccgcAggcggggcgccatcggcgcg</t>
  </si>
  <si>
    <t>gggcgccatcggcgcgcccgccatctccaaccgaaggtgacccgtggacatcgctcagttCcgccagacgttccccgaatt</t>
  </si>
  <si>
    <t>gccgccggtcacatccaccataaacgtcaacctgtaggggatcagcatgtccaacggactGccggtatcgcgccgcatcaa</t>
  </si>
  <si>
    <t>BCAM1080</t>
  </si>
  <si>
    <t>cagacgttcaaaataacgctcggaaagatcgattatcgattgacggtgcaatatcggaatGctggcggtgcggggtggatc</t>
  </si>
  <si>
    <t>gatccggacgacgttccgacgttcgatgatctgggcgtaggcagtaaggtatattgggtcGccgactgatgacgaggtgga</t>
  </si>
  <si>
    <t>BCAM1081</t>
  </si>
  <si>
    <t>gccttcaaaggcgcattgatgtggctgctaagagcaacgtaagtgtggtgaaatggctgaAcgggctgcggctcgccgccg</t>
  </si>
  <si>
    <t>BCAM1082</t>
  </si>
  <si>
    <t>tggtctctggtgttgttgaggtgtaggagccggtaaacataccagagttgtggacgggccCcgcttcggcggggccttttt</t>
  </si>
  <si>
    <t>ggttcgacatatcaggatcaggtcaacgcggcgctgcaggcgatggctcagtatggcgtcAcggcgggatacattgcgccg</t>
  </si>
  <si>
    <t>gcaggcacagacgacgcagaatgcggtcctttatgcggcgtgttctggcacgatcacttcTggtttttcgtcagccgcgct</t>
  </si>
  <si>
    <t>aaccagaacaccgtggcagcctgccagtccggaggaatgctttggtgcgagactgccggaAcgtggtcgtttaaggcacac</t>
  </si>
  <si>
    <t>gctgacctggacgtccatcctatcgatgtgatcggcgtcggccaggtgcatcatggtttcTgggccgcgtgggaagcgatc</t>
  </si>
  <si>
    <t>accaaaatgggtgtggacttttctgccttagcgtgtctacctactgtacgcttttacagcAttgacgaatcatcaaacccg</t>
  </si>
  <si>
    <t>BCAM1097</t>
  </si>
  <si>
    <t>caaacttgatcgggaaaagcactagaagtgcgggaattatttcccggctatagtgaaatgActgaaggtagacgcgcgcgt</t>
  </si>
  <si>
    <t>BCAM1102</t>
  </si>
  <si>
    <t>Major Facilitator Superfamily protein (pseudogene)</t>
  </si>
  <si>
    <t>gttgcccgccgtaaattgcgcaggcagatctagataagagactatctgtaagatggtctcTccatgcgtcgatcgcatctg</t>
  </si>
  <si>
    <t>cgctcgtcgagaagagcgatttcgcgtcgggcacgtcgtcgaaatcgtcgaagatggtgcAcggcggactgcgctacatcg</t>
  </si>
  <si>
    <t>cgcgtggtatcgcgcggcgtgggacgcggcgaacgcggtgctgatccaatacaatgcggcGttgagccatcaccacggtgt</t>
  </si>
  <si>
    <t>cgacgcgcatcgggaaacgccgcattttcagcggatcggaatcgggacgatcatgccgttGctcgatcgccgcgacgtgtc</t>
  </si>
  <si>
    <t>cgtgcgacgaacgacgcggccacgagcgcggcgagcgcgaacacggcggagaatatcgtgGtgagctgtccggcagcggcg</t>
  </si>
  <si>
    <t>BCAM1112</t>
  </si>
  <si>
    <t>biodegradative arginine decarboxylase</t>
  </si>
  <si>
    <t>atgatcaaataatcggaaattggcgtgctgcggcgcacataaaaatgatccaatgatgaaAtccgatttgaaacgcgtcga</t>
  </si>
  <si>
    <t>tcgatggcttcaccgaatcgtcagcttttcatcgaaaggcatccatggcatagtcggctcCgaattggacggcgaatcaag</t>
  </si>
  <si>
    <t>acgagcgaccggccgcgcggcggcctcacatcgaaggatcgacaccatggaaaatgcagcAcgcgtgtccggcgcggcccc</t>
  </si>
  <si>
    <t>gcacgatcgtcaccgcgctgatggtgatcgcgtgcatcggctcgctgctcggctggcagtTtacggtcgcgcaggtgttca</t>
  </si>
  <si>
    <t>cgcacgcgtggcggcagcgggcgctgcgcctgcacgagcgcattgagcgcatagtcggggAtcgtgtagcgcggcaggatc</t>
  </si>
  <si>
    <t>BCAM1117</t>
  </si>
  <si>
    <t>cggggagagcggtcggcgaagccgcgtgtgttcatcggcacgatgagcgacaatcggctcCtgcccgaccgccaggagacg</t>
  </si>
  <si>
    <t>cctcgtgccgtcgctggcgacgagctgggacgtgtcgcccgaccagcgcacgatcacgttTcatttgcggcgcggcgtgaa</t>
  </si>
  <si>
    <t>ggtcattctcggtgacgccccggggccggacaagcaacgatttgaactatgcttatcgccGcgcgggggatcgcggcaggg</t>
  </si>
  <si>
    <t>BCAM1129</t>
  </si>
  <si>
    <t>gccgaggcgccgaggcgccgtccggaccgcgcgtgcgtgcgcaacggttagcatgtcgacTggaacgacggcgacggagag</t>
  </si>
  <si>
    <t>BCAM1133</t>
  </si>
  <si>
    <t>gcatacaagttgctgacgcaaccgatgcgcgaaggcacgtgatgtgaaacgatgtgaagcAtgcgcaacgtcgcgcacgat</t>
  </si>
  <si>
    <t>cggttcacgccgcgcgtgtagaagtaggcgccggtcggcgcttcggtgtagagatcgggcAcgttcacgcgctgcttgcgc</t>
  </si>
  <si>
    <t>cgtcgatgacggagatcagcgacgtcgtgctcggcagcgcgatcgtcgtgtaatggtgacCgttcgccgcgctgaacgatt</t>
  </si>
  <si>
    <t>BCAM1139</t>
  </si>
  <si>
    <t>ccgcaatgacgcgcccggccggtcgccggtcgcaccgatttgagggtgtacactgcttgtCtttcatttgcatgcaggcgt</t>
  </si>
  <si>
    <t>cacggtcttgcgcacgaccagttcgcccggcgcgggcgtgagttcgggcacgatcgcgctGttcggatgatgctcggtcag</t>
  </si>
  <si>
    <t>gtgtctccgtggtggtgccgcggttcatggtccgcaggtcacggtcgagtatagttatgcGcagattcatgatgtaccgat</t>
  </si>
  <si>
    <t>ctgtgcgactaccagttgcggctctatgcgacccgcgactatctggcgaatcatgcgccgAtcacctgtacggacgatctc</t>
  </si>
  <si>
    <t>acaacgggtgttccagtcccttaaaatgccgtcagtgttctatgggtggaacaatcatggAtgacctgaacgacctctact</t>
  </si>
  <si>
    <t>ggaccggatcgcgcgacagctcgcgcacagcgaggagcatcaccggctcgtcgtcaacagCctgagcgagggcatcctcgt</t>
  </si>
  <si>
    <t>cgtcgtcgatgcgcgcagcggccgcacggtcggcgccgaggcgctgctgcgctggacgagCcccgagctcgggccgatgtc</t>
  </si>
  <si>
    <t>agcgggccggtcgatcctgcccggaccggccgtgaaagtccgcatgttaccgtgtcggcaTcgacaaaaaagaaaggaggg</t>
  </si>
  <si>
    <t>tttacccgaaccggcaaattgtcgactttttatcgataaagtctcgtgttagatttcgccGtccgagcccgatgcaaaccg</t>
  </si>
  <si>
    <t>caatccggcgatcatgggcgcgatcgggatgctgagcggcttctgcggtacgctgatgacGccgatggccgcgaacttcaa</t>
  </si>
  <si>
    <t>gcgctcatcgatgcccccgccggcacggcgtcggggcaggttgcggcgcatccttacctgGagaagctcgcatggcaatcg</t>
  </si>
  <si>
    <t>gatagcaccgatcagaggatgcgactttatgtcgggcgccggccggcatagcatggatgaAccgattcaccggtgcgcggc</t>
  </si>
  <si>
    <t>tcaatgaaatgtggcgtctggcactactgcgcgtcgacgtggcaagacgatactcaactcGtcgcgcccgcacgatccgga</t>
  </si>
  <si>
    <t>gttcgagaaaccgttcagcgcgtacttgccgctcttcgcctgcagcccgagcatgttcggGttcgacgcgaggatctgcgg</t>
  </si>
  <si>
    <t>BCAM1188</t>
  </si>
  <si>
    <t>putative L-asparaginase II</t>
  </si>
  <si>
    <t>gcaacaccgctttccatgacagggccgccgcgcggcggcggcgactcgctacactgccgtAccggttgaggggccccggca</t>
  </si>
  <si>
    <t>gttgaggggccccggcagtcaggcccccaggcaaggagacaggacacgatggacaccccaCgcgcagcagtcgtcacatac</t>
  </si>
  <si>
    <t>BCAM1190</t>
  </si>
  <si>
    <t>aspartate ammonia-lyase</t>
  </si>
  <si>
    <t>gcaaaaccgctttcgataatacagaagcgaggttgtttttgcaaaggcatagaatgcgaaCccgtcgcgtcgggaagcggc</t>
  </si>
  <si>
    <t>BCAM1193</t>
  </si>
  <si>
    <t>SpoVT/AbrB family regulatory protein, antitoxin</t>
  </si>
  <si>
    <t>aggccaagtggacgactcgtcatactcacgtacagttgataaaacagatacattctgtagAtacgtgaggatggagcgatg</t>
  </si>
  <si>
    <t>BCAM1194</t>
  </si>
  <si>
    <t>putative PIN domain protein, toxin</t>
  </si>
  <si>
    <t>cgagcggcggcgaacgtcgcgcgtgtcgaggcgttgcagttcgaggtcgtatcattcgacAccgaggatgcacagcatgcg</t>
  </si>
  <si>
    <t>gcgcgttccgcggctgcaattcgaagactggctagccgaaccgagcgcagactgaacggtAggtcatgcaagatcgacatt</t>
  </si>
  <si>
    <t>cggaaacggccacggtggaaaccggcggcgagctcgaactgttctgaccgaccatcaggaAcccgtgagatgaccgaagac</t>
  </si>
  <si>
    <t>BCAM1200</t>
  </si>
  <si>
    <t>cccggcgcgggcttgcgtacgcgatttacagcgtgccgggatgtccgtatcctgccggatGccgagggcggcgtggcggcg</t>
  </si>
  <si>
    <t>BCAM1203</t>
  </si>
  <si>
    <t>putative enoyl-CoA hydratase/isomerase</t>
  </si>
  <si>
    <t>gttgccgctcgacgaagcgtatgcgtatgcgggcgacgtgatggcgcgcaacatgatggaAgaggatgcgggcgaggggat</t>
  </si>
  <si>
    <t>gcgtgaaacggtgggctggcgcgaccgcgccaagccagtgttgaacgctatcttattggtGttcgaccagttttaattaac</t>
  </si>
  <si>
    <t>ctcgaaagcacgcagtgcgctgaggggaggaaggtgcgacatgcggggtattgtagttgaCtcaacacccgttgaaaaatc</t>
  </si>
  <si>
    <t>BCAM1209</t>
  </si>
  <si>
    <t>glutamine ABC transporter, permease protein</t>
  </si>
  <si>
    <t>atgttccgcgcatacggaccgaaggcgatgaacgtgctcgcacaggtctatattgaattgAtccgcggcacgccgatcgtc</t>
  </si>
  <si>
    <t>aagcgcgaggcgatgcagcgcgggttgatggtgtatccgatgggtggcacgatcgacggcGtgcacggtgatcacatcctg</t>
  </si>
  <si>
    <t>BCAM1215</t>
  </si>
  <si>
    <t>atcaatgcaaccaaatgtattcatgcgggatcaacggacgttggccgcgtatgatggcttGttcacgtcgatatgatcggt</t>
  </si>
  <si>
    <t>ggttcttgagattggcgtcgagcatggcgtttcggattccgtattgattatgctggtcggGcacgtcgtgccggaggaggg</t>
  </si>
  <si>
    <t>cataagcatccaacaattggatatttggggtttgaatgtcgaatatttaatatttttcatGtttttgatccgattgaccgg</t>
  </si>
  <si>
    <t>gcttctggaacagacggtcgtccggcgcgatcgtgacgaccggcatcgcgctcgtgacgaGcgcgagcggcccgtgcttca</t>
  </si>
  <si>
    <t>gatcgtgtcgatgccgtcgagcgtgctgtcgatcgccttcggctgctcgaagatctccttCtgcatgaagtgctgatacgg</t>
  </si>
  <si>
    <t>tatccgccggggtatcgatccacgcggtgacgaggcccatcacggccggatacttgaagcGctcgagcagcggcagcacct</t>
  </si>
  <si>
    <t>tgccgccgtgccgcgattcctcgatctgcttgaccgtgatggtgtggtagttgttggtctGcagccacgagaagatcgcgg</t>
  </si>
  <si>
    <t>acgaccagaacagcccttcgcgcagctcgatcggctgcgtgcgggcgccatactggaagcCgcgcgtcgcgcgatcggtcg</t>
  </si>
  <si>
    <t>cgcttcttcaatgcctgtcgcaccgtcgatcgccgcgtgcggccggttcatgatgtaggtCcacagctgctccgccgcgag</t>
  </si>
  <si>
    <t>accgcgcctcgcgccggtcgagccgatgttttttttcgatcggtgtcagtcgaaatatgcAtgggcgttgtcgccgggatt</t>
  </si>
  <si>
    <t>cctcgatccgctcacgttccgtcccgattcggtgctcggcgtggcaggcatcatggacgtGtaccgcgcgggcaacatcac</t>
  </si>
  <si>
    <t>ccgccaggcgggctcagccgctttaagtcttcgttaattctgcacgcctagcatggtgatGccggcagcgattcggactcc</t>
  </si>
  <si>
    <t>tgccggcgagccgatgcgcgtcgcgcagcagctggccttcctcgacgaagcccttgttcaCgaagtagtgattttcgatcc</t>
  </si>
  <si>
    <t>BCAM1243</t>
  </si>
  <si>
    <t>gatggattcccggcgtcgatcgcgttcgacagcgtcgtctgaagcgcgtatcgtcgacttGctttaaagaggcgcgatcag</t>
  </si>
  <si>
    <t>gtacgacgtgtcgtagtgccagccgatgtggtcgccgggcttcgtgtagtaatacagcgcGtacgcgtgcggatcgtcgtc</t>
  </si>
  <si>
    <t>catcggcgaaatatatacggaattgtaatttgttgctttttattcgatcaatgtcctgacAtgcgggagtgttacggcgtc</t>
  </si>
  <si>
    <t>cgcatgcgaccttgatctcggtcaggcccggaaaagccgcatcgggcgacaatcggccgcGccgggcaggtatcggccatt</t>
  </si>
  <si>
    <t>BCAM1250</t>
  </si>
  <si>
    <t>probable acetyl-CoA hydrolase/transferase</t>
  </si>
  <si>
    <t>gcaaggatcttttgcatccagcggacatttcgcggcgatggcctctgcgatactccgaccGtgcctgtggtgccggccgcc</t>
  </si>
  <si>
    <t>ccggcatgaccgtcgccatgagcggcttcaccgggtcgggctatccgaaggccgtgccggCcgcgctcgccgcccacatcg</t>
  </si>
  <si>
    <t>acggcggcgaagtcgattaccaggacgtccacctgagccacgtcgcgcaatatgcatggtTcgggctgtacggcgatctcg</t>
  </si>
  <si>
    <t>gcgcgacagcttcggcaagcacacgccgcatctgctcgccgaggcgctgtcgtggcacgaGcgctacgtgcgcaccgggac</t>
  </si>
  <si>
    <t>gcgatcatcgtcgcctgctggttgatcgtgcggtcgagcagcgcgagatcgacgcggctgCcggcgatcgcctgcacggcc</t>
  </si>
  <si>
    <t>caccgtgaagcccgcgatcgacacgatcagcagccgcttcacgcttgtatgttcagtactGaccagtacggtaaagtctgg</t>
  </si>
  <si>
    <t>BCAM1252</t>
  </si>
  <si>
    <t>cgatcagcagccgcttcacgcttgtatgttcagtactgaccagtacggtaaagtctggtgGtagccagacgagaccgtgca</t>
  </si>
  <si>
    <t>BCAM1254</t>
  </si>
  <si>
    <t>gccgcttatcgccaggtcgggagccgcgggccggttccggcttgaccctataatcgccgcAtggacaagacctatgagaac</t>
  </si>
  <si>
    <t>atcggcgggccgccgaccagggcgatgcggcctcgcagaacaacctcggtacgctgtacgAaaccggcgtcggcgtcgagc</t>
  </si>
  <si>
    <t>ttcaacggtttcatggcggtccggcttgtctttatggagtcgagcgactatcttgcaactTcaagtgaacttgaggtcaag</t>
  </si>
  <si>
    <t>gcggcggccatcggcactgaccggcgcgcggcgacgttgcgcgggagagcatcatgaggaAcacgattgtccgaagtctgt</t>
  </si>
  <si>
    <t>acgttgcgcgggagagcatcatgaggaacacgattgtccgaagtctgtgcgtcgtcctggCcggcctcgcggccgcgccgg</t>
  </si>
  <si>
    <t>cgaggatcgccatgatgccgcctgcgcggtggacgtcctcgatgtggtacttgttcgtgtTcggcgcgaccttgcacagct</t>
  </si>
  <si>
    <t>BCAM1267</t>
  </si>
  <si>
    <t>putative proline racemase</t>
  </si>
  <si>
    <t>ccagtatcgccgcgcaaacgcccatcacgcttgagtcgtatcgcggagcaaaatgacgaaAtcggcacagcggccggcagg</t>
  </si>
  <si>
    <t>attcgcgtttctggcggggttgctgttcggcgtcggcctgatcgtgtcgggcatggccgaTccgcagaaggtgctcggttt</t>
  </si>
  <si>
    <t>BCAM1280</t>
  </si>
  <si>
    <t>putative GntR-family transcriptional regulator/aminotransferase</t>
  </si>
  <si>
    <t>gtgggtttccctcgaatctgtatctggcgtgcgcgatggggcacgggcacgatggtccgcAtgacgcctttcgccgacgct</t>
  </si>
  <si>
    <t>tagtcgagatcgccgtgctcggcgacgaaatagcggtacgggccgtgatagttgtcgagtTcgcggcccatgtcgaacgag</t>
  </si>
  <si>
    <t>gtcgtagaacagcccgaagccctggcatgcatcgggcgaccacgtgatgtagaacgggatGtgcttgtacagcggatccgt</t>
  </si>
  <si>
    <t>cccgagcatcagcagcgcgccgagcgcgacgcccgcgacgcgcgaccacacgagcggcagCttgaagcgattcgcgaggta</t>
  </si>
  <si>
    <t>BCAM1290</t>
  </si>
  <si>
    <t>RpiR-family transcriptional regulator</t>
  </si>
  <si>
    <t>gtgacaaccctgatgaaaatttatttcttttttcgagatagattgtgtaaattgattttcAtccaccttgcaacgaccctt</t>
  </si>
  <si>
    <t>cgcagaagcagatctgggccgatgcgccgtggatattcctcgtgcaggagaagatcgtgtAtgcgcgcagcaagcggttgc</t>
  </si>
  <si>
    <t>tcgtcgcggccagcgcgagcggggttgcgttgaccggacgtggagcggatcgtggatcatTcgaaggcgaccggcctttga</t>
  </si>
  <si>
    <t>acgtggagcggatcgtggatcattcgaaggcgaccggcctttgatatcggatcattgatgAtggaattcgagccgtgagaa</t>
  </si>
  <si>
    <t>ataacgaagcatacgccgcataacgcgcaaacgatatcgtgtcggccccacgattgatgtGctgtcgcagcatgtgtttcg</t>
  </si>
  <si>
    <t>ttatgcagacaagtatccaaaagtgctgatgcggatacgcgagtagcctaatatccgaccAcgagcatcatttttcgatac</t>
  </si>
  <si>
    <t>ccacgggtgacgtcgtcccgaacgcttgggcctttccggaaagttatgcaaaatggcgatTcatcgtcattaacataacca</t>
  </si>
  <si>
    <t>BCAM1304</t>
  </si>
  <si>
    <t>cggtcagtagccgtcatcgggtgcttggcatatcgtaccgtttttgatacgattggcgacAagacgatggcgagacagcag</t>
  </si>
  <si>
    <t>accgtcgcgcgcctgaaaacgctgacgcgcgccatctgaattccccggttacgctggagcAtaccgtcttcgacggtcggg</t>
  </si>
  <si>
    <t>gtgtccatcgcgtcgtgcaggcaatcgtcgagcgtctggtcgacgagcggatgatgcggaAtctcgcgttcgccgacgatg</t>
  </si>
  <si>
    <t>ccgtgatgcgcggcgatcgcgtccttgccgagccggtcggcgagatggcgcgccatgcgcTcggcggtgcggcgcgtgttg</t>
  </si>
  <si>
    <t>BCAM1309</t>
  </si>
  <si>
    <t>gamma-glutamyltransferase precursor 2</t>
  </si>
  <si>
    <t>tcgccacgctttcgtcgcccgtcgcgtgttcgaccctttttgtccccctatactacgaagCcggcagatggtcgtcggcgc</t>
  </si>
  <si>
    <t>cggaatatcaggcggcttttttattgcctgaattattggcagggtgtgtatgtttgaaatTcaatcgtgtaggagcatttg</t>
  </si>
  <si>
    <t>gccctttcagcaggaccggcaggcgctggcggcaggccgtctcgaaccagtcggcttcggCgccggccggctggtagaacg</t>
  </si>
  <si>
    <t>gttacagcgaacaatgtcatggttgcaagtcggggattccacctagtcgaaaatcttgatAgggaaatacccgcatccggt</t>
  </si>
  <si>
    <t>BCAM1321</t>
  </si>
  <si>
    <t>ctgacgggcatggccgcccattttcatgaatttgacgcgcgacgctgggataatggtgggGtttggctgcgtcaatgatgg</t>
  </si>
  <si>
    <t>cgaggattacattcgccggccggtgccggacaacatgatcgtgccggacgtttattgaccGttctagccggtctacacgcg</t>
  </si>
  <si>
    <t>caggtttgacagtctttcaagatgtcggattgacggtcgcgaaggcgtaccgtcatgttcGcgtcgatatgcgtcgacacc</t>
  </si>
  <si>
    <t>ccagtcgcgccgagggtcccaagcggtagccggaacctgagagaccttgtaaaaagtggaGcgtgcgccgcgcgggcttgt</t>
  </si>
  <si>
    <t>gcccggcattgtcgaatcggatgtagcgattctctgctgcgactaatggtatgaatgtagTttgactacagcatcggtgtt</t>
  </si>
  <si>
    <t>cgtacgtgacgtcggtttccggtaacggaaatggtccgaccgtgacgctgtcgaacaatgTcacgggcagcggaatcgcca</t>
  </si>
  <si>
    <t>tacgcggcggagattctgccgaacccgaatttcaatgtctatcccacggacaatgaatttAccttcgcatttccgaagacg</t>
  </si>
  <si>
    <t>ccgttcgggcgctgaaagtccggagggggagtcgtctcgttgatcgtgcatcgtatggcgAcacgcatcgtgtcgctcacg</t>
  </si>
  <si>
    <t>BCAM1331</t>
  </si>
  <si>
    <t>putative tyrosine-protein kinase</t>
  </si>
  <si>
    <t>actcggttcgatattgccgaaggatcgcaatggcctcgtcgagccgtggttcaatacgccGttctgggcgtggggcggcga</t>
  </si>
  <si>
    <t>tcattgctgccagggagtatccggatacgccgctgaccgaagcgctggacaatctggctcTgttgctgcgttacgggccga</t>
  </si>
  <si>
    <t>ggctcgaccggggtgccaccggtggaacgaatttcgggttgcagcatgatagataagactAcgcgagcgataccggacacc</t>
  </si>
  <si>
    <t>cgattcgaagcgatttcatcatgtcgatgccatgcgcgcggttgcggtgatactcgtcatAtggacgcactatgccgagcg</t>
  </si>
  <si>
    <t>gctcaggaatgcagatgaaacgaacttgccacgactgccggaaattgcgtaaattttactGtttgcaagcggtctgtgata</t>
  </si>
  <si>
    <t>gcgctcggcgcgctgctcgaccggtttcggccacaacgcattctcgtacacaattatcacAatcgcctgtcgagcgcgatc</t>
  </si>
  <si>
    <t>BCAM1335</t>
  </si>
  <si>
    <t>tccgggtgtagcctgtacatgacggcgcacgactaccatctcgtgttctacaatccgagcCtgcagatctattccggcggg</t>
  </si>
  <si>
    <t>ggcgcggaccttttccttgatctcgccgagttcgctgcccgagcaagcgacaatggtgccGccgatatgcgcggcgatgcg</t>
  </si>
  <si>
    <t>atgaatcgcggccggtctgcagtcgcgaagaatcctgaccagcgcgcgtacgctcagcagAtcctgccggatgctgacctc</t>
  </si>
  <si>
    <t>BCAM1339</t>
  </si>
  <si>
    <t>gcattttcgtgtttggcggctcggacgtcgcgatcgtcggaaacgaggtactgtcgacgcTtgccgacggcattcacatga</t>
  </si>
  <si>
    <t>tcgtgtccgctatgtctgttgggccggcagtgcctcgaccgcccgcccatactgatcctcGaagcgaacgatatcgtcctc</t>
  </si>
  <si>
    <t>BCAM1342</t>
  </si>
  <si>
    <t>putative sigma-54 interacting transcriptional regulator</t>
  </si>
  <si>
    <t>atcttgcagaaaagtagtatttgccactgattgacgggaatggtcagagataatcaaatcTcagtggtcaaacgcgcggag</t>
  </si>
  <si>
    <t>actgattcaggtttatcttttggtaacaaggtcatctcgaaacggggtgtaaattcaggtGcggatgaaatggggcggtca</t>
  </si>
  <si>
    <t>gattttggggacggttattcgggtgcgctaaatcggacgtgattcatatattaaggatggAcggctattggcacgtaaatc</t>
  </si>
  <si>
    <t>cgctaccgcgtgcggcccggcatcaccggatgggcgcaggtgaacggctatcgtggcgaaAcgcgcaaggtcgaggcgatg</t>
  </si>
  <si>
    <t>BCAM1351</t>
  </si>
  <si>
    <t>atgaccggcacgctgattccggtcaacacacgcgtgttcaatgggtttatcctgcgtcgaAtgcgtccggcgttttgcgcg</t>
  </si>
  <si>
    <t>gaaggcgcacaacatcgcgctgcgcaggctcgcgcaggccggcggcctgaaaatcaacgaAtacggcgtgtttcgtggcga</t>
  </si>
  <si>
    <t>tgaggccgacgcggtattcgtggttcttgatctctttcggcacaccgatcagcatgagtcGcctccatggccttcgttatc</t>
  </si>
  <si>
    <t>gcgatcggttgcgactcgaggtcgcaatgcgcatgtgaccgggtttcggtatcgtcatgcGtggcgcgggccggggccgcg</t>
  </si>
  <si>
    <t>atgcactgaattgcattgaaccctctagcaatggaaccggttccatatataattcgcggcActcgtcgccaggcccggaaa</t>
  </si>
  <si>
    <t>BCAM1359</t>
  </si>
  <si>
    <t>putative efflux pump/antiporter</t>
  </si>
  <si>
    <t>ccgcgtgaaattttcgccgctgcgcgccattcttccgcctcatcccttatcctttcactcTtgaaccttactaaatagtta</t>
  </si>
  <si>
    <t>acgcccgggaacgtcagctccggcgcgcggccgatcccgtactcctggtatttgttccagAtcgtttcggcgggcaggttc</t>
  </si>
  <si>
    <t>gaatatcaccgataccggaataaacccgaaaaccgcagacgattcatgtcaataatacctAtcgggcaacggaaataaatt</t>
  </si>
  <si>
    <t>gagcacgcggatgatccgccattgctgttcggtcagcgagaattccttgagaatggggcgAaacaaacccatcagcgtttc</t>
  </si>
  <si>
    <t>BCAM1368</t>
  </si>
  <si>
    <t>5-carboxy-2-hydroxymuconate semialdehyde dehydrogenase</t>
  </si>
  <si>
    <t>ccgttcggcggcgtgaaggaatcgggtaccgggcgcgagggcggcgagtacagtttcgagGtgttcgccgagatcaagaac</t>
  </si>
  <si>
    <t>caggactcgcgatcgacacgcgcacggtgccgctgtcggccgtcggcgaacactggggcgAttcgagcagcgtcgtgcgtc</t>
  </si>
  <si>
    <t>cgcgaggatgccgccgagcgggatcgagatgaacagcatcccgccggcgatgatgaacgaGttcttcacggccgaccagaa</t>
  </si>
  <si>
    <t>cttgatcgcctgctgccattgcttcaggaacgcgaggcgcttcgactggtcgagatagacGagcagaccggtgccgatctg</t>
  </si>
  <si>
    <t>tcgtgcagcacgtcgcgcttcgaggcgatcgccgcgtcggttgccgcgagatagctgaggCccgaccacagtccgcggccg</t>
  </si>
  <si>
    <t>BCAM1389</t>
  </si>
  <si>
    <t>gggtccgtgctcttcttcagtacgctgatgcggcggaaatcgtccgcatagaatgcgattTcctgctgcaggtcgacgttg</t>
  </si>
  <si>
    <t>tcgcgtggatttcgcccttatcgaccgcgacgccgagcaggtcggccggatactgtcgccAtgtgatgtcgcgctccggat</t>
  </si>
  <si>
    <t>accagaagtgctggcgcggggtgtcggcgagcacgaggcccgatgcggtacggttgggggGcgaaaggacggcggacatga</t>
  </si>
  <si>
    <t>cgatttgaatatcagatttgcatggtttggggccgcatgcgttgcgcatacgctgtgggcTcgcgaatgatcgggcgcgcg</t>
  </si>
  <si>
    <t>ccgaaggcgtctgacgacattggacggccgcgttgcacccgtaaaaatgtaaagctagggTtttcaccgggaaatgccgga</t>
  </si>
  <si>
    <t>BCAM1398</t>
  </si>
  <si>
    <t>putative porin</t>
  </si>
  <si>
    <t>tcatacgatgaccgactgctcgtattgggaaacaattggtaatccgtcagaatcgcgtcgGcatgtactcgcacatgtgtc</t>
  </si>
  <si>
    <t>tcgtacacggcggcgacgcagtcgaacggcatcacgagcgcggccaagtaccatcaggtcAcgctgtcgcagtactacagc</t>
  </si>
  <si>
    <t>BCAM1402</t>
  </si>
  <si>
    <t>ccgccgcagtcgccctcgccggattggaccgccgcccgccgctgccttacgatcgacgacAccgtcaccgtggagcgacct</t>
  </si>
  <si>
    <t>BCAM1405</t>
  </si>
  <si>
    <t>levansucrase</t>
  </si>
  <si>
    <t>gtcaactgcgggttggtcgcgaccgcgaggccgacattggccttttgatacactgcgcccGaattcatcaccgcgttgaga</t>
  </si>
  <si>
    <t>gcgccgccagcgagcagcagacgtttggccgcgaccggacggaaaaggggaaagtatgtcAtctcgtcgtcgtttcctggg</t>
  </si>
  <si>
    <t>BCAM1406</t>
  </si>
  <si>
    <t>gtcgtcgtttcctgggaaggtgaaagtgaacggctgagtgggcatcgatgtccaaaccggTttggatgctatttcaaaccg</t>
  </si>
  <si>
    <t>ggcaggggcgaacgcgcattcttctagacgaccggtctaatccggcgctatcatccgtccTcaagcgtgcggcgacgtctc</t>
  </si>
  <si>
    <t>BCAM1407</t>
  </si>
  <si>
    <t>gcgtatatcgcatgcggatgaatgaatcgcacgttgccgcgcgccggcggactaaccgacAggcgtggcgcgccgacgtgc</t>
  </si>
  <si>
    <t>gcgccgacgtgcggccccgttcccccgttcattttcgaaggagtgtccgatcatgaagatCctggttgtcctgacctcgca</t>
  </si>
  <si>
    <t>ccgcggcggtccgcgcatcgcgcgcggcgccggtcgggcgccgatggatagaatggcggtTcgtccaggccgatggcctgc</t>
  </si>
  <si>
    <t>BCAM1410</t>
  </si>
  <si>
    <t>ccggataacgatctctacatttcttttcgatccggacccaaaggtcgagtagcatggggcTttcgatcacgccggcatggc</t>
  </si>
  <si>
    <t>ggcaacccgcgcagcgtctggatggtccgcaacggcagcggtgtctgctacaactatttcAtcgagcacggcaacgatcac</t>
  </si>
  <si>
    <t>ctcggattggggtgacttctctttatgtaattcgtgtcgataactgcaagaatttgaatgGactgagcggctttttccaga</t>
  </si>
  <si>
    <t>BCAM1415</t>
  </si>
  <si>
    <t>cgaacatcgaagccggacggtgcggttgcgcggcgccgcacagtcttgtacggtgagcatTcgtccgaaccggagcccgcc</t>
  </si>
  <si>
    <t>ggtcggcgcgtgcgggacgatgtcgccgtagccgacggtcgacatcgatacgatggagaaAtagacggcggtggcgagatc</t>
  </si>
  <si>
    <t>BCAM1428</t>
  </si>
  <si>
    <t>gcttcctgttttccagcaaaacgcgcctgaaaccggaatcccgttcagatagaatgccgaTtttcagtagaagattcttct</t>
  </si>
  <si>
    <t>agattcttctcatcatggctacccgcgaacgcacgccgaaaacgctcgacaatcaggaccGcaagatcctgggggcattgc</t>
  </si>
  <si>
    <t>BCAM1430</t>
  </si>
  <si>
    <t>tagacaataacaagcacgtttgccattgacaaatattcggcgcgagcagatgatccgctgAcacccctcaacacatggctc</t>
  </si>
  <si>
    <t>gagcaacatgctgctcgcgcgcttcggcgcgcgccgcacgttcacgcggatcatgctgctGtggggcctcgcgtcgaccgg</t>
  </si>
  <si>
    <t>gagcaacgcgttgctgcgccgcttcggtgcaagacgcacgttcgcgcggatcatgttcctGtggggcgcggtgtcggtcgc</t>
  </si>
  <si>
    <t>cccgacgacgcgccggtaatgagggcggtaccgcgatgggcttgcgtcatgatgtactccGtttcgatgaggatggccgga</t>
  </si>
  <si>
    <t>ctgacgagcgcggccgcccgccgccggcgcgagtcggaaaaagcgcgcagaatctcgtcgAcatgcttcgcgaggagacac</t>
  </si>
  <si>
    <t>BCAM1437</t>
  </si>
  <si>
    <t>acacgccgaaatatacagtcaaactgtacagtttgactgtcgatgtgctatcttgaattcAtgaacgcgccatcgtctccc</t>
  </si>
  <si>
    <t>aattggcttcctagactgccacgcaatcaatcgggcccgagtatgggttgtcaaaaaagaGcagcataggcgcaggagaac</t>
  </si>
  <si>
    <t>tacgctggtcacgacgttggccaccgcgacgaagccgaccgacctgatcatcatcgcgggGctgctggtcgcggcactcgt</t>
  </si>
  <si>
    <t>gcgcaatcggggccggtcgccgaaggcggcgtgggcggcggcaccggcatgatctgccacGagttcaagggcggcatcggc</t>
  </si>
  <si>
    <t>gcggtggcgatcaccgcgagcgagccgctcggccattcggacgcgatccagaatgcgctcAtcgcaccgacggccaccacc</t>
  </si>
  <si>
    <t>BCAM1453</t>
  </si>
  <si>
    <t>ggaaacgatagttgcagccgaagtaacaatctgtcgcatccagtggaggaaaatggcggcTccgctacaggttgctcacag</t>
  </si>
  <si>
    <t>agtggaggaaaatggcggctccgctacaggttgctcacaggaatggataccctacaaaacAtgcgggtgttttcgcgcgtc</t>
  </si>
  <si>
    <t>cgcttcgcctgcagtcgttcctgcgccgccaggatgtcctccggatagttgccgacttcaCcgcgcgccgggttgtagccg</t>
  </si>
  <si>
    <t>BCAM1457</t>
  </si>
  <si>
    <t>cytosine deaminase</t>
  </si>
  <si>
    <t>cgtgtcgatgcaacatgcgcggcaggtgcgcgcgtcgccgcttttcctccatactgattgCccggaccgcacggtcgtcga</t>
  </si>
  <si>
    <t>BCAM1459</t>
  </si>
  <si>
    <t>short-chain fatty acid transporter</t>
  </si>
  <si>
    <t>gacgcgatcgtgattttgcgcgccgaagcgcgtccgccggttctgtgcaagaatccgcgcGtttccgcgcctcaaccaaca</t>
  </si>
  <si>
    <t>cgttctgggcgctgcccgcgctggcgatcgcggggctcggcgtacgcgacatcatggggtActgcgtgacgaccctgctgt</t>
  </si>
  <si>
    <t>gtacggcgacatcgacggcgtatggatcgcgccggtcggcgcacaggtgatgatgactttGcgagcgtttgccacggatgg</t>
  </si>
  <si>
    <t>BCAM1464</t>
  </si>
  <si>
    <t>ggcggcgtccgggaagtcgtcgtcattacaaaaaactttcaaatcacgcatcatgacgccCtgattcgatggattcgaagg</t>
  </si>
  <si>
    <t>tcgtgtccgggacttgattcgttttctcgagcaacgctgggggaaggctgagggcgtcaaAtacccgccgtcgaacggagg</t>
  </si>
  <si>
    <t>BCAM1467</t>
  </si>
  <si>
    <t>tcgcatatcgatactgaaaaatctttttacgatatttttgattcgttttaagatcgagccAtcgtcgcagtgtcgatcagc</t>
  </si>
  <si>
    <t>ccggcgtgccgttcacgtttctcgacgtcaagagcaattcgatccaggggatgatggtcgAtgcgatcaccgcggccggga</t>
  </si>
  <si>
    <t>BCAM1472</t>
  </si>
  <si>
    <t>aaaaatcgaccgcgccccgtccttgcttggctattggaataccctatgttataaaaggccGcgcccaaatcaggtgcatag</t>
  </si>
  <si>
    <t>tataaaaggccgcgcccaaatcaggtgcatagtccaacaatagacaacataatagaaatcAtggccgacgcggggtatacc</t>
  </si>
  <si>
    <t>atcgcgcgagggcatgcagcgcgccggctgacggccgatgtcctggcggcgtgacgcgccCcgcttcggcggggcgcgtgt</t>
  </si>
  <si>
    <t>gtggcgcgtcgccgcgttgcgcagcgtcggcgtcagaaacattccgcaatactgtgtctgGtccttcaggtcgtcgcggaa</t>
  </si>
  <si>
    <t>BCAM1475</t>
  </si>
  <si>
    <t>gtccggcgcgtggtgcgtcgcttttttgacaatccggtgacgcattcatacgatgaacggCtgccgcgcaccgcgcggcct</t>
  </si>
  <si>
    <t>caccccggtgcgccgggcgtgtcagctttccaccggcatcgcactcgtacacttgatctcGtcgaggcacacgctcgaatg</t>
  </si>
  <si>
    <t>BCAM1477</t>
  </si>
  <si>
    <t>aromatic amino acid transport protein</t>
  </si>
  <si>
    <t>ttcaggcatttttgtttcctcatctgtctcctggatgcaatcttatctcataatgtagggTttgcatgagcgggttacgca</t>
  </si>
  <si>
    <t>aggccaagcgcgctgccggggaggagacttccttccgcagtctgggctatcctttcacgaAttacctgtgcctggcattca</t>
  </si>
  <si>
    <t>BCAM1479</t>
  </si>
  <si>
    <t>gcgtcgatcatgtgcggtgcccggctgacgcacgggcaggcgcggcggtacgatcacgggAtcgcatgcacgacagaggag</t>
  </si>
  <si>
    <t>gcggcggccgccgcgcggtgtgccgaaggcggaattcgcgtcgcgcaactactatgatgtAtggctgccgacgctgtcgcc</t>
  </si>
  <si>
    <t>BCAM1480</t>
  </si>
  <si>
    <t>tgcagcgaaccggttgacgtgggtcaagcgcgcggccgcgcgcgccactatgctctcgtcAtggagccatcacgacgatga</t>
  </si>
  <si>
    <t>atggcacggcgaatgctcgaggaaatcggcggccggccggtgctgctgcacagtgggcacTtccggctcgaagactgatac</t>
  </si>
  <si>
    <t>ggaaatcggcggccggccggtgctgctgcacagtgggcacttccggctcgaagactgataCcgcaggagggcgcatgacac</t>
  </si>
  <si>
    <t>BCAM1485</t>
  </si>
  <si>
    <t>putative ornithine cyclodeaminase</t>
  </si>
  <si>
    <t>cgaggaacaccctgagcgcggcgggtgacaggctggcattcatgccggcagtatcgtgttGcgccgccgaaattgaaatcg</t>
  </si>
  <si>
    <t>atcccgacaattattttgaaattgcttgcgatgtgaccacgtgtgtcctacattggtttcAcacaaaaccaatcaggagac</t>
  </si>
  <si>
    <t>BCAM1489</t>
  </si>
  <si>
    <t>putative penicillin-binding protein</t>
  </si>
  <si>
    <t>gtgtgccggcgcaaggccgccgcgggccggccggccgcgcgagtttggtacgatgcagccTtttcagccgagctccacccg</t>
  </si>
  <si>
    <t>BCAM1491</t>
  </si>
  <si>
    <t>aacagtgaatttgcgatttaagtatttaccctgatagccgcgcctcctagacttctactcAtgcgcaacgacctcgagtcc</t>
  </si>
  <si>
    <t>catgcgcaacgacctcgagtccgaagcgcctgacaaaacaatcctggaggtaacgcatcaTgaaatcgctgatcaaggcag</t>
  </si>
  <si>
    <t>gtgccggccgtgagcgaccgctcgtcggtgtacttcggccactgagccggtcgttgccgcGcggccctcgacggccgcgat</t>
  </si>
  <si>
    <t>acgtcactcgccgcgccgcaccccgctgacaatccgccgcacgtgcgctagcatcgcggtCgatgtcgccgcggcgcgtgg</t>
  </si>
  <si>
    <t>gagcgtcgcccatgcgcaggcgaattgtgcggacgcgacggatcaggcgacgatgacggcGtgtgccgatcgcgcgtacaa</t>
  </si>
  <si>
    <t>tccggtggcgttctggaggatgtgccgcagaccgtcgcgtacgagcgtatggtcgtcggcGatgagcaccttgatcatgtg</t>
  </si>
  <si>
    <t>BCAM1494</t>
  </si>
  <si>
    <t>cacggcgcccgcgcacagcgcaacgacgccggccgcgaacggctggcgtaacatggtctgGaggcgcgtgggccctcgggc</t>
  </si>
  <si>
    <t>BCAM1497</t>
  </si>
  <si>
    <t>gcccgtgccgacggcccgcgttccgcgcggtcgaggccaaacccgtttagaatgcgcatgAtgcaccggtcggtcgcggac</t>
  </si>
  <si>
    <t>tcgtgctgtcgaaattcctgccgggcctcggcctcgtgtcggcgccgctgctcggcacgaCcgcgatcggcatcggcgtgt</t>
  </si>
  <si>
    <t>BCAM1498</t>
  </si>
  <si>
    <t>amino acid permease (pseudogene)</t>
  </si>
  <si>
    <t>ccgcgattttccccaaaatcacctggcgttaaatcgccgatcctccctataatcccgcctGcatattgcgtgcgcgaaatt</t>
  </si>
  <si>
    <t>tgccgcgcgatcgttgatcgcgatcatgcacgcgcgggccggacggcctatgctgaacgaAcgcattgcttgtccgcgctt</t>
  </si>
  <si>
    <t>BCAM1501</t>
  </si>
  <si>
    <t>agcgggtttggattgacctgcatcagaaacgcgacgcacatcgcgtgagacagtgatggaAcatccggcgacgcggcgggt</t>
  </si>
  <si>
    <t>cattttcgggagccgcgccacgtgttcgtccggcgcgtcatccgaccgggaactctctggCacgagggtaggcaaccgacg</t>
  </si>
  <si>
    <t>atccgaccgggaactctctggcacgagggtaggcaaccgacggttgccttggaggacgggCggggtgcaagtcaccccgtc</t>
  </si>
  <si>
    <t>BCAM1502</t>
  </si>
  <si>
    <t>cccgacgcgcgccgctggccgtcccggcccggcaagttgcgatgtgccatgattggtctcCtgcgcggaaccccgcgtgcc</t>
  </si>
  <si>
    <t>tgggcggcacacgcggggcgccgcttgacgcatgatttcggccggtctaagttcgcgtctGcatcggcgtcgcgcgcgttt</t>
  </si>
  <si>
    <t>BCAM1506</t>
  </si>
  <si>
    <t>putative phospholipid-binding lipoprotein</t>
  </si>
  <si>
    <t>ccggcctgcacgcggccgacgcaggacgccggtcgtgccgatcgcgagcatactgatgctGtcgtgtgcatggatcgcgac</t>
  </si>
  <si>
    <t>BCAM1514</t>
  </si>
  <si>
    <t>aaagtgcccgtgcacaacgggcgctttgcgtctgcgcgcgtgtcgcgtaggatgtccgttAattcagcgcacgctacgttc</t>
  </si>
  <si>
    <t>BCAM1515</t>
  </si>
  <si>
    <t>gggcagcgaaagggcgatgccgcgtgcggcatcgtccgtcacatttgatatgattgcgacCtgtacaaatgtacagtgatc</t>
  </si>
  <si>
    <t>gtgcggcatcgtccgtcacatttgatatgattgcgacctgtacaaatgtacagtgatcgaTccccgtgacgcctgcctcgc</t>
  </si>
  <si>
    <t>ctgaccggcacgtggggcacgctcaccgtgcgcggccgcgcggacggctacgatccggtgGcgaaccggctcgaggaaatc</t>
  </si>
  <si>
    <t>gtcgatgagtgggggctgcgtgaaggcgacgaagtcgaaatcgtcgtttaccgtgcaggtGctttggctgagagccgcaac</t>
  </si>
  <si>
    <t>cgcccgttgtccgcgcgtaacgatttgcatggtttcgtcccgatatgcgatacccgatctGttcgatgcacgttcggccgc</t>
  </si>
  <si>
    <t>ttcggccgctacaacgcgcattcgcgcaagaaattgcgctttcgtgcgaatgtgagcttcGtgcaggacgaagaagttcgg</t>
  </si>
  <si>
    <t>BCAM1520</t>
  </si>
  <si>
    <t>putative restriction endonuclease</t>
  </si>
  <si>
    <t>gaaaacggccggttgctatgacgaggatcgaattggcctcttatctcgtaaaatcgaggtCggactcccgaatccgacctt</t>
  </si>
  <si>
    <t>ggcgcgggccgcatgcaggagtggctggatttctaccacgacctgctgcactttcgcgagAtccatcagatcgacgcgcac</t>
  </si>
  <si>
    <t>gatccgcagatctggcatttcggcttgcatcagcagcgcgatatcgcggaaatgctgattGcgggcaaggagcgcgcgtac</t>
  </si>
  <si>
    <t>BCAM1536</t>
  </si>
  <si>
    <t>cgctcaacatgccggttcgacgttactagacgaccggtctaatcgttgctaccatacgccAtcatgaatgcatcttcaggc</t>
  </si>
  <si>
    <t>cgacgcgccgcaagcgctgatcggcttgctcgccggcaagaatttcggcaaggtcgtcgtGcgtgtcggcccggacgagct</t>
  </si>
  <si>
    <t>BCAM1538</t>
  </si>
  <si>
    <t>putative dehydrogenase, monooxygenase subunit</t>
  </si>
  <si>
    <t>ccacctaccaccgttgcacgctggcgtcgcccgacgccggcttgtggcatgctcgtttccGtttgcaaaggagtgaaaaaa</t>
  </si>
  <si>
    <t>cgcaggtcgcgctgggccggccggcagccgatccgggcgcgaaggtgtataacgcttactGcctgcattgccacggggcgg</t>
  </si>
  <si>
    <t>ctgttgagccacatcaatcgcaccatgtcccagtgctcgcgcgtggcgtacagttcttcgGtcgcggatttgaagccatcc</t>
  </si>
  <si>
    <t>gaaatgcagacgtatgacagaccccgtgtcatgcgaaacaaccccgtaataattgaaagcGtttggtcggaagatatcaca</t>
  </si>
  <si>
    <t>gatcatccgtgatcgctacgccgattttgggccgacgctggcctgcgagaagctgtgggaAtgccacgggctgcagttgtc</t>
  </si>
  <si>
    <t>gcgctgacatggccggcgcggatctcggcggccaggccggtcgcgtcgtaacgtacgtatTcctcgatattcatgggcgtt</t>
  </si>
  <si>
    <t>BCAM1546</t>
  </si>
  <si>
    <t>gtgcccgtcggttgaaaccgaccttgcgccccctacccgattcgtttgtagaatcggcgtGttcgccgtccacgacacggg</t>
  </si>
  <si>
    <t>BCAM1550</t>
  </si>
  <si>
    <t>putative peptidoglycan-associated lipoprotein</t>
  </si>
  <si>
    <t>atttgcgcaaaaaatgcgaagaaactggtcacgttgtgacatttttcctaatctgtttgcAgcgacgccgcgattcggcgt</t>
  </si>
  <si>
    <t>gcgacgccgcgattcggcgttccggtcgcaacattctttcatctggcgcaccatcggcttAcgggcctgcatcacggcaac</t>
  </si>
  <si>
    <t>BCAM1551</t>
  </si>
  <si>
    <t>putative dehydrogenase, cytochrome C subunit</t>
  </si>
  <si>
    <t>gcggcggcggcgatacgcaaaaagcatggaataaacgcgccgccgaaacgtcttctcatcGcgcagccgcgcggttcacgc</t>
  </si>
  <si>
    <t>ggagattgcaatgaaatcggcaacgttggccgcggcgctcgtcgcggcgctggtgctcgtGctgtcgacgggctgtacgtc</t>
  </si>
  <si>
    <t>tcggcaacgttggccgcggcgctcgtcgcggcgctggtgctcgtgctgtcgacgggctgtAcgtcgtcgggcagcggcgtg</t>
  </si>
  <si>
    <t>tcgcgcgcaggtagttcgcgagctgcgcgagttcgtcgtcgctcaacgttttcgcgaaacCcggcatcggctgcaggtttt</t>
  </si>
  <si>
    <t>attgcccggtcgacgcatccggcaggctgtccttcaggaacagcatgtcccagaagaccaTgccgaagcgcaggttgtacg</t>
  </si>
  <si>
    <t>gcgcgaccggcttgaccgtcttcaggtacgcgaacatcgcgtcggcgtcggcgcgcgtgaGctgccggtacgacgtgtacg</t>
  </si>
  <si>
    <t>ggcgttcggagcggcgcgcattctggcattgtttttgatatatcgcctatagtatttctcGcatgaaatacttattggatt</t>
  </si>
  <si>
    <t>BCAM1554</t>
  </si>
  <si>
    <t>gcggtgcgcggcgccgtcgggcggcccgcgccgccggtttttcatggtaatgtcgtgcgcAtccggctcggccgggcgtcc</t>
  </si>
  <si>
    <t>BCAM1556</t>
  </si>
  <si>
    <t>putative succinylglutamate desuccinylase/ aspartoacylase</t>
  </si>
  <si>
    <t>tgcctggccgatcccgcccgccgcgccgcgcggcgccggtttcccctataagatggcagaTtccgttcatcgaacgacgct</t>
  </si>
  <si>
    <t>ctgctgcaattcgagccgtttgcgctcggcatagcgctgaaacgccttcatcatgtaaagAccggcgaataccgtgagcac</t>
  </si>
  <si>
    <t>gacattggcgtcgaatctccgccactgaccggcaatcgcccccgtcagatagaatgacgcGctttgcccgtacgcctatgt</t>
  </si>
  <si>
    <t>catcgcgggtttgcggatcatcaccggcgccggcacgagccaggagcgcatcctgctcgaAtggagcaagcgcaacgtcgc</t>
  </si>
  <si>
    <t>cgcaccgcgtcgagcggctcgccccacgtcatgtagacatccgcatgctcgcccgcgacgGcgagcgcggccggcgacgag</t>
  </si>
  <si>
    <t>BCAM1567</t>
  </si>
  <si>
    <t>ggcttcgacgacgatccgtgggcgaatccggccgcgatcggcctgctggtaagctatctgAcccgcgcgaaggtcgaacgc</t>
  </si>
  <si>
    <t>BCAM1569</t>
  </si>
  <si>
    <t>putative BNR/Asp-box protein</t>
  </si>
  <si>
    <t>ctacgtcctgttacaaaaaaccgcctgtcgcgcggcattcgaatcgcctacattgcaatcCacttcgacacattcgtcgca</t>
  </si>
  <si>
    <t>tgtcgggggaaatgtcgatggccgcgacgtgcaggcccatcgcccgcgcatactgcacggCcacgtgcccgaggccgccga</t>
  </si>
  <si>
    <t>tctggtcgatcgcggcgaacgtcgcctacaccgaacgcgcgccgaccttctacgagctgtAttcgaacggcccgcacgatg</t>
  </si>
  <si>
    <t>gtttttgttttatcagtaaaaccggtttcaaatcccccgcataacgcattgaataaatgcCctcccggcagcttattgatc</t>
  </si>
  <si>
    <t>BCAM1573</t>
  </si>
  <si>
    <t>alpha,alpha-trehalose-phosphate synthase</t>
  </si>
  <si>
    <t>gtccacctcgtccgtcgatacagacttttaaaacgcacgaatgacgagtatcctaaaaaaGcacttctcgaccggacggcg</t>
  </si>
  <si>
    <t>ccttcccccaacaatcgtcaggagagctggtgagccgactcgtcgtcgtatccaatcgcaTcgcagatccccgtaaagccg</t>
  </si>
  <si>
    <t>BCAM1576</t>
  </si>
  <si>
    <t>phosphoesterase family protein</t>
  </si>
  <si>
    <t>gcgtcgaatcgtccgacaaacggctttcatccgcccccttgccgcgctatagtcgcgttcAtgacatttttgtgacagtcg</t>
  </si>
  <si>
    <t>ccgagcatgcgcagcagctcgaccgcgacggcaagacgccgctgccggtgctgccgaagaTctggggcgggctcgtgccgc</t>
  </si>
  <si>
    <t>gagaacaccgtgatcgtgatgacgcacgacgaaaacggcggctggtgggatcacgtcgcgCcgccggtcggcgaccgctgg</t>
  </si>
  <si>
    <t>ctccagattattgggcggggatgggggatgcggggcgggcccgcgagatggggaatgcgtGcggagcgcaggaggatgcgg</t>
  </si>
  <si>
    <t>gtttcgccatgcaagcaacctgccatacaactccatgccggccagcataccatcgccgttAttgggcgggcgttgcgttgc</t>
  </si>
  <si>
    <t>BCAM1591A</t>
  </si>
  <si>
    <t>gtcatgcgcgcgccgccgacccttcacgtcgcgttaagtttcgcgccctagactgattacGtcgtcgtgaagtcagtcgtg</t>
  </si>
  <si>
    <t>BCAM1593</t>
  </si>
  <si>
    <t>vitamin B12 transporter BtuB precursor</t>
  </si>
  <si>
    <t>gcgtgtcgtacggcaatgcattccgcctgccgacgttcaacgacctgtactatcccggctAcggcaatccgagcctcagcc</t>
  </si>
  <si>
    <t>BCAM1594</t>
  </si>
  <si>
    <t>tgaagcgccacgccggcacgcgcggaaaattgacatcgcggccaaacctaatagaattagTtttttgactaatccgcatag</t>
  </si>
  <si>
    <t>acgtaacaccggccccgcgttacgtagcaccgaccgggaaaaaccggcagcatcctcgtcAcggccgcttcaccagcttca</t>
  </si>
  <si>
    <t>atgctgtacacggcaacggccgaagcgatgatggcgacccgcaggcttatgctctttttcAttgacgctgaaggcgtggga</t>
  </si>
  <si>
    <t>acggtgtgcggccaatgatgagcaatcgaacttcttgacgacttcggtctcggacactacGcggtagcggccgtttcgtca</t>
  </si>
  <si>
    <t>gtcggattctcggccgcgaagcgcttgatctcgtcgacgatgtgcgcgatggtcgtgcctTcgtggttcttcgtgtagatc</t>
  </si>
  <si>
    <t>gcagcccttcgccgatgtggcccatccgtccggggccgccggcgcgcgcatattcctcgtGaaagatcacctgctcggcga</t>
  </si>
  <si>
    <t>gggccgcggcggcgccgacggcgagcagcgcgtcgcggctcacgcgcgtttcgtcgaggaCgatgcgcgcgatcggccgcg</t>
  </si>
  <si>
    <t>tggccgcgcaaatgcacgcgcatcacgtcgtcccagtcggtttcggtcatgctcgtgaacAtcttgtcgcggcagatgccc</t>
  </si>
  <si>
    <t>agcccgcccttgcggcggccggtgggcgtgcgcagcgcgtcgacgatatagacttgtttcAtcggttcgtttcctcgaaat</t>
  </si>
  <si>
    <t>cgttcagctggcggatcggccgcaccgtgatgccgggcgcggacagcggcaccatcaggaAcgtcaagccgtggtgacgcg</t>
  </si>
  <si>
    <t>BCAM1640</t>
  </si>
  <si>
    <t>tgaaacatcatgttgcacaacgagccgcgaccgtcgcacatcgtttgataccatcaaacgAcaagaccggcgatcgaacgc</t>
  </si>
  <si>
    <t>ctcttcgccggtccggccgcggccgccagttccggcgacagcgtgtacgaacatttcggtAtcccgtacgcgacgccgatg</t>
  </si>
  <si>
    <t>cccgcgcgcagcatcgcgtcgagcagcgtttcgccgggcgcgccgtcgaacgcgaatgcgTcgccgtcgagcaccgtctcg</t>
  </si>
  <si>
    <t>agcgcgcgtcgaacaccatccatgccggcacgctcgcgccggtgcgcgcatgatcgcgatAcatcgcgggcacgaattcgg</t>
  </si>
  <si>
    <t>gggtttcacggtcatccgatcggactgcgtgagcgcgcgagcggcgcgctagcatcggacGacggcgcactgcacgccgcc</t>
  </si>
  <si>
    <t>gggcggcgcgctcgaacagatccgcgtgcatctgcacgcgaactacgcgacgatgatcctGcgctggcccgccagcggcca</t>
  </si>
  <si>
    <t>BCAM1655</t>
  </si>
  <si>
    <t>integrase</t>
  </si>
  <si>
    <t>cggccaggcgatcgccgtcgacggcggcttcaccgtgtggtgatcgtgtaccatcggcgcTtcccgatacgctttggcgcg</t>
  </si>
  <si>
    <t>acatcggcggccgcaggcgcagggttgcggcactgtcacaacgcggcaaaactgcccttcGacaatgcacgcgaccgggat</t>
  </si>
  <si>
    <t>ggcaattcctcgagtactcggccgaattcgacctgaagcgcatcgtgctagagtgcggcgGcaagaatccggcgctcgtgc</t>
  </si>
  <si>
    <t>ctcgttcgcggcgtcagcgaaagcctcggcgcgaccggcggcgcggcgatgatctatacgGtggcgtccgtgcttctgctg</t>
  </si>
  <si>
    <t>BCAM1666</t>
  </si>
  <si>
    <t>tcacgaggtcagaacaatgtattgcatgttgaccttcgccatcgtgaataaactgcaagcGccccatgagcgccgttcatc</t>
  </si>
  <si>
    <t>BCAM1667</t>
  </si>
  <si>
    <t>cacgcgcaccgcgccatccgcgagccgaatgccggatgcaacgctcgggtaagatgcgtgAtcgaaccgccgcgtcgatgc</t>
  </si>
  <si>
    <t>BCAM1668</t>
  </si>
  <si>
    <t>acgcgaccaagccgtcgatcgcgcatgcgttctgaaagctgccacgcgtagtatgcgcagAccacccggcgtatcgctccg</t>
  </si>
  <si>
    <t>cacgcagcccgtccggccccgcgccctgctccattcccgaagacgcgttagactagtcggAtggaacaatgccgttattgc</t>
  </si>
  <si>
    <t>gacagcctcgccgcttcgacgcgatattcggcggcccttgccgccgcgcgcatgcccgtgCccgcccctgttcacgctccc</t>
  </si>
  <si>
    <t>BCAM1669</t>
  </si>
  <si>
    <t>caacgatctttcactcaaactcgcgtttaccctaggtgaagcgacgcctacgatgtaatcAaccgctgacgacatggtgtc</t>
  </si>
  <si>
    <t>aatcaaccgctgacgacatggtgtcgaacgcggaaagccaataaacatcggaggtcatcaTgaaatcgctcgtttccgcag</t>
  </si>
  <si>
    <t>BCAM1675</t>
  </si>
  <si>
    <t>gcgccgcgctgacggtgtcgcggccatgcagccgatccgcgcgcgggttacattgcaggtCctgccgccccttcacgattg</t>
  </si>
  <si>
    <t>BCAM1680</t>
  </si>
  <si>
    <t>gaagatgggctcgtggcgcctggatcagaacttacgagtatacggaattaatattacagaAtctttcacgtcggctttgtg</t>
  </si>
  <si>
    <t>ccggggcggttttttcatcggatgaatgacttgcgatgcatttgggaggaatctgccggcAcgacgccagcccaagaggac</t>
  </si>
  <si>
    <t>gctcgtccgcgtactggtaggtgcggctgccggccgtcgtgccgtgcgcgtcgccgatgcTcgcgacgtccacgcccatca</t>
  </si>
  <si>
    <t>ttcgagaagcttgtggccgaccatgccgtggccgatgacgatgagtttcatgatggcggtTccttcggtcgatcagttcgc</t>
  </si>
  <si>
    <t>BCAM1691</t>
  </si>
  <si>
    <t>agcggggcccgcgagccggcgcccggccccggcgcgcccggttcgctgtaccatcgcggcTcaaccgcgtcacgaacagca</t>
  </si>
  <si>
    <t>tcccggtaaaacgcagttgcgtcgcatccgggcgcatgcgcgtcgggtatcgttgcacgcAtgccggccactgcgccggcc</t>
  </si>
  <si>
    <t>tccatcatgaaatcgagctggtcgtcgcgatcggcaaggacggccggtcgatcgacccggCcgacgcgctgtcgcacgtgt</t>
  </si>
  <si>
    <t>gcgatgcggccaccgccgcatacccgccgagcgacagcgcgacgagcgcatagtcggtgtGcaggtcgcgcacgatcgacg</t>
  </si>
  <si>
    <t>agtcgaacctgcggtaattggcgaacggcgggcgatcgcggctcgtggcaccataaatttAccgttctctggcgcttctca</t>
  </si>
  <si>
    <t>BCAM1700</t>
  </si>
  <si>
    <t>cataaatttaccgttctctggcgcttctcatggtacctcgccgggactacgatcgtctgcAtgccggcatgtcgccggccg</t>
  </si>
  <si>
    <t>cgaacaacgccggtttcatccagtaccggcacgacctgaagaagtaacgtcgccgctccgAcggccgatgttcagcccgga</t>
  </si>
  <si>
    <t>BCAM1703</t>
  </si>
  <si>
    <t>tcggcgatggtgacaatggccggcgcgacacgcgacggcatcctggtctaagctgtccgcTtcgtccgacaacgccgcgcg</t>
  </si>
  <si>
    <t>BCAM1706</t>
  </si>
  <si>
    <t>gccggcggcggcgaacccgtgacgtcgcaaccccgcgcgattcttcgatatactgaaccgAacccttttcggggcaaccgg</t>
  </si>
  <si>
    <t>ctgacacgcggcgcgccggctgcccggcagcgtgtcacggcacctgctgtatgatgcgcgGcgtctcgtccgcccatccgt</t>
  </si>
  <si>
    <t>BCAM1713</t>
  </si>
  <si>
    <t>putative ionic antiporter</t>
  </si>
  <si>
    <t>caacgacaaaaaaatcgaaacatcgggcaactttttatcaaccgaaaggtcaacgtaagcGttcgaatgtgagatagtgac</t>
  </si>
  <si>
    <t>gggcaactttttatcaaccgaaaggtcaacgtaagcgttcgaatgtgagatagtgaccccCgaacgcctgataaaattcga</t>
  </si>
  <si>
    <t>gcctcgtcatcgcggtgttcgccgccgcgctcgccggcgccgtgttcgccgccgtccaccAcgcggaagtcgtcgcgcacc</t>
  </si>
  <si>
    <t>gaatgcgaccattccgcctgatttcggccgtttatatcatattgtgatatatttaccgccAccgtaaccgactgcccgacc</t>
  </si>
  <si>
    <t>BCAM1726</t>
  </si>
  <si>
    <t>gcgttaacaacttgtttcggaatgaccggaaccgtgcccgcccgatgcgatctcacttgcAcgcagcactgctgcgcatcc</t>
  </si>
  <si>
    <t>BCAM1727</t>
  </si>
  <si>
    <t>cctgtaacgaacgagaacaggcgcaccggatggccttgcgccatccgcttgcgacgagccCcgcttcggcggggctttttc</t>
  </si>
  <si>
    <t>cacggcaggatcacgccgagcgtcttgcgcgtgccgtccgggaagagcacggtatgcgacAcgcacttgccgtcgaaatag</t>
  </si>
  <si>
    <t>ccggatggcgatggagttggaggccggccggagcggcgggccggccgctatgataccggcTcgcgcaacgtgtatcggaat</t>
  </si>
  <si>
    <t>cggcgcgatgccgcatttcgcgcgcgatccgatgtcggccgcgggcagcatcatggtcgcGctgcagacgatcgtcgcacg</t>
  </si>
  <si>
    <t>BCAM1731</t>
  </si>
  <si>
    <t>putative isochorismatase</t>
  </si>
  <si>
    <t>cgatgcgcggcacgcgaagcgtcattgacgtcgcgcgcgcgcatcgggcatcatcggcccAcgcaccacgccacgatcacc</t>
  </si>
  <si>
    <t>acctgcacggatacgcccgcgctgccggccgagcggatcgtcgcgcatcataatgcgacgCttggcgggccgtttgcggtg</t>
  </si>
  <si>
    <t>gcgtcggtggccgtcttgctcggcacgatgcggttctcgggctgcggcagaatctcgtggAagcagtcgaactgcacgtag</t>
  </si>
  <si>
    <t>tcgtaggtaatcacgacgttgtcgacgatgccgagataccacgcgccgagaatcgtcaatGcgagcgattcctggtcggga</t>
  </si>
  <si>
    <t>BCAM1739</t>
  </si>
  <si>
    <t>ccggaccggccaagccgcaaatcattgtggacgggatgaattagttcgacaatatcgcgcAtgcggtgcattcgggcaccg</t>
  </si>
  <si>
    <t>BCAM1740</t>
  </si>
  <si>
    <t>gccgccagcggcagaccgaacgggccagcagcaccgcggttcagcacctagaatgacagcAgcgccgcattcccgacgcgc</t>
  </si>
  <si>
    <t>cgtcaatgttcgaatctcgaacatgcgtgcggtcgtggcgaattccgtattgtgcctgttGttgcatccggcgacaggatt</t>
  </si>
  <si>
    <t>BCAM1742</t>
  </si>
  <si>
    <t>atcgggccgccggcggcggttttaatgttgatttaagccggcggcggcattgtctcgggtGgctcactccgtgagccgcac</t>
  </si>
  <si>
    <t>gaaatcaaggcctgacgcgcgcgtccggcgcacgagcgaccgggccgcaaagcgaaaccgCcggcacgtgccggcggtttt</t>
  </si>
  <si>
    <t>BCAM1745</t>
  </si>
  <si>
    <t>putative magnesium-transporting ATPase</t>
  </si>
  <si>
    <t>cgaaataacgcctgacaaaagggttgacgcttcgcacagcgagccattaccatcgcccccGtctagttacatggagtgttc</t>
  </si>
  <si>
    <t>BCAM1748</t>
  </si>
  <si>
    <t>acgcgtcaatgcgcggcatcccatcgtcatcgccccgcgatcgaccgtataatttcccgcAcccgctgaccgcccacgcat</t>
  </si>
  <si>
    <t>gcccgagcgcgatcgtgaacacgatgccggccagcaccgcatgcggcagatactgcaaatAcggactgaagaacagcagca</t>
  </si>
  <si>
    <t>tcgggagccgatcgcccgccttcgcggcacgcctccggaacccgatggcacaatcacggtCcctttcatgtgcccttcacc</t>
  </si>
  <si>
    <t>ccgggaagaaacgccgcaccatcgcgctcatcaggctcgcctgctgcgcatactgcttgcGcatgcgccgcaggtgaaagt</t>
  </si>
  <si>
    <t>BCAM1756</t>
  </si>
  <si>
    <t>putative molybdopterin oxidoreductase</t>
  </si>
  <si>
    <t>cttttttgaagtgaacaggtgtacacacagcgggacgggtgccgcgcgtactctgcacgcAtcgaccccgacacccgcatc</t>
  </si>
  <si>
    <t>ctgaaccgcgagccgctgccggccgaggtgacgcccggcccgtcgtaccgcctcacctgaCcggccgccccgcccgatcgc</t>
  </si>
  <si>
    <t>BCAM1761</t>
  </si>
  <si>
    <t>tgtgtatcgaatcgtttcaacgcgccaacggcgtcaaatgctgcgggtatactccgtcgtCagccgcccgccgtctcgtcg</t>
  </si>
  <si>
    <t>BCAM1763</t>
  </si>
  <si>
    <t>gccgccgagccggcgcggggcctgcgccggcccgtgcggcggcgatctacaatgaccggcAtcgcgcggacaccgcgccgg</t>
  </si>
  <si>
    <t>gcccatccgccattttgaatgcgtttatgagcattattgaaagacgcccagaataacggcAtcccgttgatatcagtggcc</t>
  </si>
  <si>
    <t>cgccacctgatagtttttatccgctggcgtgaatgattttggctttgtcagatagatgacAtcaaatcactaaatgacaac</t>
  </si>
  <si>
    <t>BCAM1770</t>
  </si>
  <si>
    <t>putative ABC transporter, substrate-binding protein</t>
  </si>
  <si>
    <t>cgcgcagggttttgcgtggaatccggacaacaccgacaagtcgagctataaaatgctggcCtggcgcaacagttgggacat</t>
  </si>
  <si>
    <t>gtggtcgacgcgcctgcctcgtgacatccgccggacgcgaacgcatgcgatactgcgcacGccacgcgccggcttgccgcc</t>
  </si>
  <si>
    <t>aagctcgatgatgaaggacggccgttactgcattcggatcaaggctggcagtatcagatgCccgcctaccgtcggctgttg</t>
  </si>
  <si>
    <t>cttgtcccatcccgcgtttccccaccttgcggatgcgcagatccggcctacattggttgaAgcactgcgcggtcatttgct</t>
  </si>
  <si>
    <t>gctgcctcgcttctggcctcgtcctcgtcattcgccgccggcgcgtccggcatcatctacTtttccggcatgatcgtcgag</t>
  </si>
  <si>
    <t>gcgcgcgctcggcaggcggatccgctatcgcgtgcagttgaagagcttcgacgcgatctgCcgcgtgatcgcgagcggcgt</t>
  </si>
  <si>
    <t>ccggcgcatccgatgtgaaagttcattgacatcgcgtcgatcgatgcctaaatttggaaaAcgttttccattactggagcg</t>
  </si>
  <si>
    <t>gccgcgcgataaacgcgaaacgctccaccaaaccattcgacgctgattaacaatggagccTggtttcctcccgccaaggtt</t>
  </si>
  <si>
    <t>caggccggcccgccatccgcgtaaacccggcaggcgtcgcttcgatggcacaatgcgcatCcgttcgccatttcttcacga</t>
  </si>
  <si>
    <t>gtcgaccacgcgtttgcacggatcgcgcaacaattcggccggctcgatgtcctgttcaacAatgccggccgcaacgccccg</t>
  </si>
  <si>
    <t>caatagagccggatggaatgcgaacgcgcggcgttacgcccgcaggatatcctcggcgacAtgctcgaacggcacgcgccc</t>
  </si>
  <si>
    <t>cgacggcacgcgccgtcacgtccgcgtgctcgaacagattttccagcgcatagttgggcgGcttgaccagatatgcaccgc</t>
  </si>
  <si>
    <t>BCAM1799</t>
  </si>
  <si>
    <t>putative prophage protein</t>
  </si>
  <si>
    <t>ccgaccggccccgttttttcggcttgacgattccggttcggcacgagataaactgtatatCcatacagtgtcatcgcagta</t>
  </si>
  <si>
    <t>gatcgccgaggcggcggcggacggcaagcaactgttcgcgctggatcagctcaaacggctGctgtccgtcgagcgagaaga</t>
  </si>
  <si>
    <t>BCAM1802</t>
  </si>
  <si>
    <t>aaccgtcgatcgatcgccctgccagcgcctccgccggccgtcgcgcgatatcctgcaaaaCgggtccgatacctcggttcg</t>
  </si>
  <si>
    <t>ctttcacacaaacgcacctttcacaacactgaatgacgaccattttgcggtaaagttatcTtttccgtgcgtggccggtcg</t>
  </si>
  <si>
    <t>BCAM1803</t>
  </si>
  <si>
    <t>ccgtcgaatggccaccgcccgcgccgcgggcatgagcgggttcctcagtacaatagccgcAcccgttcacgcccacgccgg</t>
  </si>
  <si>
    <t>agcgcaatgtcccgatccagctcgcgcgcacgcaggagacgctgcaccggcgcctgacggCcgcgctcggcgcgggcgtct</t>
  </si>
  <si>
    <t>gcggccctgctcgcccgcgcgcgcggcttccaccgccgcattcagcgcgaggatgttggtCtggaacgcgatgccttcgat</t>
  </si>
  <si>
    <t>BCAM1808</t>
  </si>
  <si>
    <t>tgtaagccgccgaactcgcaaacggctttaccacgcgcggcggcggccggcatagtagcgTtttgattccgaccgccctgc</t>
  </si>
  <si>
    <t>BCAM1809</t>
  </si>
  <si>
    <t>gaaggcgcgaacacgcgccccgcctcgcccgagcctgccccggcgcgctagaatggccgcAtgtcaaaacagactcattcc</t>
  </si>
  <si>
    <t>BCAM1810</t>
  </si>
  <si>
    <t>putative cold shock protein</t>
  </si>
  <si>
    <t>tcatcaattgctcgctcctcctcagcggtattcgttgtcctctccctccttgacgcttcaCgcgctctttcacagagcaaa</t>
  </si>
  <si>
    <t>cgctcctcctcagcggtattcgttgtcctctccctccttgacgcttcacgcgctctttcaCagagcaaatttctctatttt</t>
  </si>
  <si>
    <t>cttgacgcttcacgcgctctttcacagagcaaatttctctattttttctcaaggaatcttCatggataccggtatcgtcaa</t>
  </si>
  <si>
    <t>cgacagcaaaggctttggcttcatcacgccggacaacggcggcgacgatctgttcgctcaCttctcggaaattcgtgccga</t>
  </si>
  <si>
    <t>cggaaattcgtgccgacggcttcaagacgctggctgaaaaccagaaagtgagcttcgaaaCgaagcaaggaccgaagggtc</t>
  </si>
  <si>
    <t>aaaaccagaaagtgagcttcgaaacgaagcaaggaccgaagggtctgcaggcggcgaacaTcaagccgctgtaaagtttga</t>
  </si>
  <si>
    <t>BCAM1811</t>
  </si>
  <si>
    <t>gaagggtctgcaggcggcgaacatcaagccgctgtaaagtttgaagggcccggcctcccaCgatggacgccgggtcgcagc</t>
  </si>
  <si>
    <t>aagccgctgtaaagtttgaagggcccggcctcccacgatggacgccgggtcgcagcgacaTccccacggagcttcgtctcc</t>
  </si>
  <si>
    <t>catccccacggagcttcgtctccccaagttggcgcgaccggcttttcagctgcatctgttCagtcagcagctcgccacgcg</t>
  </si>
  <si>
    <t>agttggcgcgaccggcttttcagctgcatctgttcagtcagcagctcgccacgcgctacaCgtctcgttgcacttcatccc</t>
  </si>
  <si>
    <t>gcgctacacgtctcgttgcacttcatcccccctctggccgcaacgccttattttcgctttCcgactgcgtctgattcggct</t>
  </si>
  <si>
    <t>attcgctcgaccgccgcccgcgcaccctggtcatgcacccacgcggcatcgagccgctcgAtcccgagaaagtcgtcgttc</t>
  </si>
  <si>
    <t>cgttccacgtgcggatgccgacctgcaccgacgtcgcgggatcgatcagcccttccttcaCcgccttgtagaacatcgtcc</t>
  </si>
  <si>
    <t>cgccgccgagcgtcagcatcttcgcgcccgaacgcaggatcgcgcgcgtatgctcgacgaTcgccggcttgatcgacaacg</t>
  </si>
  <si>
    <t>acatcgacagcgacagcggcaataccgcggcgatcatagcaagccgaatcgacgccgttgCcccggttcggccggggcaac</t>
  </si>
  <si>
    <t>BCAM1814</t>
  </si>
  <si>
    <t>putative flavin-binding monooxygenase</t>
  </si>
  <si>
    <t>gcctcttgcggtttccgggttcacccactatcgttacatcaaacaatgtaacattcaaaaAtgagccaaatcggagacacc</t>
  </si>
  <si>
    <t>gacttcgtcgtcctcgagaaggccgcctcggtcggcggcacgtggcgcgacaatcattacCccgggtgtgcatgcgacgtg</t>
  </si>
  <si>
    <t>aatcctgactatccagaatcccctattccggtgcatgggattgtgtcctatgctcgcggcTcgtcctgttccgccgccatc</t>
  </si>
  <si>
    <t>ccggccgaaggcgcgcggctgaccgcgagcctcggcgcgaaatccgcgatactgctgcgcAatcacggcacgctgacggtc</t>
  </si>
  <si>
    <t>BCAM1822</t>
  </si>
  <si>
    <t>putative NAD-dependent glutamate dehydrogenase</t>
  </si>
  <si>
    <t>cccgccgccgttgtgcgcccgcacatcgctttgtcacgcaatcggcgcataatgccggacAgacgcagccgccaatggcca</t>
  </si>
  <si>
    <t>gaagctcggcctcacgtcgccggagcgcgcggtgctgctcgcgtacagcaagatgtggctCtacgatgcgctgctcgagtc</t>
  </si>
  <si>
    <t>caacgcgtcggccaccagcgcggacagcgattgctccgtttcgatggcacgatgcttgacCtgccggatcaggccgagcgg</t>
  </si>
  <si>
    <t>gaagccgatgtccgcgagccacgcggccccgtcgaggtcgatgcgcagcaacatgtgcgtCtgcgcggtgacgatctcagg</t>
  </si>
  <si>
    <t>accggacaactgactcgcggcctgctgcgcctgcccggccgcccccgtcagacccatcgcCgatgcgagcgacgactggcc</t>
  </si>
  <si>
    <t>ggcgacgaccgggcggaacgggcgacgccgctcgctgccgtttatgcgcataaacttaaaTtttttatatttttaatcggt</t>
  </si>
  <si>
    <t>BCAM1829</t>
  </si>
  <si>
    <t>tttatgcggccggccgatctctttagatcgcttcgtgcggccgcacgctacgctggaagcActtcgtttccgggttcatcg</t>
  </si>
  <si>
    <t>gcacttcgtttccgggttcatcgtccatgctcaagctgctggttccggtcggtcattcacCgcgctcgcttcaggccgtcc</t>
  </si>
  <si>
    <t>gcggccacggcggccgagaccgggtgcgacgagatcgtcgtggccgggccgcgacgcgatCcgctgcacgcgttgatgtcg</t>
  </si>
  <si>
    <t>ggctggtgcggatttcgaatgtgccggtgacggcggtgcaatgacggaaacggcgcgtcaTgcgtgcgcatcgtgcgcacg</t>
  </si>
  <si>
    <t>BCAM1830</t>
  </si>
  <si>
    <t>gcgtgcgcatcgtgcgcacgctgtcgcgcggcgctcaatcgatgaccttgcgccagaacaCgaaataggcggccgccgaag</t>
  </si>
  <si>
    <t>tcctcactatttcgacagcgatattcgacatttgcgtgcttgccggacccgatgcatcgcCcccgcatcgcgtgccgtcaa</t>
  </si>
  <si>
    <t>gacgtttaccgggggaagccccaagtgcttcgtcgaacgtgtccgcgttacgcttgagcgAcgaggagacgaaccatgaga</t>
  </si>
  <si>
    <t>tggcctatctcatcggcgatcgcgcgatcctgcacgcgcagggccgcgacgccagcccgcTcgcgtgcgagcaaggcgccg</t>
  </si>
  <si>
    <t>ccgaacgacccggacgacgtgaagacgctgtccgacgtcgccggtgcgaagatcgacgaaGtgttcatcggctcgtgcatg</t>
  </si>
  <si>
    <t>BCAM1836</t>
  </si>
  <si>
    <t>tgccggtcgcagtcgggcctgcgatcccgatgctcgcgtatttgctgggtatgcttgcatAccgcggaacggtcgatcggg</t>
  </si>
  <si>
    <t>tggcgtgaaatgccgtccaacgggcatgtcgaattggagcgccatacgctatgctcggcaAtcgtcgtgtggtcggacgac</t>
  </si>
  <si>
    <t>BCAM1838</t>
  </si>
  <si>
    <t>putative ADP-ribosylglycohydrolase</t>
  </si>
  <si>
    <t>aaggcggccggcgaacagtctggaaagtacgccaatttgcggcgactgcataatgacgggGttcagctcaaggtcttgtgc</t>
  </si>
  <si>
    <t>BCAM1842</t>
  </si>
  <si>
    <t>pyridine nucleotide-disulphide oxidoreductase</t>
  </si>
  <si>
    <t>cgagctgcgcatcggccggcagatcgcccaggatctgcaggttcacgtcatactgatcggAccagaaccacggaatctccg</t>
  </si>
  <si>
    <t>BCAM1855</t>
  </si>
  <si>
    <t>cgcgcaggccgtcacgacacgtattcatcaggttggagagtcaggagacaaaatggtcaaGcatgcggtagcagcggcagt</t>
  </si>
  <si>
    <t>BCAM1862</t>
  </si>
  <si>
    <t>tcgcgacgacgggtcgcgcctcacggtgccgcgccgtgcggcttcgcgcgataatcggccAtcctcccgctgcccgatcca</t>
  </si>
  <si>
    <t>tgccgcaaacgcgtgccggatcgctggcggtccgcatcgcgctgatttatgatcggctccGtatcctggaatcgtcgtcgc</t>
  </si>
  <si>
    <t>BCAM1869</t>
  </si>
  <si>
    <t>gcatcctgccagcgcagttccattctttctccgacaacgtcacgctgtcatacttgtcagGtttcagtacccgttcgaggc</t>
  </si>
  <si>
    <t>BCAM1870</t>
  </si>
  <si>
    <t>N-acylhomoserine lactone synthase CepI</t>
  </si>
  <si>
    <t>ccgtcaccctgtaagagttaccagttacaggctcctcgtgccgcgcgctgtaatgcacgcAtacaaaagcacagatccgag</t>
  </si>
  <si>
    <t>BCAM1872</t>
  </si>
  <si>
    <t>aagttgtgcagatacaacgagcgcttgcaaacgtccgggttttcccttaaatttacgtctGtctcctccatgtctccaaac</t>
  </si>
  <si>
    <t>BCAM1873</t>
  </si>
  <si>
    <t>glyoxalase/bleomycin resistance/dioxygenase superfamily protein</t>
  </si>
  <si>
    <t>cgcccgaaacacgatccgctcgcctcgcccaatcgcgatcggccggcttatcattgaccgGccagccacttcccgtcgagg</t>
  </si>
  <si>
    <t>aatacagacctctactgcgggagtttacctcacaggaccccggcgggtactctggcgcagGaggccgcaagctacttcccg</t>
  </si>
  <si>
    <t>BCAM1875</t>
  </si>
  <si>
    <t>tcatgtagtcggggttcataggccgacagtttaccgtgacgatgtagtagatttgctgtcAtcccaagtcgggttggtgac</t>
  </si>
  <si>
    <t>BCAM1876</t>
  </si>
  <si>
    <t>atgtcggaatgcaattcgcgcggaatatgaaaggcagcaaaaagcgtatagtagatattcGttgtggtctgccatgttcta</t>
  </si>
  <si>
    <t>atgggggcagtaaaaagcagactagatgcaggtctgtattccactgcctaccctatatatAggaaatgctggtccctctgg</t>
  </si>
  <si>
    <t>cgttcttcggttcgctcccaagatcatgccgagtcccttgttgcgtctaatatctccatcAtcgtccctgcgttgcgctgc</t>
  </si>
  <si>
    <t>attttcgccgtccccaattcttccggttgacagcctcatcttagcgcgcgatagactgtaTatttatacagtggttgtgcg</t>
  </si>
  <si>
    <t>BCAM1884</t>
  </si>
  <si>
    <t>tccccaattcttccggttgacagcctcatcttagcgcgcgatagactgtatatttatacaGtggttgtgcgtcatgagcaa</t>
  </si>
  <si>
    <t>cagcgcgcggtagataacgtcatcaatctggcattcagccaagagcgcactatctccggtGtccctgaggacgcgaagaag</t>
  </si>
  <si>
    <t>aaggttatcgcgaacttcgtagaacgctaccgtaacgagattgagcatatctttgagttcAtgattccgcgcatacaggaa</t>
  </si>
  <si>
    <t>BCAM1895</t>
  </si>
  <si>
    <t>cttttcaagcattcgagaaaatcacgccgtcattcactgagccgcgtattatcctcaactAcgcgcagaagtcgggcgcat</t>
  </si>
  <si>
    <t>gtttgcgagtacgacgatatgttgttcgcgttcaatcgcaggactatgcgatattggcaaAcggacctaaatcactatgcg</t>
  </si>
  <si>
    <t>ttcgtttgccaaacccccggcacgttcgctatcccggctggcacggtcaaaattctggttAcggggttgcctgacggtatt</t>
  </si>
  <si>
    <t>agtactcccctgacctgccccctgcaaacagggccagccggagtctagtaaagttcgtttTcggagaagaagacgaacatg</t>
  </si>
  <si>
    <t>BCAM1915</t>
  </si>
  <si>
    <t>cgtcgggagtgggttccacgcaggtaaccctaacgagcggaaccggtaagctgttcccccAaccgggtccggcttcctacc</t>
  </si>
  <si>
    <t>BCAM1918</t>
  </si>
  <si>
    <t>putative phage lysozyme</t>
  </si>
  <si>
    <t>atcgttgcgcccccttctcttgcgtggcgacgtgaacaaggcatgtgcgaagattcttgaGtacaagtacgcgcgcgtggg</t>
  </si>
  <si>
    <t>BCAM1920</t>
  </si>
  <si>
    <t>gaatcatgttgccgaagattttacgttgatacccaagcatttttgccgcaaagttcgggtTggtcgtgctcgcggccagct</t>
  </si>
  <si>
    <t>gttagtaatgtccattccgcgctgcgcggccccctgcatgttggcgcgcatactggcatcGagcgtatccgtcatgagcgc</t>
  </si>
  <si>
    <t>BCAM1923-1</t>
  </si>
  <si>
    <t>phage integrase (pseudogene)</t>
  </si>
  <si>
    <t>gggtattttacagacttaatagttcttcttgcgacaacaggggagtgttattcttcgcgcAttcgaagcccaactatccgg</t>
  </si>
  <si>
    <t>tacggctcattctgatgcgcaagcttgacgcgagcagtacgtgactggatgcttggttttGacgctgccacggttcccccg</t>
  </si>
  <si>
    <t>BCAM1926</t>
  </si>
  <si>
    <t>tttaccgctaatctggaaacgtcacgcgactgccgccgcccgcccggctatactgggctcAccgggtgacgcgcatcacgc</t>
  </si>
  <si>
    <t>tgagcacgactgtcgcgcaaattctcaaggccaagccggattcgggccgcaccatctacaCcgtcacgaagagcgacttcg</t>
  </si>
  <si>
    <t>acgtccgcctgatccggcccagcaaaaaaggcccaaacgcgtcagcgtctgggcggaaagCcgccggcatgcggcgacgga</t>
  </si>
  <si>
    <t>BCAM1928</t>
  </si>
  <si>
    <t>putative transcription elongation factor</t>
  </si>
  <si>
    <t>aaacccttagtttgaatatacagcgttgcatttttggaaaaaatcgcacactgtttccagAcagggtcgttgcaacttgct</t>
  </si>
  <si>
    <t>gctgacgaaaggccaacagccggatcacctgtccggaaggttgtgttgtagaatcgtaagGttctatccgccagtcgatat</t>
  </si>
  <si>
    <t>cggccggcgtgcgcgcgcgtgccggccagccggcacaccccctcgctcgacgcacggcccAggcgccgctcgcccctgccc</t>
  </si>
  <si>
    <t>ttcgtcgcgccgttggcgttggtaccgtcacccaggtttgcttgcgagtatgctgcacccAgcttcaggccttggaactgg</t>
  </si>
  <si>
    <t>BCAM1932</t>
  </si>
  <si>
    <t>HxlR-family transcriptional regulator</t>
  </si>
  <si>
    <t>ggcggcgcccggatagttgcccgtttgggaaccgtgagtttaggggtgtaccctaggggaGcgatccgcaaataaagaaat</t>
  </si>
  <si>
    <t>acctgttcacaccgcgatgacttcttgtgacgggttcgcggcaactgtaccattcgatcgGccgacagccgcccggattcg</t>
  </si>
  <si>
    <t>cggccggccgccgggcaagcgcggatgccccgcggcggcgaactcccctacaatcgtgctTcgccgccgcgccggcctccg</t>
  </si>
  <si>
    <t>gcgcgttgtcctcaaaacgatgacagacagccgccgctcccgctcctagtatctgtctccAccgacgacaggaacgcgtcg</t>
  </si>
  <si>
    <t>tgggatcgcctgctcgaacgcgacacgacgggcctgctgcgccagcgcatgatggaatgcGtggatggcgactaccagacc</t>
  </si>
  <si>
    <t>tcgccgccggacagccacacgccgaacagcgccgcgcacatgcacacgggcacgatcaggAtcaccgcgagcggcagcgtc</t>
  </si>
  <si>
    <t>ggcgacgtcctgcgtagggaaaaggagagcatgatgcctcgcgacgggttaaactgccgcGtagcataaaagttgaagtta</t>
  </si>
  <si>
    <t>tctcgatggtggatgacaaccccattctcggtaacgcagggtgataggtaaaatacgaatTcgatgatctactgatacatg</t>
  </si>
  <si>
    <t>ggcctgccggaacgcctccggccgcgtcggcaacgacgtgaactccagcatcatgtggctGtacgacaccgtcgtgccgat</t>
  </si>
  <si>
    <t>atgtagtgcaccgccgcggccgagtggtagccgagcttgcgcagatcatatccttcgaggAtgttcagcgtctcgcacatc</t>
  </si>
  <si>
    <t>BCAM1962A</t>
  </si>
  <si>
    <t>aatgacgcggcccgccacgcaccgcaggcgaacgacgggcggccgcctacaatgactgtcGtccccttcgcccgcgaggca</t>
  </si>
  <si>
    <t>BCAM1965</t>
  </si>
  <si>
    <t>cgtaccgggtgcattcgatgatcgcggcggacgaatccgccagcgtcaggtcgaaatcgaAtatgacggcccgaaccgaca</t>
  </si>
  <si>
    <t>BCAM1966</t>
  </si>
  <si>
    <t>caaccccattgccggtagtgcttacaaacatatcgtcaaaacacgatatatgattcgcccAtcgacgatacccgtcagcct</t>
  </si>
  <si>
    <t>BCAM1969</t>
  </si>
  <si>
    <t>putative phosphatidylinositol-specific phospholipase C</t>
  </si>
  <si>
    <t>tgcaggcatgacggcaattcgggcaggcagtccgggacggccgtcactataatcgaaaccTcatacgtatcgtttcgaacg</t>
  </si>
  <si>
    <t>ccgatgccggcgaggcgcgtctgcgtgtcgcgcgcggtgaggtacgcgagaaaatcctgcGcgagcttcgcgtgcggcgcg</t>
  </si>
  <si>
    <t>gggcccctgtcgatcacggcgtgatccgatgtcgaaaaaatacgcaggcaaaataatccgGtcatagcgcaaatcggcaaa</t>
  </si>
  <si>
    <t>accgtcctgacgatgaagatcggcagcgcgacgctcaacgcgatgactaaaatcgaagcgGcaatgatcgcgacgtccatg</t>
  </si>
  <si>
    <t>ccgcccgcgctattttgccgggctttcgtggcttatcgcaaaaatgtggaggatagagcgAttcggcgtcggacatcgtca</t>
  </si>
  <si>
    <t>ttcgaccgcaacacgcgctcggccacgctcacgccggcgggccggcgcatgctggcctacGcggagcggatcgtgcggctc</t>
  </si>
  <si>
    <t>cccacgccggcccgcgcttcatcccgtcatccgtcacgacctgcccgataccatgagcacTctcgtccagcccgccgccca</t>
  </si>
  <si>
    <t>BCAM1990</t>
  </si>
  <si>
    <t>tggcgcgccgatcaccatcaaggaattgctgaacccagcagatcagctatacatttatgtAtgaccaccgatctgaactgg</t>
  </si>
  <si>
    <t>atgcgcagccgcttcacgagctcgtacatgaagaagctcgcgaacgtcagcatcacgaacAgcgcaccgtatttcgtcgcg</t>
  </si>
  <si>
    <t>BCAM2003</t>
  </si>
  <si>
    <t>cgcggtatccgccaaaaggatgaagggcgcacggcgccggaacgcgctaaagtgcacgtgAtccgcgccgcgaccggcgcg</t>
  </si>
  <si>
    <t>BCAM2005</t>
  </si>
  <si>
    <t>aatgtgtccgcgccccgcaaaaccgttgcgcacgactgcgcaagatgcaatattcgcgtgGccggaccctttgacaaccat</t>
  </si>
  <si>
    <t>cacatttccgcagcgcactgccccggggccacaccgcgaggtcgaagcgcaccatgaagtCccgtcccgacgagctgaagc</t>
  </si>
  <si>
    <t>acgaaacgtcgcgatgacggttttcccgatccgacacgcgtgactcggtaacatcctcacTtgccgatccccgcgggctcc</t>
  </si>
  <si>
    <t>BCAM2011</t>
  </si>
  <si>
    <t>acgcgtgactcggtaacatcctcacttgccgatccccgcgggctcccgcacaatcgcagcAcctgtctccctccccccgcg</t>
  </si>
  <si>
    <t>ggcgacgcgatcgcacatgccgacgatttccggcaactcggacgagatcatgatgatggcGtagccgcgcgcggtgagttc</t>
  </si>
  <si>
    <t>cttgaacgactcgtcgcgtcgcacttcgaccacttcgagatcggggtgcatcatgttggcGtctccattcccatggttcgc</t>
  </si>
  <si>
    <t>gctcgatgccggccagcgtcaacggccagtcgtacgcgacgacgatgcgaacattgaattTcctcatgcgcagtttcctga</t>
  </si>
  <si>
    <t>cggccgtacaccggcgattgccacgacggcgcgtgaccggcttccggcaccatgtagaccAtctgcgggtcgccgatcatc</t>
  </si>
  <si>
    <t>acgatccggccgccaacgcagcggacgaaatgacggtgagcgctgtcgctaaaatgacttTggctttcatagcaattcctt</t>
  </si>
  <si>
    <t>cgcagcgcggcctgcttcagcactgatggtccgaccttgacgggagagcaccatgaagaaGctggttgcgtcgcctgccgg</t>
  </si>
  <si>
    <t>ttcaataaatttgcaggattgggtagacgcaaaaaacgatgcctcgcgcacactgccggcTaacccggcgcatgccgggtt</t>
  </si>
  <si>
    <t>ccggccgatgtacttccacaagctcgacgcgggcctgaccgcggacggcaaactggtgggCtggcgccaccggatcgtcgg</t>
  </si>
  <si>
    <t>gcgtcaccgcggcgcatgcctttctacactccaagcttgaccgtaatggcatcgtaatgcGcgccccgtcgagcgcggcgc</t>
  </si>
  <si>
    <t>acggcaacgcgctcgcgatccactacgacgatatcgccgccggcgtgcagaatcggtacgAccaccggacgatgtgcatcg</t>
  </si>
  <si>
    <t>atgcggtgacgggtcatacggaccggctcgccggcgatgcgtcgtcgttcatactgaatcTcggcctcgcgcaaggtcacc</t>
  </si>
  <si>
    <t>cgccgtcgggcatgacggtcgagccatattacgaagaaataaatcagcaataattcaccaGtgaatgtcggcaccgtccgg</t>
  </si>
  <si>
    <t>tcgtcgatcgacatcttcatcttctggttgaactcgtgccgctggtgcacgatgtcgatcAacgccatcacgatgtagatc</t>
  </si>
  <si>
    <t>cggacgtgatttgaataccggtaaaaacgtcacgctcgattgcgtgatattcgttcgaatAagcggcggcggccgctatat</t>
  </si>
  <si>
    <t>BCAM2059</t>
  </si>
  <si>
    <t>cgttatatgcgcacgaacatgaacctttcgccgcaattagtattacggcatattacccacAcaccggcatttttgtacaat</t>
  </si>
  <si>
    <t>ccgacgcggtcaggatgatcgacagcagcaccagcacccagatcaccgcgcccgtgaacaCgttgagcttcgtcgagttga</t>
  </si>
  <si>
    <t>BCAM2062</t>
  </si>
  <si>
    <t>cgcaaccgtcatgcgttttctacttgcgccgcagcaaaagtcgcgactacaatccgccccAattcatcacgggagtccctc</t>
  </si>
  <si>
    <t>tcgacgaacgccttcagcgagaagcccggctgcgatttctgttgctgatacaactgcacgAtcgtcgcggggtcggtatcg</t>
  </si>
  <si>
    <t>BCAM2066</t>
  </si>
  <si>
    <t>ccgtgttccgcaccgcgatcggcatcttcgtcgtcggctcgctgatgtgcgcggcgtccaActccctcggcgtgctcacgt</t>
  </si>
  <si>
    <t>BCAM2067</t>
  </si>
  <si>
    <t>putative undecaprenyl pyrophosphate synthetase</t>
  </si>
  <si>
    <t>cccgatatcgggcatgcgaacgacttgaaaatccgaaatccattgatcaataatgatcacTcgcatcggcgccgatattgt</t>
  </si>
  <si>
    <t>BCAM2069</t>
  </si>
  <si>
    <t>tcagacgcgttgcagccgcacgtcgcacgcgcgcgccgctttcgcgctaaagtggttcccGatcgccaccctcgaccgtcc</t>
  </si>
  <si>
    <t>BCAM2071</t>
  </si>
  <si>
    <t>cctgttcggtcatggtgtgcttctcttcggcaaaaagggaaagcgcgtattgtatgcgctGcgccgcccgtcagcgtgtcg</t>
  </si>
  <si>
    <t>cggcttcgattcggtgacaatgtcatcgcccgataaacctgccacgctgcatcatgacctAccgcctcatcgccttcgact</t>
  </si>
  <si>
    <t>BCAM2073</t>
  </si>
  <si>
    <t>gttacacaagccacagcacggttgcacctgctacccgagcgctctcctagaatcagtcggGccgggaaacacttcgaacgc</t>
  </si>
  <si>
    <t>BCAM2076</t>
  </si>
  <si>
    <t>putative diaminopimelate decarboxylase</t>
  </si>
  <si>
    <t>gaatcgaatgaagataaatcggcattttactgtatagacgatcaggcgcatcatcccgctAtccgttcattccatccggtt</t>
  </si>
  <si>
    <t>cctgctgttcctgcacgacgcgggcgcgtacggcgcgtcgatgtcgtcgaactacaacagCcggccgctcgcgccggaagt</t>
  </si>
  <si>
    <t>ggccgccgcgcgattcgacgtacgagaacatcgccgatgcgtccggcggatactgcaggaAgtgggaagccttgtacgaat</t>
  </si>
  <si>
    <t>cgatgaattcggcttccgacttcagttgcgcgaattccggctgcgtgcgaaaacgctcgaGccagccgaacacgggttccg</t>
  </si>
  <si>
    <t>BCAM2081</t>
  </si>
  <si>
    <t>tgcgctcgacttgacgaagtctgacgaaacacgcgttattggcgagttacactcgatttcAtcccaatccgcgccacggcg</t>
  </si>
  <si>
    <t>gcgtgctgcgacagaacgcgcagacggccatcaccgccgcggccgagcgaaactcgaccgGcgcgccgcactgggggcacg</t>
  </si>
  <si>
    <t>BCAM2085</t>
  </si>
  <si>
    <t>ttgccgtcgcggatcagcgccagttcgtcgaacggggtgaccttcaggtacactgccgcgAacacgagaagcagcacgaac</t>
  </si>
  <si>
    <t>atgcatgggtgtcgctgtgggtgctggtcaaaaaccgtcgggcaagagcattctacgaacGcgaaggtttcgtcgccgaag</t>
  </si>
  <si>
    <t>ttaggtatcaaagcctgccgatttcgatggcttatcccgccagagaccataatttacgatGctcatcccgtcaatgcgacg</t>
  </si>
  <si>
    <t>ggtgcccaaagctgcactcgattcttggtcacctgcgccgtgcagttgataggctccatcGtggcatgcgcaagatacggc</t>
  </si>
  <si>
    <t>ctgccgccggtgatgatgagaccgatttcgcgcgcgctcttggccatgatccaatgcagtGcgcgcgcccagagcttgtcc</t>
  </si>
  <si>
    <t>tcaagcgcccggacgcaaataacttttggctggtcgcacggtgaccggccagaatacgcaAtccacaaggacgccagccga</t>
  </si>
  <si>
    <t>tcagccgaaggaacgcaaaaaagcttgaccatagacttaacttgaaggttatggtttgccAtggcatgcgctacgagccca</t>
  </si>
  <si>
    <t>BCAM2103</t>
  </si>
  <si>
    <t>ggcgagcctgaaaaggcataccgattaacagccggcaacaatcactctaagattgaatatGactttaaggtcaagtacttc</t>
  </si>
  <si>
    <t>tcacgccacaccccaaaaaactattgacattaacgttgactttaatcctaaagttgaccgGcgactacatggtgaagcccg</t>
  </si>
  <si>
    <t>cgtttccgagaaggccttgatgcagtcgtattgagccttgattccacccatcatgccctgAcgccaccaattgcggatgac</t>
  </si>
  <si>
    <t>BCAM2112</t>
  </si>
  <si>
    <t>cacggttgccgcgctcgaaaaggttggctccgcaccgagtgcggatgtaacgttgcgatcGttgccgtaaccgcttgactt</t>
  </si>
  <si>
    <t>ttgcgatcgttgccgtaaccgcttgactttgaacttgccttcaaggttagcctagtgtccAtcgtcattcgacacaaggtc</t>
  </si>
  <si>
    <t>cgacaaggtcggacgcaagccggtctatctcgccggcgcgatcgcgatcatgctggtggcAtggccctacttcgtgctgtt</t>
  </si>
  <si>
    <t>BCAM2120</t>
  </si>
  <si>
    <t>ccccatgcgacaaatgaaccccgcacacggatagggaaagtgcgctggcaaaatcagcgtAtccgtgtcggcatgtgcgtc</t>
  </si>
  <si>
    <t>cagtccggattttccaattgaagcgctgtgtgaaacaggtcgccggatataatcgcccgcCtccgattgctttcaatgcaa</t>
  </si>
  <si>
    <t>BCAM2121</t>
  </si>
  <si>
    <t>4-hydroxy-2-oxovalerate aldolase</t>
  </si>
  <si>
    <t>ccatcatcttcgcctgctcagccagcttctgcggggtggtcatgtggctcatcatgaggaAccccaccgcatccataccca</t>
  </si>
  <si>
    <t>BCAM2122</t>
  </si>
  <si>
    <t>caggcggtagcccggaacgtattcctgcacgctgctcaccatttcggcgatactcgcctcGatagccgccggctccgcgtt</t>
  </si>
  <si>
    <t>BCAM2125</t>
  </si>
  <si>
    <t>indole-3-glycerol phosphate synthase</t>
  </si>
  <si>
    <t>gatgacgccggtcaagccttgcctggccttgttgcgaagcgcggcgataaaatcccttgaGtcgacagtcgccgcgatctc</t>
  </si>
  <si>
    <t>gaacgcgtacagggattcgaatccgaagccgccccagaccgggctcgtatacttgacggcGttgctgtagcggaagttgcc</t>
  </si>
  <si>
    <t>BCAM2126</t>
  </si>
  <si>
    <t>tgctgccgacactgacgccaaggcctggacccatggcctgtggttcgatacgatccaggtAatcccacagcacgtcgtact</t>
  </si>
  <si>
    <t>ttgatgatggcgccgccattcgatttgagtgccggtgaaaatgcacgcatcatgttcaacGtcccgaagtagttcacttcc</t>
  </si>
  <si>
    <t>BCAM2129</t>
  </si>
  <si>
    <t>2-amino-3-carboxymuconate 6-semialdehyde decarboxylase</t>
  </si>
  <si>
    <t>ggaaacgatcgacatacgaagcgggtggattcggacaattctcgcgtacgatgtctcgttGctcccacgcgttctgcacgc</t>
  </si>
  <si>
    <t>BCAM2131</t>
  </si>
  <si>
    <t>2-aminomuconate deaminase</t>
  </si>
  <si>
    <t>aacggcgacagtcgttcgtgcgggccccgactcgtcgaaatactccgcgtacacttcgttGtagccaccaaaatcgctcat</t>
  </si>
  <si>
    <t>ggcgccaccttccacgtgaacaacagcagaggcaggttccacggcgatatgatgccgatcAcgccgagcggcttgcgcgtc</t>
  </si>
  <si>
    <t>BCAM2134</t>
  </si>
  <si>
    <t>tcgtcgggcgcgacacctgcctgtcgccacaattcgccggcaatcgcggacaatgaagtcCgagtgccatcccccgtctgg</t>
  </si>
  <si>
    <t>gctcgcggcagaaaacgttctcatgctggccatgggaggctccatgtgtacattcgagatGtactgattgctgctgtctca</t>
  </si>
  <si>
    <t>tccagacatttccagatcccacgtcgtggcagtcacgccggtctcccgtaacttgaacttCtggatctttccgttttccgt</t>
  </si>
  <si>
    <t>gccgcgatctcgatggcatcggcgccgctccataccgtggttccgtccgaaaatagcggtCcctcggcgtttcgggcaacg</t>
  </si>
  <si>
    <t>cgccggcttccgctcaagcacattcgcccgggtggcggaaatcgcgctactctcgttcacGcatccagtttgtcctgaatt</t>
  </si>
  <si>
    <t>gccggcgccgcccgtcagcgtgtcgttaccggtgccgccgatcaggatatcgttgccgttGccaccgttcagcgtgtcgtt</t>
  </si>
  <si>
    <t>BCAM2143</t>
  </si>
  <si>
    <t>cable pilus associated adhesin protein</t>
  </si>
  <si>
    <t>cagcgggctcgatggtgtgtacgtccacgcgccgcccgggtcggctgttacgatggcgtcCggcgtgccgtcgccgttcgt</t>
  </si>
  <si>
    <t>atcgatattgaccgtcgcgcccgcttccgccgtacccgacagcgacgtaccatcggtcgcGttcacagtcggtaatgcagg</t>
  </si>
  <si>
    <t>gcgcccgcttccgccgtacccgacagcgacgtaccatcggtcgcgttcacagtcggtaatGcaggagccgtcgtatcgatc</t>
  </si>
  <si>
    <t>atcgatattgaccgtcgcgcccgcttccgccgtgcccgacaacgacgtaccgtcggtcgcAttcaccgtcggtaatgcagg</t>
  </si>
  <si>
    <t>atcgatattgaccgtcgcgccagcttccgccgtgcccgacaacgacgtaccgtcggtcgcAttcaccgtcggtaatgcagg</t>
  </si>
  <si>
    <t>atcgatgttgaccgtcgcacccgcttcggccgtacccgacagtgacgtaccgtcggtcgcGttcactgtcggaatcgacgg</t>
  </si>
  <si>
    <t>cactcacgttgcctgccgtatccgttgcggtgacggtcaggctgtgtgcaccctcgcccaGtgcagtagtcggcgtgaacg</t>
  </si>
  <si>
    <t>gcgcccgcttcggccgtgcccgacagcgatgtaccgtcggtcgcgttcacagtcggtaatGcaggagccgtcgtatcgatc</t>
  </si>
  <si>
    <t>cactcacgttgccggccgtatccgttgcggtgacggtcaggctgtgtgcaccctcacccaGtgcagtagtcggcgtgaacg</t>
  </si>
  <si>
    <t>atcgatgttgatcgttgcgcccgcttccgccgtgcccgacagcgacgtaccgtcggtcgcGttcactgtcggaatcgacgg</t>
  </si>
  <si>
    <t>ggatgttgtgcatcgtcgctgacggccgtaatcgcaggcgtttccggcacgatcgtatccAccacgatccccaccgtgctc</t>
  </si>
  <si>
    <t>actgttcggccgtccttgaattcgacgaccaggtcgttccccgaacgcgcatagttggccAcgtcctctttgtgggccgac</t>
  </si>
  <si>
    <t>BCAM2144</t>
  </si>
  <si>
    <t>cgccatcggcacgccgcgtatcgtgcgtgcatcggccgcggtcctgaattaccatcgtgcAtccccgcccggcaagcctgg</t>
  </si>
  <si>
    <t>BCAM2145</t>
  </si>
  <si>
    <t>putative GABA permease</t>
  </si>
  <si>
    <t>caagacgtctttcgcatatctcgtttgccgtcacggcggtgtccgccgacaatccggtttGtcgccatcatcgccctctcg</t>
  </si>
  <si>
    <t>cggcgaatgggccggcttcgcggtcggctggctgtactggttcaagtcgatgatgacgatCaccgtcgaagcgatcctgct</t>
  </si>
  <si>
    <t>BCAM2152</t>
  </si>
  <si>
    <t>actaaaagcgcaacaatcaattgcctgcacacgaacggaaaaagcgcgacaatcagcctcAttgcagttcggacggagcag</t>
  </si>
  <si>
    <t>catgatgcagtcctgattcaagtggccggttcagtcgcggcgatcgcgctctatttcctgCcggccgtcattgccgaccgg</t>
  </si>
  <si>
    <t>cggtatcagcatgcggactttttcgaccggcctcgtcgaacgcgtgcaacgccgtgtcgcCgcccaggagcaatgggcgga</t>
  </si>
  <si>
    <t>attcgctcgcccggacatccatgcggccccgtgccgaagccgaaattcggccccgccgtgCggccgggcatcagccggtgc</t>
  </si>
  <si>
    <t>ctgccagcacgacgaggatcgcgtcgccggcttcgacgctcacgccttcgatcgtcgtgcGtgccgcgacgaagcggcgcg</t>
  </si>
  <si>
    <t>gccggccatcgcgagcaggcgcgcggtgccggcgtcccacgggttcgggatgatgaacgcGccggggcgcgtatgcagcgc</t>
  </si>
  <si>
    <t>BCAM2160</t>
  </si>
  <si>
    <t>gtgccgcattggacgagtacgaaaaccgcgcggcgccctgcgcgcatttaagcttggtctAagacgcgtgcgcttatcatg</t>
  </si>
  <si>
    <t>cgcgcggcgccctgcgcgcatttaagcttggtctaagacgcgtgcgcttatcatggggatCccgggcgccgcggcgccccg</t>
  </si>
  <si>
    <t>gtctgtcgacactcgcccatcaatttgacaactagttgtctattacgtaaagtagttgtcAatttacgacccgagctggcc</t>
  </si>
  <si>
    <t>ttccgccggcaccgcatgacgacatttcaatccgaggaagaccatggaacacttcaccgcGtggcaattgctcatctcgct</t>
  </si>
  <si>
    <t>aacagggttcgacgtttcgatgagtaggtcatgtcggttgtctcgtggtggaatggcggcGcaacggtgtcgggagaggga</t>
  </si>
  <si>
    <t>BCAM2166</t>
  </si>
  <si>
    <t>gccgccgagacagcactatcgagactttacggttgcctgacaagcaacgataattgagcgCtgacaaaagaaattcttatg</t>
  </si>
  <si>
    <t>cgtcgaataacgccgcttgtccacagaaagtgttggcaaggatgtggatatcctgggtacCtggcgcctaagcccttgatc</t>
  </si>
  <si>
    <t>BCAM2167</t>
  </si>
  <si>
    <t>ccacagattttgttggcaagcctgtggatatccatcagatcggacgcgtaacatcttgatAcacaaggagattcgatccac</t>
  </si>
  <si>
    <t>atttccacaggatgttgccgaggatcgcgttgtcgcgcacgccgctgccatactggccgcTgtacgtgaggccgagcgtca</t>
  </si>
  <si>
    <t>cccgccgatcgtgccaccgaacgtgttgttgccgctgccgttcaatgtcagcgtattcgcGccgagattcacgttcgtgcc</t>
  </si>
  <si>
    <t>tcatgctttccctcgttattgatttcggccttggtattggtattgcgaccacactgggtgAcgcacagcagaaaatcacgg</t>
  </si>
  <si>
    <t>BCAM2172</t>
  </si>
  <si>
    <t>putative exported patatin-like phospholipase</t>
  </si>
  <si>
    <t>cccgtccggctacgcaacagcctctcgcgttgggcctgtaaaacacggtaatctctcggtCttgcctgctcccggcaggcg</t>
  </si>
  <si>
    <t>BCAM2176</t>
  </si>
  <si>
    <t>putative thermolabile glutaminase</t>
  </si>
  <si>
    <t>aataagggcgcgattccgcccgcgcttgacgaatcggcgccgggacggttccatacgggcTcgccggaatccggccgtgcc</t>
  </si>
  <si>
    <t>tgcgagccgaatttcgcgcaattcactggagcactggagtcgatggggttcaatcatcgtAcccactacggcgagcacggc</t>
  </si>
  <si>
    <t>ggcaccgatctgcaggcgcggctcatcgcccaaggcgtcgattcgctgatcatggtcggcAtcgcgtcgaccggcgtgatg</t>
  </si>
  <si>
    <t>ccgctgccacggcaggtttcgggttcgacaacgggcggcggatacgggagaatccggcttCcgagggcgaaagccacccag</t>
  </si>
  <si>
    <t>gtcgatgtcgacacgcagcgcaggatcgacgcgggtgggcagcgcgcgtaagctcgcgggAtcgggcgtaccaccttgcgc</t>
  </si>
  <si>
    <t>ggtcggcacgctcgggctcggcctcgcgctgccgttcatccagtggaacacgatgcagttGcagatcaaggtgtcgaagtc</t>
  </si>
  <si>
    <t>ccgtcacgctgtcgtagccgagcgcgacctggaaccagatcggcaggtagatcatgaacgGccagaagctgaagttcatcc</t>
  </si>
  <si>
    <t>BCAM2190</t>
  </si>
  <si>
    <t>ggattcgccgcgcgcggccggcgacgcacgctgggcgggaatcggtactatagtgagaatTcccctccccattgacgcatc</t>
  </si>
  <si>
    <t>gtcggtgcgatggcgcagcagaaagtcgcgtgcgtccaggaatgcctgtaccgtcatgtgTcgtctccgtccagtctccat</t>
  </si>
  <si>
    <t>BCAM2197</t>
  </si>
  <si>
    <t>acaagtgtaggcaagcacgcgcgactgttcgatgctcgcgtcgctcatttacactgagcgTttttgccacaccggcgacac</t>
  </si>
  <si>
    <t>BCAM2198</t>
  </si>
  <si>
    <t>serine peptidase, family S49</t>
  </si>
  <si>
    <t>aaggcgcggccggcccgcctcgccttcgcgctttgcgccgaaaccgcctaatcttcaagcAtcgggcctacgccctttccg</t>
  </si>
  <si>
    <t>cttcatccggttgacgatcacgccggccgcggtgtccttgaaatcgcgcagcatccatgcGtcgccgtcgctgtcgccgaa</t>
  </si>
  <si>
    <t>BCAM2200</t>
  </si>
  <si>
    <t>ttcgacgcttgcgccatcgcctgcagctcggcggtcgtcatgttctggtagaagtagatgAtccacttgtagccgacttcg</t>
  </si>
  <si>
    <t>BCAM2204</t>
  </si>
  <si>
    <t>gtgaccgggttttcggccggcccggcaggcggcgcccgccgaaatgcgtacaatcgcggcTtcatttcccggaggtgccgc</t>
  </si>
  <si>
    <t>BCAM2205</t>
  </si>
  <si>
    <t>ccgccacgtatctcgaaattgccgttgacacggcagcgcggccacgacacactcgttcgcAtgcctatgctcaagcccgtc</t>
  </si>
  <si>
    <t>BCAM2206</t>
  </si>
  <si>
    <t>ccgtgcatatcccgaaaatagtcgttgacaacgccgcacgccgacaacaaaatcgttcgcAtgcctacgttcaagctcatc</t>
  </si>
  <si>
    <t>BCAM2208</t>
  </si>
  <si>
    <t>tcgtccccgcatcgcgaaatgactgttgcgcacgggacggcttcggcgcacgatagcccgAtacctgcaacggcctggact</t>
  </si>
  <si>
    <t>gctcccgccgtttcagccatttctgccggcccgcgccgcgcgaaccggtaaaatgcgcgcCttcgtcgcgcgggcgtgctg</t>
  </si>
  <si>
    <t>ggcaaccgatcgtgcccccaactatatcgtccgagctatccacgctattacaatccgccgAtagccggacaatagtggctg</t>
  </si>
  <si>
    <t>BCAM2211</t>
  </si>
  <si>
    <t>putative sigma-54 activated regulatory protein</t>
  </si>
  <si>
    <t>aaagcaaggggattttgttcgcggtcgcgcatcgcacgtggcgcttgtatgatgatgcgtAcccggacggtcggccgtcgc</t>
  </si>
  <si>
    <t>BCAM2212</t>
  </si>
  <si>
    <t>2Fe-2S iron-sulfur</t>
  </si>
  <si>
    <t>tatctgcggcggcactgatgcacacggccggcggccggcgcgttcgggtatgcttggcgcGttgccgccgaaccgccgccc</t>
  </si>
  <si>
    <t>gcaacggcacgtgccgaagctgcctttgccggatcgtcagcggcagcgtacgctacacgaTcgaatggccggggctctccc</t>
  </si>
  <si>
    <t>BCAM2214</t>
  </si>
  <si>
    <t>gccgctacgccgcacgtccgcgccgaccggcgcatcgacgtgcgtggcataatcggcggcAtcgtcgtccacccgccgccg</t>
  </si>
  <si>
    <t>BCAM2217</t>
  </si>
  <si>
    <t>putative LysE family transporter</t>
  </si>
  <si>
    <t>ggccggacggcacggttccggcggcggcccgagccattattggcgtggcatcatcgcgtcAtcccgaccgccggaaccgcc</t>
  </si>
  <si>
    <t>BCAM2220</t>
  </si>
  <si>
    <t>tatggctgcggttcatttcatatattggacatatacatgaccgtgcgcaagaattcgtgtAttccgtcgcacaacgagtgc</t>
  </si>
  <si>
    <t>BCAM2221</t>
  </si>
  <si>
    <t>cgcagacgaggctcgcgagcgggacggcggccagcgcgagaaacgcggtaggctggccgaAcaggccgatcagcgtcaacg</t>
  </si>
  <si>
    <t>cgtttcgtaggtgcgccccttcaccggcgtcaggatgccgccgccccacatcgacttggtCtgcggctggaacacctccgc</t>
  </si>
  <si>
    <t>ggatgctcggccgtcagctcctggatcacccaccacgcgtcgggcgccgacagtgcgcgcAagccggcaatcagcgcgacc</t>
  </si>
  <si>
    <t>cagcgcacgaacgccgtccggcaagcgcgtcgcgaacgcgagcggcgccacgcacgggtcCagcggcacgcgttgcgcggc</t>
  </si>
  <si>
    <t>gacgctcagccacacgcgatcctcgccgccgggcatctgcaccagccccatcatgaacacTtgcgcgtgctcgacgtcgag</t>
  </si>
  <si>
    <t>cacatctggtcgaacggatcgaccaatcccttcgttacggaaaggagtacacatgaaaacAccggacgcctgcacggggct</t>
  </si>
  <si>
    <t>BCAM2236</t>
  </si>
  <si>
    <t>ggtcgactgatcgcgtcgacgatcaaagcaatggcagcgtttgccggatatgctcggcgaAtgctgccgtcagatgcgacg</t>
  </si>
  <si>
    <t>BCAM2239</t>
  </si>
  <si>
    <t>tcgaggccgaagccggaagaacagccggtaatcaatacggtcttcatgcaaactcctgggGtgtgttgagcatgtgtccgt</t>
  </si>
  <si>
    <t>ggtgtgttgagcatgtgtccgtacgatagatggccggaaccgtattcgctacaatcgaaaAtccgcttttcttttgcgaga</t>
  </si>
  <si>
    <t>taccggcaactttgcacaaatgttccagactgatcgcgcgcgccgtccgatcatgagcgcTccaaccaggagcaagcatgt</t>
  </si>
  <si>
    <t>tgctgccggctgacgatttcggagaaccgcaccatgttctcgttctggtagaagttgtagAtgggctcttcgcgcccttcc</t>
  </si>
  <si>
    <t>ataccgactccgccttcagcttcctgtcccgcaccaatgcatctacgacaaaatcattgaTcgacatgaatcgttccccgg</t>
  </si>
  <si>
    <t>ggcggagatgccgatggccgtcagggtcacgaggcccacgtacgcgccgatcatgtagatCtcgccgtgggcgaagttgat</t>
  </si>
  <si>
    <t>aaatattactgtttatctgaaaaactaaacaatatgaaagctttttgatattttcatgaaAtaatacgagctcgcttctgc</t>
  </si>
  <si>
    <t>BCAM2251A</t>
  </si>
  <si>
    <t>tttatctgaaaaactaaacaatatgaaagctttttgatattttcatgaaataatacgagcTcgcttctgcaatccagccag</t>
  </si>
  <si>
    <t>gcccggctcaatatcaatccgcgccttgcgcgcccgggacaaaacacgcatcgttgatcaGccacattccacgtccccgtc</t>
  </si>
  <si>
    <t>cggaatttcccgagactcgaaacgagagtttgaatgccttctctctaatagaatccaagaAtttcttgtcgtcagccacga</t>
  </si>
  <si>
    <t>gcgctaccgtcagtatagattctcacaccctccgggctgagggataactaccattgagctTccagatccgccgcccataca</t>
  </si>
  <si>
    <t>BCAM2253</t>
  </si>
  <si>
    <t>RHS-family protein</t>
  </si>
  <si>
    <t>gtcccacgttgtgtcgaatcgctccggcatctcatagcgataggctcgcatactgatcttCtttcctgctggcttgcatcc</t>
  </si>
  <si>
    <t>ctgctggcttgcatccctgcaaacccaacggatcaatccattgggagggatcatgcacgtAcgcttgcgtccgagctccac</t>
  </si>
  <si>
    <t>aagcccgccaggaattcctgcgtcgcggacagctccgggttcttcgggccataatttccgGtcgtcttgtcgatccagata</t>
  </si>
  <si>
    <t>BCAM2253A</t>
  </si>
  <si>
    <t>caccatcgtcagccgctggtgaatgggcgcctggttgttcgtccaggtaaactcgtgcacAtgcgcggcgcgcccggaaac</t>
  </si>
  <si>
    <t>cggccggcaatgcatgtacgcttgcggcgatcatcaagcgagaccggcgagaatatccgcGaggcctgccgcgatacgtcg</t>
  </si>
  <si>
    <t>atcaagagcgtcagtaaaaaatattgtacagagcacattcggcttgtgacactcggtctcAagcagcagtgcacgccgcag</t>
  </si>
  <si>
    <t>BCAM2274a</t>
  </si>
  <si>
    <t>acttcggaacacacgcggatagaaatgttgcaacgatcgaatggaactggtgtcaaacacAtaaatcatgcaccggcccca</t>
  </si>
  <si>
    <t>gtcgtactgttgttgagataaatgatcgggaatgcctcgtccatcaggcaaaatcccgaaAtctcgcgctgcttgaacgac</t>
  </si>
  <si>
    <t>BCAM2275</t>
  </si>
  <si>
    <t>gataggtgtcgcgagcaagcgagcgcatgtccgtttccggaagcgtgcgaaactcccgctGcggaaccttttcctcgggcg</t>
  </si>
  <si>
    <t>BCAM2276</t>
  </si>
  <si>
    <t>cagcccagcagacccccagtgattttgcgaatcgaatgacatcgcgagtatcctaataacAagccgcacggcggcagctcg</t>
  </si>
  <si>
    <t>gccccgtcaccggccgcctgctcgccgagatgatgaccggcgaggcgccgttcaccgatcCggcgccgtatcgcgcggatc</t>
  </si>
  <si>
    <t>gtccaccgtcagcatcatcacgttcacgccggcgtccctcgagcggttcatcatctcgcgAttgaggccgcgatccttgtg</t>
  </si>
  <si>
    <t>ggccgaacgcgtcgagcgccgcgtcgaggcactgttcgacatgccggatatcctgtccgcGcagaccgcgccgccagtcgg</t>
  </si>
  <si>
    <t>BCAM2287</t>
  </si>
  <si>
    <t>tgacaaaaaagtcatgttcgcgtcagggtgtcaacgggtggcgcacgccatcatggcgttGccggaccgcgcttccggtac</t>
  </si>
  <si>
    <t>atgtatcccgtgactgggcgagcagacacggcgcgcgggccgattttccgccccggacgtCcccgtccggggctttttgtc</t>
  </si>
  <si>
    <t>aaaaggtaatttgagccagacaggatgttttttccggtcacagacgcttacatttagcgcAccactcatggaaacccctac</t>
  </si>
  <si>
    <t>cggcggccgaagcacgctgaaccgcccgcgcgcgatctcgatattcttcatacttattacGgcaaccgaaaagaaagcccg</t>
  </si>
  <si>
    <t>BCAM2289</t>
  </si>
  <si>
    <t>aaacaatctatcgtcaaaatcagcgtttaccctgaaccgcccggtgactaagatttgatcAatcgctcaagacatggtgtc</t>
  </si>
  <si>
    <t>tgatcaatcgctcaagacatggtgtcgagagcgaactcaataaaacaccggaggtcaccaTgaaatcgctcgtttccgcag</t>
  </si>
  <si>
    <t>gaaatcgctcgtttccgcagtcgttgccgctgccgccctgtccgcttcgttcggcgcattCgcccaaagcaccgtgacgcg</t>
  </si>
  <si>
    <t>acgcgaaaacgcggctcgcgcgccagcgcgaggaaccgccgatacgcacgatagacggccGtcaccgcgccggccggcgca</t>
  </si>
  <si>
    <t>gatggatgaacgccagattcgatatttgcgttataccggcgtgctccgcagaatgaaagcCttccgtgccggaatcaccgt</t>
  </si>
  <si>
    <t>acccggcggcctggatcagctcgcccagccgcagcgcgctcaacggcgtatcctcggcagGcttcagcacgacggtgcagc</t>
  </si>
  <si>
    <t>BCAM2305</t>
  </si>
  <si>
    <t>ccgcgcggaatagcgctcgccctgattgcgccgaccgctcggtcggtttaatcttgcgcgGtccgaacgatcgccggaggc</t>
  </si>
  <si>
    <t>tttaatcttgcgcggtccgaacgatcgccggaggcaccgtgctcgtgttacatcagaggtTcgacgacgcagaccggcatg</t>
  </si>
  <si>
    <t>ccgcacgatgcgcgacgcaaaaacgcgctgagcaccggcaaaacccgcgataatcccggcTtgaccgttctgcgcctgcga</t>
  </si>
  <si>
    <t>ggcacgccgcgtctcgacgcgcatcgcgccacgcaggctgccaaccgatatcgatccgatCcgaggggtatgacatgacga</t>
  </si>
  <si>
    <t>tatgacatgacgatgctcgcttcgccgtcgccgcacctgcctgccgttcgcatcccttcaCgcgcgtcccccgcttcgcct</t>
  </si>
  <si>
    <t>cttcttttcgacctgacatttaggtttccttagtcagtcgagactctccacaccgcttcgCcgcaccggttccatcgaacc</t>
  </si>
  <si>
    <t>cacacactgccattcgaccgaaccgggtgccaaaaaaccgttttgtcggatgattgtccgGcacggccgtcgtttggcatg</t>
  </si>
  <si>
    <t>atgctgcgccgcgagcgcgggcgacgtcttgttgtcgagcatgtcggcgatcatccggttCtcgacgtcgaccgagaacgt</t>
  </si>
  <si>
    <t>gctggttcgtgcgcacgcacgggccggcgtcgagcaccgaactcatgttgtgataccagcTcggccgctcggtcgggctgt</t>
  </si>
  <si>
    <t>BCAM2318</t>
  </si>
  <si>
    <t>putative ferredoxin oxidoreductase protein</t>
  </si>
  <si>
    <t>cgcaccgtgcgcgttgtctctctaggttcttcaaccacaaatccgcggtatcgttgttttCcgacggaagcttgtccggac</t>
  </si>
  <si>
    <t>ttcggcgcgatcttgccgctgtcggcgagttcggccagataggtcgtgtgatgcttgaccGtcacgcgcagcccgagcgca</t>
  </si>
  <si>
    <t>gcttgtcgagccacggcgagtagatcgcgaggccgtagttgacgaacaccagcgcgagcgCgccgatcgcgccgccggcgg</t>
  </si>
  <si>
    <t>gcttacgcgccccacacgtccttgaacacgcgcacccagttctcgcccatgatcttgcggAtacgcgactccttccagccg</t>
  </si>
  <si>
    <t>cgcgaaagcgtgcgaagtcgagcgcgcgcgggtacgccgaaaagccggcgatgatgaggtTcggcttgtgctcgtgcgcga</t>
  </si>
  <si>
    <t>BCAM2327</t>
  </si>
  <si>
    <t>cgtatggagctagggtttagccgtatggcacgcttgttgcgctcgctcacacaataccgcAgcccgatccgtgccccgggc</t>
  </si>
  <si>
    <t>tccttccagcgcgcgtagtacaccatgccgtccgcacgcacggtcgggtagtatgtttgcAgcccggccggacgatcgaac</t>
  </si>
  <si>
    <t>acgaggcccgcgacgagggtcttcaatttcacgctggatacttccgggtaaggtaaggacTaggacggccgcagaaaagga</t>
  </si>
  <si>
    <t>catacggatcagcgatttggggcgcgcttgcacgtgacggctgccgtactactctttgtcAtcgaggcccgatcggcccgg</t>
  </si>
  <si>
    <t>BCAM2330</t>
  </si>
  <si>
    <t>cggcacgcgacgcgcgacatgcgccttgcgtttcacgcgcgaacgaccaagaatgaagcgGcaggcagccgcggacgaacg</t>
  </si>
  <si>
    <t>aacgcggcgttccagcggccgcgcgcatcgagcgcgccaatcctgagcatactgacgctcGtgctgctggtcggcggctac</t>
  </si>
  <si>
    <t>cgccagcaacccgtgcgggtcgatgacgaatttgcgcggcgcgccgccgtcgaacttcttGtacccttccggcgcctgatc</t>
  </si>
  <si>
    <t>BCAM2341</t>
  </si>
  <si>
    <t>tcgttcggccccgattttttgttgattgaacgatcaataaaaaaccgataagctctcgacTtccatggacggcccgcccgg</t>
  </si>
  <si>
    <t>aagcaatccggtgtcgggcgcgagaacggcatcacgacgctcgagcactacactcgcatcAagtcggtgcaggtcgagctc</t>
  </si>
  <si>
    <t>cattcgtgcgcgcccgcgccgaaaccgcattccatccgtcgtgctcgtgcaagatgggttAcgacgacatggcggtggtcg</t>
  </si>
  <si>
    <t>BCAM2349A</t>
  </si>
  <si>
    <t>tccatacgtacgcttgattcgttatcgtgatgcgtcgtttgtcgagactatgatcggaccAttcccacaagtaaatggatg</t>
  </si>
  <si>
    <t>BCAM2350</t>
  </si>
  <si>
    <t>agtccagcccagcctttccatcagaatgcatttcgatctgccgattgctaatatggcggtCccgcgatcccgcactaccct</t>
  </si>
  <si>
    <t>cgcgtcgttcggcatctacttcccgcgcttcaccggcacgatctacgagatcctgtccgcGcccgtgtcgtactgggagat</t>
  </si>
  <si>
    <t>BCAM2354</t>
  </si>
  <si>
    <t>agttttgccgaggcgctccgtgacagcggccgcgcggatcgatctgctctaaaatggaccAcgcttacgcgacctgccgca</t>
  </si>
  <si>
    <t>tgccgtcgcaccgccggcaaacgtcctattcacgttcaaggagatacgacaatgcgcgtcAtggtcatcgtcaaagccacc</t>
  </si>
  <si>
    <t>BCAM2356</t>
  </si>
  <si>
    <t>ctcgcacgcgcccggacgagcccgttgacgaagccctgccgagtaacgtatcgttttgtcAcgttactcggcagggcttcg</t>
  </si>
  <si>
    <t>ctgacaacccgtaggattcgccgaaatatggttgaaaggcgcggttgctagagtcgtcgcAacagggttttcccggcatcc</t>
  </si>
  <si>
    <t>BCAM2359A</t>
  </si>
  <si>
    <t>gcctcgctggtgacagcaagcccattcaacagccgtaactgtataggtataatgcatcgcAtggaagccccggaccaagat</t>
  </si>
  <si>
    <t>caattgcagttccattgcggcagcccgccgccggctcccgagccgagtatcttgatcttcAtgggcgtcagctcccgaggc</t>
  </si>
  <si>
    <t>BCAM2366</t>
  </si>
  <si>
    <t>putative proline iminopeptidase</t>
  </si>
  <si>
    <t>atcgtccgggcagagcgtgtcgcgtcgcgcgacggccaggccttcgtgataccgtgatttAccgacgcgtgactacccgtg</t>
  </si>
  <si>
    <t>ggtgtgccgcaccgtaccggcttccggccgcgatggcatgcgacttgcgtaacgggcaggGcactcggcccggaaacccca</t>
  </si>
  <si>
    <t>cgctatgccgaccgcggcctgccgttcgccgatctgatccaggaaggcaatatcggcctgAtgaaggccgtcgatcgctac</t>
  </si>
  <si>
    <t>acggcgagcgcgtcgcggtgatcttcgaggccgacgacggcaccgtcacccgcgtcacctAtgccgatctcctcgcgcgcg</t>
  </si>
  <si>
    <t>atgccgatctcgatgtttacccgacctcaagtccgcggccgtgcagccgtcaagtcaggaAcgcacgcccaccatccgccg</t>
  </si>
  <si>
    <t>cgcgggccgtcgcgacccgacggctgcacacggtcgcgccacgttcgctagaatgcgcggCtcggcaggatcgaatcgaaa</t>
  </si>
  <si>
    <t>BCAM2378</t>
  </si>
  <si>
    <t>putative Xaa-Pro dipeptidyl-peptidase</t>
  </si>
  <si>
    <t>tttgtttgacccgaactaaaaaagtttgacacgggcatttcgctgagataacttttgcgcAagcttccggaaagcaatccg</t>
  </si>
  <si>
    <t>BCAM2381</t>
  </si>
  <si>
    <t>putative ABC transport system, exported protein</t>
  </si>
  <si>
    <t>tgtggacacgccgccgcacgcggtttgccaaagccggctcagtcaagtaactttcggcgtAcgcccccgtcctggagattg</t>
  </si>
  <si>
    <t>BCAM2386</t>
  </si>
  <si>
    <t>putative SLT transglycosylase</t>
  </si>
  <si>
    <t>gtcgctttcactcgaactcgccctcgaccaccggccgcgattggtcgatatactatgcgcCtcccatttccccgcactcga</t>
  </si>
  <si>
    <t>ctgcgtctggtttctcgtttcattccacatgctgacgcaccccttcggtatcgtagaaaaCcgggctcgaaatcttcgcgg</t>
  </si>
  <si>
    <t>BCAM2389</t>
  </si>
  <si>
    <t>putative sarcosine oxidase alpha subunit</t>
  </si>
  <si>
    <t>cgaggcccgacgggccaccgccgaccacgagcacgtcgcagtgcgcgtagcatttgtcgtAgcgatcggcgtcgagcactt</t>
  </si>
  <si>
    <t>BCAM2394</t>
  </si>
  <si>
    <t>cgccgtaaaacgagggttatcccggatgctgatgcccgctcaaatttgtatgatgaccacAtcaccttacaaacctgagca</t>
  </si>
  <si>
    <t>ccggcgctgatgggcgcgatcgggtttgcggtcgccgcgtcgtactcgcacaatacggcgGtgtcgatcgtgttcctgtcg</t>
  </si>
  <si>
    <t>BCAM2401</t>
  </si>
  <si>
    <t>putative aspartyl/asparaginyl beta-hydroxylase</t>
  </si>
  <si>
    <t>cattcgcgccggccggacattcaactgtcattcattcgtcagccggcgtaacctgacgtaAcgcaatgcccgtcgcgcttc</t>
  </si>
  <si>
    <t>BCAM2402</t>
  </si>
  <si>
    <t>accctgcacggcgccttcaatgcacctttcggcgcacgccggatcgcctacactacaagcCgtcccttcgtgcggctcctg</t>
  </si>
  <si>
    <t>tgccgcgataccgcgtcacccccggaattcggcgcgggcacgctgtgatacattccccgcAaacacgccgatcgcgacgat</t>
  </si>
  <si>
    <t>BCAM2414</t>
  </si>
  <si>
    <t>aggcccgtccccggcgcgcacgccgttgacacgtgccatcccacactccagactcgctgcTccgtcaccgcatcgcgagcg</t>
  </si>
  <si>
    <t>tcgctacgtcgtcgatccgtacaaactcgtcgaattcgaaacctacggcaagatgtggatTccgctcgtcgagcagttcgg</t>
  </si>
  <si>
    <t>BCAM2415</t>
  </si>
  <si>
    <t>putative NADPH-dependent FMN reductase</t>
  </si>
  <si>
    <t>cggcatatcgatagaacgaaaagtcgttttcagagtggcgacggggtcgttaccatctggTtttaagcctgtgcttagccg</t>
  </si>
  <si>
    <t>BCAM2417</t>
  </si>
  <si>
    <t>ccggcgtgcccatggccgctcgaaaatacgcgatgacggaagctgtgcaagaatctttcgAtccgtaatcgcataacaata</t>
  </si>
  <si>
    <t>ccgatgttcgtgccgcggatggcgcggttcgcgctgcggtttctgaagaagtgaagtcgaAggcttgccgccggtcatgcg</t>
  </si>
  <si>
    <t>BCAM2418</t>
  </si>
  <si>
    <t>aaacggttcatttatcactgtttgtcaatctctaaaatcctcctccaataaactccgcccAtcaattttgagattcgcgcg</t>
  </si>
  <si>
    <t>BCAM2420</t>
  </si>
  <si>
    <t>gctatgtcaaagttcgtcacgtcctgccaaaaccggcggtttccatgccacaatcgccgcAgacagtcgccggggcagcct</t>
  </si>
  <si>
    <t>tgctgcagtcggtctcgatcgacaaccccgcgaacctcgacgcgttcgtctcgcgtctggTcgcctgaaccggagcatacg</t>
  </si>
  <si>
    <t>tcgcgataacgatgaacgtgcagcgcgacgcgacgcagtcgatctggtacaacggtgcgaAccagcactgcgtgtacctgt</t>
  </si>
  <si>
    <t>cgcacgctgtttcacgcactcggcggcaccgtcgcgctcaaccagctcgacaatctccatCtgctgaacatggggctggcc</t>
  </si>
  <si>
    <t>BCAM2427</t>
  </si>
  <si>
    <t>attatcaattgaaacatctttaacaatcttgaagacttgttaacctataaactctttcttGacggacttccctcggagccg</t>
  </si>
  <si>
    <t>BCAM2428</t>
  </si>
  <si>
    <t>gatggtcagcgcccgctcccgccgtgccaatccgttcgaccgttatgcgatactcgtgccGcccggcggccggtttgcccg</t>
  </si>
  <si>
    <t>BCAM2430</t>
  </si>
  <si>
    <t>putative biotin carboxylase</t>
  </si>
  <si>
    <t>cgtgacgcggacgcgaaccccgcgccggtcatatcgacgccgagatgctatgttcgacttGttacacgacggtgtcgagtg</t>
  </si>
  <si>
    <t>BCAM2434</t>
  </si>
  <si>
    <t>cgcgcttcgccgggctcggcgtcaatagttttttgagtgatactcagatatgatgcgaacAtgacagccgctcccgccgac</t>
  </si>
  <si>
    <t>tgcgccgcgcgcacccgccgggcgcaaatcccagcagcgcgtgcaggacatcctgcgcgcCggccgtgacgtgttcgccga</t>
  </si>
  <si>
    <t>tgatcaccgggttcggcgtgctcgtgttgccgttcttccagccgtgatagacctcgatgtGcccgttcatcgcggtccagt</t>
  </si>
  <si>
    <t>BCAM2447</t>
  </si>
  <si>
    <t>ccgtcgccgctcactgccgcgcctgtacagcgagggccgacgcccccgataatcgaacgcGcgccctccatcgggagttca</t>
  </si>
  <si>
    <t>gcgcgcgccgatgccgtgacgcgattgcacgacccgcgccgaattggcgacaatcgccatTccccacatcgacttgccgcc</t>
  </si>
  <si>
    <t>tggtcgagcaacgcgaccgagctcgcgacctcgcgctcgatgtagcccatcatcaggttcGtggtcgcctggtcgcgctcg</t>
  </si>
  <si>
    <t>BCAM2455</t>
  </si>
  <si>
    <t>ggcgcgggcgcaggcccgtcatacgtcgattgtggccttaaactggtttatcctgtagagCcggtttgaaacaatttcagc</t>
  </si>
  <si>
    <t>gtcgaacgcttcgtcgtgaagccgttgcccgtgatggacgtgacctggtacggtgtcccgAtcggcatcctgatgatctgg</t>
  </si>
  <si>
    <t>cgacatcagcgtgagcagcaccatcgacatcacgggcagcgcatcggtaaagtcgtcgaaAtgcgtatggcggatcgtcgc</t>
  </si>
  <si>
    <t>cctgtgattccgattattgtcctgtgtcggttcgtgcggcgcggtcttatactgccgcgtAccgcttcccgaccgtcattg</t>
  </si>
  <si>
    <t>atcgacgtcgggaacagctcggcctggtaggcatggaagctgtacgacatgatgttgctcGcgagcgtgaggccgatgccg</t>
  </si>
  <si>
    <t>cgcttttcacgaggcccggcgcgacgtagccgctgtagagcaggtcgtagagttcgaagaAgaagccgaggctcagcagca</t>
  </si>
  <si>
    <t>cagccggatcacgctggcgtccccaatacgtttctgcagtcggtcgatcaggatgtcgtgGttgacccggtcgaagaactt</t>
  </si>
  <si>
    <t>BCAM2467</t>
  </si>
  <si>
    <t>atgtgccaaagtggaagtgtcagccaccacttaaccagagggaacgctcatcatgaaggtTacgaccgttggtatcgatct</t>
  </si>
  <si>
    <t>ggcagtcgcataacccggtcggcttgcagtcgaacaagaccgctgcgacaaactttaggaGcgacaaaccacccgattgct</t>
  </si>
  <si>
    <t>cgggaagttgaacgccgaaatcacgccgcacacgccgatcgggtgccacgtttccatcatCcggtggcccgggcgctcgga</t>
  </si>
  <si>
    <t>gcatcaccctgttcggaaatatcgtttgccgccggtgcaccgggcccacacaatcggtgcGacgtcgaggtgcaacgcacc</t>
  </si>
  <si>
    <t>aaatccgcgtacgacgattccgcgcgcggtgagccagatcttctggcgcatcctgctgttCtacgtgttcgcgatcgtcgt</t>
  </si>
  <si>
    <t>gcggccgctgcgccgaaaaccccattcgacgcggcgcgcgcgttcaggcaagatcgacgcGcgccgtccgcttttccgccg</t>
  </si>
  <si>
    <t>BCAM2471</t>
  </si>
  <si>
    <t>cttgccgattagagcggaaggtcggccgggcggccatttcccgcatgctagaatgcctttTccaagccgccgcgaaccaca</t>
  </si>
  <si>
    <t>ggcggccatttcccgcatgctagaatgccttttccaagccgccgcgaaccacaataaagtCacatgaaagcaggaagcaag</t>
  </si>
  <si>
    <t>BCAM2474</t>
  </si>
  <si>
    <t>gaaattcagtattgtccggcgcgcgcgaatccgcgcggcggcgggcgctacactttgcgcTtcgccgaacgaccaaccaag</t>
  </si>
  <si>
    <t>gcgtggcacgagtgcaggattcgacaagacgccggcaccgcttcgtccgatactggccgaCtttccggttctgtccggccg</t>
  </si>
  <si>
    <t>BCAM2476</t>
  </si>
  <si>
    <t>putative NH(3)-dependent NAD(+) synthetase</t>
  </si>
  <si>
    <t>aaaccgccggatcgccggcccggcgcggcggcacgccgcgattgcgcttatgatgggcgcCttgcatttcgttccggaact</t>
  </si>
  <si>
    <t>gatggtggccggacaggatcagcagcgcgacggcctccatgttgtcggcggtcgcggtcaCgcggtcgggcgtcgtcgaca</t>
  </si>
  <si>
    <t>BCAM2485</t>
  </si>
  <si>
    <t>agggatttcaaaccatgaaataaaatggcattatttcattcatccattaacattcttcatGtattcgtcgggtgtgcgcaa</t>
  </si>
  <si>
    <t>tccgaattaaagcgcaagatctggagcgtaccggcgcatggacgccgctagactgggttcAtcaacttccatcgtggactc</t>
  </si>
  <si>
    <t>BCAM2491</t>
  </si>
  <si>
    <t>tgcccggcaggcccaagcccattcgcccgcggtgacggcaaaccggttacgctgatcgtcAagcgatcgccaccgggacga</t>
  </si>
  <si>
    <t>23S-M2491</t>
  </si>
  <si>
    <t>aggggtttcgcaaaaaatataaggcgccgcacgctgccgcgtgcggcgccttatatagaaGcaaccgaaccgtcaggaagc</t>
  </si>
  <si>
    <t>accgaaccgtcaggaagccacgcgcgcctggcgtgcgacgatcgccatatagtgatccagAtccggcgtcgccttgcctgg</t>
  </si>
  <si>
    <t>acgcaacgcttcggcacgaaacgacggatgatcttgccgcggatgagccatcatgtcgcgAtccggttcaacacgaaatcg</t>
  </si>
  <si>
    <t>ggctgtcttttcgggttttcgctaatttgtaccatctagttagtttgtacaatacgcatcActaacccagtaaattcggga</t>
  </si>
  <si>
    <t>taatttgtaccatctagttagtttgtacaatacgcatcactaacccagtaaattcgggatAtggcgcgcgtacggaactca</t>
  </si>
  <si>
    <t>BCAM2504</t>
  </si>
  <si>
    <t>ttgcgccgtccgccacggttttaagaatcgcttaagtcttcgacggcaccatccgcaaccAgtacccgatggtcatctcga</t>
  </si>
  <si>
    <t>ccggccgcgccccctgcaaagaagacgatgctgcgccgcctgctcagtcatcatgaaatcGcgacgctgctcgtgttgctg</t>
  </si>
  <si>
    <t>gcaacgcgccggccacgccggcgagttgcgtcaccccgcccgctcctgcagcatcaaccgGtattccgtcggcgtcacgcc</t>
  </si>
  <si>
    <t>BCAM2507</t>
  </si>
  <si>
    <t>cgaagccgtcctcggcgcgcgcccgcgcgcaggcatttcgcgctcctgtagaatccccccAcccgctttgacgcttcgtct</t>
  </si>
  <si>
    <t>tgcgcgccccacccggcacgccgcacgcttcgacgacgcaagccgcgccttgtcagtccaTgccgaaaagcgggccctgga</t>
  </si>
  <si>
    <t>cgctttccacaatccggccgcgaacaggtggtcgccacgcttgctgatattcattggatgGttccttgttggtcttgtgcg</t>
  </si>
  <si>
    <t>gccgcgaacaggtggtcgccacgcttgctgatattcattggatggttccttgttggtcttGtgcgtctctcaggctcgccc</t>
  </si>
  <si>
    <t>gatcctcaaagggaaaacccgaggtttctggattcgagcattctcaataaactttcgcctAtgtcatacgacgacgtacat</t>
  </si>
  <si>
    <t>BCAM2520</t>
  </si>
  <si>
    <t>AsnC family regulatory protein</t>
  </si>
  <si>
    <t>gtggagattggatgcaaaaccggctacttccggctgttgatttggagttattctccaatcTtgaggttttcggtagccaaa</t>
  </si>
  <si>
    <t>ccagcccggcgcgcgcgacgccgcgtcgaagtcgaacaggccggtgtcgagcacacgttcGagcggcaccttgccgaattc</t>
  </si>
  <si>
    <t>BCAM2532</t>
  </si>
  <si>
    <t>putative citrate/malate transporter (citrate/malate-proton symporter)</t>
  </si>
  <si>
    <t>gcgacgttgatgggcaccggtttcgtggtcggccgcctgctgaagatgtaccctatcgacAccgcaatcgtgaacgcctgc</t>
  </si>
  <si>
    <t>ccgtcgcgctcgccgggttcccggtcgacgcgttcgcgtccgccgccgacgcgctcgcgcAcgtcgcgcccggcgcgccgg</t>
  </si>
  <si>
    <t>BCAM2536</t>
  </si>
  <si>
    <t>putative alpha-beta hydrolase</t>
  </si>
  <si>
    <t>gatcgtcacgatgaaaattatgcgttttccttgcaggtcgccgtgatgcatagttgcgtcGtgttgacgcacctttgagcc</t>
  </si>
  <si>
    <t>agcaccgacgacgcgacgaggatgccgagcacctcgaacatcacgacgtagactatgcgtCtcttccatccttgcatgacc</t>
  </si>
  <si>
    <t>BCAM2539</t>
  </si>
  <si>
    <t>cctggctcacacacgccgccaggtaagcaacgagtaagtatcgcggcctacagtgggttcGcttgcgcgatgccatcgagg</t>
  </si>
  <si>
    <t>BCAM2546a</t>
  </si>
  <si>
    <t>agcgtcgtcaggacgccaacgaccagcgcattgccgtatcgatgcgcgtagagttttcccAccggcgtgaaagtcaggagt</t>
  </si>
  <si>
    <t>BCAM2548</t>
  </si>
  <si>
    <t>ccctcacgcgtttgttggaaaaaatcttgcaccgcgtacatctctgcactaatctgactgGccagtcggaaacgttatacg</t>
  </si>
  <si>
    <t>cgcgttcttcgccgacagccccaccagcaccatcaggccgatctgcgtgaagatgttgttGtcgccctgcgtgagccacac</t>
  </si>
  <si>
    <t>ggcgagcgtgacgatcgccgcggtcgcgattcgggaacgggaggtgcgtaggatggccatGtggatctccagtaagcgtgg</t>
  </si>
  <si>
    <t>BCAM2554</t>
  </si>
  <si>
    <t>tttcgagatggaacgaattctgggtccggcagacattgggataaatgcctataatccggcAacacaattcaacgcccccga</t>
  </si>
  <si>
    <t>BCAM2555</t>
  </si>
  <si>
    <t>acaattcaattcgcgtctgccgcatttatcgcaccggaacagatacctagagtaaaccctGtcgcgcacctcgttgcgcat</t>
  </si>
  <si>
    <t>cgtacgcggcgtcggtcagctgcgggttgagctggaacacttcggtgcgatagtcgagcgGcggcttgtcgttcgggctct</t>
  </si>
  <si>
    <t>gcttgggtggcttcggtcatcgtcggcatccggtgaataacaacgttctattatcgacaaTtccgcgcgagcgcgcccgat</t>
  </si>
  <si>
    <t>BCAM2559</t>
  </si>
  <si>
    <t>acaacgttctattatcgacaattccgcgcgagcgcgcccgatacccacataattgacggcGctgccccgctcccgccttcg</t>
  </si>
  <si>
    <t>tattcgagcagcatccgccgccgcgcgaggctcatcaccatcccgagcggatactggtgcGacggcgtgacgagcatcagc</t>
  </si>
  <si>
    <t>BCAM2561</t>
  </si>
  <si>
    <t>putative 4-aminobutyrate aminotransferase</t>
  </si>
  <si>
    <t>cctgaatatttattgaaatggctctgattgccagagccaaatgtgattatagtcgcctccAtgggctgccaaggcgcccga</t>
  </si>
  <si>
    <t>BCAM2564</t>
  </si>
  <si>
    <t>putative aerotaxis receptor</t>
  </si>
  <si>
    <t>gacatccggcattcatcgatcgaacccgcacgtcgcgccccctttcggcatcatctgaatAcgttcaccgcatccacgagc</t>
  </si>
  <si>
    <t>cgatgcgccaatgccagcatccgttgcgcgcggcgaaacgatttgacttatcctgctccaTtccacctgaattcgaattcc</t>
  </si>
  <si>
    <t>cacctcgaagggccgacggcctgacggcccggcacgcggatgacgcgtagaatttttcgcTctgccacaacccccatcgac</t>
  </si>
  <si>
    <t>tgggaaatgaacagggcgcgccccttgcattgcccgccgggatgcgcttaaatgttctaaAtacgaacataagatcgtgta</t>
  </si>
  <si>
    <t>BCAM2572</t>
  </si>
  <si>
    <t>ctgcgatcgtagaagcccgcggccagcgccggaaccatcggctgacttatcatgatcggtAtttccgatcaccggcctcgc</t>
  </si>
  <si>
    <t>ctcctgccgtttgtctgcgcacgccgcggatgcgtgcgggaaagcgagccactatagcgaGccgatatcggttcaagaaga</t>
  </si>
  <si>
    <t>BCAM2589</t>
  </si>
  <si>
    <t>ggcactggcgtttacccttttacgtggtaaaccagcgttttactctgtaaaatatccgttGtgtgtcgacgggagagaagg</t>
  </si>
  <si>
    <t>atgaagaacggaatccgccacgcccagtcgacgaatgcggcatcgccgtagaatcgctgcAccatcccgatcacgaacgcg</t>
  </si>
  <si>
    <t>cgccgtgagcgcgtcgagcagcgccatcgacgcgcgtcgtgcgccgctatagtggatctcGtagtcgatgccgcgcacctt</t>
  </si>
  <si>
    <t>BCAM2593</t>
  </si>
  <si>
    <t>cgcccggacgccggctcgccctccgcttgatttttgagacgaacggtctattattcggccAtggacacgcgcaccgatccg</t>
  </si>
  <si>
    <t>gacgcgctgatggacaagccgggcaacctcagcaaggccgaacgcgagatgatcgtcgtgGccaccagcgccgcgaaccag</t>
  </si>
  <si>
    <t>BCAM2597</t>
  </si>
  <si>
    <t>aaccagtatcgagtgcgcgcgtcgacgaggcaaaacggcacatgtgggaaaatcccccgcAtccgccggaagggacatcat</t>
  </si>
  <si>
    <t>cgcatgccgcacggcctgctcggccggcgcgtgttccggaaacccggtcatcatcgcgtcGcgcaggtcggccttcaggct</t>
  </si>
  <si>
    <t>BCAM2600</t>
  </si>
  <si>
    <t>putative glucose-6-phosphate 1-dehydrogenase</t>
  </si>
  <si>
    <t>agccttgttacatctggggggaacgcatacgcaatccatcaaaacggtgcactattagcgTtttgccgtaccggcgccggc</t>
  </si>
  <si>
    <t>BCAM2609</t>
  </si>
  <si>
    <t>atcgccgcgattgtcatttccgtattgcagcctgtgcgatgggcgtctaatgttgacgggAtcgacgccgtacgaccgtca</t>
  </si>
  <si>
    <t>tccggctccagcacgacgagtggcggcagacgtacgacatgctgtgcgggatactgcaagAcacgcgaaagacgcccccgg</t>
  </si>
  <si>
    <t>gaccgctacttcggcattgcgtcgcgcggcagcacgcagcgccgcgagatcattgccggcGtgaccaccttcctcgcgatg</t>
  </si>
  <si>
    <t>BCAM2613</t>
  </si>
  <si>
    <t>agcgtgacgcgctccgtgaaaacggcgcgacgcccgttcgcgcccggtgctacgatcgcgTtttgccttcaggagtcgcga</t>
  </si>
  <si>
    <t>BCAM2616</t>
  </si>
  <si>
    <t>caggtagtccgcggcgattgtcgcgtgtagtgcgggttcgagccattggctagaatgacaTctttcaacggattctggcca</t>
  </si>
  <si>
    <t>BCAM2619</t>
  </si>
  <si>
    <t>succinylglutamate desuccinylase/aspartoacylase family protein</t>
  </si>
  <si>
    <t>aaaccgcttgttctggcgccggtttgatggcggcgaggaaggcaacgtacaatcgttcttCcacgcacacggatcattcgc</t>
  </si>
  <si>
    <t>ccgctcgcgggcaccgatccgctcgtcgcgcccgtgtcgggcgtgatcgtgttccgtacgCcggtcggcgtgatgatcgag</t>
  </si>
  <si>
    <t>tttcatgtgcatattcctgatcgaggtcgaacgacagacaaattcggtataaccccggatGtacatcccgggcagaattta</t>
  </si>
  <si>
    <t>gtcgaacgacagacaaattcggtataaccccggatgtacatcccgggcagaatttagggcCtgcttgcatagggaacgtgc</t>
  </si>
  <si>
    <t>acggccggctgcagttctgaacgcgtctgcgcgccacccgcttcccgtctttcggccgcgCcgcacgcatcgtgcggcagt</t>
  </si>
  <si>
    <t>BCAM2624</t>
  </si>
  <si>
    <t>cacgcatcgtgcggcagtcggtctcgtttgacgcggcaacgaaacctgctacgctgcgcgTtttcgtccacgcaacacacg</t>
  </si>
  <si>
    <t>BCAM2625</t>
  </si>
  <si>
    <t>ccgccgcgcgccgccaccccctccccgccactgcacgcgccgaccgcctagtatggaaagAgcggctcgccgccgcatcgt</t>
  </si>
  <si>
    <t>BCAM2626</t>
  </si>
  <si>
    <t>putative heme receptor protein</t>
  </si>
  <si>
    <t>cactcgcatgggccgtctggcgtccttgtattgataataattctcatttacactgttaaaGttgtcagttgcctttcacat</t>
  </si>
  <si>
    <t>BCAM2633</t>
  </si>
  <si>
    <t>streptomycin 3''-kinase</t>
  </si>
  <si>
    <t>gcatgtcgtcgcggccgggcaggcgcggcgcatgagccggttcgcctgtaccatcgcgtgAtgttcgaccgatacctcgac</t>
  </si>
  <si>
    <t>BCAM2634a</t>
  </si>
  <si>
    <t>putative chloramphenicol resistance-related protein</t>
  </si>
  <si>
    <t>cgcctttcggccatgaacggacaatcgactgcgctgagaatatcgccgacaattgtcagcAcggatcgacttagagttgcc</t>
  </si>
  <si>
    <t>BCAM2635</t>
  </si>
  <si>
    <t>cosnerved hypothetical protein</t>
  </si>
  <si>
    <t>cgatcctcaaaaaggtgagcgtaggtttgcgcgcgaagccttgtcagataaggtgcaggtActgctgcatcattggagtga</t>
  </si>
  <si>
    <t>cggctgccggctacgaacggccgttcgacacagctttttagatcgtcgacaatcggtgcgGataagggcgtagcctttagc</t>
  </si>
  <si>
    <t>gttcgacacagctttttagatcgtcgacaatcggtgcggataagggcgtagcctttagcgGttaccgtcgatcagatcgtt</t>
  </si>
  <si>
    <t>tcggccggatacagcgcatcgccgccgtagcggttcgcgaggtagcggatgatcgtgttcGattcccagagcacgaagtcg</t>
  </si>
  <si>
    <t>gatccgatcgtctcgtcgaattcgtcgaacgccgtcaccaggaggagcaagatgtcagccAgccacgtcgaacccgctgaa</t>
  </si>
  <si>
    <t>ggcggcgccttccacacgttcatgcgcggccccgacggcggcacgagcgacaatcccggcTgcttcctcgaaatcgtgccg</t>
  </si>
  <si>
    <t>ccgtgaaatcgcgtttttttggaacttgtgttctgccagatagaacgatatagtcgaccgAcccatcattcgaaggaagca</t>
  </si>
  <si>
    <t>BCAM2663</t>
  </si>
  <si>
    <t>DsbA-like thioredoxin protein</t>
  </si>
  <si>
    <t>gtccgcatcccggcaggtgacgcggcagcatgaaaggcaaccgcatgcgacactggccgcCgatgcacgcagcgcgtcgtt</t>
  </si>
  <si>
    <t>aggctgatgcagccgctcgtgtggccgggcgtcgcgcgcacggtcaggtagcgtgaaccgAacgcacagcggtcgccgtcg</t>
  </si>
  <si>
    <t>gtcggccggcgcggtacgcactccgacgagaaagtcggccgcgccgcctatactttttccAtcggcctcgcgaacgcgccg</t>
  </si>
  <si>
    <t>BCAM2671</t>
  </si>
  <si>
    <t>putative low-specificity L-threonine aldolase</t>
  </si>
  <si>
    <t>cacggccgcgccgccgccttcgtacttgtaggtgtgcgcgagttggccgacgatgtactcGtcgccgcgctcgcaatgcga</t>
  </si>
  <si>
    <t>cacgcgccgagcagcgcggccagcgccagaacggccggcacgcgcagcggtcgaaatacgGtgttcatcgtcgcgcctccg</t>
  </si>
  <si>
    <t>BCAM2674</t>
  </si>
  <si>
    <t>putative cytochrome oxidase subunit I</t>
  </si>
  <si>
    <t>tggacatctgcgacgagttggcgcatttcgcggtgcaacatcgcggcacatactccagccAaccccgacgcctgtccgccg</t>
  </si>
  <si>
    <t>caccgcactttcggccctcgatctggcccgcctgcaattcgcgttcaccgtctcctttcaCatcgtctttccggcgctgag</t>
  </si>
  <si>
    <t>tttccggcgctgagcatcggcctcgccagcttcatcgccgtgctcgaatatcgctggctcAagaccggcaagcagtactac</t>
  </si>
  <si>
    <t>BCAM2675</t>
  </si>
  <si>
    <t>putative cytochrome oxidase subunit II</t>
  </si>
  <si>
    <t>gcggcgccgcgttcgagccagaccttcacgctggtcggcgcagcggttatcctcccgatcAtcatcgcctacacgacgatg</t>
  </si>
  <si>
    <t>atcgcggccggcaaccagccgatgaccgtgagttgcaggagcaggcagataatcccggcgAtcgggcggccgatcgtgaag</t>
  </si>
  <si>
    <t>BCAM2679</t>
  </si>
  <si>
    <t>ggcccgtgcggcgggattttttttcgggttggcccgcgactattggcgtgcgataaagggTtttccctgacccggagcacg</t>
  </si>
  <si>
    <t>cgggccgcaccggataaccgggcggccgcgcacgctatcccgaaagtataggctcaggagGtgacggtacggaggtcgggc</t>
  </si>
  <si>
    <t>BCAM2682</t>
  </si>
  <si>
    <t>putative HicB family protein</t>
  </si>
  <si>
    <t>gaccgtttcgctacgtttcgtaacggtgggcgctgatgtcaggccggtatcatagcgcctAagggcatcccccaatatgcc</t>
  </si>
  <si>
    <t>gaatgatggctggacgagggccgtcgacgatgatcgaccaatggtgtcactattgacaccAcaggctacgccaagcgaatg</t>
  </si>
  <si>
    <t>BCAM2683</t>
  </si>
  <si>
    <t>putative cation-transporting ATPase membrane protein</t>
  </si>
  <si>
    <t>cccggtcgtccgtccggaagccgggcgatcgctttttccgcgttgtgacaacctgtgtgcAtcgacctgcgtcgcatcgtc</t>
  </si>
  <si>
    <t>ctgcgtcgcatcgtcgccggcgcttgaccttaccatcatgggaatgttgatactggaaccAttcgcggcacgaaccgcgct</t>
  </si>
  <si>
    <t>gcatcctatttctctcctttttttggtgccggccgcgcggaatgttttatccttggccccGgccgcgccgattctccgggc</t>
  </si>
  <si>
    <t>attcgcgtcgaatcgcccgcaaacgcggagatcttgtgtattcgacgcaataatcgcgttGcatcgcgccgggatttgcac</t>
  </si>
  <si>
    <t>BCAM2690</t>
  </si>
  <si>
    <t>tgcacgaaacgcggacgaatttccttgcttatccggagcccccttcctagagttcagcgcAagcgggcactcatttcgaag</t>
  </si>
  <si>
    <t>tgcggccggccgtgaacggcacgctcgtcgcccgcgcgaagctcgtctacgctggccggcAccaggcgacctgccagtgcc</t>
  </si>
  <si>
    <t>cgtgctggaaagcggcttctcgccggccgacggatcgttccagggcggcacgctgttctaCcggcaggcatacgtgtcgct</t>
  </si>
  <si>
    <t>tgttcgtcgtcgaagggctgccgagcagcgcgctcggcctcgtcgcgctacgctttctcgAcgaccggccggatgacgcac</t>
  </si>
  <si>
    <t>ccgcgtggtgcatcggccgcgccgagcgcgcggtcgcgctgctgtgcgaccatgcgaaacAgcgcacgaccttcggcgtgc</t>
  </si>
  <si>
    <t>BCAM2704</t>
  </si>
  <si>
    <t>putative sigma interaction-related Fis-family transcriptional regulator</t>
  </si>
  <si>
    <t>gatttcaattcagcaatttcgtgtttcaaaaatgaaatcgcgcgcgcataatcggcggtcAtggacctctcttcgaccaag</t>
  </si>
  <si>
    <t>gtcggtggaacgaccatcgttcgcagtggcgcctgccatcggtgcatgaatactggctatTcggggtgcccctgtcatcgg</t>
  </si>
  <si>
    <t>aatactggctattcggggtgcccctgtcatcggaaacgtttgcccatccgttcttgtccgGtaatgatcggtaaaaagacg</t>
  </si>
  <si>
    <t>taatgatcggtaaaaagacgctgcattgcacactgtatgtttattgctaagctcatacggAtggctttcattgccatccgc</t>
  </si>
  <si>
    <t>BCAM2710</t>
  </si>
  <si>
    <t>putative acetyl-CoA synthetase</t>
  </si>
  <si>
    <t>gagtgaccgtgcggcatggcgagacattgcagcatcgacgccatgcgttaccttcgcaacGtgggaccacagactgacgcc</t>
  </si>
  <si>
    <t>tgcctgtaggtcgccatatggatgggactccgtgagtgttattcgtgaaaaataggtaacAccaagcaaacagaaaagcgc</t>
  </si>
  <si>
    <t>gagctcgccagcaacatggtcagccaccctgcgatgccgatccgcttcatcgtgatctatAtgaacgcgtcccgtttgcaa</t>
  </si>
  <si>
    <t>BCAM2714</t>
  </si>
  <si>
    <t>BCAM2715</t>
  </si>
  <si>
    <t>gcgccgcagcacgtcgccgtagttgacgggcaggcgcgcccagtcgttcatcatcgtgtcTtcgtctccgtgtatcgtcga</t>
  </si>
  <si>
    <t>acgggcaggcgcgcccagtcgttcatcatcgtgtcttcgtctccgtgtatcgtcgaccggAtgtctccggaacgagacgga</t>
  </si>
  <si>
    <t>gccgcgctcggcgcggtgctcctgaccgaacccgccgccgtcgcaccggtcttctccggcAtcttcatggagaagatggtc</t>
  </si>
  <si>
    <t>cgcaccggtcttctccggcatcttcatggagaagatggtcggcttcgtcaaactgtacttCccggtcttcatgctcggcgc</t>
  </si>
  <si>
    <t>aacactgcgttgggcgcgatcgcatttttcacacctccgcccgggcctacactggtttcaAtgtcgcctggcgcttcgacg</t>
  </si>
  <si>
    <t>gccgccttgtcgccgcgcgccttcgcgttcgcggccaaccccgacatgaaatagtacggcGtggacgaacgcggcagctcg</t>
  </si>
  <si>
    <t>tctgccggatcgcgtcgacgtcgtgcgtctcgctgtgccggatcgtgatatcggtcatggGtgggccggttccgaaaagtc</t>
  </si>
  <si>
    <t>BCAM2721</t>
  </si>
  <si>
    <t>ccctcatttcacccccacgaaaatgctccgtgtcgcggcccgttcgcgttaaactgcgtcAagccgtattcaacaaagaca</t>
  </si>
  <si>
    <t>BCAM2722</t>
  </si>
  <si>
    <t>gctttccgtcattcccgccgctgccttgaaaaaggccgataatcggcccatctgcatttcCtgcccacgcgtttccttttc</t>
  </si>
  <si>
    <t>gcgctgatggtcagcacgaccagcatgaacgagcggccgaacagggtcatcatcaggatcGcgatcagcaggtacgggatc</t>
  </si>
  <si>
    <t>BCAM2729</t>
  </si>
  <si>
    <t>tgacgggtgcagcgattgaggaggcccgtggttctcgtattgcatgttagtattccttacAtttctttcgacaggcatccc</t>
  </si>
  <si>
    <t>BCAM2730</t>
  </si>
  <si>
    <t>putative tripeptide permease</t>
  </si>
  <si>
    <t>cgtcaaaaaatgtttgatggaaagtaactaagttaattagagatagcttaatcttcgggtTcgtacacgtcttcggtgttg</t>
  </si>
  <si>
    <t>gccgccaccgccgcgcagtaaggactatccctcggcgtgcggctcgcacgccacattctcCcgccagacacgcgaacgcgt</t>
  </si>
  <si>
    <t>gccgcacaggcgaccgccgcccattgcagcgggtcgagccgctcgtgatagtagaagcggCcgacgagcaccatcgtcagc</t>
  </si>
  <si>
    <t>cgcttcgcacacgcgccggccgggcgtcgccgcgcacgccgaccacgtacaatctcgccgAtgcccaaccgccgcgccgcc</t>
  </si>
  <si>
    <t>BCAM2736</t>
  </si>
  <si>
    <t>tgcgcactttgttacacgtcgcgcgcggaccggcatcggcgcagcggttaaaatcgcgggTcttacgcagagaagacacgc</t>
  </si>
  <si>
    <t>BCAM2738</t>
  </si>
  <si>
    <t>4-hydroxy-3-methylbut-2-enyl diphosphate reductase 2</t>
  </si>
  <si>
    <t>gccggcgcgtcggcgcccgaagagatggtcgaggatgtaatcagcgcgctgcgcgcgctgGggcccgtcgatgtcgcgacg</t>
  </si>
  <si>
    <t>tgatgctcgagccgctgttccgctgcaacctcgcgtgcaacggctgcggcaagatcgattAtccggatccgatcctgaacc</t>
  </si>
  <si>
    <t>agatcgattatccggatccgatcctgaaccagcgcctgtccgtcgaggaatgcctgcaggCcgtcgacgagtgcggcgcgc</t>
  </si>
  <si>
    <t>BCAM2739</t>
  </si>
  <si>
    <t>MoaA/NifB/PqqE family protein</t>
  </si>
  <si>
    <t>gacgagtgcggcgcgcccgtcgtgtcgatcgccggcggcgagccgctgctccacaaggaaAtgccggaaatcgtcaagggc</t>
  </si>
  <si>
    <t>cggcaagggcaagctgcagaagccggcgaagtcggcaacggccgcttaagtcgcgcgttgCgccgcgagaaggttcgcgcc</t>
  </si>
  <si>
    <t>gcgtatcgccgacacacgccacacgccggacaatcggttggggcatgccatgatcgtctcCtgcatcaaaacgtgttctcg</t>
  </si>
  <si>
    <t>BCAM2742</t>
  </si>
  <si>
    <t>ccgcatcgacttgccggatcgagacacgacgcaagcggcgaggacgcgcgataatcacgcAtcggtcgtttcgcacggcat</t>
  </si>
  <si>
    <t>aggtggatctcgtcgaagtgatggatctgcgcgacgggctgatcgcgcatcatcgcgtgtActggggatgggtcgggttca</t>
  </si>
  <si>
    <t>gcaacggcccggttcagcaacacttcccggcacccgacccgtagcgcgcattctgacgctCgcggaagaattcctcgtacg</t>
  </si>
  <si>
    <t>acgccctggtacaggaagtaaccccacgcagccacgcacagcgcggtggcgacgaggttcGccggcagcgattcggtgcgc</t>
  </si>
  <si>
    <t>BCAM2747</t>
  </si>
  <si>
    <t>putative epimerase</t>
  </si>
  <si>
    <t>gcgcgtgcgcgccatcgggcgacgattgcccgcgacccgcgagccacgtacagtatttgtCtgcctccattccggaaccgc</t>
  </si>
  <si>
    <t>tttttgaaaaaatgcggcgggcggtgtcacaggcggcagcgctgaaccgtctagtcgcatAcggacaccacgattccagcg</t>
  </si>
  <si>
    <t>cggtggcggaagaactcgtccgcaacaccgagcgtttcagtccgtatacgaagatggcgcAcgaagggatcagccacgtgg</t>
  </si>
  <si>
    <t>ttgcgaaatgccgattgcttttgcgcgctgatcgtcttggggctgcgggagaatttcgacGcgatgtcggagacggacatg</t>
  </si>
  <si>
    <t>gtcgtgcgaacccgcgccgattcgaaatggcgcccgttcgaatttcgcgaaaatggcaagGtggtcggggtggtgccgtcg</t>
  </si>
  <si>
    <t>tcgcaacggcttgcccagcacgccgtccatgccgctttccagacaaagcatcctgtgcatAtcgccggactccgccgaaat</t>
  </si>
  <si>
    <t>BCAM2759</t>
  </si>
  <si>
    <t>putative minor pilin and initiator</t>
  </si>
  <si>
    <t>gatacgcgattcgtaggcgccgctcttgtccttgtcgagcaacgtggaatactgacctttAtcgcggcggtcgatcgtaag</t>
  </si>
  <si>
    <t>gcggcggtcgatcgtaagaccatcgctcgccgacacgtcgaaccacgtactctgcgagttGtagccgtcgtacaggcacat</t>
  </si>
  <si>
    <t>gagcggcttgccgagaaaattgacgttgatgcgttcgtcatgccccgtcatgatgtcctcGaagcccggcggcacggccga</t>
  </si>
  <si>
    <t>BCAM2764</t>
  </si>
  <si>
    <t>putative exported lipase</t>
  </si>
  <si>
    <t>gcagcatgcccgccacccacggcacgatcgcgcccacgtgttcgagcggatactcggtgtAcgtgaccgccgtgccgctgg</t>
  </si>
  <si>
    <t>BCAM2765</t>
  </si>
  <si>
    <t>agcgccccggccgttcggccgaatgttcgcgttcgagcgaagtaccgtacgatcatggctGtccgatagcgaagcggcccg</t>
  </si>
  <si>
    <t>atgggtgcctgtctcggcccgcagctcgacgcgccgtttgccgcgctcaagccgatcctgAgaccgggcggcgcgcgctac</t>
  </si>
  <si>
    <t>BCAM2769</t>
  </si>
  <si>
    <t>gtcatccttcgcgcgcgccgggcgtttgcgcgatgcgcatgccggcgctacgatagacgtTcatcccgatatcagcggcgc</t>
  </si>
  <si>
    <t>BCAM2773</t>
  </si>
  <si>
    <t>cccggtcacacgtgacacacgatacaccgaatgacactttgtgtcatgcgttacaatcggTttttcgaaggacacctggcg</t>
  </si>
  <si>
    <t>gaaatcgaatttccgaacgagacggtgcaactcagggctggcgattcagtctatttcaacGcactcatcccgcaccgcacg</t>
  </si>
  <si>
    <t>BCAM2777</t>
  </si>
  <si>
    <t>gttcatggcgggtccttgtgagtctcgacgcggcgggggatgccggcgtacggtggaagcGtcgcgacgggaggccggcgc</t>
  </si>
  <si>
    <t>cccccaagtccggcgaaaccgcgattgcccatggcgtccggccatgttaaaagtcatcgcAcgcatttgaaaatgaaatgc</t>
  </si>
  <si>
    <t>cgtcgtgcgctggccggagaagctgcgctggatcgacagcgcgaagcatccgtcgatcgaTctcgatccggtgccgatcgt</t>
  </si>
  <si>
    <t>tttacacgttgttacccggccgcaccggacgcgcatccggccattccttatactcacgccGagttcgccacccgtgacggg</t>
  </si>
  <si>
    <t>ggccccgagcgcgacgcgcgtcgatcgcgcggcagccggattcctattaggatagacgcgAtgcatccggcggccacagcg</t>
  </si>
  <si>
    <t>tgggtatcgatgcgccgggtagcggatcgcaatttatacgtcgtcgtactacattgcgcaGtctagacgcgattagcgcaa</t>
  </si>
  <si>
    <t>BCAM2784</t>
  </si>
  <si>
    <t>aaccgcctcggtaattccgcctctggtcagccccgcgccacccgcgctatcgtttcccccAtccccacagcccaggagctg</t>
  </si>
  <si>
    <t>tgggtcgggacaggcaggcgcgtattgcgctcgccgtcggttggaaaaataatattgcgcAtgctgctgaatgaaatcgcc</t>
  </si>
  <si>
    <t>cgccagcggggaagccggctgctgcgtccgcgcttgtatcagcgcttgtaggcttgcagaCccggcttgatcgccttgtcg</t>
  </si>
  <si>
    <t>cgcgccatcaccgaagtcagatcttcatcgcgcgccgctggttgcgacgatactggtcgaAcagcaccgcgagcaacagaa</t>
  </si>
  <si>
    <t>cgccgccgacggtttcagcaccgcgccgcgcggcgcgagattgccgcgcaggatgcagatGccgccgtccgcgatcagcgg</t>
  </si>
  <si>
    <t>BCAM2802</t>
  </si>
  <si>
    <t>gcagtctaggcagaattttgataactggctaatgacgtttttggcgattacgatatcgatTccgatatcgatataaacccg</t>
  </si>
  <si>
    <t>BCAM2806</t>
  </si>
  <si>
    <t>putative sugar ABC transporter ATP-binding protein</t>
  </si>
  <si>
    <t>actatatgagacgtcgatccaatatttgcttcgctcaccgaagcggcgcactatcgccgcAcaccctgccgcccgaccgac</t>
  </si>
  <si>
    <t>catcgcctcgctccagttcccgaaggtaggcgcgaacctgttgcgtatatagtgatcccgAcgttgagcccaagactatcc</t>
  </si>
  <si>
    <t>gccgtgctcgtcgatatagcgcgtgatccactggtcccgctcgtggtcataatcggcctcGgcgcgcatcgcttgcacggc</t>
  </si>
  <si>
    <t>caagcggcccggcgtcgccacgagcacgtcgacgcccttgcgcagcttcatcatctgaggAttgatgctcaccccgccgta</t>
  </si>
  <si>
    <t>cgtgcacgagcgatgccaagccgcgcaccgaatagatcacattgtgacatattcgatcgtGaggccgcagcgtcagcgcac</t>
  </si>
  <si>
    <t>ctcgaagcggcgcagccggacctgattgtcaccgccaacgtcggctgccagactcatctgAacggcgcgggccgcacgccc</t>
  </si>
  <si>
    <t>gcccgcgcggcggcgctcggccgtcgcgagacgaaggcgtatgaggatatgatcaacggtGgccgcaccgcgtttctgagc</t>
  </si>
  <si>
    <t>cggtcacggtcggcggccggattgcaggcgcgatcggtgtgtctggcgtaaagtccgaacAggacgcgcagatcgcccgcg</t>
  </si>
  <si>
    <t>gtacacagagcgtcgcggaataaccagccaaaccgcgcgcattttccccgggaggattcaCgatgatcgaccaagcaggac</t>
  </si>
  <si>
    <t>BCAM2822</t>
  </si>
  <si>
    <t>cccgatcaacagggtgcaacattttccgcgcacgcaaacacgcgcgttatactccgtggaAttcgcatcacgcaattcgtc</t>
  </si>
  <si>
    <t>tgaccgtcggtcaatggatcatgttggccgtaaacgggggcgctggcctaaactgcgggcTttgcatgaacgggcgtcgag</t>
  </si>
  <si>
    <t>BCAM2828</t>
  </si>
  <si>
    <t>ccgccccgaatctccccaacgtcacgaccgtcgccgccccgcgccggtatacttggctacTttgcccttgccagccgctcc</t>
  </si>
  <si>
    <t>tcggccgacacgatcatcaacgcgttcctgcatgcggcgctgtggtcgatcatctcgatcAcgatcctgctgtgggtcacg</t>
  </si>
  <si>
    <t>cgcgatcgcgcggttcggatgatcttccgcatagccgagcgcggcgtacatcatcaccgaGttggccatcgccggatagat</t>
  </si>
  <si>
    <t>BCAM2835</t>
  </si>
  <si>
    <t>putative esterase</t>
  </si>
  <si>
    <t>gcatcgaaacgcgccgcgcgatcgcgtctcgatgccggccggttcgtctaagatgacaccTttcccgcaaaaaatacggac</t>
  </si>
  <si>
    <t>BCAM2839</t>
  </si>
  <si>
    <t>gggatgacgcccgtacggcgccgcgcggcgggccgtcgcaactcgtttatgatggcagacAcctctgcctcacccgctttc</t>
  </si>
  <si>
    <t>aacgcaatgttccgtcacgatttcacgaagccggtcgccgcgctgcgctatgcttgccgaAccctgtcgcgcgcgtcgacg</t>
  </si>
  <si>
    <t>cgtcaattcactgcagatgtccacgatctcgacatcgaggaattcgcgcatcatgaacacGcgtccgatctgctccggcag</t>
  </si>
  <si>
    <t>BCAM0002</t>
  </si>
  <si>
    <t>ArsC family arsenate reductase</t>
  </si>
  <si>
    <t>cacaccgatctcgattgccccccatcaggcccctcgatgcagactcgctacaatacaggcCtcacccctcctgccttgaac</t>
  </si>
  <si>
    <t>gcgcagcagcgcgggtctcgcgctgtacgagatctgcgtgcgctacctgacgaacccgagCcacctgacgatgcgcgagcc</t>
  </si>
  <si>
    <t>BCAM0005</t>
  </si>
  <si>
    <t>putative replication protein</t>
  </si>
  <si>
    <t>ctgtgcttgaggtgagtattttcgggaccggatacgatttgcgcgctgtacaatgcgcgcCcgggctggccaaacacgcgc</t>
  </si>
  <si>
    <t>tttgacgcgacgctcggcttcggccaccgcatccttgatttgctgcgcatagtgctcggtAcgctgctgtaattcggcttg</t>
  </si>
  <si>
    <t>cgacgttgctcgcctatctgttttcgccgatcggcgtatcgggttccgcatactggaaggAgcgtcgcgaccgcgcgctcg</t>
  </si>
  <si>
    <t>BCAM0008</t>
  </si>
  <si>
    <t>ggccaaaaggccaatcgcaggcctgttgcggaaaacactgtatgtttgtacagtatacggAcattccgccatgcacgggcc</t>
  </si>
  <si>
    <t>gggtttcgcattccgcagcgcactgctcgtggcggcgcaacggcctgctactgttatagtCggtcgttcggttgaccgcac</t>
  </si>
  <si>
    <t>agtgcgccgtagcgatcggcgagatcgcagatgcctttgagatcggcgatgatgccgtccAtcgagaacacgccgtcggtg</t>
  </si>
  <si>
    <t>BCAM0013</t>
  </si>
  <si>
    <t>putative acetyltransferase-GNAT family</t>
  </si>
  <si>
    <t>cggccgcgtttacgacattttttcttgaagcggcgacacgacgctcactacacttcggtcAccctgtctgggcgaaaggac</t>
  </si>
  <si>
    <t>gacgaccaagcggccagtgataaaggcggtccgcctcgcgaatcggcagatcattgatgcTcgcgtggcgatgcgccatca</t>
  </si>
  <si>
    <t>tggaaagtcgattaacttttgcgtgattttaatccggatggaaataaatagaatgacgtgAcgggccgttgccttcctggc</t>
  </si>
  <si>
    <t>acgacccgtggtgcgtcgaggccgaagcaatgtcgagcgggaagaagtacaacatccagcAtctgatctatcagcagaagg</t>
  </si>
  <si>
    <t>gcatccgtctcgcgcccgagcatttcatggcgtccggtgcgctgccgcccgcgttcccgcCcgtcgagatcgacggcgagt</t>
  </si>
  <si>
    <t>gcatcgaccaggtccgcacgttcttcaccgcgtcgcaggccgccagcgcgatgatgcaggGccagcagggcttcttcgtgc</t>
  </si>
  <si>
    <t>cacggtctgctcggcctggcgcgcgtgctggcaaaggaaggcgcgaagcacaacgtgcgcTcgcacgtcgtgtgtccgggc</t>
  </si>
  <si>
    <t>tgatctacatgggttcggtgcactcgcacgaagcgtcgccgctgaagtcggcgtacgtgaCggccaagcacggtctgctcg</t>
  </si>
  <si>
    <t>gcgcgccacctcgtcgcggatttgacgctgggcctcggcgaagtcgtctacgattacctgGctcagtaacacgtccgcagt</t>
  </si>
  <si>
    <t>ttccagatgcggcatcgcacaacggcaacgcacaggcatacgattacgtccactcatccaCgaagcgatcaacaacaagga</t>
  </si>
  <si>
    <t>acaattaattccagatgcggcatcgcacaacggcaacgcacaggcatacgattacgtccaCtcatccacgaagcgatcaac</t>
  </si>
  <si>
    <t>BCAM0023</t>
  </si>
  <si>
    <t>acetoacetate decarboxylase</t>
  </si>
  <si>
    <t>tgtctcattcatctcaatatttacgccgcaaattattcgaaatcggcaacaattaattccAgatgcggcatcgcacaacgg</t>
  </si>
  <si>
    <t>BCAM0025</t>
  </si>
  <si>
    <t>cgtggcgccggcgcagcaacgggcttggcaccggcatcgcggcgggtatatatgtatgtcTgcgacgccgctgtcgggcga</t>
  </si>
  <si>
    <t>accatcccgccctcaataatccccttgacgctgtatctttcgatatatatctttagatatGttttacgacatacaggacac</t>
  </si>
  <si>
    <t>tcgcgccgcgtcgcgatcgcccgcgagctgatgcgtgcgcgcgaggtacatcatcgtgacGccgagcgtcggcagatgatc</t>
  </si>
  <si>
    <t>cgcacgtcccgggtctttcacggattgaccgcgacgttcggcgtgcccgagactgcgccgCtcgggccgtcatcgggagaa</t>
  </si>
  <si>
    <t>BCAM0041</t>
  </si>
  <si>
    <t>ggcaggcggctccacggcctgcccgcgattcgcgcagggcggatggatacaatggcgagcAtccgatggccgcggggctcg</t>
  </si>
  <si>
    <t>aacccgccggttgctgcgccggcggcggaacctcgccatgcgcttcgccgtctcaacgcgAccggcttcacgtcccgcagt</t>
  </si>
  <si>
    <t>tcgtatggaaacggcccgctgccatccctaattttgggatgaaaggatatcgtagacaacGcagcgcgacaacgttgacgc</t>
  </si>
  <si>
    <t>ggaaaaacggggttcgaatgaatgccgccaggtcagccatgaccgcctcagaatgattttTcgttcgtatggaaacggccc</t>
  </si>
  <si>
    <t>gccgtcgaggcacatcacgagcacctcgctgcccacgcgcggatgcgcgatcatgcccttCtcgccgcccgcccagccggc</t>
  </si>
  <si>
    <t>BCAM0045</t>
  </si>
  <si>
    <t>tgttcttgtcgggcggcagcagatagacgccgtagatgtcgtaatccgtatagttgaaggAcccggcggtgatgacgtcgt</t>
  </si>
  <si>
    <t>BCAM0047</t>
  </si>
  <si>
    <t>cttaatctgcattaggtgatttagcttctcttattctcgcgctgctcgcagactagcgctAcccgattcgttcgtctactg</t>
  </si>
  <si>
    <t>tccgtacagcgcgctcaagacgctgtgctcggaagccggctcgatgcagttgcgcatgcaCaagctgatgagcgaacagat</t>
  </si>
  <si>
    <t>cccgcgcaccgcggtcgcgctggaagacagctcggtctgcgtgattccgtacagcgcgctCaagacgctgtgctcggaagc</t>
  </si>
  <si>
    <t>cacgggcctgcaccttgccggcgaagcgctcggcctcgacggcatctgcgacgatacgcaCccgcgcaccgcggtcgcgct</t>
  </si>
  <si>
    <t>BCAM0049</t>
  </si>
  <si>
    <t>gcggccggtcgcgacgttttgtcacccgacagcggcaacttgcggtgggacaatgatttcGtcgattcaacgccggagtaa</t>
  </si>
  <si>
    <t>gaccgtgcggcagcgcgggcatctcgctgcacgatcctgcccgttggtttactctgcctcGcagcatcgcgcattgcccag</t>
  </si>
  <si>
    <t>gcgttacggcttctcggcgctcccgccttcgcggaccttgccctgcgcgacgctcgtgccGggcggcacgctgtgcgtgag</t>
  </si>
  <si>
    <t>gacgaaggggcgcggcggcccgcacgcacgaccggcgaaagcatgaaacaatggccggatAtcggccgccgcaggcggcct</t>
  </si>
  <si>
    <t>tgagcgctttcccgactatgcggcaacgcgattcaggagatatgttgtatacgttttgaaGataccggcccggccatggat</t>
  </si>
  <si>
    <t>aacacatttgagcgctttcccgactatgcggcaacgcgattcaggagatatgttgtatacGttttgaagataccggcccgg</t>
  </si>
  <si>
    <t>tgccgcagatcagggaggtcaggcgggcgctgtcttcgagcatggcatcagaatggggaaAcggcgtgcgcctattgtcta</t>
  </si>
  <si>
    <t>BCAM0064</t>
  </si>
  <si>
    <t>cgcagtaagcgctcacgagcgcccgttgagcttcaggtgatgcaggcgtaccctttcggtAcgggcgcgtgcaaccgcttc</t>
  </si>
  <si>
    <t>gacgttcatcgaagccgccgcattccagtgggtcaacccgaaggcgtggatgatggtgctGaccgccgcgacgacgatccg</t>
  </si>
  <si>
    <t>BCAM0065</t>
  </si>
  <si>
    <t>putative transporter - LysE family</t>
  </si>
  <si>
    <t>cggcaatcgtcaatttaactgtaccggtactgtacagaaaaccgtcgctacactgactccAtcccagcctcgaaccgaatg</t>
  </si>
  <si>
    <t>cgacggaaatccagtttggttgccactcgagccaatcgaatctgctgcattctcgactcgGtgagcaaccgtggcgtgtat</t>
  </si>
  <si>
    <t>BCAM0067</t>
  </si>
  <si>
    <t>atttctcgcgattgcgcatcggcttcttcgatcacggacgtaaagagactattgtcagacAagggaacctcctccatcgac</t>
  </si>
  <si>
    <t>gaggcgcaggctgttcaatgcaacattgacgacagtggcgtccaagctgaccataaagaaGccaatgcaaaccgtgatcag</t>
  </si>
  <si>
    <t>ttcgcaagaaccttctccagccgatcggcctcgtgcggatccgcgttgcacaatggctgtCcatcgatcgtcccatttctg</t>
  </si>
  <si>
    <t>tgcaggaaatggatccacggcgtgccatccacgacgcgatctacgtggtagatatctccgGtccaaagacgatatagcccg</t>
  </si>
  <si>
    <t>BCAM0070</t>
  </si>
  <si>
    <t>agctcgctttcgggcaagctcgcatgcaacttcccaagccaagtggaacaaaatatcgctGcatcgtacgggacgtcgaat</t>
  </si>
  <si>
    <t>BCAM0071</t>
  </si>
  <si>
    <t>puatative mandelate racemase/muconate lactonizing enzyme</t>
  </si>
  <si>
    <t>tacgatcagatcggaaaaatagcgtttcatgtcgaatgtcaagcctcggtatagtgggatGtcgcggtccattcatctgct</t>
  </si>
  <si>
    <t>BCAM0072</t>
  </si>
  <si>
    <t>putative thiamine pyrophosphate enzyme</t>
  </si>
  <si>
    <t>aagttgccgcacgtcgaggtcccattccctccgcacccgctcatgatgtaccgtcaatgcGcgaactctctcttcccgttc</t>
  </si>
  <si>
    <t>cagcaacggaacatcgtacgaactcaatgtccagagtgcgctgggtgtataaagaaaatcGccatccgcctgcaggtcgat</t>
  </si>
  <si>
    <t>tgatgctgaaaccagcatgaaagctgctccgatcggcaccaatgaacacataatgaattcGccccgggtggctcagcgccg</t>
  </si>
  <si>
    <t>cagatcgaaaaaacgaatattcaacgcgctgtcactcttgaagaatgcgacgatctgctcGagcgacgcgctcctttccag</t>
  </si>
  <si>
    <t>ctacccggaacacaccgattgaacggttgagggaagtgttttcctggcacgatcgctggtTcaatgcacgcgactttgggg</t>
  </si>
  <si>
    <t>gcccgaacccacgccccatcggatggtctcgcgccgctataatcgtgagacgatcaggttGgggaaagcatcgcatggcca</t>
  </si>
  <si>
    <t>BCAM0075</t>
  </si>
  <si>
    <t>cgcttgggatagcccgaacccacgccccatcggatggtctcgcgccgctataatcgtgagAcgatcaggttggggaaagca</t>
  </si>
  <si>
    <t>tcgatgcggacgagaagccggttaccgacatgttgaacatgatcgggtacagtcagaacgGctttgccgaacgggcagctt</t>
  </si>
  <si>
    <t>tgacattaaagtcataactgataactttgtcaattttgatgttcgaacgtatactcgaacAccgaaaccatgcgcacgccg</t>
  </si>
  <si>
    <t>ccggatgaaccggtaccacgccgagccgatacccgtctccttcgatgtcacagtcatcgtCtgcaccttgtgtaggccata</t>
  </si>
  <si>
    <t>BCAM0084</t>
  </si>
  <si>
    <t>putative glycosyl transferase</t>
  </si>
  <si>
    <t>tctcacaaagatgcgcagacctcgacactacgacacgtaaacgatctgtaatatttggaaAtgattcgcattggcgccgta</t>
  </si>
  <si>
    <t>cggcgcagtcggtatgacatacggcatgcattcgatcatgcgcagggcgagaataacgtcAtataaatcgaaaaaaattgc</t>
  </si>
  <si>
    <t>atcgagccgtccggaatcgcgatgtagccgttcgccgcgttgaagtgatagaagtagaaaAtcggcggattctggccggcc</t>
  </si>
  <si>
    <t>gtcgacgcgatcggcctgctgaaggtgacgcgcgccgccggcgaatggcacattcaccagAtccagatcctccccgcgcgg</t>
  </si>
  <si>
    <t>gtcattcggccctgcgatgaaaggcagtcgaaagcattcgtttcgggtatcgtccagctcAcccatctgcattccatacga</t>
  </si>
  <si>
    <t>gcgcacgccgaccagatcctccgggcgcgtgccgtgccccggcagcgtgatcatgtgcgtAtcgccgcccgcgcgccgcat</t>
  </si>
  <si>
    <t>cggagacccatcatgaacgacatcctgctgctggtacagaaatgcgcccacactttcagcTtctacgacctcgacacgaaa</t>
  </si>
  <si>
    <t>BCAM0110</t>
  </si>
  <si>
    <t>cgatcgcgttcggcatcacggtgctgatcgtcgtgacggcctacgtgttctactacctgcTgtaccagtactcgcccgagt</t>
  </si>
  <si>
    <t>BCAM0111</t>
  </si>
  <si>
    <t>cggccggtgcagtctccccgtctccgttcggttgcgcgggccgtacggtagtatggcgatTcgatggaaccccgctgaatc</t>
  </si>
  <si>
    <t>tcgcgtggcgacgcatcgctgctgatcgcgcgcttcatgtcgtcgagatacgcttcgatgAccggctcgatgacggcccgc</t>
  </si>
  <si>
    <t>BCAM0131</t>
  </si>
  <si>
    <t>chaperone protein HchA</t>
  </si>
  <si>
    <t>ggggaggcgcccgccgcgacatgccgttgtaggattcatcgcagcgcgtattcttcctgtGagatccccgtccgcccgacc</t>
  </si>
  <si>
    <t>BCAM0134</t>
  </si>
  <si>
    <t>gatcgcggtcatgtgggtgggaagggggttcgcgtcatcaatcacgatatgatcctcaacGttcgtcgatgcgcggccgat</t>
  </si>
  <si>
    <t>ggcgagctcgcgcgcgagcagcgcgccgaagccgctcgcggcgccggtgatcatcacggcCtggccggcgtagctgtcgag</t>
  </si>
  <si>
    <t>gtcaccgggaggaagcccccgttccgcgccgccccgcgggcatgcggctaaaataccggcCtgccgcgcgtcccgccgcgg</t>
  </si>
  <si>
    <t>tgccacctgatgccatcgaccaccgccggcgcgaagcgcttccaggcgctaaaatccgccGcctgagcatccacgacgagc</t>
  </si>
  <si>
    <t>BCAM0147</t>
  </si>
  <si>
    <t>ccgatcccaccgcgcgatgcccgagccgacccaccccgcggccctgctatgatcgtttgcCtcgcgcccgttgcccgcctt</t>
  </si>
  <si>
    <t>tgtcctcgataattcgatcggtgacggagtgagacacgggattcgtgacattatttaagtTggcgcgctggtaccaattga</t>
  </si>
  <si>
    <t>gctgcagttcttgttgcttcgccatattatcctgatagaaattcatggcaccctgtagcgAagctgcattgatatcaacgc</t>
  </si>
  <si>
    <t>tgcgcgttcgtattggccttatagtgatcataggccgctgcaatacgataatatcgaagaAtatcatcgtagtccttaggc</t>
  </si>
  <si>
    <t>cgatttcatcgaaatcctttggaccatcgattttctgcaaatagcgaccatactgaaacaActgatctgcccgcggatcca</t>
  </si>
  <si>
    <t>tttgagtcgtttttaaaattaattcccaaataattggcagcatctccgtaaccttgattgGtcgcacactgcctcatttga</t>
  </si>
  <si>
    <t>actaccgatgaaattcacaaaaacggaccatcgttccgaatcctgtcctatagtcagtcaGcagacatcattcgacaacgg</t>
  </si>
  <si>
    <t>gagcgcggcatgcgcgccggcggcgggaagttcgggcgtttcgcgtttcatgatgtcagcGcaggtcggcgacggcgatgt</t>
  </si>
  <si>
    <t>cctgctcgacccatccttcgaagtcgtcgccggtcttgccgttcacgtacatgatgttgtAccagcgcccgtgcgacttgt</t>
  </si>
  <si>
    <t>BCAM0158</t>
  </si>
  <si>
    <t>ttttttgtcccggctgcacacactgtgcggccggggcttttttcggtacgctgcgtcgatAtacatgctcaatgcgcgcat</t>
  </si>
  <si>
    <t>ccacatcaatatttaaacaacaatatttcgtaatatcgcgccgcgtcttatacttgccgcGcaccatcctcgtgccaagag</t>
  </si>
  <si>
    <t>cagaagtctgccgccggccgcgccacatggaaatgtttctttttgagacacaatcacaaaAccacatcaatatttaaacaa</t>
  </si>
  <si>
    <t>BCAM0160</t>
  </si>
  <si>
    <t>ggggcgggtgcacgcatcgcgcgcggacgaactcgcatcggctcgcgtggtcgaacccgcAtcgccggagaaccctcatga</t>
  </si>
  <si>
    <t>gagcgccaggcgagcgcgctgctcgcggaactgcggcagacggacgatctcgaacagtcgGtgcgcgaggccgtcgcgcgt</t>
  </si>
  <si>
    <t>BCAM0161</t>
  </si>
  <si>
    <t>tggtcgcgcacgggtcggcccgcgttgacacttgccgacgattacttgacactttccgccAtgcccgccgcctccccgctc</t>
  </si>
  <si>
    <t>BCAM0165</t>
  </si>
  <si>
    <t>atgagtcggctaaaaatattaattggtcgcattttccggatcgacgctaaggtgtgtggcAttcccgtcggcgaacggatc</t>
  </si>
  <si>
    <t>atatgagtcgcttataaacattaaattgttcgagtgggttcgaaactatatcgtcggttcTtgagcaatgtcatccgaatc</t>
  </si>
  <si>
    <t>tctgctcgggacgatccttgcgtgcgcgccggcgggcgccacgccgcttacgatccgttcAtccgacacctacggaacccg</t>
  </si>
  <si>
    <t>gacaacgtcgatcgccgcccgcgaattgccaattgcgccggcaatgcgcagaatggcggcTcatccggggcttccaacaat</t>
  </si>
  <si>
    <t>BCAM0174</t>
  </si>
  <si>
    <t>ggcggccgtttttcctggtgcgcgccgggcgaaagcaccggcttccgctagaattgcggcAcgcgcgacgccgtcgccgtc</t>
  </si>
  <si>
    <t>agcgatcccgacgaagcgccgagcgcgttgtcggccgcgaccgacagcgtaccctgcgtgAtcgtcgtgccacccgaatac</t>
  </si>
  <si>
    <t>tcctcaacgtgccgacgccttatgcgaccggcaacaacttccccggcatctatttcgcgaTcgcgacgaaccagggcgtcg</t>
  </si>
  <si>
    <t>ctgaacaatagccattcacgtacgaatatttttttatttatttttcgtcatgctcagtacGtcgcgtttcagacggcaaac</t>
  </si>
  <si>
    <t>tgagtcggtccatcctcttcgccggcgccgcacacccctccttgcaatcgggcttcggtgTgggcgttcgacggtggccgg</t>
  </si>
  <si>
    <t>BCAM0186</t>
  </si>
  <si>
    <t>lectin</t>
  </si>
  <si>
    <t>ttggcgcagaatcagtccagtccgataggcggcggctggccccatcgatatgcttcacggGtgcggcgccggtgaggccct</t>
  </si>
  <si>
    <t>caaccgggcgcattcattccgcgtcgtcccccgacacgcgcgttggcgcagaatcagtccAgtccgataggcggcggctgg</t>
  </si>
  <si>
    <t>ttcgagcaggtacgcgatcccgcccttgcccgactggctgttcacgcgaatgatcgaatcGtacgtgcggccgaggtcgtt</t>
  </si>
  <si>
    <t>gccgcgcgtcgtaaacaatagttgcccggcctgatgcgcgtgcggggcatactcgtgagcAagcgcgcgggcgggggccga</t>
  </si>
  <si>
    <t>ggcgtttgcggcgcgtagacgagcgtggacggacggggttgcgttgcagtacgttgcagcAtgatgcctccttgatgaatg</t>
  </si>
  <si>
    <t>gaacgcgcatcgggtggcaaggaggtcgaacaaacgatgggcttatggtaatttcgacctGagcggtcgatctcgcgcgta</t>
  </si>
  <si>
    <t>acgtaccgacgcgcgcggaaggcgacaccttccaggtcgtgcggctcgacaatacgcgttAccggctcaccggcgcggaca</t>
  </si>
  <si>
    <t>cccttgcggatcgcccgcagtccgatggtctcgccctgtcatcgctcctagactcgccgtActgcccgaacgcatcgtgca</t>
  </si>
  <si>
    <t>taccggcaaaacgcacacaaccatcacccgacaccggccgaactccgctaaagtggtgacGcgtttccgcatggttgttcg</t>
  </si>
  <si>
    <t>BCAM0225</t>
  </si>
  <si>
    <t>putative haemagglutinin-related protein</t>
  </si>
  <si>
    <t>gggttgcctgcttgcggtggagccccccggtgctcacgggtttgttatatcctgcgagatGcttgagcggttcattgatgc</t>
  </si>
  <si>
    <t>ccatgctacgctctgcgcccgccgttgcatatcggccaatcgcgagagcatactctgcggCtgcatttgctctcgacccga</t>
  </si>
  <si>
    <t>atcgaggcgatcccgttcgatctcgcggaaacgatccggcagaccggcgcgatgttcgagCcgctcgcgacggccaagggc</t>
  </si>
  <si>
    <t>gccccccgcaaccctgacaggccccattgcgcgctgatcggactccattatcatgggggcAccctggccgaccgccccgct</t>
  </si>
  <si>
    <t>cggccgaatacgcgaggttcgtctgcgtcttcgacgcgaagcggcgcgtatcgttggtctGccagccgtcggccgacacga</t>
  </si>
  <si>
    <t>gccgtcgtcgccgcccgtcgcgttcgacggatcggcgtagccccaatgtaccttgacgggActgccgggccagtacgggca</t>
  </si>
  <si>
    <t>atccccagcagcaggccgaccagcggcgcgaacgcgatcaccatgatgctatcgttcagcGcgacctgcgacaacgtgaac</t>
  </si>
  <si>
    <t>tcgtgttcatcggcgggatgttcgtgctcgtcgtgattctcggcacggtaatctttctcgTcgaagggccggagcacggga</t>
  </si>
  <si>
    <t>cgatgtatcaaaacattacatttttatggctgtgatacagctgcaagcgactacacttgcTttttgcatggcgatcaattg</t>
  </si>
  <si>
    <t>ggcgtctcgtccaatcgatgaggctgccacccgaacgccttttcgcgcacaatttttcccGtatcgcacacgttacggtaa</t>
  </si>
  <si>
    <t>BCAM0241</t>
  </si>
  <si>
    <t>gggctgctcggcgatggcgcattcgccgcgttgatcgagcgccacgcgcgcaccaatcgcCtcgtcgcactggccacgcat</t>
  </si>
  <si>
    <t>agggcagcatcgccccgccaccggtgtctttgccgcggcagctatgcgagtatttccgccTtgtaggcgtcccgtcgttct</t>
  </si>
  <si>
    <t>tgctgcgcaatgcaccaatctcgcccgagtcaatcgactgcctggtctacactcacacgcTgcagggcagcatcgccccgc</t>
  </si>
  <si>
    <t>ctcgttgtgcttggcgctctttctcttgagcaatggcgctgcaacggtacactgtgcgccGccccactcgcctcgatcgat</t>
  </si>
  <si>
    <t>BCAM0246</t>
  </si>
  <si>
    <t>ctgcaacgcctgcgcgtgctgtttccgcaggccaaaccctacctcatgtatggtctgaccGaggcgttccgctcgacctac</t>
  </si>
  <si>
    <t>acatctgcttatatggtctacaggatttcacggccaagtcgcctgtgcgattcttcaattCtgcgaagcgccatcatgata</t>
  </si>
  <si>
    <t>atcgtcgcgaccgctcagtacattccattcgcacgcagcgcgcaccctacactcaccgacGtgagctcgccgctggggcaa</t>
  </si>
  <si>
    <t>BCAM0255</t>
  </si>
  <si>
    <t>tgccatgttagtcacgtccgtggttggccagcgtcatccaatatcggcgcattatcgggcAtccctgtcgtcgctggcgaa</t>
  </si>
  <si>
    <t>BCAM0258</t>
  </si>
  <si>
    <t>repressor protein, toxin</t>
  </si>
  <si>
    <t>caacgcccgaactaagagttacttagcaaaccgggcaatcgattcctggacacttgatgcAtgtccagcgactcgaccgtc</t>
  </si>
  <si>
    <t>BCAM0259</t>
  </si>
  <si>
    <t>putative repressor protein</t>
  </si>
  <si>
    <t>tagcctgcagactaagaaatacttagcaaaaagtccattaaaaattaagaaactcttaggAtgcgtcggaccttatcgaca</t>
  </si>
  <si>
    <t>BCAM0260</t>
  </si>
  <si>
    <t>putative amino acid transporter</t>
  </si>
  <si>
    <t>aagccggggagcagaccctgcggccggaaacgaatcaggacaatggatacaatcagaacgAtcgccgacgcgagcgacgga</t>
  </si>
  <si>
    <t>tccgactaacggcgtctgcccaaactggaccgtagtcacggcgaagccgtatgctccaatGccgaagaaggtcgtgtgacc</t>
  </si>
  <si>
    <t>cgcctgtcgattcgacacaccgagcgcggccacttcgaggttctcgcgtacgctcatcgtCtggaagacattcgttccctg</t>
  </si>
  <si>
    <t>BCAM0264</t>
  </si>
  <si>
    <t>gtagcgcgcaagaaagcgatgattttcagtactatcgatgctcataaagtacgatgacacAccgatggcgcccgttgatgc</t>
  </si>
  <si>
    <t>tgcagcgccatatctgcatggaagctgcacatgcaattcacgagcggatcaaactgctggAtgcgctccagcactgcctcc</t>
  </si>
  <si>
    <t>gcgccgatcccaaggattgcgggtaatgccggtgagcggggaatccgtcacaatcttgttGccgtattccgatgtcgtcgt</t>
  </si>
  <si>
    <t>cacttgaatggccccgcgttgcacacccagtgcacatcgggcgtgctcggtcagcgacgtCcccagctccgcaccgagctc</t>
  </si>
  <si>
    <t>BCAM0266</t>
  </si>
  <si>
    <t>blr3824 protein</t>
  </si>
  <si>
    <t>gccgcacactcgagcggcacggccgtgcccaccaaggcggccttgccgtacacttgaatgGccccgcgttgcacacccagt</t>
  </si>
  <si>
    <t>gccaatgcgatggccaccacgagttcatctggcgcaggagaatccggcacaatcagcgatGcagtatcgaagtgatcgaag</t>
  </si>
  <si>
    <t>gcactatagttcgcctgcccggtgtggccggccacacccgcattgctatagagtaggcttCcagaaagccctccaacctcc</t>
  </si>
  <si>
    <t>gccggaaccggtgacaggacgccgccgcgtgcccgcccacgacagcagcatactgcccatTccgaatcgcgcgcttgctcc</t>
  </si>
  <si>
    <t>gccttcttcggaataccttatcgcaattgcgcggcactaaacctacggcaaaattgttcaGccagtctcgcgttgacacta</t>
  </si>
  <si>
    <t>ttccccttcatttcgctagacgccgtctctcgaatgccttcttcggaataccttatcgcaAttgcgcggcactaaacctac</t>
  </si>
  <si>
    <t>BCAM0268</t>
  </si>
  <si>
    <t>gagcgccacaagcctgcggcgttcgctcgatgtcacgaaatgaagggtaatatagccctcAatatgttccccttcatttcg</t>
  </si>
  <si>
    <t>BCAM0270</t>
  </si>
  <si>
    <t>tctatctgaagcacctttaccgtccaccgttcgccgaacaggccgaatacactttcccgtTcgagccggatgatcgcctcg</t>
  </si>
  <si>
    <t>cagcctcgtaaaagtctcgagcagcttgcgctttcaccgcgaggaggcgaacgtaggcggAccagggcaacggaaaagcct</t>
  </si>
  <si>
    <t>ggtgcagaagtcacgtcttgtggccccggcgctctagttcgatcctggtacgctccaattCtcgcgcgaacgtggcctcat</t>
  </si>
  <si>
    <t>gctccagcgcttcaagatagcgatggaccggcaccgaagcaagttgcttatcatgaacacGaagcaacgcttcgagtgcag</t>
  </si>
  <si>
    <t>gaggtccgtcgcttccccgacacattggacatcgcggagattgggatcgagactggatgaGgtgctcatcggtgagtcctt</t>
  </si>
  <si>
    <t>gcccgctgaagctgtccccggatgatgccgaatttctcgcctggaatgcgaatatagcgcAgccggtcgcgaaactcaggg</t>
  </si>
  <si>
    <t>gtcgtgtgccagcgcgacacgagccttgacgcgacgcgcaacatgttcaacgctcactcgGcagcgatgggatatgcggcg</t>
  </si>
  <si>
    <t>BCAM0277</t>
  </si>
  <si>
    <t>acgggttcgagcgagaacggatcgtaacgcgtcatgttgttcatggttcatactcctcatGcagatgacaagcagtcggcg</t>
  </si>
  <si>
    <t>gccggcgcccaaagccagatcacgaacctcgtcgcggccgcgtgcatcacaatactgctcGttgccgcgccggccctgctc</t>
  </si>
  <si>
    <t>BCAM0282</t>
  </si>
  <si>
    <t>ctaccgtgacttcgggacaggctgattgaagcggcggcgcgcgacaccgatactgaaatcAcggataccggctgcacggcg</t>
  </si>
  <si>
    <t>gtgtcttcgaagtcacacgcggtgtaggaatccgccgacgaaacgagcattattcctaccGtgacttcgggacaggctgat</t>
  </si>
  <si>
    <t>BCAM0284</t>
  </si>
  <si>
    <t>putative cytochrome c</t>
  </si>
  <si>
    <t>cgtcgatcgtggcggcccgctgtcctccgacgactcgcatcggctcgtacaatgggtgttGagccagtgaccaacgcgcga</t>
  </si>
  <si>
    <t>tttccgtccgaagtcgaccccgatctgctggcgcaggtccggatctgcgacgatggctatTccgacgcggccctcggcaca</t>
  </si>
  <si>
    <t>gacacgatgaagtgacgtgaatgacgccgccggcgcggcgacctggagataatcgatgatAtccgttcccccgcttgccgc</t>
  </si>
  <si>
    <t>aacagcgcgtggccgcgttcctgctgaatctttccgcccgcttcaaggcgcgcggctactCggccgcggaattcgtgctgc</t>
  </si>
  <si>
    <t>gaagacagcacggtctgcatcattcccttcggccagctcgaacagatgtgccgcgaagtgCggccgatgcagcatcacgta</t>
  </si>
  <si>
    <t>agcatctacgcggtgagaaccggctcgttcaagacgatcgtgatgcatcgcgacggcgacGagcagatcaccggcttccag</t>
  </si>
  <si>
    <t>gaccagcccaagcgcgccgcgtcccgctgttcgacgtgtgcgttgcgtaccgtctgcatgCcgcccgatctttcgcccgac</t>
  </si>
  <si>
    <t>tgcagagcagtgccgaagtctcgacgaccatgccgttacgtccgttcatcccgctgcatcCcgtcgaaccggcggaccagc</t>
  </si>
  <si>
    <t>tcaccgtggcgctgccgcttcacgccatccagcaaggagacgtgctgtcatgatcagggtActcatcgccgacgaccacgc</t>
  </si>
  <si>
    <t>gattgcgcgcgaattgcacgacgacctcggccagcaactcacggcgcttaagatggacctGtccgccgtcgaactgggact</t>
  </si>
  <si>
    <t>gctggcgctcggcctgacggcaacatttgcggcatcccgggtactggagaacaatgtccgGcacgctacccaggtgagatt</t>
  </si>
  <si>
    <t>gcgacgtccgtacgcatcagtcccgattggcgaacctcggtaaaacgcgcacaattcaggGcgatatcgcaattccagccc</t>
  </si>
  <si>
    <t>BCAM0292</t>
  </si>
  <si>
    <t>gcaaccgggacgcttgatccagatcagcgccgtcggcgcacacgcgccgatgatgtgttcAtccacatccgttcaagggac</t>
  </si>
  <si>
    <t>BCAM0294</t>
  </si>
  <si>
    <t>gcatcgctgccgttgatctgagtcaagtgcgtggaaaccctgcttcgtagactggattgcActggcggatcacccgtcgat</t>
  </si>
  <si>
    <t>cgcctgccggaatccggtacaggctcgtctgcgcatgcgggatgcgcacatactcggcctGtgtgccgtcgatccggttac</t>
  </si>
  <si>
    <t>gcgccgaagtgccgcgcgatctcgcgccggttgctgtccggatcaatcatgatgatctgcGcgggcgaatagaactgcgca</t>
  </si>
  <si>
    <t>gacattccgccgaacttccagcgcgacgtgcttgccggccgtcatgcgacgatccagctcAacgtcgatgcgacacggatg</t>
  </si>
  <si>
    <t>atgctgacggcgctggccgtcgtacgggaacgggagctcggatcgatcgtcaacctgtacGtgacgcccgtgacccgcgcc</t>
  </si>
  <si>
    <t>gatccttccgcccgcagcgtctccattgcgcaggcgccgcctgcctggtacgactactttGtcgacgtccgtctgcgcgcg</t>
  </si>
  <si>
    <t>cagcccggcgaaacgtctcgtacggccctcttccatcgcgtcgcgcatacactgtcgctcGccgagccggccgatctccgt</t>
  </si>
  <si>
    <t>gcgaaggcgcccgcttgcgctcgatcaacaacgcgtccgggcggactcctacagtgagtcAttcatcgttgccgagccccg</t>
  </si>
  <si>
    <t>tcgaacagcgccggttgacgttccgacgcggccatccttcgcgcggcgcagaatgacacgGcaggtcgccggagcggaacc</t>
  </si>
  <si>
    <t>BCAM0317</t>
  </si>
  <si>
    <t>cactgaccgccggtgcgttcttcttctatgcgttgagtccgcttccgtcaaactatctgtTcatcgcatacgggctgtccg</t>
  </si>
  <si>
    <t>cgcggccagttgcttgacgtgagtcaagtggtcgacgcctttcgtcagcacaatcgaagcGtgacaccggagcgcctggag</t>
  </si>
  <si>
    <t>BCAM0319</t>
  </si>
  <si>
    <t>cgcattgggaacggggttgaagtggtcgcgaccggatacggaattccgtacgatatgcgtGctcgatcgccccgtctcgct</t>
  </si>
  <si>
    <t>gcgcgctgaaaaatccagcccttaagaatccgttaacgtcggtgccctaaggtcgcgatcAccgacacgtgcaatcgactg</t>
  </si>
  <si>
    <t>cgcccatctccgctggcgcagcccgcgctgatattatcggatcgacatatcatcaatacgGccggaccggccatccgcatg</t>
  </si>
  <si>
    <t>BCAM0327</t>
  </si>
  <si>
    <t>putative type IV secretion system protein VirB4</t>
  </si>
  <si>
    <t>aggatcggccgtctcgaaagcaatcccggggaccttccagatttgtatatagtcaccctcGcgcgtgcgaatcacgcggtc</t>
  </si>
  <si>
    <t>atcgtgtaaccggcaaagctcgcgtagtagcgctcagccaaatcctgacagaatcggttgAgataggtcgtctcgaatctg</t>
  </si>
  <si>
    <t>agtcgcgaagttgtgcaaactggccatggcgcaaaagttgcgtgatgtaagcttcgcctcTcgcggtcggtatcgccagtt</t>
  </si>
  <si>
    <t>gaaagttcagatagagcggttgcccgctgggcgttttgacaatcgtgatagcttcgccccAcggattaccctctcgctttc</t>
  </si>
  <si>
    <t>acaatgcggtttgaaacgcactcgtctggcgccggcgagcagtcagggcatcatgaaagcGcggcaaccacacatcggggt</t>
  </si>
  <si>
    <t>tgccaactgccacgctctccgactggattcgtgcttgcagttccgcgatacccttcggatCccgtgtcgtgtcgatgtgcc</t>
  </si>
  <si>
    <t>tcgtcgatactattcgggtgcggtattgaactgacgcgcccagttgctgatccaacgcgtTcggaccactgtagatttgac</t>
  </si>
  <si>
    <t>tcgagatgcacgacagcatgtcccggctcgtcgggcacgagcgtcgtcgatactattcggGtgcggtattgaactgacgcg</t>
  </si>
  <si>
    <t>agcgtattcatcggcccgctcctgcactgggctgtggaggaggtggcgtatcctccgcatCtcggctgtacgccgtcacct</t>
  </si>
  <si>
    <t>BCAM0332</t>
  </si>
  <si>
    <t>putative type IV secretion system protein VirB9</t>
  </si>
  <si>
    <t>ttcgaatgtacgtaaagcgaccgtcgtcccatactgcggacggtgcgatatcctcggcatGtggcatgacctgcatcgagt</t>
  </si>
  <si>
    <t>BCAM0333</t>
  </si>
  <si>
    <t>putative type IV secretion system protein VirB10</t>
  </si>
  <si>
    <t>gagtacgcgtgtggccatgtcgttgccttgcgcctgcgtgttctggtagacaatcgtgccGttgccattgcccccgcgcgt</t>
  </si>
  <si>
    <t>gtgaactcggtaccctgatgttgtctgagcgtcggagcaatattgatggtctgatcgagtAcgcgtgtggccatgtcgttg</t>
  </si>
  <si>
    <t>agaccgaactgaaatccagatcgcgggccagaacaatcgtgaactcggtaccctgatgttGtctgagcgtcggagcaatat</t>
  </si>
  <si>
    <t>BCAM0334</t>
  </si>
  <si>
    <t>putative type IV secretion system protein VirB11</t>
  </si>
  <si>
    <t>aatcgagttctggtaaatcgtgtgcctgccacccccgatgggtttcggtcagaatacgctGtggtcggttgatcacgagct</t>
  </si>
  <si>
    <t>agctgcgcataaagctcgtcttgccggagcccgtgctgccgacaatgacaatattgcggtGtgctcgcacggcgccttcga</t>
  </si>
  <si>
    <t>gagaagaatgatttccttgtcgcgagcgagctccttgatctcctgcggcaacatcagcgcAcgacgttgatcggaaaagct</t>
  </si>
  <si>
    <t>BCAM0337</t>
  </si>
  <si>
    <t>gtagccactttggataaatttccgctcgacaaagccgcaagcgtgtaccaccctgtcgccTgccatgcggatacggcagtg</t>
  </si>
  <si>
    <t>aggaacgaccagtcgtgcatgggcattgcgcgccgcatgctccgcatgcgtaaatccagcAccgagatcggccagaatcac</t>
  </si>
  <si>
    <t>atcgcgagcccggtcccacgggtacagcttcgcgcgctcaccttcgtagacaatctgtacGtccgcgccgtctaggcgatg</t>
  </si>
  <si>
    <t>gcgaagtccgcactaggtgcgaaaagcgccggcgactgggtatcatccatcatgtacctcAccggttatgcgtcgcgcaat</t>
  </si>
  <si>
    <t>gttcacggcgaagtccgcactaggtgcgaaaagcgccggcgactgggtatcatccatcatGtacctcaccggttatgcgtc</t>
  </si>
  <si>
    <t>tcggtccaggttggtttgcagcaactgtgcgacaaaacgcagatgtgtaaggatcatggcGcgcgcgtgctcccaatcagg</t>
  </si>
  <si>
    <t>aggtgtcgacgcaccgcacccatgccctgtgcgcctgatgctttgttggtaatcttgaccAtgacctcgggcgcgcgccga</t>
  </si>
  <si>
    <t>acacagatgtacgtgcggatgcggctggtcatcgtgctgtgcgaacacgtacaatcgtccGtcgccgaatatctcgcgcgc</t>
  </si>
  <si>
    <t>cggcgacggaccggcagcggcgccgcgccgcttcgtcacatccgcgcttcgaccgcggccAgccgggcgggcaagtgttcc</t>
  </si>
  <si>
    <t>tgaatgccgcggcggaccatccgctcacctgccccgctcgatcacgtccattctcctattTcatgctgagcatcggtccct</t>
  </si>
  <si>
    <t>ggtgatggtcacaatgaactcctggaagccatatatgtaggtttgttactacaatatatgAttccgtgtcattcctcgccc</t>
  </si>
  <si>
    <t>cttggtcacgtcctggttgagttcacgactcgagagcgtggtgatggtcacaatgaactcCtggaagccatatatgtaggt</t>
  </si>
  <si>
    <t>BCAM0348</t>
  </si>
  <si>
    <t>cagcaggttgtataacgcaagttcagcgttgcagacacgctgcgagtataagatgtcgagGtgcgaaagcacggtgccgac</t>
  </si>
  <si>
    <t>agcagttcttgtctgtttcgatcgagaccagcgacgatcagcaggttgtataacgcaagtTcagcgttgcagacacgctgc</t>
  </si>
  <si>
    <t>gtgaaacacgacgccgtcgcgcataccgtttcattgtgtatctcgggtacgttgatgcgtGacgatgcgcgttacatcgaa</t>
  </si>
  <si>
    <t>tagctaaaagctggaattctgggcccaatcgtgacattgatttccccctaacctctggagGttcgcaatggaagagcccgc</t>
  </si>
  <si>
    <t>atatatccggttgattcatttttattgacatatgctcatttgatacataacatggcaggtAtggtcgatcggataccgacg</t>
  </si>
  <si>
    <t>BCAM0354</t>
  </si>
  <si>
    <t>ctcggtctcatccgacggcttgtccgtccccggtcgttccgtcggcgtaccattgatcgcAgccacgagcgccagcacccc</t>
  </si>
  <si>
    <t>ggcgccgtccagagcgcggtgaacggcacgagcgcggcgcgggagcgcacactctcgtcgAtcgagcgcgcgagcatgtcg</t>
  </si>
  <si>
    <t>cttcaacgccagcctgaagacagtggacttccccgcgccggtttcgccgacaatgaacgtGatgccgccgcgctcggccac</t>
  </si>
  <si>
    <t>gcatatacactcgacccaataagaaaaatccaagatttcgttgtggacgataatttttacTtgtcacccggcgttccaccc</t>
  </si>
  <si>
    <t>BCAM0360</t>
  </si>
  <si>
    <t>ctggttcacgcgcatcatcgtcgccgctcctgaaaagcaccgagcatatacactcgacccAataagaaaaatccaagattt</t>
  </si>
  <si>
    <t>tccgaaaaaagctgcgccgacctatcgaaataccggcgcccagaaacggacaatggacacCagcgtgcccaaataaacgcg</t>
  </si>
  <si>
    <t>cccgacgcgtcggcgcggtcgatgcgccgttcgacgcgtagaaatccggatactggccgtTcacgtcgttgaacacgttcg</t>
  </si>
  <si>
    <t>aactggcttgtgccgccgagcagcgtgatcaaccccgggaagtcgtggaagatgttccacGtgtcgacccacgaattcgat</t>
  </si>
  <si>
    <t>gcggcagcggcgcgtccatggcgtggaacccagtcagtggcgttcccgcatcataagcgcGacggggcacaggatcgaggc</t>
  </si>
  <si>
    <t>BCAM0366</t>
  </si>
  <si>
    <t>gccggccggcgtcatgcgcgcgacacgacgatcctcgcgcgggagtgctagccttgtggcTtgcgccacgccgcacttccc</t>
  </si>
  <si>
    <t>BCAM0368</t>
  </si>
  <si>
    <t>ctgagaaaaatctggcgacaacgcaacccgattcgagtcaaaaaagcagacaattcctccCccgaaggaggagtgatgagc</t>
  </si>
  <si>
    <t>cggccgggccccgtatgcatctcgaacagcgcgtggatgaacgtgtgatacgcgtcgtacAcgtcgtcgtcgaacaggtag</t>
  </si>
  <si>
    <t>BCAM0372</t>
  </si>
  <si>
    <t>gccaggccatcgtccgttcgctcgattgaccggcttcgcccgccctcctaaactggattcCcttttacgccgcacccgcaa</t>
  </si>
  <si>
    <t>aagctgctgcgacaggtgctgtcgaatctgatcgagaactcggtcaagtacactgtcggcGgctcgatcacggtcgcgatc</t>
  </si>
  <si>
    <t>BCAM0379</t>
  </si>
  <si>
    <t>ggcagatcatcggtctgaccgtgaagtgacatgacgcggcggcgatggaagaatagaaaaAtcatcctggtcctcggctcg</t>
  </si>
  <si>
    <t>tcaaggcccttagcgtgtttgaagtttgcgtgacacgtcagctttgatatgctctacctcGcccaaaacccctggagaccc</t>
  </si>
  <si>
    <t>ctatcccaccccgcgagctcgtacccggttgcgcgcggcgcagcggatacaattccatccGccaacgccgacacgcagtcc</t>
  </si>
  <si>
    <t>gagtgagacgttggagaaggttggtcttcattgtcgttgtcgatcgattagagtcgttgtTcggcttatgtgtccgtgcga</t>
  </si>
  <si>
    <t>BCAM0384</t>
  </si>
  <si>
    <t>tcgacgtcggcgccagcgcgtcgtacgtataggtcgcgttcgacgcgttattcttcatgtAcacgttcgcctgcacggcgc</t>
  </si>
  <si>
    <t>cgatatcgtcgaacgggatgtcgtgctcgacacgcgttacggcggcccggaatatgggctGccgagcgacggcacgctgga</t>
  </si>
  <si>
    <t>BCAM0385</t>
  </si>
  <si>
    <t>1-aminocyclopropane-1-carboxylate deaminase</t>
  </si>
  <si>
    <t>taggttgccgcaattgatttcgcaagctcatttcccgtgcttccgcctatcattttcgtcAtcggagcacggcctgccggc</t>
  </si>
  <si>
    <t>tcatgtacgcggccatcgacggcgcgctgtcggtcgtctgcgcgtcgttcgagaaggtctTgacgcgcgcggtgcgggcca</t>
  </si>
  <si>
    <t>ggcgtgccgatcttcgcgaaccacgcgccgcagggcgtcgccgtgtcgtactgtctcgtgAatctggcgtcgctcacgttc</t>
  </si>
  <si>
    <t>ctgccgcttccgcccgcccgcgcaccgtccgcacctttccaaggagttacacttgaagccCtggcgccctgcgctgctcgc</t>
  </si>
  <si>
    <t>caccagcgtgatcgcactatggcagacacacagcaacaataaaaacgcataatgctgatcGttacgttcagttttcctgat</t>
  </si>
  <si>
    <t>BCAM0404</t>
  </si>
  <si>
    <t>caacgggccatcgattcagcgcattctgcgactgccgccgaccttcagtaaaatgaatttAatatcgtgattgattcaaga</t>
  </si>
  <si>
    <t>aggtcgtgcgccatacgtccacgcgcgaacacagcggcgcgagcagcgcatgatagtagcGtgcgtcgaaccgctcggtgc</t>
  </si>
  <si>
    <t>cggcccgcgcgtgccgatgttcgtgatctcgccgtggtcgaaaggcggcaaggtcaactcTcaggtgttcgaccatacgtc</t>
  </si>
  <si>
    <t>ctggtatcgctcttcttgccacatgaaatgtcctcggaaatgttcgtcaatattattcgaAtgaccgtctacccagcgctt</t>
  </si>
  <si>
    <t>cccgctgcccggtatttccccggcatcggcctcgttatattccgtggtatatttcgagccAtctttcgcgcatccgtctcc</t>
  </si>
  <si>
    <t>cgcgcgccgtcgacgtggcgcgacctcggcgtcgtgctcggccggcgcaagctgtggggcAtctacctcggccagttcgcg</t>
  </si>
  <si>
    <t>tcgcgccgcccgcagggtcatgacggcggcacggtcgcgttcaaggtacgcccggcgcgcCtgccgctgcacgatgcgatg</t>
  </si>
  <si>
    <t>gcgtgccataagcgggcgcgagcgcggcttccgggagctggtccgcgagatactgcgcgaTcaccggcccttcgcgcagca</t>
  </si>
  <si>
    <t>cccagcggcgcgcggccgtgagcggctcgcccggatgcgcgtggtcgtacgcttccagatGcttgtgcgcgttctcgatca</t>
  </si>
  <si>
    <t>BCAMr0437</t>
  </si>
  <si>
    <t>misc_RNA, ybP-ykoY element</t>
  </si>
  <si>
    <t>gtatatttttttcgagacgaaggcttgtcgaaagaaaaccgctcggctagactgctctccGtctttggggagtagcctgct</t>
  </si>
  <si>
    <t>ttcgacggtcacgtgcgacacgccgtcgaagcccgcgaccagcgcatggtagaaacgtgcAtcgcgcgcggtgtcggccga</t>
  </si>
  <si>
    <t>BCAM0443</t>
  </si>
  <si>
    <t>atccgccggtcatccttcgcgcacgcgcgacaccgtacgctccggcgttacactgaccggCtggaatcacggacagcctgc</t>
  </si>
  <si>
    <t>tcgtcgcgatagtgcgtcgcgacgtcgtagctcgtcacgtacgccgcgtacgattcgcgtActtcggagcgggcatcgatg</t>
  </si>
  <si>
    <t>cgacgtgccgcgactgttgacgttcaggtagcgctggatgaagtcgcgcatgatgttcacGtccacgtcggagccccagta</t>
  </si>
  <si>
    <t>gcatcgcccacccgtgtcgatcgattgcatgtccggaaaattacaaggatcatgctcgcgGtcacaaggacaactccaccg</t>
  </si>
  <si>
    <t>gccggccgcgccgccgcgctgctgctggccgcgagcgtcgctgcatgcgacgcgacgccgGtgccggaccggctctccgac</t>
  </si>
  <si>
    <t>ttcatgtcgatcccctggcgaacgtcgcggcggccggcgaaatccgtcacaatggccgccAtgttcatccgctggacgccg</t>
  </si>
  <si>
    <t>tcaggatgacggtgatcgcggcttggcgttcgcgcgcgcggcacgcgagccgccatcacgCcgcgtcggggctggcgccgg</t>
  </si>
  <si>
    <t>BCAM0459</t>
  </si>
  <si>
    <t>cysteine desulfurase</t>
  </si>
  <si>
    <t>gctgaatcgccagccaactttggatcctttttcccttctgtcccccgtatcatttccgtcActacgcaatcagcaagagac</t>
  </si>
  <si>
    <t>ggcggcctcgtgttcaacgatctcggcagcggccgcctcgatgcggtcatcatttcccacTtcggcgggatgaaatacgcg</t>
  </si>
  <si>
    <t>agaaagccgccgaagccgatcgcggatacgacgaggcccatcttctgcgtgccgagcgacAggtaatcggtcaggtacagc</t>
  </si>
  <si>
    <t>ttaaattgcgcggaaatgtcaatcgcattaccgaaatcatgacgcaaggcacactggaggAcgccatcgcctgtttcgccc</t>
  </si>
  <si>
    <t>BCAM0474</t>
  </si>
  <si>
    <t>aaccatgcaatcactttagcatgactgcccgaacacgacgccatggcctaaagtcgctccAgtcacacttcgtggccaacc</t>
  </si>
  <si>
    <t>gcgagcgcggcggaaatcggccgatgccctttcttccctttgggagtcagtatgtgacttAcgcgagacatggaacgccac</t>
  </si>
  <si>
    <t>ggaaggaagtgcgaccagtcttcacagacggtcgggcgggaagcggaggaaacttggctcAtggtagctccggatgaatgg</t>
  </si>
  <si>
    <t>ccccgccgacgacgcgtggctgcccgcccgcaccgagcgcacgcgcgtatcatcatcggcGccgcatgcggcacgctgggc</t>
  </si>
  <si>
    <t>BCAM0483</t>
  </si>
  <si>
    <t>ADA-like AraC family regulatory protein</t>
  </si>
  <si>
    <t>gccaggacacatgtccgattccagccagaatcgaccgcgaggatggtttacagtcgccccAtgcgcctcgatcccgacacc</t>
  </si>
  <si>
    <t>BCAM0485</t>
  </si>
  <si>
    <t>tccgcactttcccgatatcgacggctggccgcgcgccggctttttctgccacaatccggcGttatcgaacgaaaacgttac</t>
  </si>
  <si>
    <t>aacgtcaatggtcgaacccgttcgcagccatccgcactttcccgatatcgacggctggccGcgcgccggctttttctgcca</t>
  </si>
  <si>
    <t>BCAM0488</t>
  </si>
  <si>
    <t>tggagtccgcccctgtggtgcggccggcgcgcaagcgcgcgtgaccggctacactgcgtcAcccatcgatcaaccggcgct</t>
  </si>
  <si>
    <t>cagattcatggtggacaccctcgattgacgatgcccaacgataactttaaagtcaactttAaggtcaagcccttttggagc</t>
  </si>
  <si>
    <t>BCAM0493</t>
  </si>
  <si>
    <t>acccaccccgcacacgcacggcccgcctgcccctccacgcaaacggaggtacaatcgcgcGccatgaacgcacttcgccgc</t>
  </si>
  <si>
    <t>ggcgcgcggacatgaattcacccgcgggcgccccaacggctacgcccgtacgatgtgcacAcgcaacgaggcccttcatgg</t>
  </si>
  <si>
    <t>BCAM0498</t>
  </si>
  <si>
    <t>ttcgctgaatcggccacgttcccgcgtgacgcgccgtcgcgtgcaggtcatgatgccgatTcaggatcgaggatcattcag</t>
  </si>
  <si>
    <t>tgccgctgccgcgattcggtcattgttgcattcgtgacggcgttcctttttaatggaactGgttccattcgctgaatcggc</t>
  </si>
  <si>
    <t>tgcacgggaagcattattcaaagggttgcagcggggcgtaaagcgagattaaattgatatGtgatgagtttttggaattat</t>
  </si>
  <si>
    <t>aagccgagaagcagttgaaggaattcgaccgcgagctgtaacgcgccagtcgtctcacccCgccgcgacgcgcaccgcgtc</t>
  </si>
  <si>
    <t>cgtgaagagcaccgacatcagcgtgaagacggtcgacggcgtcgtcacgctcacgggcgtGctgccgacgaaggtcgccgt</t>
  </si>
  <si>
    <t>cgaatcagccggtcaccgacacgtggatcacgaccaaggtgaagggcgagctcgcaaccaCcgacggcgtgaagagcaccg</t>
  </si>
  <si>
    <t>aaccgatccggtgaatttgcgcgatgtccgctcgcgttcgcgtcggtacgctggtattgcAtcggcgctcatgcgctgccc</t>
  </si>
  <si>
    <t>BCAM0509</t>
  </si>
  <si>
    <t>tgccgacgacaaaaaaaggcccgacgaaagtcgggccaacgggtttgagacactaggagaAtcccgcccaccccataccgg</t>
  </si>
  <si>
    <t>tcctcgacgaaagcagattctaacgaacggcgccggtcgattggggcatattttgtctgcTgcggggcccggtattcgtcg</t>
  </si>
  <si>
    <t>cgtaggtgacggttcgctgctccacgccttttttcgcgagccgcagccatactccggtcgAcgtgccgccgttttgcccca</t>
  </si>
  <si>
    <t>cgtgccgatctctcgctctacgacgcgctgatcgacagttatcgtaaggcaggccttttgCccgcgtagccgtgcagcggc</t>
  </si>
  <si>
    <t>BCAM0514</t>
  </si>
  <si>
    <t>cgtcgcccgcgaatctacctaacgtttgttaggttaaccatataaggtacaatccggagtGtcaacaccatttcccgtgcg</t>
  </si>
  <si>
    <t>tattgtgtccatccggaccgatgacgaacgccgcgtaatagttcgcgtgataatgcggccGcagcccgggcgcgccattgt</t>
  </si>
  <si>
    <t>BCAM0518</t>
  </si>
  <si>
    <t>tccatgaaggggattctagggatccgccataacgtgatgattctgttttaatatcggcccAtcacttttttctgatgaata</t>
  </si>
  <si>
    <t>gcgcggaatttgtccgtgtaaacatcgaagcagctttacaacaagagcaatctaacggacGctggaaggggcgtcttgacg</t>
  </si>
  <si>
    <t>gtcgagtcggctgttgctgacgcgcgtgccagatacggtgttcgtgtgtacaacatgagcTtgaacgtggtgcagcccgca</t>
  </si>
  <si>
    <t>ctgccgaattgccagttagagacgccacgaggtcgtacccgaagcttggcatcatagacgGtggcgtcggtgaagcacttt</t>
  </si>
  <si>
    <t>ccaaaagctgctatccatccgcctcggtcaatcttgttgggcgcaaagtaataatgagccActtcgcgcgaagtaaatctg</t>
  </si>
  <si>
    <t>gtacaagcgctggcatcgggagaagccggccaaaagctgctatccatccgcctcggtcaaTcttgttgggcgcaaagtaat</t>
  </si>
  <si>
    <t>cgctcaatagccagtggcctagaagctcagcccgagactgacatagggtacataaagataAtccttcgtcgcgaagcatgg</t>
  </si>
  <si>
    <t>BCAM0524</t>
  </si>
  <si>
    <t>AAA family ATPase protein</t>
  </si>
  <si>
    <t>cgaaacccgattttcaggtgagaatggacatagcgagaacgtttatggcacctttggctcCtcccgaaagccatcttcgcc</t>
  </si>
  <si>
    <t>gcgaagatttgaagtccaactggaaatcccgaaacccgattttcaggtgagaatggacatAgcgagaacgtttatggcacc</t>
  </si>
  <si>
    <t>tcttactggcctaatcgcagctagcgataaaaatattgaagttgcgccaagccgcctcacCgcctccaagaccgttggggg</t>
  </si>
  <si>
    <t>ccgatcgccttcagcaactcgaagatcgaaccgggccagccgtgcgtcatgatcatcggcAtcgcgttctcgtgccgcgag</t>
  </si>
  <si>
    <t>ctgctcgacgtgcggaagccgcccgccgcgcgcgacagcttcgccatgtacgatgcggccGccacgatcgacggctcctcg</t>
  </si>
  <si>
    <t>tcgatcgtcaggcgcagctgctccttgatctggtcatgaggactgctgtaaagatcggagAtccgcgtatgcacgtcgagc</t>
  </si>
  <si>
    <t>ctcgtcgggcgacgatgcgccgatgaagcgctgcaccgtctcccgcgcatgctcgtacgcAtccgtcgcgcgtcccgccag</t>
  </si>
  <si>
    <t>gcaagcatcgacacggcaacgacgtcaacgccgcgccgccagtctcctgacgacactcacCagcgcatcgacttcatcgca</t>
  </si>
  <si>
    <t>tcagcgtcgagcggaagccggtcgtgcggttttgaccgggcagcacgaaaacgcttgcagCggcccgcaaaggccgccgca</t>
  </si>
  <si>
    <t>ggacgcgctcgatgcgctcgcgcacggcgtgcagaacgtccatctcgccgatatcgggcaAcccgaatcgttgatcgacga</t>
  </si>
  <si>
    <t>BCAM0545</t>
  </si>
  <si>
    <t>putative PTS transport system</t>
  </si>
  <si>
    <t>taatgcccggcccccgcgtatctgacaccgtctttacgcgggtttgtctaggatttccctGtcatcccgacacggagagat</t>
  </si>
  <si>
    <t>tccgagttgcttccccgcctgacaggccggacgcctgcgtctccttcccgagccaccgtcCcgccgacaggcggacgatgc</t>
  </si>
  <si>
    <t>BCAM0545a</t>
  </si>
  <si>
    <t>ttcacgcacctttacgacctttttacttgcgcccgcgcatccgttcactagaatggattcGccatccaccaccgagcacgc</t>
  </si>
  <si>
    <t>caccgcgctgcggctggcgggcgccgcctacctgatctggctcggcctgaaaatgatcgtGaccgcgcgcaagccgttgcc</t>
  </si>
  <si>
    <t>BCAM0547</t>
  </si>
  <si>
    <t>putative LysE type translocator</t>
  </si>
  <si>
    <t>tttggcgcgacgcaatacgattgccggccggccgattgccgcgctcgggtaagatgaagaCccgtcccgtcacgccaccgc</t>
  </si>
  <si>
    <t>gaagccgcgcgcatagcggaaatacgcgcgcacattgctgctgagcgcatattcgggcgtGaggtcccaggtcggtgcgcg</t>
  </si>
  <si>
    <t>ggcgccggaatcgatcggccagccttccgcgccgttgtccgactggaacatgatgaacgtGttgtcgtattcgccgatgtc</t>
  </si>
  <si>
    <t>BCAM0575</t>
  </si>
  <si>
    <t>agaaaggaaaaaattttgtcgccaacgagtttttttgcgcccgttgtatagaatttcttaAcggatctgcgggttttcccc</t>
  </si>
  <si>
    <t>ggtcgtcagcaatgccgcgcgcagcgtcgtcgtgatcagcttcggcgcgaagatctcggtAaggcgcggcgcgtcggccac</t>
  </si>
  <si>
    <t>gcccagcaattccttcgagagttcggcgatctcgcgatcccgctccgtcatgatgtcctcCtgcgcgtcggcaattgcggt</t>
  </si>
  <si>
    <t>BCAM0583</t>
  </si>
  <si>
    <t>actgatgagggcgtatcgtaaggaacggcggcaggacggtctatgacatacaatccgttcTtgttgatcgaacgtccatat</t>
  </si>
  <si>
    <t>ggattcatgcgaggttccgtgtcggttagggaaagtactgatgagggcgtatcgtaaggaAcggcggcaggacggtctatg</t>
  </si>
  <si>
    <t>gatcagcatcggccgcagccggtgttcgagcacgcggcccgcgagcgacgtgccgacgaaGttcgcgatgccgtagccgag</t>
  </si>
  <si>
    <t>aacctgcgcaacctggggctcgacgtgctcgacgtcgtcaacctgcgcatcatgttcgacAcgcacgggccggccgaggga</t>
  </si>
  <si>
    <t>gagcgcgccgctgtcgacatgcgggcgcagccagtcttcgaacagatgcacgatgcccgtAccggcgatcgccgcgtcgac</t>
  </si>
  <si>
    <t>ggcgagtgccagtgggcgccggatttgccgcgcacggaaatcggtgacatcctcgcgggtGcggcatcggtcgaccgtgcc</t>
  </si>
  <si>
    <t>gcgcccatgccgcgccatccgcgcattgactatttatccagttctggacaaactttaaacAccctcgattcgtctcgtgcc</t>
  </si>
  <si>
    <t>ttaatggcagattagccgcgcattaaacacgaggcggcccaaccgccctacagtgtccgcAtcggcaaccacaccatcgga</t>
  </si>
  <si>
    <t>cgccgcccctcgacgccgcgtcgatggcttcgccgcacgatgtgcggtttaatgctcgacAtcaccggcattaagagccat</t>
  </si>
  <si>
    <t>gttgtcgagacgcgtgagcgcgtccgtttcgatcggatgagacggttgcatgatgagggcTcctcgtcagtgaagcgcccg</t>
  </si>
  <si>
    <t>BCAM0598</t>
  </si>
  <si>
    <t>tccccttctctcgaaacttttgaagttgcatgaatgataccatcgccctatcatgcaactTctcgtgtttcatgagttggc</t>
  </si>
  <si>
    <t>acgggcggggctccccttctctcgaaacttttgaagttgcatgaatgataccatcgccctAtcatgcaacttctcgtgttt</t>
  </si>
  <si>
    <t>gctcggcacgacgagcggcaccgcatcggtggtcgggtcggacagcagcgtttccttggcCgagcggcacgcgtaggtcag</t>
  </si>
  <si>
    <t>accgcggccgacaacgcgttccagtgcacggccgcaggcggtgcgtgcgacacctcgtcgAtatcggccgccgcgcgcgac</t>
  </si>
  <si>
    <t>BCAM0604</t>
  </si>
  <si>
    <t>ornithine cyclodeaminase</t>
  </si>
  <si>
    <t>cgagaaatctgccacttttgccgtctttttgttggctcgactcacggaaataatgactccAtcgaccggccgacccgccgc</t>
  </si>
  <si>
    <t>atcgtccgctacgcgatcgcgttgaccgaacggcccgacgcgatcggcgaagatgacattGcggcgctcgaagtcgaaggg</t>
  </si>
  <si>
    <t>gcgcgcccggaggccgcatgacgagccagctcgacgcactcgaagcgcggctcgcgcaggAcctgcgctggctcgacctgc</t>
  </si>
  <si>
    <t>gctgtcgatagcaaaaatcattatatgaatcacgcatgctcacgctcctacaatgcgcaaAttgcatcatcggaacgcgtc</t>
  </si>
  <si>
    <t>gagaatcagcttcatcgtcgtcgacttgccgctcgcgttgccgccgagcagactgacgatCtgcccgcgaccgacctcgaa</t>
  </si>
  <si>
    <t>BCAM0614</t>
  </si>
  <si>
    <t>DinB family protein</t>
  </si>
  <si>
    <t>tacatgacgcgcgaagagatgctgacccatgtcgtcacgcacggcggctatcatcgtggcGaagcgggcagactgatggtt</t>
  </si>
  <si>
    <t>BCAM0618</t>
  </si>
  <si>
    <t>gtccttgcatccgcttccggctcgacacaggttatcgaccgagtctgagaaaatgctgacAtcccggcctcgggaaaaccc</t>
  </si>
  <si>
    <t>catcgtcacgtatcagaggtaatcatcttcccgttggtgtcgtacggctaaaatcgtaacTtgctcggctgcttcaatctc</t>
  </si>
  <si>
    <t>BCAM0623</t>
  </si>
  <si>
    <t>ccctcccgaaaatttctcgaacgagtaccgttttcgggtccgggggcatatattggtcagAagaacggccgcggcgacaac</t>
  </si>
  <si>
    <t>ttcagtgcacattccgcgttcaaccctcccgaaaatttctcgaacgagtaccgttttcggGtccgggggcatatattggtc</t>
  </si>
  <si>
    <t>ccggctatcgcgtgtacttcggccggcacggcagcgccctggtgctgctattgtcaggcgGcgacaaggcgagtcaatccg</t>
  </si>
  <si>
    <t>BCAM0627</t>
  </si>
  <si>
    <t>ttgcatgcgacccgattcgttccattgattttttgtagcttataagttacaatgctctccAagttcgaactgcttcgctat</t>
  </si>
  <si>
    <t>gcatggggcaagccgatcgacttctacgaatcggtgaccgcgcaactcgatacgtacattCcggcggcactcgacaaagtc</t>
  </si>
  <si>
    <t>ttgcgaaaaccggccgtttatttttttccgccgcatgcggccgtcatgatttcccgcaaaCcccggtgcgtcaccggggcg</t>
  </si>
  <si>
    <t>aacaactgggccttcgacacggtgccgcagccggggctcggcgggcgcatcggctatcagCcgcgcggcaggacgctcggc</t>
  </si>
  <si>
    <t>gcggcgcgcaggtgactcaggcttcggcggcggccgcgtcgccgagccacttgaacatcaCgaggcagtcgacgaagccga</t>
  </si>
  <si>
    <t>gatggtcgaggacgccgtggtgccgttcggcaccgcgctctggccggtctgagcgggccaCccgttctcgcggaagggcct</t>
  </si>
  <si>
    <t>tggatgcaggaagacacgcaccccgaggccgtcgacatgatggtcgaggacgccgtggtgCcgttcggcaccgcgctctgg</t>
  </si>
  <si>
    <t>aaatcgaattgcttgactggatgcaggaagacacgcaccccgaggccgtcgacatgatggTcgaggacgccgtggtgccgt</t>
  </si>
  <si>
    <t>caatttttttgtcgcgctttcatgttgaatcactcatgttcaccacaggagaattgacatGcaggaaacccagcaaatcga</t>
  </si>
  <si>
    <t>atgccgaacgaggagcggcaatttttttgtcgcgctttcatgttgaatcactcatgttcaCcacaggagaattgacatgca</t>
  </si>
  <si>
    <t>BCAM0634</t>
  </si>
  <si>
    <t>gtcggctaaaaacatggcaacgcattgcattcgaaaattcgtcagactaatatcgacgccActtgtccgggattcacaaaa</t>
  </si>
  <si>
    <t>gtcgcagcccgcgacgtcggagcgcgtcaagcggctcgaagaacgcggcatcatcgcgggCtacggcgcacggatcgatcc</t>
  </si>
  <si>
    <t>ccatcccgatcgccaatcgtgcgaatggtcggccgcattttcgcgacgtacgcttgggtcAtcgtcggcgatccggcgccg</t>
  </si>
  <si>
    <t>BCAM0640</t>
  </si>
  <si>
    <t>gatgccgccgtgctgctcgcgtcgggcgacgcgcatttcgcgaacggcgcatgctgggacAtcaacggcgggctgtacatg</t>
  </si>
  <si>
    <t>ccagtcgcgcggcccaacgcaccaattgctgcgtgttttcggcgtttctagactggttgcAtcgtctggctccccgcaacc</t>
  </si>
  <si>
    <t>gaaaccggcatgcgcgaggcctaccagcaatggcgcaagatgatggagcaacaatgatggAcgaccgcaacgccctctttt</t>
  </si>
  <si>
    <t>BCAM0648</t>
  </si>
  <si>
    <t>putative ring-hydroxylating alpha subunit</t>
  </si>
  <si>
    <t>gcatgcgaccgacgaaaccggcatgcgcgaggcctaccagcaatggcgcaagatgatggaGcaacaatgatggacgaccgc</t>
  </si>
  <si>
    <t>atttgatcatcaattttagatcaatttgaccgatatgtagcagaagacgagactggccccTggacgctgcgcacggcgcgg</t>
  </si>
  <si>
    <t>gctcagcagcagcgacgcgcgcccgatcggcaccgtcgcgctgagttccatgatgtcgctGtgcggatacgcgctctggcc</t>
  </si>
  <si>
    <t>ccgcgatcatcttcttcatgtctcctcctgccgcgtcgttgcgcggcgtatcgtggtactGcctgccgtcgaaaggcgcgc</t>
  </si>
  <si>
    <t>tttttccgccaagccgcgccgaccgcccctttccgtcaagaggagccccacaattgacgtCcccctgcgcctaaaggcgaa</t>
  </si>
  <si>
    <t>cggcagcgccgcctgaagcgtgaacaccacgcccttgacgttgacgtccatgatgtcgttGtagagcgtgtcgtcgatgtc</t>
  </si>
  <si>
    <t>ggttttccctcgtttcgagtcaaacgacacaattcgagggttcccggtagaattcgccatTccggggttctcgatcaatgg</t>
  </si>
  <si>
    <t>BCAM0678</t>
  </si>
  <si>
    <t>cggtcgccggtcggcaggccacgaagcggctgctcgacatcacccgggataaactgtcggCccgataccgaaccgagagaa</t>
  </si>
  <si>
    <t>ccgtaacaaagacacgcatgttcagcacctccggatgaaatggaggcttactatctgtcgAgcgccgcgcgcggtgaagtc</t>
  </si>
  <si>
    <t>ggatgcatcgcgcgatcaacttcttcaccggccgcaaccgccgcgtgctcgaatggacgtTccgcccgcacggcgacaccg</t>
  </si>
  <si>
    <t>gccacatgcgcgtcgccggcctatatcgcgcgtcacggcttgccgcgtacgctcgacgatCtgcggatgcatcgcgcgatc</t>
  </si>
  <si>
    <t>BCAM0683</t>
  </si>
  <si>
    <t>atgacgcacggcaggcgggcggccgcgcatccggttccatcggtgtgcgaagatggccgcTcgccacgccatccgggaacg</t>
  </si>
  <si>
    <t>BCAM0684</t>
  </si>
  <si>
    <t>atacgacgcgtcgtccgggcgccgctcgcggcccccggccaaccggtctaccataggcgcTcgtcgcccgcgggcgaccgc</t>
  </si>
  <si>
    <t>BCAM0686</t>
  </si>
  <si>
    <t>gctgattctggcacgcttcgcgcatcgccgaaagcggccgtgcgctgctatgctggccctCtttcccgtcatcacgcgcca</t>
  </si>
  <si>
    <t>cgcgggatcatcacgtcgggcccgtaccgcttcacgaagcacccggcatacattacgaagAacctgtcgtactggatggtg</t>
  </si>
  <si>
    <t>cggtgaccaacctgctcggcggtctgctgggcgccggcaccaagaagtaagctttaacgcAtcacgtaccagaacgacagg</t>
  </si>
  <si>
    <t>BCAM0695</t>
  </si>
  <si>
    <t>tggcgcggaatttgcagagaaggcctggacacacttccaatgtcgaggccaacatgcagaAtctcttcaagaagacgacgg</t>
  </si>
  <si>
    <t>tcgagtgctttctccattccgctatttgacatcaggacacccgaaaactaaagtggtgacAcacaacaccacaatagacgc</t>
  </si>
  <si>
    <t>tttttcgacttcttcgcgcttgaatcccttttcgctcatgcaggcagtaaattcgtcgggGaacgggttcagattgaagat</t>
  </si>
  <si>
    <t>ttcgtcgccagaagacggataatcgcggaaacattatccgtttccataggacaatcgacgAtggccgatctgcgcgacgtg</t>
  </si>
  <si>
    <t>BCAM0710</t>
  </si>
  <si>
    <t>metallo peptidase, family M35</t>
  </si>
  <si>
    <t>caaaacgctaacaccacaccatttcgttcgaagtgatccgaatctcgatagaatgttaggTtgtgttccgaacatggtcga</t>
  </si>
  <si>
    <t>tgcgccgccgagcacggccgccgcaataacgaagattctgctgcgtgacatgatgatcctTcaggtaggaggggcgcttat</t>
  </si>
  <si>
    <t>ggtcgtcgccatcggatggaacatctttccttccacgccggtcagcgcgaagatcggcagGtacacgaccatgatgatcag</t>
  </si>
  <si>
    <t>ctgacgcatttttcatctcgcgatcacgatcacgcacggctgctttcgcatactgggtccAtggttcgccgcccggcggcc</t>
  </si>
  <si>
    <t>ccataagcaacccaccattcgttctaagggcagccgcgcacgtgctcctataatcgccggAcggcaggacccctcgacctt</t>
  </si>
  <si>
    <t>tctcgacgatgcggtaaccggcacatggaccgcaccggacggcaagcgcacactccctgtCtcgctcgcgcagaagcacga</t>
  </si>
  <si>
    <t>gcccgcgtacgacgtgtcgtcgcaacggtcgcagcccatcgcggcggtatactcgatgccGttcggcacagcgcgccgccg</t>
  </si>
  <si>
    <t>gcgatccacgcgctggtcgagacgatgctggccgatgccgaacacgatcgcgaatacaagCggccgtggggcgacgtggcg</t>
  </si>
  <si>
    <t>atggcgaagaaaaatttccgcggcaatctgcaaggcgacacggtgcgttacaagaagtacCtgtacgtactgcgtccgctg</t>
  </si>
  <si>
    <t>BCAM0725</t>
  </si>
  <si>
    <t>cgggcagccgcggctggggcttcgcttcgccggacagcgattacgacgtacgcttcgtgtAcgcccaccggcgcgactggt</t>
  </si>
  <si>
    <t>gacgtgctcgtcacgcgcaagggcgcggtgtccgcgcagaaggggcagctcgggatcattCcgggttcgatgggcgcgaag</t>
  </si>
  <si>
    <t>cgcaaatgccgttcatcttcggccacgtcgcggtgatgccggacgtgcacctcggcaaggGctcgacgatcggcagcgtga</t>
  </si>
  <si>
    <t>ggcgctatgcggacgtgctgcatgcgttcggccagttgcagaagccggtcgaacacctgtAccgcgagttgcagttcgcgc</t>
  </si>
  <si>
    <t>BCAMr0727</t>
  </si>
  <si>
    <t>tRNA Pseudo anticodon GAA</t>
  </si>
  <si>
    <t>gttgtgagattcccagaagcaccggccgctccctggcacgctcctcgctaaatataagacGccggatgtcccgctggccca</t>
  </si>
  <si>
    <t>aggtgcagatgatcggcgaggcggttgacggtcacgacgtcgtcgtgcgacagatgggcgAccgacacgagcaatgaatac</t>
  </si>
  <si>
    <t>cgcactgagcgcggcggccggcgcgcgtcagcctttttcctggcgcgcgatcatgtgcgcGagatcgagcgtcgcgcgatc</t>
  </si>
  <si>
    <t>atcattccgccgccggcgagctcgcgcagcgtgttgagcactttcgaatagagttgctgcGtgacgacctgcgagccgtac</t>
  </si>
  <si>
    <t>BCAM0738</t>
  </si>
  <si>
    <t>ccgcagccgcgccgttcgagggcgcctgcacccgcgcgccgaaccgaatacaatgccccgAtcccccgccgctgcgcgaac</t>
  </si>
  <si>
    <t>gagcggacgcggcgcggcccgccacacggaagccgtgcggatcaacggtaacctgacgacGaacgacggcgagatcgcggt</t>
  </si>
  <si>
    <t>BCAM0742</t>
  </si>
  <si>
    <t>cgtgagcgtgaacgcactttaccgaaccgggagtgtagaaaccggggctatactcaaagcAtctttaacttcaattcacga</t>
  </si>
  <si>
    <t>cacgtgatcatcacgcgtgcgatccagatgcgcgcgccgacgcggtggagaatcaggttgGacggcacttcgaacaggaag</t>
  </si>
  <si>
    <t>ccgccgcgtgacgcaccaacggcactgcgccgccgcgccagtcatggcaagctgcgagtcGtccgattttctgcgtcgact</t>
  </si>
  <si>
    <t>gcgtcggcgctgccgcagatcaagggcgacggcgacaagtaagtcgctgcgttcgacgccGtgccgcatcgcttgcatgcg</t>
  </si>
  <si>
    <t>gcggcgctgcaaagcggcgcgttccacatcacgaccgccggcgtcacgtacttcaacacgAcgccgatcggccgcgccgtg</t>
  </si>
  <si>
    <t>BCAM0746</t>
  </si>
  <si>
    <t>argininosuccinate synthase</t>
  </si>
  <si>
    <t>acgacggttccgcaccaaaatcagcccttgccccaacttcccggacagccgatactcgcaTattccgcgaaatacgatccc</t>
  </si>
  <si>
    <t>acggcgagctgagcggggtcggcgccatcgacggcgtgcggcgcgtctatgtttacaagcAtctcgccgggctgccgctga</t>
  </si>
  <si>
    <t>BCAM0748</t>
  </si>
  <si>
    <t>tacgcaaaatcgaccgatcaatacaccattaatcagacaaaaagcccgacactggtcattGattcaaatcaaatcgcccgc</t>
  </si>
  <si>
    <t>tgccggcgtcgagcgcgtagccgtcctcgccgtccggcgccggcgggtacacttcgcgccAcgcgttgatcgcggcttcga</t>
  </si>
  <si>
    <t>BCAM0753</t>
  </si>
  <si>
    <t>ttgttacaacgaacccacacttcgcatgccaaatttcccgcgcggcagtatgctgatgtcGtacggctgcgcactgcgcat</t>
  </si>
  <si>
    <t>BCAM0758</t>
  </si>
  <si>
    <t>ttgcagacgcgcggcgagtctatacaccgtctcgccgcggcgatttctagaatgggcgccAtgtcgagaacgagatctccg</t>
  </si>
  <si>
    <t>acagcgtgatcgcgaggccgctgaagcggtagccgtcggaatagagatagttttgccagtActggctgacgagttcgatca</t>
  </si>
  <si>
    <t>BCAM0764</t>
  </si>
  <si>
    <t>ggccaaggatggcacggcgccgcccgcgtggtcaataatatttgttgatattattatccgGacatccaggcatccggcgga</t>
  </si>
  <si>
    <t>gtgaggctgcctcgcagatcgcttcggcgtccacgaagtcgtttttgttactcttgacgaAgggccgcacgaactgtggcg</t>
  </si>
  <si>
    <t>ttcactcgatcccgcaccagagaatcacgcacgcggtgcaaagctgacaaaatctgctgcGactccgtcttcggcgtcaca</t>
  </si>
  <si>
    <t>ggacccaatcggcaagccggccgctttgccgttccagttgctgcatgtagactcgggcgcActgcaccagtagccgccgga</t>
  </si>
  <si>
    <t>gtggccgcgcaggaactgtgttcgggattgccgtcgtacctgaagacgcaccatgtacagAcgggcgtcgggcactacggc</t>
  </si>
  <si>
    <t>tcacaaaaaatgttagccgaggaccgcatgccaatagataagaacatgtatgatgaaaatGccatttacagaagctggatc</t>
  </si>
  <si>
    <t>ccccggaccttttctttcgatcaactaccacggagttcaacaaaaggttacgatgttatcGcaacacccgggatcacttga</t>
  </si>
  <si>
    <t>cagctccgatggcgagaagcatggcttcatgaccagtgtagtcgggctagcatctcagaaAtggggaaatgagggcgattg</t>
  </si>
  <si>
    <t>aaacctcttctgcatgttgacgggtttgttctttctacgacgtggcttagtattggcgtcAgccatttccgactcctgtgt</t>
  </si>
  <si>
    <t>ggctgattccggggccgcggatttttccgtcggggaaggcgttgtcgcagactggtgggcAtggggatttccggcctcgtg</t>
  </si>
  <si>
    <t>atgcaggcatgcgaatctttcgtttcagaaaaaattgcggctgtccttagcatgggattcAcgcggggcagccgccccgtc</t>
  </si>
  <si>
    <t>cgaatccacagccccgtcacgagtggcgattttcgtcaggtccgcccgtatcatggaggcAgcgcctcccctgattcccct</t>
  </si>
  <si>
    <t>acggttacccgctcgtacggcagcgattttccccgagcgcgactaagacagacttcgcgtAtgggctcgtgtattgcacat</t>
  </si>
  <si>
    <t>BCAM0788</t>
  </si>
  <si>
    <t>aaatgggaccggtccatggagccggccaagctgtttcaggtgatgcggtaaagtatcgccTtcgcgaggggcacacgctga</t>
  </si>
  <si>
    <t>caccaatctgatcccgccgcgcccctcgcttcgcgccgcgtcgccacctaacatgtgcacAtgcacaagaccacgctcacc</t>
  </si>
  <si>
    <t>gtcgttcatgttcggcaatttatatgtgcatatgcataaagtcaatgtacactccgccgtAacagcggccggcggccggcc</t>
  </si>
  <si>
    <t>gtcggcaagttcgctcatcaggaggcccgggtggcgcgtgaggttcgccatgatcgagaaCtgggcgggcgtgacgccgac</t>
  </si>
  <si>
    <t>gctgccatcgtaggcgcgcgctgccttgaacgtgagggggcaaacagccataatgcttgtCatttccggccaaatcgacat</t>
  </si>
  <si>
    <t>BCAM0800</t>
  </si>
  <si>
    <t>atgcacgaaatcctgcattcggggcttgaaaccgcgtcgaacactgtatatatttacagtGcttttgcaccatttgacccg</t>
  </si>
  <si>
    <t>ccgacggtatatttgaaatgaattcctgatattccaggtatagccatgaataatctcagaAggctcgatctgaacctgctc</t>
  </si>
  <si>
    <t>tgaatcgcggccgtgccccacggccgcgaaatggcacgagatgccacgagaagcacgaccCgggcggccggcgatgtcacg</t>
  </si>
  <si>
    <t>gatgaacgaaggcacgtggcgccatctgtggcggatcgccgggcagtatgcgaacgtcagTattttcgacgtcgaaagcgt</t>
  </si>
  <si>
    <t>BCAM0804</t>
  </si>
  <si>
    <t>catechol 1,2-dioxygenase 1</t>
  </si>
  <si>
    <t>ccatcgtccggcgcacattcacttcttcgtttcggcggacggttatcgtaagctgacgacGcagatcaacatcgacggcga</t>
  </si>
  <si>
    <t>BCAM0805</t>
  </si>
  <si>
    <t>muconate cycloisomerase I 1</t>
  </si>
  <si>
    <t>atggaagtagtcggaaagagtgttggacaacgcggggcgggaattcctaccatgtgcaccAacaggaggaatcgcatgata</t>
  </si>
  <si>
    <t>cgcagaatgccgccgtcgcagcgctttcgccgtgcagccggcggctcatgatgatcggcgAcgtcgcgcccggctccggca</t>
  </si>
  <si>
    <t>ggcaagcgcgaaaaagatcctgaacttgatgcttttccccaatcggctcacgctgctctcCtccactgttccagggcgatg</t>
  </si>
  <si>
    <t>tgctgcgcgttgtcggcgttctgcttcacggtctcggtcagttgcgtcatgctcgatgcgGtttcctcgagcgacgcggcc</t>
  </si>
  <si>
    <t>BCAM0810</t>
  </si>
  <si>
    <t>putative aromatic oxygenase</t>
  </si>
  <si>
    <t>cgccttcatgccgacgcggaagatgttgaaggtcgtatggaacaggtgcagcatgctcgcGtgatacgggtccttcacgtt</t>
  </si>
  <si>
    <t>gtgccgttgatgcggatgtactgcagatccttgccgatgttcagctcgatctgtcgcgacAtctcgcgcgcgtcccagttg</t>
  </si>
  <si>
    <t>cattcaacagacatgtgaaccatggtttacacattgcaatgcatgccctacagtcctcctGcattcagcatccggaccacc</t>
  </si>
  <si>
    <t>gttcgcgtagacggcttcgttggcgaggtagtacgggtaggtttccttcaacatggaacgActccttcctgtgaacgggta</t>
  </si>
  <si>
    <t>BCAM0829</t>
  </si>
  <si>
    <t>putative riboflavin synthase alpha chain</t>
  </si>
  <si>
    <t>ctgccgccgtcagaccgccgcggacacgcgcccctcccgtggatcacttatcatgtcggcCaggcaattcgcgacgaaagg</t>
  </si>
  <si>
    <t>cgcgccggctcccgagttttccgctgacccgtcagccgcgcttttcccgacagcccgtttCgttccgcccgcgtgtttcgc</t>
  </si>
  <si>
    <t>cgaacgtggtcccacggcgcagctgatccagcccgccgtccgcgccggctcccgagttttCcgctgacccgtcagccgcgc</t>
  </si>
  <si>
    <t>BCAM0831</t>
  </si>
  <si>
    <t>ctgcaacgccgcattcgtcagacgttgcagcgtgcgcggctgtcctgatagaatccttgcAcgtcttttcggcgtcctttc</t>
  </si>
  <si>
    <t>cgcgatcgccgcgcatgtcaaccggcgcatccgttgcctgcacatcctttagaatcgatcGtccttcaccacgccgcccgc</t>
  </si>
  <si>
    <t>tctggatcctcgggatcgagggcgtggtgctgtggggcgcgctgatggcgttcctgtcgcTgctgcccgcgatcggcgcga</t>
  </si>
  <si>
    <t>ccaggagctcaaggacgcgcagccgaattattcgcagtacttccatgacatcattcacgcGctgccgacgtcgatccagaa</t>
  </si>
  <si>
    <t>cggactgtgctggatcctcgcgccgttctccggcgccgtgttctggggcaccatactcgcGatcctgttccagcccgtgca</t>
  </si>
  <si>
    <t>BCAM0844</t>
  </si>
  <si>
    <t>ctgccgacgcattgaaaatttgtctcgaaactcaatcggatcaagtgaatcacatcagttGctgcgattcgtcttatcttc</t>
  </si>
  <si>
    <t>cgcttgtacgcgacgagccgcgcgtgttcggccttgcggatcttcgcgtacgcttcgagcGtcagcagggagtcgcgggtc</t>
  </si>
  <si>
    <t>atgaatcggtaaatcattcaaattgcgctgaatcaaattatcttcatgcacaatctctttAttgtttctctgcgagtgatg</t>
  </si>
  <si>
    <t>BCAM0854</t>
  </si>
  <si>
    <t>bifunctional exopolysaccharide biosynthesis protein (phosphomannose isomerase and GDP-D-mannose pyrophosphorylase)</t>
  </si>
  <si>
    <t>ttacttcatgctacaacgacaggcactgacttcaaccgtggagagtgtcatcatgaatgcTccggcagtggccgccgaaac</t>
  </si>
  <si>
    <t>cggatattcggcattgggtccggttttattgtcgatttacttcatgctacaacgacaggcActgacttcaaccgtggagag</t>
  </si>
  <si>
    <t>BCAM0869</t>
  </si>
  <si>
    <t>peptidyl-prolyl cis-trans isomerase</t>
  </si>
  <si>
    <t>agcgtgaaacggcgcgaaatccacgcgcgccggcccgctgcgcgctcgcctacaatagcgGtttcacgcaacctctttcag</t>
  </si>
  <si>
    <t>gcgacgcgtaccgtccatcgcgctggacgcggcggccgatcgcatggctatactgcgactCcgcttcacgcgacttcacgc</t>
  </si>
  <si>
    <t>gtcgacgaaaaggtgctcggcatcggcgcgggcatcggcttgcgccaggaagataccgacCtgaaggcgaagatcgatcgc</t>
  </si>
  <si>
    <t>ccccgattatcgccattccgtcgtcacgtggcgatgggcgcgagcgcctaagataaggggAtgactgcccccgccctgctc</t>
  </si>
  <si>
    <t>BCAM0879</t>
  </si>
  <si>
    <t>cgcgatggcccgccccacgcgattcgcgaacgcgccgcaggcactcggtatgatgtcgttCccgcccccttccggcctcga</t>
  </si>
  <si>
    <t>ctgcccgtcgtgtcgctcgagcaggcgctcggcatcgacatcgacgaaggccgcgcggaaTcggtcggcggcctcgtgatc</t>
  </si>
  <si>
    <t>BCAM0883</t>
  </si>
  <si>
    <t>putative ion transporter</t>
  </si>
  <si>
    <t>ggtgtaagcaagcggtcgcccgatacattacgaattcctttctggctctatactgatgggCctgtcataaccggagcgatt</t>
  </si>
  <si>
    <t>BCAM0884</t>
  </si>
  <si>
    <t>cacggaaaaaggacgaggacgcgctgccggcgtgacgcccaccgtccctataatggcgatTcgcgtgactttcacgccaac</t>
  </si>
  <si>
    <t>BCAM0885</t>
  </si>
  <si>
    <t>gccgcggccgcgttgcgcaggttcgccgacagtcttgcaatctcggcgtaaactagcgggCtccgccgcaatctccagacg</t>
  </si>
  <si>
    <t>BCAM0886</t>
  </si>
  <si>
    <t>agtgacgttgaagaacgaaaacacagcgtcaggttaggcgcgccaacttataatgaacagTcattgatcaatatttcattc</t>
  </si>
  <si>
    <t>BCAM0892</t>
  </si>
  <si>
    <t>putative molybdate-binding periplasmic protein precursor</t>
  </si>
  <si>
    <t>tgcgcaccgtcgcatgaacagtatgtcgagcgttataacccgccctatattacgattacgGtttccacccattcgaaacga</t>
  </si>
  <si>
    <t>BCAM0893</t>
  </si>
  <si>
    <t>PAP2 superfamily protein</t>
  </si>
  <si>
    <t>gcgttgatttaagcatcctccccgccttcgttcgtctccgatgttcgacctgtcctctcaCctgtggatcacgatcaccgc</t>
  </si>
  <si>
    <t>cgatagttcccggcggcgcaaaaaacgggcctcatgcggacgcggcgctatactggggttTcgccgcttgtatccgttgta</t>
  </si>
  <si>
    <t>gccgggtttttcttcaaaatttcatttgcacactaatgatttgtgctctatatttcactcGtggccggcgacacccgtctg</t>
  </si>
  <si>
    <t>BCAM0897</t>
  </si>
  <si>
    <t>gtctcgccttcctccggccacccctgttcaatcgaatcttttgcgcgcaaaataatttgcGtacaaatcgttcgcgcatcc</t>
  </si>
  <si>
    <t>agcgacatgctgcgcgccggtgcgtaccgcttctgggtgtcgcgcctgtacgatttctacCtgccgcgcgcggccgagatg</t>
  </si>
  <si>
    <t>tcccggacccgatcccgcgtgacgacggcgcgctgttcggcgaactgcacggcaagccggCcgcgatcgtcacgaagctcg</t>
  </si>
  <si>
    <t>BCAM0900</t>
  </si>
  <si>
    <t>tatggccgcccctgcgcacgcaggggccggatggcgcgcagtatttgctaaaatcggtagGttcactggagactcatcatg</t>
  </si>
  <si>
    <t>BCAM0902</t>
  </si>
  <si>
    <t>cgccaattctccgtaataatcacgactcgccttttccgtcgtgccgcagcacactgcattGtgtcggcgcggcgttccccc</t>
  </si>
  <si>
    <t>tgtcaaacggcgggcccatcgcgtgcctgcgcgccgccaattctccgtaataatcacgacTcgccttttccgtcgtgccgc</t>
  </si>
  <si>
    <t>aaaggtcgtcgcggaacgtcttgccctttgcatcgaacacgcaagcgctatactctgcacTgacttccttgcgcatacggc</t>
  </si>
  <si>
    <t>BCAM0904</t>
  </si>
  <si>
    <t>DNA polymerase I</t>
  </si>
  <si>
    <t>gctcgacctgcaatgcgagatcgggcggcatcgacggacggtttgccttatagtcggcatAaaggtcgtcgcggaacgtct</t>
  </si>
  <si>
    <t>gacgcccggcacgttgtcgacggtgtcgccgatcagcgcgagatagtcgatgatgcgctcAggcggcacgccgaacttcgc</t>
  </si>
  <si>
    <t>ggccacgtcttcgtacttgatcgtcttgacgcccagatgacgcagtgcgaggctgtccatGtcgtgcgtgcggtgcgattc</t>
  </si>
  <si>
    <t>gcttgcgcgttgaccacaagcaaaccatctcgatattcagcatccctgcaacaatatgccGcgggaaacgggaatcgctcg</t>
  </si>
  <si>
    <t>ccggacaagatgcccaataatccgttgtcgcgtcaactgtcagatgtgtaagactcgattAcgacgcggtgcggcggcgcg</t>
  </si>
  <si>
    <t>atgttgcggcggttggcaccccgccgcaaacgaaaacccggacaagatgcccaataatccGttgtcgcgtcaactgtcaga</t>
  </si>
  <si>
    <t>gccgcgcgcgtggtgatcgatgcacgcgcaccggaccgctatcgcggcgaaaatgaaacgAtcgatcgggtgggcggccac</t>
  </si>
  <si>
    <t>gggccgccggcaaacgaaaagacgggcttcggcccgtctttttttgtttagacttggagtGtcaggccatttgcactccag</t>
  </si>
  <si>
    <t>ccgggcagcgcgacctaccagaaatggcacgagcaggtgctgaagtttcgcaacggcgtgCcgccggagttcggcgcgatc</t>
  </si>
  <si>
    <t>tcgatgaggcgctactcgagcgcgagatcgaaaccctcttcaagaaaggacctcgttacgTcgggcacgagttgatggtgc</t>
  </si>
  <si>
    <t>gcgatgcgcttcagttgaagtcggcccacagccagcttccagtcactgcatatttcgatgAggcgctactcgagcgcgaga</t>
  </si>
  <si>
    <t>BCAM0913</t>
  </si>
  <si>
    <t>O-sialoglycoprotein endopeptidase</t>
  </si>
  <si>
    <t>cccggcatcgggcccgggccgccgccagcggccgcctgccctcgcctgctatactttccgGttacgttgacctacctgcgg</t>
  </si>
  <si>
    <t>atcaggaagccgatcgccgtgccgtgcgcgccgcaaccgaagcagtgatagaactgcttgGtcggactgacggtaaacgac</t>
  </si>
  <si>
    <t>catcgcgattctcgcctctgcttagaaaacaaaccgctggaaaccttatattatagcacgCtggggagccctctctaagcg</t>
  </si>
  <si>
    <t>gacggatccaccacgtcgcataggtcgagaacttgtagccgcgacggtattcgaacttgtCcaccgccttcatcaggccga</t>
  </si>
  <si>
    <t>cgcgcgcagccgctcgacgacgtccttgcccggcacgaaatacggcgacacgatcagcagGtcgtgctgcggctgcaacgc</t>
  </si>
  <si>
    <t>cccgaggcgcgatcgggccgcccgtcgacagtcgccggccgaatcgagcaaaatacgcgcGtaccgcaagtcgcgccgtca</t>
  </si>
  <si>
    <t>BCAM0922</t>
  </si>
  <si>
    <t>serine-carboxyl peptidase</t>
  </si>
  <si>
    <t>agtttcatataatcaaaaaaagtttgacatcgcgctttcgttcttgataccgtccgatgcAagcaatccgacggattgcct</t>
  </si>
  <si>
    <t>gtagcgcgactacgaatcaaccgtctgaacaatgcggatgcaccgtgctatcgtgccatgGgtttcatcgcacggagacag</t>
  </si>
  <si>
    <t>acggcctgcgtccgcaagagatcgccgcatcgatcggccgcgactggaacatgatgacgaAcgacctgtacggcgcgctga</t>
  </si>
  <si>
    <t>atccgaatcgtcggcgacggaacgacggaactattcggtcccgatcgcgatcatgttaacTtccgtccatcgttcagcctg</t>
  </si>
  <si>
    <t>atctcgccacgcaccccgatacgccggccaccgcgctgtcgctcggttacgctaccgggcGccgcgcgttggtcgacatcc</t>
  </si>
  <si>
    <t>gggtagcgcggggcggaaccgtcccgctcgcgcatcgcgcaaacacgctagcattcggacAcggaacgccgcgcgttcccg</t>
  </si>
  <si>
    <t>BCAM0938</t>
  </si>
  <si>
    <t>tgccgccggcatcgtcgcgtcggcgctgcgcgcggcggccaatcgccttacaatcggcccAcgattggcgccgccccgtca</t>
  </si>
  <si>
    <t>gactgcgcccgcgatcgcgctcacggcccataccaccatgcaaggagcgcaccatgtttcAtggcgcaaggcctcgcgggg</t>
  </si>
  <si>
    <t>BCAM0943</t>
  </si>
  <si>
    <t>tcgcccgccgtatcggccccgtcatattctccgcttcgatcgcggcctatactcggtggtGcgcagcgcgatccaacgaca</t>
  </si>
  <si>
    <t>BCAM0945</t>
  </si>
  <si>
    <t>cgcgcggccggcctatggaaaatccgcatcgcgcgcccgggcggctgtggcacgatgaagCtttggtgcgacggcgcgcgg</t>
  </si>
  <si>
    <t>catgtgcggcgacgagtaagcggaatgtaaaaacagccgagatgttacagaatgttcaacGcgatgaccagtgccgacgac</t>
  </si>
  <si>
    <t>gtaatcgagtacgcccgcgtacttgtcggtgccggtcaacccgtgcacgagaatgatcggAtagcgcgtcgtcgcatagtc</t>
  </si>
  <si>
    <t>BCAM0951</t>
  </si>
  <si>
    <t>cgcgccaattgattttgagatgcgagccactatacggcgcgcacggttctatactagggaAccatttcaatattcctagta</t>
  </si>
  <si>
    <t>tcggcgagtgtccggaacagcgtgtcgtgggtgttctgcatgtctggcacaattcataacTcgatggttatggattgaagg</t>
  </si>
  <si>
    <t>gccgttcgtgctgcgctcgctgctcgcagcgtaagcgccctgcttttgcaggtgccgcagCcgcctcgcggcggttgcggc</t>
  </si>
  <si>
    <t>ttcgaggacaactactcgaagctgaccaagaagggcgacctctggagcaagatcgagggtGagacgggcgaggtctacgac</t>
  </si>
  <si>
    <t>ctcgcgtcgccgccgctcgtcgtcgcgtacgcgatcgccggcaacatcacgcgcgacctgAtgaccgagccggtcggcaag</t>
  </si>
  <si>
    <t>caccgtgtactacccggacaccctcgtcggcacggacagccacacgacgatgatcaacggCatcggcgtggtcggctgggg</t>
  </si>
  <si>
    <t>gcgtgggcatcgtccaccaggtgaacctcgagtacctcgcgcgcggcgtgcacaagaaggCcgacggcaccgacaccgtgt</t>
  </si>
  <si>
    <t>tatagccgtcagatacaggactctttgtttcctagccttaaacccaggaaaatcaccatgGcccacaatctccacaagacc</t>
  </si>
  <si>
    <t>gagatccagggctgcctcgccctcgagaattcgttcaacgcggtcgggctcgaccacgtgCtgctcgtgaaggtcgcgtcg</t>
  </si>
  <si>
    <t>ggccaagcgcatcatcccgcgcagcaagaaggcgcaggcacgcgcggcggccaaggtcgaTccggtaccggacggcgcggt</t>
  </si>
  <si>
    <t>aaacgtaacggagcccgaaaacctgatatatgcgcggccaaataggtgaaaatagcggccGctgcgcgctttcggggcgcg</t>
  </si>
  <si>
    <t>cctgctggccgcgcaggccgccgactggggcccgacgcgccacggtgatacgctgcacgaTcgcgcgagttatcgttatta</t>
  </si>
  <si>
    <t>BCAM0965</t>
  </si>
  <si>
    <t>malate dehydrogenase</t>
  </si>
  <si>
    <t>ccatcgcgagtcctccgccctgcttcaatgcaacgctacgcacaacgcgcatagaatggcGttttcgctcgcgtccaacgc</t>
  </si>
  <si>
    <t>cttatataagacatatgataccgtttgactttgcgcgtgacggctcctacactcccggtcGagcaagggttcgcgggtgca</t>
  </si>
  <si>
    <t>tttcgtccactcaatttccgcaaaacatctgtcttatataagacatatgataccgtttgaCtttgcgcgtgacggctccta</t>
  </si>
  <si>
    <t>cgcccggcttccactcgccggattcgagactttgcgtgatcaatgacttaatctgctggtAtaacgggctgaacgtcggcg</t>
  </si>
  <si>
    <t>gaatccgatgttccggtattccggcctcggctttcttactgcgtcagtcatgctagacccCtactatgttgtcacactaat</t>
  </si>
  <si>
    <t>BCAM0968</t>
  </si>
  <si>
    <t>putative succinate dehydrogenase hydrophobic membrane anchor protein</t>
  </si>
  <si>
    <t>cgggcttcacgtagtccatccagatgtcgcgcacgccgacccatgcgtggtagaagagggAaagcagcatcacgaaggtcg</t>
  </si>
  <si>
    <t>BCAM0970</t>
  </si>
  <si>
    <t>succinate dehydrogenase iron-sulfur protein</t>
  </si>
  <si>
    <t>tcgtacgtctgcatgcgcggcgctgcgtccttgtccggatcgtagcggtagacttcaaaaAtgcgttttgccatttcggat</t>
  </si>
  <si>
    <t>gcacggacgagcacgtcgttgaccttgtactcttcgcacgggttcgagaacatcatgtgcAtgaagttcgcgctgtacgac</t>
  </si>
  <si>
    <t>BCAM0974</t>
  </si>
  <si>
    <t>gtacggccggcgcatggccgcgatcaccactatccggccaatgatcgatacaatcctgacAatcgcgtgtcactcgggacg</t>
  </si>
  <si>
    <t>tgtttcgccggtggccggcgcgaggtttcgacgtatcgacgtgcgcgctacgatgacgcaAcgcacgttcccgtgatccgg</t>
  </si>
  <si>
    <t>gcgcacgccgcgcggctggccgaagtagatgtcgccgttcagttcgcgcacgatcaggatGtcgaggcccgcgacgagctc</t>
  </si>
  <si>
    <t>aacaggcgggcacgacggcgatcagcgtttaatgatcgttttcgtggtaatggttttcgtGatgacgatggcgcgcgcacc</t>
  </si>
  <si>
    <t>attcaattacattacacaaaattacacagaccaaataatcgccgtcgatacgatcgtcttCaaacaggaatcggcatcttt</t>
  </si>
  <si>
    <t>cggaagcggaaatggatgaaatgccccgcgcgccgcacgtcgatctgatacaggtgtttgAccggcgtcttcgactggcat</t>
  </si>
  <si>
    <t>tatcgaggccgtcgccggccgcttcgacgccgatcagctgcaccgaggtatcgtcgatgtAcggatagaagatgcccatcg</t>
  </si>
  <si>
    <t>ttcgtgtcggcgtcgtacgggatgcggaccggatcgagatcgaagtaatacgctttggaaAccgcgaaaaagccgatgttg</t>
  </si>
  <si>
    <t>BCAM0993</t>
  </si>
  <si>
    <t>tryptophan synthase alpha chain</t>
  </si>
  <si>
    <t>gcccaccggaaccggcacgcgcgacttgatggccgggattttacctgcaatgctcgaaacAtccagatttcccgcgccggt</t>
  </si>
  <si>
    <t>ggccttctcgaacgcgatcttctcgcgcgtgtcgccaaggtattcggtatggtcgatgtcGatgctcgtgacgatcgcaca</t>
  </si>
  <si>
    <t>ccggggattgggagataacacctacgatgccgcacatggcatgtccttcagaatgacaaaAtcggttccgtcctgcccggc</t>
  </si>
  <si>
    <t>cgcgttgagcttctggcgcaccgacttcttgcgcacggcctgccccggcatgatgaaggtCcggccgacgtagcggttctt</t>
  </si>
  <si>
    <t>cttcgctttagctgttttgggaagttgccccgcgtccgcaagctgatatcaaatcgacgcAaggccacatcctatcacgcc</t>
  </si>
  <si>
    <t>BCAM1001</t>
  </si>
  <si>
    <t>atgtgccaaagtggaagtgtcagccaccacttaaccagagggaacgcccatcatgaaggtTacgaccgttggtatcgatct</t>
  </si>
  <si>
    <t>ttgtcgccagataaatgacgcgcgtttttttaccgatttcttttccctagaatcgatttcGattccatattccattaaagg</t>
  </si>
  <si>
    <t>ccgtccaccgcgttcgcggtgcgcgtgtcccagttgcggatgtagtgcaggatcatccgcGcgagcagcgatttcggccca</t>
  </si>
  <si>
    <t>BCAM1009</t>
  </si>
  <si>
    <t>tccgctcattttcgatatgaactgattgcccaatgattccgaaaaaaatataatcgtttcAattcggtcgatattgccgga</t>
  </si>
  <si>
    <t>BCAM1011</t>
  </si>
  <si>
    <t>atgggctcaaacaagccgaacgcgaattacgttcgatatttgcgcacctatactgggcgcGctcaatgcccggatgcctcc</t>
  </si>
  <si>
    <t>cgcgggcaccggctcgaacagcacgtccgcgggcgggccgaccagcgcgatgctgtgctcGcgcgccttcgtcagcaggat</t>
  </si>
  <si>
    <t>ggcaagcgacgtggccgtcaccttcaggaactggcgccgggacatttgtagcatggcggtCtcggcgttattgtggggtgg</t>
  </si>
  <si>
    <t>gagcgcgtcgttccacgagatgggttcccacttgtccgagccgggcgcacgatactcgggGtgcgtcaggcggttcgggct</t>
  </si>
  <si>
    <t>accatcgcgccgatcgaacccttcacccacaacgccgcgtaaatgtgcacgatgatgctcGcgatcagcacgaaggccgcc</t>
  </si>
  <si>
    <t>cgtgcggttggtcgtgccgacctcgtgcagcttcgcgccggcacggctcatgatgtcgggGatccggaacgccccgccgat</t>
  </si>
  <si>
    <t>gccgtcgagcagcgcgacgtgagccacgcgatgcagcgtgccgagatgcacatgcagcggCgcccagtgcgtcaacgtcag</t>
  </si>
  <si>
    <t>BCAM1024</t>
  </si>
  <si>
    <t>acggtcgccggggtgctgggccacaagacgacgacgtcgaccaaacggtatgctcacttgGtgaccgatcgactcgcggaa</t>
  </si>
  <si>
    <t>acgatcgcgagatcagccgccgtgtcgagctcgctatgaccacgaggggaaaatgaaggaAcgcccgattctgtgggttat</t>
  </si>
  <si>
    <t>ggacatcaaactccgtcggtgtgtgcgactcgctggtggacgagtgataaagacttcaccTccgcaccctctaagaatcgg</t>
  </si>
  <si>
    <t>gtgaaggctacccgattcctaaaactccgcaacttgaggaagttgtcgtagcggttgcatCgggcgaaatcgaacatgatg</t>
  </si>
  <si>
    <t>BCAM1052</t>
  </si>
  <si>
    <t>hypothetical phage protein, antitoxin</t>
  </si>
  <si>
    <t>tgtacggtgtgaagctgaagccgcgcctgatcatccagccgaaggcatcggtaaatatgtCcacgccggccgagcgggagg</t>
  </si>
  <si>
    <t>agtgtagccttagaaagagggcgctttcaatagggtatcgccaccgtttagaatggcctcAaggaggtaccaccatggaac</t>
  </si>
  <si>
    <t>gatctgtgcggggggtgcccagtaatgggcattcctaccgcgacagtgtagccttagaaaGagggcgctttcaatagggta</t>
  </si>
  <si>
    <t>ttcgcttcttctttcatcggccaccctcgttatcccgaccagatactgtatatacgtacaGtgtgcgccgggagaccggta</t>
  </si>
  <si>
    <t>atgcttcgcgatgatcagcgtgccgcgatcgaacagctaatcgagactatgctcgccggcAaggtcgcattagccaatacg</t>
  </si>
  <si>
    <t>aaatttcctgggtggatgtccgagcaaggatggggaggatccaacgctacccttggtgatTcggtgcccgctaattcacga</t>
  </si>
  <si>
    <t>cataaaagcaatacctggaggttatttactctggggtaaatagtcgatggaatgcgttcaTggacaaattcgagcagagat</t>
  </si>
  <si>
    <t>cgcgtacccctacgtcaatccatttcatgaaaggaggctcctatggagtactgtcacgacGcattcacgttgactgcggcg</t>
  </si>
  <si>
    <t>ggggcgccgtcccttcccgtgatctctgtgtgctgcgtcgctttcccgtaccctctatcgAgcagctccttggctgcggcg</t>
  </si>
  <si>
    <t>cgagctgctgtgcgaactgcagcagcacggcatcgaggccgctgaagccatactgatcgaCctgcagatcgtcctcggcgt</t>
  </si>
  <si>
    <t>ggcgacgtcaccggcgccgatcggcacgaacttgccgctcacgaccttgccgaacagcccAtacgccgagaacgcgttcga</t>
  </si>
  <si>
    <t>ggcgccgagcagcttgaacgccttcgcaacgtagatcttcgtcttcgccatgatgcccccTtacacgccgtcgcggtagcc</t>
  </si>
  <si>
    <t>gaggctgagcgtcacgttgatgcggcgcgataccggcagtccgttggacatgctgatcccCtacaggttgacgtttatggt</t>
  </si>
  <si>
    <t>tcatcaggctgtggccgccgttgttcgccgtatcgacgccgctttttatatagtcgccctTcgcccggtcgtacgactgct</t>
  </si>
  <si>
    <t>BCAM1078</t>
  </si>
  <si>
    <t>putative phage glucosaminidase</t>
  </si>
  <si>
    <t>actgcgaaccctgcagcatgtcacccatgatctttttcagcttgctgccatacttcggatCggtcgcatacacaccggtca</t>
  </si>
  <si>
    <t>agcattccgatattgcaccgtcaatcgataatcgatctttccgagcgttattttgaacgtCtgcggatctgccgtcagcgg</t>
  </si>
  <si>
    <t>ctagcaaatcgctcatttccacctcgtcatcagtcggcgacccaatataccttactgcctAcgcccagatcatcgaacgtc</t>
  </si>
  <si>
    <t>aggtccgagaagtcgagcgcgttgcccacgtcctgaccgatgatgagcgaaaatttccgtCcgaactgttcagccatcgcg</t>
  </si>
  <si>
    <t>gcgcgtgaattccttctcgacgcgcttcgatgtgttgtcggaaaggttgtagatttggacGagcgcggaattcggggtctc</t>
  </si>
  <si>
    <t>ctcaggctgaaccaccaaattatctgtaatcgatctggccaccgatgtagcatccgtggcAaggcacagcgcctcgctatg</t>
  </si>
  <si>
    <t>BCAM1083</t>
  </si>
  <si>
    <t>putative transmembrane phage protein</t>
  </si>
  <si>
    <t>cgggtcgaacgattcgaccgttccaggaagcgccgtccagacttcggttaatcttgcaccGatggcatgcttcaacgcctc</t>
  </si>
  <si>
    <t>BCAM1087</t>
  </si>
  <si>
    <t>putative exported phage protein</t>
  </si>
  <si>
    <t>agctcgagcccagttctgccagacatcccctgaaaaagcactcacggtaagattcgcgagGctaccgttgtagatcacgaa</t>
  </si>
  <si>
    <t>catcgcgcgcgctagcgggatccggagcgcggcggaaagggtttgtggtgtcatggtcatCccagaagcagcttcacgacc</t>
  </si>
  <si>
    <t>ggaacgctttcagatcggcgacgttcagctgcgcgccggctttgcagatagcctgattggCcggcaggatcgtcttcgaga</t>
  </si>
  <si>
    <t>agcccgagcaggatggcctgctgctgcggcagcgcgggcacggcctgtacgatcgtgatcGccgccggcagcagcgaatca</t>
  </si>
  <si>
    <t>ccgcgacgccatgcgggtttgatgattcgtcaatgctgtaaaagcgtacagtaggtagacAcgctaaggcagaaaagtcca</t>
  </si>
  <si>
    <t>gagcgtctgacgcccctaaccgggtttgaaggccgattatgctgtatgtaaactcagttgActggacgcgaacccgcgacg</t>
  </si>
  <si>
    <t>caacccctccgccgaaacgagcgccgtcccgatcaaggaacgcgcgaccgtcgtctgctaCcgcgacgagcaagtcctgct</t>
  </si>
  <si>
    <t>BCAM1098</t>
  </si>
  <si>
    <t>gaacgtcaaatcgggtcaggctgccttggccgatcgatccgcgctggttagaatggctccAtgccccaaacgcgagcgccc</t>
  </si>
  <si>
    <t>aagggcggcgtgctcgtcaacggcgcgaactcgctgctggccggcgtgttcaatacgtttCcgagctcggtattcgcgcag</t>
  </si>
  <si>
    <t>BCAM1100</t>
  </si>
  <si>
    <t>atgcaatccatcgttgcatcgaacgccatgtcacgcctcgcagtggcgtatcctgtccacAtggaaaacatcgacctgaac</t>
  </si>
  <si>
    <t>tcacgaggccgtcgggcgcgacatggatctcgtgattgcgtttcatctcgatcgtcttgcCgccgggcggcccgacgagcg</t>
  </si>
  <si>
    <t>gtgcgggccggtctcgtcgccgagaccgagcttgccggggttgaggatatgcttcgggtcGagcgcgcgcttcaccgcccg</t>
  </si>
  <si>
    <t>BCAM1110</t>
  </si>
  <si>
    <t>gccgcgacggccgcgcaccggcacttgcgcatggtccgaccgtgcggtaccgtcctccttTccgggataaccgaagcctcg</t>
  </si>
  <si>
    <t>gctggaagcgcagcgcaacgccgcgcgcatctacaacgcggacaagacatacttcgtgctGaacggcacgtcgacgtcgaa</t>
  </si>
  <si>
    <t>caatggcatttcgatccggtccgattgagttcgtatgtttttgttgctacgatcggctgcGccgggcacggcccgatcgcg</t>
  </si>
  <si>
    <t>BCAM1111</t>
  </si>
  <si>
    <t>ornithine decarboxylase</t>
  </si>
  <si>
    <t>cagaagtattcatgatgttgccctcgctgttgcgttgcttcgattggtattgttcgtctcAcgagcacgcggacagcaggc</t>
  </si>
  <si>
    <t>gtagcgatacacgtgcggcgccgtgcgcgcatagcgctgctcgccgcgtacgatgtcgaaAccggggaaacgcagccacgc</t>
  </si>
  <si>
    <t>cgtcgtccggtttccagtagtcgggattcgcgtcgtagcggatcagcgcatccttctggtAcgtgcgcagcaggaacggcc</t>
  </si>
  <si>
    <t>cgataagcatagttcaaatcgttgcttgtccggccccggggcgtcaccgagaatgacccgAcgggctgcggcccggcctcg</t>
  </si>
  <si>
    <t>cggctttcattcgaccgattcggacacgttccgccccggctcggggtatatggtgttctgGtccgcgtcccatctgatgct</t>
  </si>
  <si>
    <t>acaacaggaccagacaatgcggcgcagaccggatctcacggggggacgtatgtccaggcaCaccctgaagccgttggtatc</t>
  </si>
  <si>
    <t>BCAM1128</t>
  </si>
  <si>
    <t>putative glycosyl transferase family protein</t>
  </si>
  <si>
    <t>gcccccgaacaaacccgcgcacgctgtcacctgtgtgacattcctgcgtagaatgatctgAcggcttgccgcccggcccgc</t>
  </si>
  <si>
    <t>aagactgggacatccggcactccggaacaggatgagcgagccgtatgctaggcttgtcccGtattgcctgtcattgacact</t>
  </si>
  <si>
    <t>cgcgacgagccggtagtcgccactggccgtcagcgccgcggtcgcgaggttgccggcgccGatcagcgcgagcccgcccgc</t>
  </si>
  <si>
    <t>ggcggcgccggtgtgccgcccgcgattgacgctgcgcttttggcgacctagattgacttcAcgcgcgccgccgccccgcac</t>
  </si>
  <si>
    <t>gccgcgctgcagcagcgcagccgcggccgtgccgccgagaccggcgccgatgattgcgatAcggggtttgctcatgcggat</t>
  </si>
  <si>
    <t>cgggtccggcgcaaacggccgcgcgtcgtgatacagccagttccagccggccacgagccgCcgctggtcgagcgggaacgg</t>
  </si>
  <si>
    <t>catggagggcaggcgcacgccggtcggcgtgcattgaacaacataggcgacagtatgcctGctcgatcgccggagatcatg</t>
  </si>
  <si>
    <t>gacgctgctgctcgacggccgcgacgtgaaggtgcccggctacgagcacggcaacttcgtCggcccgacgatcttctccgg</t>
  </si>
  <si>
    <t>gctgatgaacgcgtgctgcgcgagatcgtccgtacaggtgatcggcgcatgattcgccagAtagtcgcgggtcgcatagag</t>
  </si>
  <si>
    <t>cttcggaacgatcgtcgactggagaagcggtgtcgcacgcggtgccgccgccttcctggaCcgccacgcgccgacgctcga</t>
  </si>
  <si>
    <t>gaacactgacggcattttaagggactggaacacccgttgttgcacgcttagcatcgtgttTcgacgtggatcggtgtcgtc</t>
  </si>
  <si>
    <t>gcagcgagctgtcgctgctgatgatcgacgtcgacaacttcaagctgtacaacgacacgtAcgggcacgtgtcgggcgaca</t>
  </si>
  <si>
    <t>atgggccgcgacggcgcgatcggcctgaaggcgctgcggatgaagggctaccatacgatcGcgcaggacgaggcgaccagc</t>
  </si>
  <si>
    <t>BCAM1162</t>
  </si>
  <si>
    <t>chemotaxis response regulator protein-glutamate methylesterase 3</t>
  </si>
  <si>
    <t>acggcatcatgcgcacatttttcgattgccgccgctcgcgccgcatgacagcattcgggcGtcgccaaccgaaaagaatgc</t>
  </si>
  <si>
    <t>gggacgccgactacactgaaaagcatcggcaacgtacgggagagccgccatgattgacgtAttccagaccatcggcagccg</t>
  </si>
  <si>
    <t>atcgggcgggccggccggcgcgcgtggcgcgggcccgggacgccgactacactgaaaagcAtcggcaacgtacgggagagc</t>
  </si>
  <si>
    <t>cacacggaccacgtacaagccgatttattgtccacgccgcgaatgtggtacaaaaaccgtTcaattcgtttcatttctctc</t>
  </si>
  <si>
    <t>BCAM1177</t>
  </si>
  <si>
    <t>gttgccggcccccgccgccccgtgcggccggcctgccggaccgttcggtacaatggccgcAgtccagtttccggaacgccc</t>
  </si>
  <si>
    <t>cccgcgtaccggggagttatccggatcgtgcgggcgcgacgagttgagtatcgtcttgccAcgtcgacgcgcagtagtgcc</t>
  </si>
  <si>
    <t>ggaaacaatcaatcccgccccggcgattcccctcccgatccgcccgctctagactgtcgcAtcgatccctttccggaccca</t>
  </si>
  <si>
    <t>gcacttcgaccgtcgcgccgtcctcgacgctgacttcgccgccttgcgcataatcgacctGctcacccgcgagcgtcgtga</t>
  </si>
  <si>
    <t>tccagctcaagatgaattccggcatgaaccggctcggctatcggccggccgcgttccgcgCcgcgtgggaacgcgcggcga</t>
  </si>
  <si>
    <t>BCAM1204</t>
  </si>
  <si>
    <t>tctcctccgttatgattacattgatcaatgacaagatcgccgagagcttagcattgcggcAtgccgttcgcgcaccggttt</t>
  </si>
  <si>
    <t>cacgatgaacaggcacagctgggacgtcgtcatcaaagtctcctccgttatgattacattGatcaatgacaagatcgccga</t>
  </si>
  <si>
    <t>BCAM1206</t>
  </si>
  <si>
    <t>ggcccgcgcgcggcaaaagatgatttttcaacgggtgttgagtcaactacaataccccgcAtgtcgcaccttcctcccctc</t>
  </si>
  <si>
    <t>atcacgaggatcaggtcggcattgcgcacggtcgacaggcggtgcgcgatgatgatcgacGtgcgctgcgtcatcaggtcc</t>
  </si>
  <si>
    <t>gatggccgcgccagcggcgcacggcctgccatgcgctgctctgctgcatgtacgcgtcgaAtaccgggcgggcaagctcgc</t>
  </si>
  <si>
    <t>ctgttcgtcggtggccgacgcggggtcgaaaggaggcagtctgtctgtcatggtgaggatTcgctgagatcggggttcatg</t>
  </si>
  <si>
    <t>BCAM1214</t>
  </si>
  <si>
    <t>putative beta-hydroxylase</t>
  </si>
  <si>
    <t>atacggatcgcgatgcagcccgagcttgccgcccggcggcaactgcgcgaacatcgcggcCttgatcgacggaatccgcga</t>
  </si>
  <si>
    <t>cgaactgctgcgcaaggtccaggcggcgcagtacatcgcggcgcacccgggtgaagtgtgCccggccaagtggacgccggg</t>
  </si>
  <si>
    <t>tgtaaatacgggatatttttgtgttgtcgcttaccctgacttttcgataaaattcgatacAtgaaaaatatcgaacaattg</t>
  </si>
  <si>
    <t>ccgccgcgcgtttcccgcgccgaattcgccagcgccgcccgtaccggatagactgtcgccCgattccttccatcggccgcg</t>
  </si>
  <si>
    <t>gacggccggcgacgagcgccgtcgggcgtgcaaccgatgtgatcgtttcaaagtgaggacAcaccgtggccaacaatcgtc</t>
  </si>
  <si>
    <t>BCAM1232</t>
  </si>
  <si>
    <t>actgacaccgatcgaaaaaaaacatcggctcgaccggcgcgaggcgcggtacgctagaacGttggtgcggcagacggcgcc</t>
  </si>
  <si>
    <t>ccggcgacacgcgccacagcgggccaacgtccggcgcggcgaatgggcataatgacaagcCttgtccggcggcggccggtc</t>
  </si>
  <si>
    <t>ccgcgtacgaactcgatccggccgaatgggcggccgtactgatgacgggctcgggcacggCcgccgtcgagagcatgatcg</t>
  </si>
  <si>
    <t>tcgacaacggcgcgcacgaatcgacgggcggccaggcgacggtgtcgcaacatgtgtcgtTcgccggcgtcgcggccgcct</t>
  </si>
  <si>
    <t>acgtcgctgacctggacgttccgcctgccgcaactgctgatcgtcacgtggcgcggccagCcgggcgtggccgacgagccg</t>
  </si>
  <si>
    <t>cgccaggccggcatcagcaccgtgatctgggcgaaccacctgatccgcgcgtcggcctccGcaatgcaggcgaccgcgcgc</t>
  </si>
  <si>
    <t>gcgacttcgaggccggcgacgagcccgtcaagctgtgcctgaagaacggcgtgccggtcgAgctgcgcaagcagctcgcgg</t>
  </si>
  <si>
    <t>cgtaccgctcgtgatcgatgcgttcgcgatctccgtgatgttccgccgcgggcagccgggCgccgaactcggcaacgcgct</t>
  </si>
  <si>
    <t>BCAM1249</t>
  </si>
  <si>
    <t>catgtcaggacattgatcgaataaaaagcaacaaattacaattccgtatatatttcgccgAtggaccaaagaaaaaccgcc</t>
  </si>
  <si>
    <t>gccggcctgcgaggcccgtccggccttgacagtcgcgcgatgcggaccacactggaagacGagtccggccaccccgtcggc</t>
  </si>
  <si>
    <t>gcggcatcctgcggcacgccggtcccggcgtcgtacatcaaccccagatacagttgccccCtgggcaggccctgttcggcc</t>
  </si>
  <si>
    <t>cccagccggaacagcgaggtcgcgacaccctgggccgcggccagccgataccatttcaccGcttcgacgtcgtcctggcgc</t>
  </si>
  <si>
    <t>gcacggtcatgccgcgttccggcacgaccgtgcgctgcgtgcctgtgttacgtttgccatTgacgcgcatcaagttttctt</t>
  </si>
  <si>
    <t>gcgctgcccgccgagccggtctcgctcgacacgccgctgccggacgcggacactggcctcGtggaactgatcgaggaccag</t>
  </si>
  <si>
    <t>tgctggcccgtccgcggcgccggcgttgaagttggcgcaaatgccctcaacttgaacgatGtcggctgaccggcgcggacg</t>
  </si>
  <si>
    <t>ctcgaagccgatcatcgcggtcgtcaactcgttcacgcaattcgtgcccgggcacgtgcaCctgaaggatcttggccagct</t>
  </si>
  <si>
    <t>BCAM1262</t>
  </si>
  <si>
    <t>dihydroxyacid dehydratase</t>
  </si>
  <si>
    <t>cccgccgcccgcccgcttccgccggcgccgcaggcccgtcggctgtgggataatcgcggaGtttgcccagggcgcagctca</t>
  </si>
  <si>
    <t>ggcatgcaatggactggacccaccggctgcggctgcggcatctgcaggtactgttgagccTggccggcaccggcaatctga</t>
  </si>
  <si>
    <t>gcaacagattcccgtcccctgaatctgtcgtgcgcgcgtccgtttccctaacctgattgcAcgctgtcgcctcgtcgtcgc</t>
  </si>
  <si>
    <t>BCAM1280a</t>
  </si>
  <si>
    <t>gaacggccagccgacgcgcgcccgcttgcggttaccgcaaacactggttatatttacagtActgtatttatgaacagtgag</t>
  </si>
  <si>
    <t>ggtgcgcgaggcggccgaacccgacgaagcgcgtgcgcacgtgtatggcatcgtcacgttCttcgaggacggccggctcgg</t>
  </si>
  <si>
    <t>tgggcgatctacgggctgatggggctcgtgctcgcgtacttcggcttccgctacaacctgCcgctgacgctgcgctcgggg</t>
  </si>
  <si>
    <t>BCAM1286</t>
  </si>
  <si>
    <t>putative betaine/carnitine/choline family transporter</t>
  </si>
  <si>
    <t>ggcccgccacgcacaccgcgcgggttttctcgatcgccgcgataccttacaattcgtcagGtttaccccttctgcatgccc</t>
  </si>
  <si>
    <t>BCAM1289</t>
  </si>
  <si>
    <t>cgcttctgggccatcgcgctgccgcgcttcttcgcggaacccgcgtggcaaactttcagcTtctggattccgctgtacctc</t>
  </si>
  <si>
    <t>gcgtcgaacgtcgcgccttcgcggcggaacgtgaccgacaggtcgtcgacggccaccacgCgctgctcgggcagcgccagc</t>
  </si>
  <si>
    <t>agcacgttgacgagcttcatgtccttgtcgaagccgaacagcccctggtagaacgacttgAcgacggcctgcgacacggtg</t>
  </si>
  <si>
    <t>acatcaatcgtggggccgacacgatatcgtttgcgcgttatgcggcgtatgcttcgttatCcgcaaagcaccggcaggatt</t>
  </si>
  <si>
    <t>BCAM1300</t>
  </si>
  <si>
    <t>protocatechuate 3,4-dioxygenase beta chain</t>
  </si>
  <si>
    <t>atgcgattcgcgaaaaaaggtcattttgcataactttccggattggctaaagtcgtggccAtccacttcgcgaaataccta</t>
  </si>
  <si>
    <t>BCAM1306</t>
  </si>
  <si>
    <t>cggcaccagactactgaacgcggggccgcgcggtcgtcatcgttcgggtagcatcgaacgAtcgaccgcgcgggcttgcgc</t>
  </si>
  <si>
    <t>BCAM1307</t>
  </si>
  <si>
    <t>agcgtaaatcgtcggcacgcatgcccggcacgcacccgcgacgtctggcacactgacgatTcgattcgcgtgcgatgcgtc</t>
  </si>
  <si>
    <t>gccgacgcgcacgcaactttcggtccattgaaagcgcgcggcgagcccccacctgagcgtAaatcgtcggcacgcatgccc</t>
  </si>
  <si>
    <t>tacctggtcggctccgactacatctatccgtacgagtcgaaccgcatcatgatcgacctcGtcacgcagcatccggaaggt</t>
  </si>
  <si>
    <t>tccccggaacagacaggacagaccgaatgaacagtgtgaaggttggcgtattgttctcgcAgagcggatgcacgtcgcacc</t>
  </si>
  <si>
    <t>cgacgtgcaggggtatacgcgatgttgcgtccgaaaaaaactttgcatagagtgcatcccAtcgatccggcggacaaagac</t>
  </si>
  <si>
    <t>atctggcgggcctgttcttccgtgatgtctcgcatttgttgtggcctttatattgtcggaAtgccaacagccgtcggccaa</t>
  </si>
  <si>
    <t>tcggtcgcgtcggtcagcacgccgtcgtgcatccggtagatccggtcgaccatcgacaggAtcgacgcatcgtgcgtgacg</t>
  </si>
  <si>
    <t>gcttccatcgagctcgtatcggtgcggttgtcggtctcggtgcgggtatcgttgtcgcccAtggggcctccttccatcatt</t>
  </si>
  <si>
    <t>BCAM1322</t>
  </si>
  <si>
    <t>tcccgtaccggccaacgcgtccatcgacgccgcgtatgcctggcacggtaaaatcgtgccTtcgccctccgttcatgcaga</t>
  </si>
  <si>
    <t>tcgaaccaggatgcgctcgtcgaagccgtcgcgcgtgcgaatccgcatacgatcgtcgtcGtccagagcggcaatccggta</t>
  </si>
  <si>
    <t>gccgctccagtaaatcgccgaattctggccttgcgatgtcgtgcattgcagaatcgagtcCcaccctgcgccgacgatcga</t>
  </si>
  <si>
    <t>tttcctgaacgcgatccttgagctggaatgccatatcgatcctgagagtatggttgacagActcgtttgatacctgctggt</t>
  </si>
  <si>
    <t>aaggtaaattcattgtccgtgggatagacattgaaattcgggttcggcagaatctccgccGcgtagtcgttacgtgcgctc</t>
  </si>
  <si>
    <t>ttccgccctgctttccgcctgtgcctttgcgccgggccagcacatggcatcctcgcctgcAttgccggtcacgactgacga</t>
  </si>
  <si>
    <t>attccgagcgccggcatcatcgcgttgatcacaaatgcaagcgcgagtagcgtcgatatcGtcaccccggttgcggatatg</t>
  </si>
  <si>
    <t>BCAM1334</t>
  </si>
  <si>
    <t>aagcagcccagtacaccggtcgatgacatattgcgcggcggcagtgccgtacaatgaatgAtcgacggcatcccgcagatc</t>
  </si>
  <si>
    <t>tgtagcgggcaagcacgggcaggatcgcgctcgacaggcgattgtgataattgtgtacgaGaatgcgttgtggccgaaacc</t>
  </si>
  <si>
    <t>tcgacgtcgacgcgaggaacacctgcgtgccgcctttcaacgcttcggtaatatcggcgaAccgcacgcggacacgcgcga</t>
  </si>
  <si>
    <t>tcgttcaattcggtgcggcagctcggcgcgaatttcgaactgttcggccactatgcccgcTggctgcaggcaagcggctgc</t>
  </si>
  <si>
    <t>ctcctcgctcgatacgatccagctgatgctcgcgatcgaaaagcagttcaacatcgagatTcccgacgagatgctgaaccg</t>
  </si>
  <si>
    <t>BCAM1348</t>
  </si>
  <si>
    <t>putative cyclic nucleotide-binding protein</t>
  </si>
  <si>
    <t>aactttgtgaaatgacgtaatgcgaaattgcccgaattcgattgcgtgctagcctttttcGccagtatcgtcattccgctt</t>
  </si>
  <si>
    <t>ccccgtttatttgtcaaataatgttcaatgtcgcgggagcctttcgttgtacgatacgccAcgtcgttcgattgattccgg</t>
  </si>
  <si>
    <t>atcggccccgatcgacggaatcttcccgagatcgtcgccgttcgcgatcatcatcggaatAtcccggccgtagtcggcgat</t>
  </si>
  <si>
    <t>agtgcatcgaaatcagcaacaatggaaaaaccggatgccggaatgtgcaaggatgaggaaAtggcggacagcgacgatcag</t>
  </si>
  <si>
    <t>ggccagcaactgcgcaaccgcgcggtgatcgacacgttcgaaccgggctcgacgatcaagCcgctcgtcgtcgcgctgtcg</t>
  </si>
  <si>
    <t>BCAM1362</t>
  </si>
  <si>
    <t>tttgcggggccggaacatactttccccacacggtgtttactcatttattacaattgcattAttcagactgacccgccgccg</t>
  </si>
  <si>
    <t>gcaccacccagccggaatatcgggaatttatttccgttgcccgataggtattattgacatGaatcgtctgcggttttcggg</t>
  </si>
  <si>
    <t>BCAM1363</t>
  </si>
  <si>
    <t>ccattcggattaatggcagcgaatcggcaacccggcactccttcgcggtactgtgggtcgAtaccgacgaggggctgtggt</t>
  </si>
  <si>
    <t>aatacggatttattgcggattatcacttgcgtttcacaccagtctatctagactattcaaGtccaaacggtcgaatgtgtc</t>
  </si>
  <si>
    <t>cgcacgatctgcgcgacctgcggcgcctcgtcgccggccgacacgtgatagacgtcgtgcGcgagcgtcggcttgacggcc</t>
  </si>
  <si>
    <t>BCAM1365</t>
  </si>
  <si>
    <t>putative homoprotocatechuate degradative operon repressor</t>
  </si>
  <si>
    <t>tggcaacctcgattaccctgataggcgaaattcatcagcttcggctgttaagattgatgcGtccccgtcctctgctctccc</t>
  </si>
  <si>
    <t>tcatgtagcgcatcggcacgagcgtgccgtattcgagttcgaggctgtcgatctcgtgtgCgcgcgtcgcgacgccgcgct</t>
  </si>
  <si>
    <t>BCAM1373</t>
  </si>
  <si>
    <t>tgtcatcgatggacgcagtgtaggcgtgcgaatccggccgatctccggtataacagccatTcgataccgatatccggccat</t>
  </si>
  <si>
    <t>catcgcgatggtcggcgccggtctcggcgtggccctgcgcttcggagtgaaacttcatggAtaagctcatcgtcgacgacc</t>
  </si>
  <si>
    <t>tgtgggtcggatgagtggggtcgacagcaatctaaggcgaaagtgatataagctgaaggaCcattaaatcgcccattgact</t>
  </si>
  <si>
    <t>cgggttgcgcgggtgtcgcgaacccgccgcgcgtgatgccggccggctgcgcctcagcgtTcggccgccgcacggttgcgc</t>
  </si>
  <si>
    <t>BCAM1384</t>
  </si>
  <si>
    <t>putative sulfur-carrier protein</t>
  </si>
  <si>
    <t>tggcggtaggcggtacgcggccgcccaaacggcttcggcccgatctggcacaatcgcgatTcgatcatcccgccgtcagcc</t>
  </si>
  <si>
    <t>gaacgtgtttccgcatcagttgtccggcgggatggcgcagcgcgtcgcactcgcccgcgcGctcgtcaacgatccgcgcct</t>
  </si>
  <si>
    <t>BCAM1393</t>
  </si>
  <si>
    <t>gcggcgtctgttgcaacgaaagcgtactcatcggctgtctcctcgaatatgatgccgaatAtgatggatcgtcatgatgca</t>
  </si>
  <si>
    <t>BCAM1396</t>
  </si>
  <si>
    <t>putative glycerophosphoryl diester phosphodiesterase</t>
  </si>
  <si>
    <t>gtgcctcgccgccgaaaaacgaacggaaaggtcgaagtaatacatatgtaatcattcggtGcgacgatcgcgcaccgttcg</t>
  </si>
  <si>
    <t>attctgacggattaccaattgtttcccaatacgagcagtcggtcatcgtatgatcgacgcAacgcgcgggttcaccaaacg</t>
  </si>
  <si>
    <t>gcgtggcgttgccgtacgacgggcgcgacggacatgttcgaaaacgtcgaacatgttggcCcgagcgtgctcagccgacca</t>
  </si>
  <si>
    <t>gccccgtgccacgcgccgcccgaaaccggcacgccgcaatggcggcccgccctccactacAcgccgcagcgcaactggatg</t>
  </si>
  <si>
    <t>cgccggcctcggtggctacggcgacatcccggcgaacctgccggcgacgggggccggtcaCaactgacggcaacggccagc</t>
  </si>
  <si>
    <t>cgaacgatccgaaccgtgaagatctcaacgcggtgatgaattcgggcgcagtgtatcaaaAggccaatgtcggcctcgcgg</t>
  </si>
  <si>
    <t>cccactcagccgttcactttcaccttcccaggaaacgacgacgagatgacatactttcccCttttccgtccggtcgcggcc</t>
  </si>
  <si>
    <t>acgattaccgtcaaataaatatcttttgcgttccaaaccggtttgaaatagcatccaaacCggtttggacatcgatgccca</t>
  </si>
  <si>
    <t>cgacgtactggcacatcggcggcaccgcgatgcggttgcgcagcgtgacatccttgagttTgaacggttcgaacagggcag</t>
  </si>
  <si>
    <t>BCAM1411</t>
  </si>
  <si>
    <t>gaccgccgccgacgcgctcgcgagatggcctattgaccggaatttgcctaagctttgaatTccgtccgccgcggcacgcgc</t>
  </si>
  <si>
    <t>taaatcccccatcaaacctgacaggtactaaaaccaatataaatggccaatactggaaaaGcgcatcgccgatgcgccacg</t>
  </si>
  <si>
    <t>gctcggattcggatacgttttcttgacccattccgtatcgatcaccgcgatgatgttgatGtcctgtgcgctcgatgcaag</t>
  </si>
  <si>
    <t>BCAM1421</t>
  </si>
  <si>
    <t>RND family efflux system transporter protein</t>
  </si>
  <si>
    <t>cagccggccgcgatcgacgtgcaggtgctcggcaacgatctcgcgagtaacatgaccattGcgagcagcctgatgaaaaag</t>
  </si>
  <si>
    <t>tgacgattccgccagtttcacgacagtaacccgtgccgggccgacgcctatcattcgggtTcccttcaccgccgcccgatc</t>
  </si>
  <si>
    <t>aacagtgcgaagccggcgacgtgatcgcgcaccggctcgcgccttccgcatactggatcgGtgtccatcaggggctgctga</t>
  </si>
  <si>
    <t>tgcgggcccgtgatccgcgacatccgctaaagatttcgcgaaagttgccgtattaacgggAccacgagcggtgacgcgtgc</t>
  </si>
  <si>
    <t>BCAM1426</t>
  </si>
  <si>
    <t>putative potassium channel protein</t>
  </si>
  <si>
    <t>gcggcaaccatcgggccccgcgaaaaagcagccgaacgccgaatgctttagggtagcggcTggttcgttggacatgccctg</t>
  </si>
  <si>
    <t>aggcgcgttttgctggaaaacaggaagccttttaaccgggccgcttgatacattttctccAtgcctgctgcccggcacgct</t>
  </si>
  <si>
    <t>tgcgttcgcgggtagccatgatgagaagaatcttctactgaaaatcggcattctatctgaAcgggattccggtttcaggcg</t>
  </si>
  <si>
    <t>cggccggccggctgacgcgtttgcgctgacgcacgccgaccgcggcggtcgcgcggcgtaCccgacgggcgcgccgggcat</t>
  </si>
  <si>
    <t>aattctcatataacgaaatcgcatttcacaagacggtgctgcttcgctatgattagggttAtccctaactcgccacctata</t>
  </si>
  <si>
    <t>ggcagccagacgatcgtgtcgcccttcgtgtggcccgagccgacgtgcatgatcttcactTcgagcttgccgaggaacagc</t>
  </si>
  <si>
    <t>accgtgtagaggctcacggcgacgacgtcggtcacgccgaagtcgcggatcatcagcggcAtccagaagttgagcgtcagc</t>
  </si>
  <si>
    <t>aggccagaatgctttcacgccatccggccatcctcatcgaaacggagtacatcatgacgcAagcccatcgcggtaccgccc</t>
  </si>
  <si>
    <t>atgaattcaagatagcacatcgacagtcaaactgtacagtttgactgtatatttcggcgtGtaaggatcgcccccgccgtg</t>
  </si>
  <si>
    <t>gcgccgccgagcgcctgcacgcgcttgccgtgcgcgcagccggtcgagtagatgtattcgGcgatcggcgtcgagccgacg</t>
  </si>
  <si>
    <t>tcgggccgatacgccccccgatcttctcgcagccccgccaaaaacctcctatcgtgaatgAagcgcccccgtttgccgccg</t>
  </si>
  <si>
    <t>gaccgcgtcatcgatgagaatttctcattgaacacccgataattcaccattattcctgttGcttgcgcgtgttaacttggc</t>
  </si>
  <si>
    <t>ggccgccgaagtgaccgcgtcatcgatgagaatttctcattgaacacccgataattcaccAttattcctgttgcttgcgcg</t>
  </si>
  <si>
    <t>cggcgcaggccggggtgcgcgtcggttgcccgtttccgcacgcacgggcatgatgtccgcCagcgtgccggcgccagccgt</t>
  </si>
  <si>
    <t>BCAM1451</t>
  </si>
  <si>
    <t>gaaataagctctacagccgcggtgattaatctttaagcagtgcgagcctatagtttcctcActgccagcgagactggcact</t>
  </si>
  <si>
    <t>BCAM1452</t>
  </si>
  <si>
    <t>putative fusaric acid resistance transporter protein FusC</t>
  </si>
  <si>
    <t>caactatcgtttccccgcaactgcgttaatgcgcgggcgccgcgctcctacaatcggcgcCtcaccagtcgaacgggccgt</t>
  </si>
  <si>
    <t>ctgtggtcggtcacgaagtcgaggcagcgctgcaggtcctggtagcccatcatgtggcagAtatggaggcccgcgtcgagc</t>
  </si>
  <si>
    <t>aaaaatttgcgcgatcggtacgataccgcgcgcccggttcgttgaagtaacaatggtcgtAacacgtccgcccattgaaca</t>
  </si>
  <si>
    <t>BCAM1466</t>
  </si>
  <si>
    <t>gaatcaaaaatatcgtaaaaagatttttcagtatcgatatgcgatacgctatgatgcgatAtcgaatcgatcccgcctcat</t>
  </si>
  <si>
    <t>BCAM1470</t>
  </si>
  <si>
    <t>putative FAD-binding oxidoreductase</t>
  </si>
  <si>
    <t>tatgttgtctattgttggactatgcacctgatttgggcgcggccttttataacatagggtAttccaatagccaagcaagga</t>
  </si>
  <si>
    <t>cgcactttcggtataccccgcgtcggccatgatttctattatgttgtctattgttggactAtgcacctgatttgggcgcgg</t>
  </si>
  <si>
    <t>atcagggcgcgaaagcgctgcgccagcatcggcgacgcgtacgtgaccgacaatgtggccCtgaaacgcttgcgatcgagg</t>
  </si>
  <si>
    <t>gacgtcgacccgggcttcgacgtgtgttccagcccgaccgaccaggcgatgatgaccggcAagaacatcggcgacctgctg</t>
  </si>
  <si>
    <t>gcgccgaaccgacacggcgacggggccgttctccaccatcgaagaccttaccctggagttTcccgatgttccgtcaagcct</t>
  </si>
  <si>
    <t>BCAM1476</t>
  </si>
  <si>
    <t>cgaaatcgggttgcgtaacccgctcatgcaaaccctacattatgagataagattgcatccAggagacagatgaggaaacaa</t>
  </si>
  <si>
    <t>tgaacgaccccgcgacgggctcgtcgacgaccatctcgccgagctggcgcatgatgaagaAcgccacgacgccggctaccg</t>
  </si>
  <si>
    <t>tcacgacgagaatgccggccatgaatgccaggcacaggtaattcgtgaaaggatagcccaGactgcggaaggaagtctcct</t>
  </si>
  <si>
    <t>gccgacgttcgagtcgttcaggcccgccacgcacatccggcccgagcgcaggatgtacacGccgtgcacctcgcgcagcgc</t>
  </si>
  <si>
    <t>cggcctgcgcgaacgcgcggcgcagcgcatcgtccacgtcgacgccgacgcacggcggcaGcgacctgagcgtcgcgtcgt</t>
  </si>
  <si>
    <t>BCAM1484</t>
  </si>
  <si>
    <t>ctacacgaagttccaattcggccgatttcaatttcggcggcgcaacacgatactgccggcAtgaatgccagcctgtcaccc</t>
  </si>
  <si>
    <t>ccccacagcgctttattttctgggttgcaggcgcgccagcaagtggtatagattcgatccAcactgccctgtgtcacggta</t>
  </si>
  <si>
    <t>ctcgccggtcgctgcgatcggccggtcgacggcgatcgacagcccgttcaggctgatgtcGtgcaccaccccgatgccttc</t>
  </si>
  <si>
    <t>tttgccgcaatttcaaccgaccccattacaaaaaatgtgtaaaacgcgcacaatttcatcTtgaaaatagtcgttgcacgc</t>
  </si>
  <si>
    <t>cgtctgcgcagccgcacgtgcagcgcatgcgcgccgctccgtgtcgctcatccgcattcgCgggtacggcgcggcgcgggc</t>
  </si>
  <si>
    <t>tcggttctcgcgctgcagcggttcgccgcggcgctcagcgcgcgaaccgaagccgacgcgCcggccgtgtccgagccgcgt</t>
  </si>
  <si>
    <t>gccggcaaccgtccgtccgacgatctcgacaccctgctcgcgctcgcccgcgaggccgggTtgctcgtcacgctcgacggg</t>
  </si>
  <si>
    <t>gcaccgtcgccgcacgatactgatcacatgaaccaggcgttcataccggaacatcgctcaGctggccatcgagccggcacg</t>
  </si>
  <si>
    <t>tgacagcgacttcagcgcgcgccgcttggcagcgcaccgtcgccgcacgatactgatcacAtgaaccaggcgttcataccg</t>
  </si>
  <si>
    <t>cgcggtggccgcagcggtcgactgttcgacgagcgccgcgttctgctgcaccatttcgtcGagctgcgtgaccgcgcggtt</t>
  </si>
  <si>
    <t>ccgcattggaaattcctattcagcggcaccttcgtggtcgtttcgctgtcgatgataaatAttgcaatcaacgggatacgt</t>
  </si>
  <si>
    <t>ccggcgcattgcccgcgcggcgaattcgcatgcgcaccgggttgccgctacgatcaggagGttttcgatgacaacggacaa</t>
  </si>
  <si>
    <t>ttcgcgcacgtggccgaagtcgccgccgcagacgttcgcgtcgtaacgtatcctttccctGgctgcattcatcacgatgtc</t>
  </si>
  <si>
    <t>ccgaagaacatcagccgcagccggtcgcacagcgcgccgaccgtcacacgcagcacgcggTcgtcgcactgcgcgcaccac</t>
  </si>
  <si>
    <t>BCAM1517</t>
  </si>
  <si>
    <t>ggacaaggatggtggatcgaccgatttcccgttacccgaccactcgcgcgataatcgaccActcctgcgcgaacaccgcgc</t>
  </si>
  <si>
    <t>tgatcgacgcgcgatggcgcattgcctcgctccgccacgaacacaagtaagctggaccgcGccgcggctgcgtcccggcgc</t>
  </si>
  <si>
    <t>gcacactgcgtgctgcttcacgcctctttcccgcagtcagcgccagcccgacaatgcgtcAtcggggcgtctactcccgcg</t>
  </si>
  <si>
    <t>cggaaatcatgaacgcgctgccgatccgccgcgcgcatccgcatttcgtcgagaacctgcGttcggtgggcgcgaacgtcg</t>
  </si>
  <si>
    <t>BCAM1519</t>
  </si>
  <si>
    <t>putative UDP-N-acetylglucosamine 1-carboxyvinyltransferase</t>
  </si>
  <si>
    <t>ttcccccttttcccctctgaacattccacgccgcgcgccgaccaatggcatcatatgggcCtacgtcagtcaccgatacgc</t>
  </si>
  <si>
    <t>BCAM1521</t>
  </si>
  <si>
    <t>shikimate transporter</t>
  </si>
  <si>
    <t>tcgcgcacattgcccgtttggccaattgccgccgtgtggcgcgcgccctattctccgttcAcccttcgacttcaatgcagc</t>
  </si>
  <si>
    <t>tcccgagcggattggcggccggatcggcgacgggcggcgtatcgctggacaatgggtgggAagtgccgggcattccagtct</t>
  </si>
  <si>
    <t>gaggcgtgcacggacagcggcgcgcggcgatcgctcgcggccgcgcgcaggatcagcgtcAcgtagttcgcgtgcagccag</t>
  </si>
  <si>
    <t>cgcgaaccacgcatccatgccgaccgcggcatcgcgatgctcgtccgatatcgtgtcgccCttcgccaccagctttcgtcg</t>
  </si>
  <si>
    <t>BCAM1533</t>
  </si>
  <si>
    <t>aaaccgttagatatccaatcattcgtcaattgagttttgacattatttctataatgtcgaGtgcggtggttcatggcctcg</t>
  </si>
  <si>
    <t>ggatgtgctggcggacttcggcgcctgaagatgcattcatgatggcgtatggtagcaacgAttagaccggtcgtctagtaa</t>
  </si>
  <si>
    <t>gcggcgagaatctcgttcagaccgaccgccgaaaaccccttgtggagcatgatcggcttcGcgatgttcaggatgtgctgg</t>
  </si>
  <si>
    <t>BCAM1537</t>
  </si>
  <si>
    <t>putative dehydrogenase, zinc-binding subunit</t>
  </si>
  <si>
    <t>gctcatgtccttcaggaacggcgcatagccgctcgcatagtgatcgaggatgatgaaaccCtgcacgcggatgcgcttgcg</t>
  </si>
  <si>
    <t>agctggccgccgagcaacggatcgaggaacagtttctcgttcggcggcgcatgatcgagcGtcacgctcgacagcggcact</t>
  </si>
  <si>
    <t>BCAM1543</t>
  </si>
  <si>
    <t>atcgcgctgtctggcgacaacttgtggagtcggggagcaacgcgtgctgcatcatggaggAcgatgtggcgttactggatg</t>
  </si>
  <si>
    <t>aatatttgaactgccgacgcaggaagttcgggcgttgtaacgcgtgtgatatcttccgacCaaacgctttcaattattacg</t>
  </si>
  <si>
    <t>BCAM1543B</t>
  </si>
  <si>
    <t>atttcaatctagctactacaacacaaactgtcgataattcacgttatgtaaaatagagtcGctagcgaaaaccgttagttc</t>
  </si>
  <si>
    <t>cattcgagcctgcggcccgacggcccgttgccgcacagcgcgtacctgcacaatctgcgtCcgggcttcatgcacgactgg</t>
  </si>
  <si>
    <t>ggcagcacgcgctcgcggcaacgttcgttccggatcgaaaacggcggatacgatgcccatAccgagtcgatgaagggccgc</t>
  </si>
  <si>
    <t>BCAM1547</t>
  </si>
  <si>
    <t>tgtcgtcggggtggtagtgcatcgcggatatcgggggatcgttcggggtacgctgtccggAatgctcactgatcgccggac</t>
  </si>
  <si>
    <t>ttcgcggcgctcttcgaagaaaaactcctcacccccgtcaagtgggatagcgtcaccggcAtcccccaattccgcatcgac</t>
  </si>
  <si>
    <t>aagtatttcatgcgagaaatactataggcgatatatcaaaaacaatgccagaatgcgcgcCgctccgaacgccgcgacacc</t>
  </si>
  <si>
    <t>acctggctgttcatccgctaccgcaacgcgcgctactggccgttcgtgtacggtttcggcCtgtttgcgctgagcgcgttt</t>
  </si>
  <si>
    <t>ccaatgtcgaggggacttgtccgctagcgcgaatgtgggccgaccgtttaggatcggcatTcggcatcagcgcggcgccgc</t>
  </si>
  <si>
    <t>caggcccttgcgcttcgcatcggccttgatccggtcggtggtcgagcggaagctgttgcgGccgagctcgccgagttccgg</t>
  </si>
  <si>
    <t>gtcgaccgcgagaatgccgccgcggatcacctccgcggaaaacgccgcatgattcagcgtGaggccgagcacggccgcgag</t>
  </si>
  <si>
    <t>BCAM1570</t>
  </si>
  <si>
    <t>alcohol dehydrogenase</t>
  </si>
  <si>
    <t>cgttccgatgcgttgacgcgtatcaacgtgctccgattccggaaccggatactgagtcgcTcatcgaccagacaggagcga</t>
  </si>
  <si>
    <t>cggccaaggcgcgagaggcagacgccgccatcggcgcgcgctgcgcgatacgatggggccGcatggcgatcggacgggagt</t>
  </si>
  <si>
    <t>cccgagcacggcgctcaactcgacatatccgcaatactcgaatgcgttcaacatgatgtgGcataccttttcgtcgccgtc</t>
  </si>
  <si>
    <t>tcgagcagcgtatcggcggctgacgcggtacgcatcgttatcgaccctgacgtcccgccgCcggcgtttgttgccggcggc</t>
  </si>
  <si>
    <t>BCAM1581</t>
  </si>
  <si>
    <t>phosphoenolpyruvate carboxykinase (GTP)</t>
  </si>
  <si>
    <t>cagttgtttcttgttgcaacgcaacgcccgcccaataacggcgatggtatgctggccggcAtggagttgtatggcaggttg</t>
  </si>
  <si>
    <t>ggcatggtcagcgagatccgcaaggtgatcccgaacgcgaagctggtgtacaacaacagcCcgtcgttcaactggacgctg</t>
  </si>
  <si>
    <t>BCAM1588</t>
  </si>
  <si>
    <t>putative lyase</t>
  </si>
  <si>
    <t>atcttatgtcttatataagacttgaccgaaatttcgctggacaggattactattgagtccAtgcagttcgcttcgtcacac</t>
  </si>
  <si>
    <t>tgcgcgatctcgttcaaacgggcgaagcggaacccgggcgcgtattgcaccgtgtggataTcgcgggttcgagctgaacgg</t>
  </si>
  <si>
    <t>tgcctatttttccttaaaaaccgtattcagcgggggccggactttccctacgatgcctgtTcgatccactggatgctgcaa</t>
  </si>
  <si>
    <t>gatgcttgttgacgtgatcgagctgaatagcgaacgggggcttccatgcacaatcacttcAtcaaggcgaatgtttcactc</t>
  </si>
  <si>
    <t>cagcatctgttcggcgaaacgctcggccgtggcggccgcggcggcggtcatgatgtcgagGttgcccgcgtacttcggcag</t>
  </si>
  <si>
    <t>ggatcacgcgcatcagcgcttcagcgagatcgtcacgcgcgggcaggcgcgccagtaacaTcgaggaactgatgccggtgc</t>
  </si>
  <si>
    <t>gggcgaaacgcatcgtcgtccgcaccggccggcgactgaacgcacccgttgcgacgtcgtTcgccggcggctttacgcgcg</t>
  </si>
  <si>
    <t>gaactgctggaactggacggaatcgtcgacgaagtgctgccggacagcaaataccgtgtcAcgctggaaaacggcgtcgtg</t>
  </si>
  <si>
    <t>accgatcccggcagcctgccggccgccgtcccgtttgcgggaatcggcgccgggcagtcgCcggccgcggtcaatcacctt</t>
  </si>
  <si>
    <t>ctccgatcgcaagacaggcccgaggcccgtctgaacgaaccgatcccggcagcctgccggCcgccgtcccgtttgcgggaa</t>
  </si>
  <si>
    <t>ccatgccgtagctggcgcggtcccgacttgcgcggcgctgctggcgccgcagccaccgacCgcccgaacgtcgcaacgcgc</t>
  </si>
  <si>
    <t>BCAM1618</t>
  </si>
  <si>
    <t>translation initiation factor IF-1</t>
  </si>
  <si>
    <t>gcgtggcccgaagggtctgcaagcgtcgaacatcacgccgcagtaagccgcatcggcagcGgtcgccgatcggcggccgat</t>
  </si>
  <si>
    <t>BCAM1619</t>
  </si>
  <si>
    <t>putative DNA-binding cold-shock protein</t>
  </si>
  <si>
    <t>gcttgtgcgccgcaccaaaagaacttgacgaaacggccgctaccgcgtagtgtccgagacCgaagtcgtcaagaagttcga</t>
  </si>
  <si>
    <t>cgcagcagggcacgcagggctacaacatcggccgcctgtcggccgcggcggccgggctgcCggcgtcggtgccggggatgg</t>
  </si>
  <si>
    <t>gttcggcgacgtgcacgtgctcgtcaacaacgcgggcatctgccgcgacaagatgttcacGagcatgaccgaaaccgactg</t>
  </si>
  <si>
    <t>tcgtcgccgaacggatgctcggcatgccgcgcgcgtaagcgcgccggcgacactcactgaAcggacatcgtatggatttcg</t>
  </si>
  <si>
    <t>ttctgcgcgcttcgcacggcgttcgatcgccggtcttgtcgtttgatggtatcaaacgatGtgcgacggtcgcggctcgtt</t>
  </si>
  <si>
    <t>gtcatcgggaagccgcctcaaggcattgactgtcatcggaaatgacgatgacaatgcgggAtgctcaatcccgtctggctc</t>
  </si>
  <si>
    <t>gtcgaaccggttttgtaaggtagttgtgaactttcgcgccgggcggctcgtctaatcggcCctccaacgctcccagaggaa</t>
  </si>
  <si>
    <t>tgcacgtgcggaccgccggcggctgcgcagagcggaaccggaacacggtaacgtatcggcGcgcgcgcgacatcccataaa</t>
  </si>
  <si>
    <t>BCAM1661</t>
  </si>
  <si>
    <t>RNA polymerase sigma factor</t>
  </si>
  <si>
    <t>gcgctggccgcgttgccgccgaggcagcgggaagcgctggtgctccagtactatcaggacAtgtcgaacgtggaagcggcc</t>
  </si>
  <si>
    <t>ccgaagccgagcgccgacgccgccagcacgagatacccgaccgcgtgcaaactgaacgtcAtgccgccgccgccttcgatc</t>
  </si>
  <si>
    <t>tcatggggcgcttgcagtttattcacgatggcgaaggtcaacatgcaatacattgttctgAcctcgtgatcgttgccctga</t>
  </si>
  <si>
    <t>gagcccctgcaggctggagaccagcaccccttcagtcagattgaaatgcatcatggaatgGcatgtcgcggcgtagccggc</t>
  </si>
  <si>
    <t>BCAM1670</t>
  </si>
  <si>
    <t>ggcgccgaccatccggacgacgcgcgccgcatgcggctcgaacaggtgtattacagcttcAtgcggaatcacgcggagtac</t>
  </si>
  <si>
    <t>cccatgcagaacaaccagatacgtcgccgccggccaacccgcgccgcgacacgctatgcaCcaccactgaacacgttatgt</t>
  </si>
  <si>
    <t>BCAM1679</t>
  </si>
  <si>
    <t>putative lysylphosphatidylglycerol synthetase</t>
  </si>
  <si>
    <t>caaatccgcacaaagccgacgtgaaagattctgtaatattaattccgtatactcgtaagtTctgatccaggcgccacgagc</t>
  </si>
  <si>
    <t>tgcgagagacaccacaaatccgcacaaagccgacgtgaaagattctgtaatattaattccGtatactcgtaagttctgatc</t>
  </si>
  <si>
    <t>tgcatcgcaagtcattcatccgatgaaaaaaccgccccggttcccggtatgatgcgcaccTtgcgttcgtaggacgcacgg</t>
  </si>
  <si>
    <t>ggcgtagtcgcatcggcgcggctcactgcagcgatcgattcgccggcgcatgatggcaacTcccgccacgacgccatggag</t>
  </si>
  <si>
    <t>gggctccgacaggacgacagcgccagtgtaggcagtggcggtatatgggagaatccgcatTccactcgaagcagtttcaag</t>
  </si>
  <si>
    <t>gtcaggcggcccgcggcagcgccgcgccgattgccgcgtccgcctcctgcgcggccgtttCgccgatcgcgccgccgacga</t>
  </si>
  <si>
    <t>BCAM1693</t>
  </si>
  <si>
    <t>gcggtgagcgcgggtgcgccccggtaccggcgcgcggccgaatgacggacaatccgccgcAtgccgggagacgacgcacga</t>
  </si>
  <si>
    <t>tcggtgcgcgcgcgttagggcgttgacgcggctgccgtcgtccgcctaacatcgtccgatAtcgctggcggtccgccacgc</t>
  </si>
  <si>
    <t>BCAM1697</t>
  </si>
  <si>
    <t>putative membrane-associated amino terminal protease</t>
  </si>
  <si>
    <t>gatcgtaaaaaatagtcaatggcgcttgtcgcgacgcatgcgatgagcgacgatccttctCcgtaaaaaacggttactttt</t>
  </si>
  <si>
    <t>BCAM1699</t>
  </si>
  <si>
    <t>gcggccggcgacatgccggcatgcagacgatcgtagtcccggcgaggtaccatgagaagcGccagagaacggtaaatttat</t>
  </si>
  <si>
    <t>agccggtgttccggccggtgcggcgaccggtgccggccaacggcgacgagatgatctgccCggcgtcggtgccgggtaggg</t>
  </si>
  <si>
    <t>gaccagagcctgaagcggctcggcaccgactacgtcgatctctaccagattcaccgatggGactacggcacgccgatcgag</t>
  </si>
  <si>
    <t>gcagcctgcacgcggcgcgcggtcatacgcgttcgccgcatgcgggataccatgcgacgtCtggcggatgcgcggcgcgca</t>
  </si>
  <si>
    <t>BCAM1712</t>
  </si>
  <si>
    <t>3-hydroxybutyryl-CoA dehydrogenase</t>
  </si>
  <si>
    <t>cgacaaattcgggctcgccctgacataaatctaccgaccggtcggtttataatcgctcgcActtccacttcatgacggatc</t>
  </si>
  <si>
    <t>gccggcccatttcggcctgtagcccgttctatgcaagacgacatgagtacgattcaggacGtggcccgtcatgcggccgtt</t>
  </si>
  <si>
    <t>cgtgtcgttcgcgctgtcgatcgagcagattccggccctcgtctcgggcacaatgacggcGtttgcccatcaatacggcgc</t>
  </si>
  <si>
    <t>BCAM1717</t>
  </si>
  <si>
    <t>putative tripartite ATP-independent transporter</t>
  </si>
  <si>
    <t>cgctcggtcggccgcgtgttcgtgcgcgccgcgtcgatggcgagcggtatcctgttcatcGtcgcggcggcgtcgagcgtg</t>
  </si>
  <si>
    <t>ccgtgcatcaggtggaaccgagtatagaaatcgtatcgatatcggtctaacatcaaaagaCtattgattgattcaagattt</t>
  </si>
  <si>
    <t>gatcgagcagcgcctccggttgctcggccgcatacagccggtgcacggtataacgggcggAcagttcggcgtcgatggtgt</t>
  </si>
  <si>
    <t>BCAM1722</t>
  </si>
  <si>
    <t>atgagaacttgcgtgcgcacaatcgcccaaattcgtctgcagcggcgtacaattcggcgcActgaattcccccgtcatgcc</t>
  </si>
  <si>
    <t>ttgtcgcgaggcatcgcgtcgttgcacgcgtgcgacgcgcaagtcttgcaaaatgctttcAccggatgagaacttgcgtgc</t>
  </si>
  <si>
    <t>caacgctagggcgcggcggccaagcccggaattatatcgtgttgtgatacaaattgtcgcGaggcatcgcgtcgttgcacg</t>
  </si>
  <si>
    <t>cggcacgcaccggtagcgcgccattccgatacacgttgcgcgagccggtatcatagcggcCggcccgccgctccggccggc</t>
  </si>
  <si>
    <t>agaagctgctaaattgctttggtgcacaccgtcggttgccgctcgggaataccctgagcgAtggcgccgcgcgccgcacag</t>
  </si>
  <si>
    <t>BCAM1728</t>
  </si>
  <si>
    <t>gcatgcgacgaccaagcatataaatttcttttgcgtaccagaagctgctaaattgctttgGtgcacaccgtcggttgccgc</t>
  </si>
  <si>
    <t>cgggtggcgaaagctccgtgcctttttgcttttactgtgcatgccgtatcgtcgctgcccAtgagcggacgcgacagggtc</t>
  </si>
  <si>
    <t>ggtgggcgacggcggcggcgatgcgtcgcacgatccgtcagggcacgcgatcatgtatgtGctcggcaccacgtacaacct</t>
  </si>
  <si>
    <t>BCAM1733</t>
  </si>
  <si>
    <t>atcctgttcgtgatgttcggctggaagaagattatcgacttctccggtacgatcgcgttcAtgggcagcgagggcgcgccg</t>
  </si>
  <si>
    <t>cggcaactgcgcgacctgccaccagatgcagggcaagggcacgccggacggttactacccGccgttgttccacaactcgac</t>
  </si>
  <si>
    <t>gaacatgtcccgcatcaaccaggagacgcagaagatcttcaaggccggcaaactgatgaaGcacgaggagctcgacgcgca</t>
  </si>
  <si>
    <t>tacggcgtcgcccgcgactggccgatccagtacgacgacctcgagcactggtatcagcgcGccgaggaggaactcggcgtg</t>
  </si>
  <si>
    <t>tcggcatcgtcgacaacgtcgtgattacctacgaggaagcattaatgttcagcgtggtgtCcgatacgctcgtgatccctt</t>
  </si>
  <si>
    <t>BCAM1736</t>
  </si>
  <si>
    <t>gaacatttaatggactataaaaagattgttcgatccgatttgtgcgcgtacattgcaggtCcgcgccaatgtttgagaaat</t>
  </si>
  <si>
    <t>aatgcagcgaaatatcgattgtcccggattgcggaacatttaatggactataaaaagattGttcgatccgatttgtgcgcg</t>
  </si>
  <si>
    <t>BCAM1741</t>
  </si>
  <si>
    <t>tcaacctcgcccgcgccagggaaatcctgtcgccggatgcaacaacaggcacaatacggaAttcgccacgaccgcacgcat</t>
  </si>
  <si>
    <t>ggacaaccagcagaagaacatcggctattcgcgggacatcgcgtcgcgcatcatcgaccaGttgaagacggagttgaacct</t>
  </si>
  <si>
    <t>BCAM1743</t>
  </si>
  <si>
    <t>ggatccggccgtggcggaaggtggtttacgcttcccctgatatgacgcgaatattgtcggGcgtacgatcgcgactcgatc</t>
  </si>
  <si>
    <t>cacgcgcgtgccgtgccagctgctgtcgctcggctggctcgcgcagtgatagaacgggccGttggcgttgtcgagttcctg</t>
  </si>
  <si>
    <t>BCAM1747</t>
  </si>
  <si>
    <t>gtgaattcgggaaagggcatgtccgtattgaacgccattgcattcgatcggtaaaatgaaTatttcgatcgttacgattcc</t>
  </si>
  <si>
    <t>tcgcggttcatcgccttgacgaacgcgacgcgcccgcccggatagtcgcggctcagcgcgGcggccgcgcggttctccgac</t>
  </si>
  <si>
    <t>caggtcgatgacgaccagcgccgtgttcgtgtcgagacgggttgcgctcatgatggggctCcggggaaagggcggggaaag</t>
  </si>
  <si>
    <t>BCAM1753A</t>
  </si>
  <si>
    <t>putative sulfate transporter</t>
  </si>
  <si>
    <t>gcgacggccggctgttgcgcttcgatgcgcgcgatagccgatccatgcaatcatgcggacGtcacacgcgtcgtcggtgcg</t>
  </si>
  <si>
    <t>BCAM1755</t>
  </si>
  <si>
    <t>gcggcacccgtcccgctgtgtgtacacctgttcacttcaaaaaagagtacagtttcggtcAttcatacagtgcggatcgca</t>
  </si>
  <si>
    <t>cgggatgccgttattctgggcgtctttcaataatgctcataaacgcattcaaaatggcggAtgggcgcgcgaagtgacgca</t>
  </si>
  <si>
    <t>gttcgtgttcagcgcaccgaggaagccctcgggcaggaaggtctggtgtaccttgtaggtCgtcttcacgacgttgccctg</t>
  </si>
  <si>
    <t>tgtaggccggatctgcgcatccgcaaggtggggaaacgcgggatgggacaagatcgcatgAcgaacgatcgcggtaaccgt</t>
  </si>
  <si>
    <t>tgtcgagcgcgaacgagcagggcggctcgacgatcatgccggaaaagtagatgatgccggAcgcgccggcggcgaatgacg</t>
  </si>
  <si>
    <t>gcgcgcgccggctcgaacggccgttcgacatcgtgctcgaaacgggcgcacgctacttctTcgtctaccccgagaacctcg</t>
  </si>
  <si>
    <t>BCAM1778</t>
  </si>
  <si>
    <t>cgcgacggcctgagtacccggcgtctcgcgcaaagccggcgtttggcttatcgtgtcggtCagcgcgcgccggcgtcggcg</t>
  </si>
  <si>
    <t>BCAM1779</t>
  </si>
  <si>
    <t>putative beta-lactamase, class A</t>
  </si>
  <si>
    <t>gcgttgcttcgagccaccgtttccgacagaacagacctcattcatggaacactctccgacAcgccgctcgctgttgcttgc</t>
  </si>
  <si>
    <t>caagggtgaggcggggccgtttcgctggaacgcgacggcggtcgctgctacgctagggtcTgttcatgcgaatcccgccat</t>
  </si>
  <si>
    <t>BCAM1780</t>
  </si>
  <si>
    <t>peptidoglycan-binding lysm:peptidase m23b precursor</t>
  </si>
  <si>
    <t>tgtcatcattgtttgcatccggttacacgtcggccgttccgtttttgagatgcttgaaagAttgtcaaaccggagtcggat</t>
  </si>
  <si>
    <t>gccgaggtcggtcgtgccgtagatcagcttgtcggagaacggcaccggataatacggcgtGtacgagttgtagtcgggcgc</t>
  </si>
  <si>
    <t>cggcgaaccagttctcggtgcgcgccgcgattcgtcacaagttctgaccgggtgtcgtgcCggggcgcacggcccccggca</t>
  </si>
  <si>
    <t>BCAM1787</t>
  </si>
  <si>
    <t>tttgcatgcgacgacccgcacccgatggacggacggtttccgacgtgacaccattttgtcCtcacgcggccgcacaccgcg</t>
  </si>
  <si>
    <t>gcggcatcacgatcacgacgggcgggatgtcgtggcgctcgatcagcgtgtcggcggtggCctgcagccggccctgcgtga</t>
  </si>
  <si>
    <t>tcgccacttcggcaatgtagtcgaaatgcgccgccgcgccggttcgcgcacgcttgcaaaGcgcgatcgatcctgcggcgc</t>
  </si>
  <si>
    <t>gtcgagtaaggggaggccggcgatgaccgatgtcatcgccacttcggcaatgtagtcgaaAtgcgccgccgcgccggttcg</t>
  </si>
  <si>
    <t>BCAM1795</t>
  </si>
  <si>
    <t>NAD-dependent epimerase/dehydratase</t>
  </si>
  <si>
    <t>ggtggaacttcgccacgggcgcgtgccgttcgagcatgtcgccgaggatatcctgcgggcGtaacgccgcgcgttcgcatt</t>
  </si>
  <si>
    <t>acttcatggagaactgggcgcgcgtcgtcgagccggtccgcgtgcagggtatcctgccgaGtctgctcgggccggtcgaac</t>
  </si>
  <si>
    <t>atgtttgacatgatcggtatgcatttgagttatgtgaggtcagcgtacatcatcgaaaccAtcgctccaaccggtggagcg</t>
  </si>
  <si>
    <t>gattcattcgttttacgaggatccgccgtgccggatcgaggcgggcgatacgctggtggtGattcagtcggcgcggattcc</t>
  </si>
  <si>
    <t>BCAM1797</t>
  </si>
  <si>
    <t>putative ion channel protein</t>
  </si>
  <si>
    <t>gcggccgcgcagcatgctgtgacggccgggcgcacgcgttcccgtcgtagaatcgagcccGcatccttcaggagattcccc</t>
  </si>
  <si>
    <t>tcgaatggggggaggatcatttttactgcgatgacactgtatggatatacagtttatctcGtgccgaaccggaatcgtcaa</t>
  </si>
  <si>
    <t>BCAM1800</t>
  </si>
  <si>
    <t>aacggctggaattcctgcctgaatattgcgaatgcgtccggaaatttgtagattgacgacTcctgttgtgaggtatcgatc</t>
  </si>
  <si>
    <t>tagtgaaaccggcgtggatacatttgcgaagtcgacgaagctgcatgctacgatttcgccGtctcaaaaaagtgttgaacc</t>
  </si>
  <si>
    <t>tccaatggcgagccgaccggccacgcacggaaaagataactttaccgcaaaatggtcgtcAttcagtgttgtgaaaggtgc</t>
  </si>
  <si>
    <t>tacgccgattcaaagccattgcgagccgaatcagacgcagtcggaaagcgaaaataaggcGttgcggccagaggggggatg</t>
  </si>
  <si>
    <t>gcgcgttgccccggccgaaccggggcaacggcgtcgattcggcttgctatgatcgccgcgGtattgccgctgtcgctgtcg</t>
  </si>
  <si>
    <t>cgtacagcgaacttggtcgcgttgtagccgctcatgcccggctgcgcgaagatcccgaagAtgctcgacgtgttgatcacg</t>
  </si>
  <si>
    <t>BCAM1818</t>
  </si>
  <si>
    <t>aatcccatgcaccggaataggggattctggatagtcaggatttgtgcgacgatgccccgcAatggggaaaccgggaggtgg</t>
  </si>
  <si>
    <t>gcggtaggcatgatggcggcggaacaggacgagccgcgagcataggacacaatcccatgcAccggaataggggattctgga</t>
  </si>
  <si>
    <t>tcttcgcggtgcgcggatacacgccgccgcccgccgaaatcaccgacgtatcgtagtcggCccagctcgagcgctcgagcg</t>
  </si>
  <si>
    <t>gcgaccatcccgcgatcaccgtcagttgacttttgctagattgctagcatactagtatccAtgaccgacgaagaagtgaag</t>
  </si>
  <si>
    <t>BCAM1826</t>
  </si>
  <si>
    <t>putative N-hydroxyarylamine O-acetyltransferase</t>
  </si>
  <si>
    <t>gtcgaccacgaacaatcgccccgcacaacatggggattgcgcgcgatgctatcgtggcggGtcccttttatcggtgccggt</t>
  </si>
  <si>
    <t>tttcgtttcgatgtgtttcagtcgttgcggcggcgcgcgacgcgcttcgacaatatcgccTcgacaattcgggcacgagga</t>
  </si>
  <si>
    <t>gcaatgaattgcgccgcaaaatatcggaggtcgcccggggcgcgtcgcgtagagtagagcGtcggccgccgcacggcggcg</t>
  </si>
  <si>
    <t>tgccccgatgtgggccatcctgctgctggcgtcttcggcggccgcctatttcgtgttctgGcgcaaggtcatcgattgagc</t>
  </si>
  <si>
    <t>tgtcagggtgcgggcgggcggcggcggtcgcacggccgttcgaagcgatagcatgaatgcAtgatttgacggcacgcgatg</t>
  </si>
  <si>
    <t>gcggacacggtgacgccggtcgtctggcgcgggaaaaagcgctggatctattatcaggacGgcgcgaggctcccggtcgcg</t>
  </si>
  <si>
    <t>tggtagatcttgtcgccgttggcggtgagcacgcccatgtcggccatgtactcttccttgGtcgggatcttgcccagacgc</t>
  </si>
  <si>
    <t>BCAM1835</t>
  </si>
  <si>
    <t>gcggggagtatcgcgagcggatgacttgccggattcacgcggcgaacgtacgcttgatcgAtaccacgatcgacccacagg</t>
  </si>
  <si>
    <t>BCAM1840</t>
  </si>
  <si>
    <t>gtgcagggtgccgagcgtacgcgcgattgttggcgcgtggcgcgcgtgttctaattcacgGtcccgatttcgtcagacgat</t>
  </si>
  <si>
    <t>agcgcgcgcgccgcgtgaccaccgacccgacgacaaccgaatccggagcacactgatgacGtcccccgaccaacacgaagc</t>
  </si>
  <si>
    <t>gatgttctgacgctcgtgcatcgatccggccgcggtgcgcggcatcgcaaacgacgagagCggcccgcgggccgctctcgt</t>
  </si>
  <si>
    <t>BCAM1856</t>
  </si>
  <si>
    <t>ctgcagcgcggcgccgcgcgccggtgcgagcccgggcgcgcactgaggtagcatgaccgaAtatccacgacgatcgatgac</t>
  </si>
  <si>
    <t>cccgccgttcggcgatttccgcatggcgtcgcgccgtccaacgctgctatcctctcgaccTtgaatgacgcgtcatggcgg</t>
  </si>
  <si>
    <t>BCAM1857</t>
  </si>
  <si>
    <t>ccacgcatggtgcgagcgcgtctggaaaatgccgagtcatatcgtaataagatatgaagtTatcgcatcgacgggacgacg</t>
  </si>
  <si>
    <t>BCAM1858</t>
  </si>
  <si>
    <t>tccgataggtgagtgaaacctctgatggtgcgtcgcaacaattattgactagactgtggaAtggcagaaacgcgtcggcag</t>
  </si>
  <si>
    <t>BCAM1860</t>
  </si>
  <si>
    <t>2OG-Fe(II) oxygenase superfamily protein</t>
  </si>
  <si>
    <t>tctttccacgtcgaatgacggcgcatggcggcgcgcggcgccgttggctagtatgcagacAtgcctcgttcgttcctcgcc</t>
  </si>
  <si>
    <t>atcgtcagaggaatgcgcggccggttgtcactggagcgtcggaccggcatgataggcgtcGttgtgcccgagcagggccga</t>
  </si>
  <si>
    <t>ggtaacggtttcttgatcaacgggattgaaaaccgcgccgcttttgcttataaagagcgcCagtcttgcaaaatcgtcaga</t>
  </si>
  <si>
    <t>aagccggccgatcgcgattgggcgaggcgagcggatcgtgtttcgggcgatactggctgtAtcgaacgatatcgattcggc</t>
  </si>
  <si>
    <t>ccatcagcgccacgtaccgttctgcaacacgatccggtaaccgtcggcatcctcgaaggtCtggccggaaatttcccagta</t>
  </si>
  <si>
    <t>BCAM1874-1</t>
  </si>
  <si>
    <t>putative GTP cyclohydrolase II (pseudogene)</t>
  </si>
  <si>
    <t>agcttgcggcctcctgcgccagagtacccgccggggtcctgtgaggtaaactcccgcagtAgaggtctgtatttttgtacc</t>
  </si>
  <si>
    <t>caccaacccgacttgggatgacagcaaatctactacatcgtcacggtaaactgtcggcctAtgaaccccgactacatgagc</t>
  </si>
  <si>
    <t>tccgcgcgaattgcattccgacattaaaggcattgagtcttatttgaggcaaaattgtgcAtgggggaggaaggagcttcc</t>
  </si>
  <si>
    <t>tcgtaaatcgtcatacgattttcgttgccgttctgctggcagggtcttaagatttgccgaGtcaacgcacagttgatcaat</t>
  </si>
  <si>
    <t>ctgtaaaagaacgcctattcgaacgattgcgcgctcggacggtctgtagaatggaccctcGtagtccccgcatgccagcct</t>
  </si>
  <si>
    <t>aatgtataaaaattttccccatgccatgaaattaggttgcgtgcgggtaaaatgccccgtTcgacctgtacactttgcaaa</t>
  </si>
  <si>
    <t>accgtccagttcccctagctcaacgatccagtgtccaatcgcactcgatacactgtccttAttgctggggtccaagctggc</t>
  </si>
  <si>
    <t>BCAM1877</t>
  </si>
  <si>
    <t>tccggacccgccgcgcgttgggggaagtgcgaacactctacggttgttagacttgcgggcAtccttgccggtcagcttctt</t>
  </si>
  <si>
    <t>tctcactcctaaaattgaggatttcggagtggaaagcgaggattggcagaaaatatttttCtgtgcacgacggcagacagg</t>
  </si>
  <si>
    <t>BCAM1880</t>
  </si>
  <si>
    <t>cgtcccgaagcattgagggcgtcgcattgcccgtcatcatgctccgatgtagattaaaggAcgggccgtcttggaagctct</t>
  </si>
  <si>
    <t>aaccagaacttgccaagattgttttgacttatcgcgcattctctgacattgcgtttaatcCtgagcgctcgattaactgtc</t>
  </si>
  <si>
    <t>cggatgcatccgctcctgacggcgttcgaattccgacatgaaagctggttcaatgacaagAaccgggaatccacgcttgcg</t>
  </si>
  <si>
    <t>cttgaggtactacgcgagcgtgtttcccgtggtcgaggtggattcctcctactatgcgatGccgagcgccacgaacagcgc</t>
  </si>
  <si>
    <t>BCAM1883</t>
  </si>
  <si>
    <t>ttgctcatgacgcacaaccactgtataaatatacagtctatcgcgcgctaagatgaggctGtcaaccggaagaattgggga</t>
  </si>
  <si>
    <t>aaataggccgcgaccgcagccgtcgttgctcatgacgcacaaccactgtataaatatacaGtctatcgcgcgctaagatga</t>
  </si>
  <si>
    <t>tcttatgggggggagtaggcgtattgcttgttggatacgaggtctgataaagttctactcAcgcgtcgcaatgcgcggcga</t>
  </si>
  <si>
    <t>gctccggcattgcttcggctacttgagtcgttgccatagtggattgctccagaataaattAtgggcggatcgacaaatggt</t>
  </si>
  <si>
    <t>BCAM1886</t>
  </si>
  <si>
    <t>gcttacgttgccgtccgcgtatcgaaccacgatttctgtctgtacgtcgataattggctcGgcaccgttgagcttgtccgt</t>
  </si>
  <si>
    <t>BCAM1887</t>
  </si>
  <si>
    <t>cagcccaaaacgtttgtgcgcgccagcttggagcgcgtgcgatgctattaaaatggcgttCtcttgacggacggggcagag</t>
  </si>
  <si>
    <t>ctctttaccttgctgtagtaatacgatcccggattgtttgtcttcgatgtaagctacagtGaacccttggtggctcttgta</t>
  </si>
  <si>
    <t>tgcggtcgtcatggcgtcggccgtgttcgccatgttgagcgtagagatatcctcgtcagtCtcgatcgctaggacgttccc</t>
  </si>
  <si>
    <t>caaagatatgctcaatctcgttacggtagcgttctacgaagttcgcgataaccttggagtCttccttaccttccccgaatc</t>
  </si>
  <si>
    <t>agcagctataaaaagtcagtgcagatcgatggaattacaaaatgcttactaaactgcgttGtatcggcgcatcagagcggg</t>
  </si>
  <si>
    <t>BCAM1891</t>
  </si>
  <si>
    <t>gttagcgcccattatgtaaagtaaaatggccgacctgcataagccggttaatctgtcaatGtcgagcagctataaaaagtc</t>
  </si>
  <si>
    <t>atgggtgatttggcccccgaaaaatcgttagcgcccattatgtaaagtaaaatggccgacCtgcataagccggttaatctg</t>
  </si>
  <si>
    <t>BCAM1892</t>
  </si>
  <si>
    <t>gggcgcaccctctacgattaccccgtcactgatccttgagcctgcaactacaatcgacggGgacgtagacagaatcttggt</t>
  </si>
  <si>
    <t>accttagcggccttgagcgcttccagttcggcgcggagtggggcaacgctatcattcattAcctgagtcatcagggctttg</t>
  </si>
  <si>
    <t>tacctttaatattttttgtggagttcgccccgttctataaaagtggggcaaacttgtttgAttggcgtgtctgattaaaca</t>
  </si>
  <si>
    <t>gcaggaacgagaacgtatgatccgggtcagccgtgaccagcgtagcgttaccctgagcgtCcgccgtgaagttaacagccg</t>
  </si>
  <si>
    <t>taaaaagctccgtttagtatcgagcgcgtctaacgtctacgtcggccatagaatgttgttGtgccgaccgtaactgaagct</t>
  </si>
  <si>
    <t>gtgaatgtggcgcctacggtctgcaaattggtgcgcgttgcggtcacggcaaaatacgtcAtcgccgttgggctgtcgtac</t>
  </si>
  <si>
    <t>BCAM1901</t>
  </si>
  <si>
    <t>gtccgggtagttgacgaaatacttgaggaacaacgcgcgttctgcggaggtccacttgctAggctgtacgccgtagacggg</t>
  </si>
  <si>
    <t>gcggcgtgccattggcgtcggtgacgatggggtgcttagaacctggtcgcgcgcgatcggTggggtttggcccagtttttg</t>
  </si>
  <si>
    <t>cgcaacccacgaattggcggaatcgcatcgatcagcggcagcagctgcgtgacatcgtgaAcgttcgcgccggtcaggatc</t>
  </si>
  <si>
    <t>BCAM1907</t>
  </si>
  <si>
    <t>tggaattccccatgacgcccccgtttagaaatatgggatttttctgatagattgcttcccAtgcgtcacgcgtcattgaca</t>
  </si>
  <si>
    <t>BCAM1911</t>
  </si>
  <si>
    <t>tgacgttataagtcagagccatcgtcccgtcgcctcttttttggaattgaggaacgcgtgTaatcgtcagggtaaggaaat</t>
  </si>
  <si>
    <t>BCAM1912</t>
  </si>
  <si>
    <t>accgggaatgttcgccgtatatcccggacgcgctcttgtcacacgcgtgataatgtccgcTtgaatctctgcggggtcgcg</t>
  </si>
  <si>
    <t>gtttgtgacggttccgggctgcactccaagttgtgtcccgatgcggttcaaaatgtacggCtgcgctgtcgggcttgtgag</t>
  </si>
  <si>
    <t>cttgactgccgtgggtgtcgtcagaacgtattgcttgttgccgtccgagataatgaagccCttgttgaacacgaatccggg</t>
  </si>
  <si>
    <t>cgtccggaaactgattcatcttcaaatcagccattgaagcctcttatatataattgattcGtgcttgcgtagcgtggattg</t>
  </si>
  <si>
    <t>BCAM1914-1</t>
  </si>
  <si>
    <t>hypothetical phage protein (pseudogene)</t>
  </si>
  <si>
    <t>ttggagcacaatcgttccgactggttgacccggcgtaggcgtgaccggatcatagttgctGtcccatgttccgttggtagc</t>
  </si>
  <si>
    <t>tcaacgcgtttgaaccggccgaatctgtgttttgggcgattacgtggtatgcgtgctggtGccccggatcgtttacgccgt</t>
  </si>
  <si>
    <t>gatgagaatccggccgcattcctcgttggtgtaggtctgcttggtgatattctcggtgccGatcctgtcggtatgtcccgc</t>
  </si>
  <si>
    <t>tctttaacttcctgaatgatatccataatcgaaaatcctttaattaactaaaatgacaccGcgtagcgcggcttcttgatc</t>
  </si>
  <si>
    <t>actacggagactgacgggccatgaaaaaacagcagcttgcacatgcgtcattctctatttCcggtgatcgcgtcattcccg</t>
  </si>
  <si>
    <t>aagcgtcgttgccggtactggcggcgcactggctggcggtgcgcctcaactggcaaactcGtttgggtcggggtcgccgct</t>
  </si>
  <si>
    <t>ccatcttgggccgtaccaagcgacgtgtcagcgggtgaacttatgagttaccttcaaagcGtcgttgccggtactggcggc</t>
  </si>
  <si>
    <t>ggtggcgctggcgggggcggcggtgggccgtcaactccaccattccccaaggcgagcaggTtcgccagtgtgccgggggta</t>
  </si>
  <si>
    <t>ctagcgacagtggttcaattcgaactgcggaacagcgcgcgaatgtctcagaattaatgcTccactggccgaggtatccgg</t>
  </si>
  <si>
    <t>tatatgcccgaaagtggtaataaccttcacatgccggattaagtgcgatacagtggttggGattcgtatggagaattgggg</t>
  </si>
  <si>
    <t>ctcggcgggcaggtatcaaacgatgttgtatatgcccgaaagtggtaataaccttcacatGccggattaagtgcgatacag</t>
  </si>
  <si>
    <t>BCAM1922</t>
  </si>
  <si>
    <t>gcgaagaataacactcccctgttgtcgcaagaagaactattaagtctgtaaaatacccttGctgcaaacttgaccggaaca</t>
  </si>
  <si>
    <t>BCAM1923-2</t>
  </si>
  <si>
    <t>ggaagtggtctaaaaaagtggaagttacgcggaagttacgcggtgcggtaagatgatgacTattgctcatcatcgggggaa</t>
  </si>
  <si>
    <t>BCAM1874-2</t>
  </si>
  <si>
    <t>tatagccgggcgggcggcggcagtcgcgtgacgtttccagattagcggtaaactcccgtcAcgcaccatccacacaactcc</t>
  </si>
  <si>
    <t>gcactcgtcggtggattgtgacggttcgacgtagcgcacctttgccgtcatgatttcctcGacgcgggtggctttcgacga</t>
  </si>
  <si>
    <t>tcgcccgcaggagcagaacctccgtcgccgcatgccggcggctttccgcccagacgctgaCgcgtttgggccttttttgct</t>
  </si>
  <si>
    <t>cgagacgcgcgcccgttgcgcgcgtcgttcgcccgcaggagcagaacctccgtcgccgcaTgccggcggctttccgcccag</t>
  </si>
  <si>
    <t>cccggtcctgcccgagcgcaccgctgaattgacgagacgcgcgcccgttgcgcgcgtcgtTcgcccgcaggagcagaacct</t>
  </si>
  <si>
    <t>ctgattgaacgtccccggtcctgcccgagcgcaccgctgaattgacgagacgcgcgcccgTtgcgcgcgtcgttcgcccgc</t>
  </si>
  <si>
    <t>tccggtgaactcggtctacttcggtaactgattgaacgtccccggtcctgcccgagcgcaCcgctgaattgacgagacgcg</t>
  </si>
  <si>
    <t>acattcaggccgccgagcagcgtatccagccgaaccagccgatgctcgcgcaagccgacaCgagcggttacggtgccgtgg</t>
  </si>
  <si>
    <t>tgaagtcgatcatctacgcagctatcgccgcatccgtccttgccgctccgattgcatcgtTcgcgcagtccgagcaggggt</t>
  </si>
  <si>
    <t>BCAM1927</t>
  </si>
  <si>
    <t>tcgcttcagacagtcctgccgaggcgacgtcaaaagagaacatattccggaggtaaatcaTgaagtcgatcatctacgcag</t>
  </si>
  <si>
    <t>gcactacactgaattcaatcgcttcagacagtcctgccgaggcgacgtcaaaagagaacaTattccggaggtaaatcatga</t>
  </si>
  <si>
    <t>aactaagggtttccccttggaatggcgcgcactacactgaattcaatcgcttcagacagtCctgccgaggcgacgtcaaaa</t>
  </si>
  <si>
    <t>caacgctgtatattcaaactaagggtttccccttggaatggcgcgcactacactgaattcAatcgcttcagacagtcctgc</t>
  </si>
  <si>
    <t>gaccctgtctggaaacagtgtgcgattttttccaaaaatgcaacgctgtatattcaaactAagggtttccccttggaatgg</t>
  </si>
  <si>
    <t>cttttcgaggcgagcgacgtcgagttcggtcagctggtaaaggcgttgtttcatggcagtTctccaaatgatcggcagggg</t>
  </si>
  <si>
    <t>BCAM1930</t>
  </si>
  <si>
    <t>ctgcgtcaccgcttctaagcgtgacgggcggggtaacccgcttcgcagcatcaaaaaaggCgccttcgggcgccttttttt</t>
  </si>
  <si>
    <t>acagcggcggcctgtcgtaccagttccaaggcctgaagctgggtgcagcatactcgcaagCaaacctgggtgacggtacca</t>
  </si>
  <si>
    <t>agccagtacggcacggtcacgctgggtaagcaatacgacgcaacgcaagactacctggcgCcgctgacggcaacgggttcg</t>
  </si>
  <si>
    <t>agacctcggtggcggcctgaaggcaatcttcacgttggaaagcggcttcaacatcggtaaCggccgtctgggcaacaacgg</t>
  </si>
  <si>
    <t>cgtcacgctgtacggcgtgctggacgcaggcatcacctaccaaagcaacgtcgccagcaaGtcgctgtggtcgatgggctc</t>
  </si>
  <si>
    <t>BCAM1931</t>
  </si>
  <si>
    <t>gaaaagcttatttctttatttgcggatcgctcccctagggtacacccctaaactcacggtTcccaaacgggcaactatccg</t>
  </si>
  <si>
    <t>ctcgaggcgctggcgggcggaacgatgcgcttcaacgaactcggccgtacgatcggcgatGtgtcgaaccagatgctgtcg</t>
  </si>
  <si>
    <t>BCAM1943</t>
  </si>
  <si>
    <t>gggcaagtagttgcaattgcaatcgtatgacgggcattgttatcgaggtaaaatttaattGcaactgcaattcaacgaaag</t>
  </si>
  <si>
    <t>BCAM1952</t>
  </si>
  <si>
    <t>ctacggcctgtcgccggacacgctcgcgatcctgcgcaacatgggctacaagatggtcgaGcagacgccgtggggcgccgc</t>
  </si>
  <si>
    <t>BCAM1955</t>
  </si>
  <si>
    <t>gamma-glutamyltransferase precursor 1</t>
  </si>
  <si>
    <t>agctcgggcggcgtgacgatgtgcgagacgctgaacatcctcgaaggatatgatctgcgcAagctcggctaccactcggcc</t>
  </si>
  <si>
    <t>gttggtgcgcggcctgcgcgaagcggatgctgtccttctggtaacggcgaaaatcgaagaTcacgagtacgtcgttgcgcc</t>
  </si>
  <si>
    <t>ggcgcggtcggctgggtgatcgtcgcgatgtcggtcgtgatcctcgcgtacgatcagttcCtgttccgtccgctcgtcgcg</t>
  </si>
  <si>
    <t>ccgaaggccatgcattgcagggccttgcggcgcgacgggcggatggggttcgatgaagacAtgtgagcctcgcattcgtgt</t>
  </si>
  <si>
    <t>gtacggcgtgccgtccttgtgcagaaaccggccgtcgcggctcgggctcatcatgtcgatGtccgggcacgtgatcacgtc</t>
  </si>
  <si>
    <t>gcaggaatccgcacgttaaattcatttcccggttcggcgctcgcggttcaggatgacggtGttcacaggagcgcccccatg</t>
  </si>
  <si>
    <t>gcccggattcaggtcatcccgtcggcgatctcatcccgccgcacgcgtaacatacgtggcAtcgcgctttacttacggagt</t>
  </si>
  <si>
    <t>tgacgatatgtttgtaagcactaccggcaatggggttgatagcgtgcgacaatcttggggGcggatcaacgccggacgacg</t>
  </si>
  <si>
    <t>cggcagcgtctgctgcgggaaatgctcgccgggcgttttcagccagacgagaatctcccgGcgcacagggttcgagagcgc</t>
  </si>
  <si>
    <t>ggcaggtcgccgttcaggaacatcggatcggaaatccggccgacgtgccagagttgcagcAcgatgcgcccgccggccgca</t>
  </si>
  <si>
    <t>gttcgcgtgtttgcggcgcgatgcttgccgtcggcgagaacgcgcgcgacactgcggagcGtgagacgccggcccgcgccg</t>
  </si>
  <si>
    <t>cccggatcgacggcatccgcgcgtcaggttgcccggcttgcggcttgccacaataccttcAcggtctgcgtgaacaatggc</t>
  </si>
  <si>
    <t>BCAM1973</t>
  </si>
  <si>
    <t>atcgggcgatcgatggaaagccttgcttgaaaaaaatcgtccgtatgcttgactgaatggAcccggatcgacggcatccgc</t>
  </si>
  <si>
    <t>tgtacggcaccgtggacaccggcatcatctattcgacgaaccagcagttcacacgcgccgAcggcagcacgggcggcggcc</t>
  </si>
  <si>
    <t>BCAM1975</t>
  </si>
  <si>
    <t>gcggcctgtcttgcgttcgaaaccgcactacacgggattttgcgagggtaagctgtggcgAtgcgtgccgcgcaaacccgg</t>
  </si>
  <si>
    <t>gcgctgttcctgtaatcgttctgcaagctggcccgcgagatcgtgcagtaccatgcgcgcTcgtcgtatcgataacaattc</t>
  </si>
  <si>
    <t>BCAM1992</t>
  </si>
  <si>
    <t>ccgtattctggggatcgctcatgtttcggaaaagcgggaaagagtggtagcatccatcggGttaatcgatggataaggaat</t>
  </si>
  <si>
    <t>BCAM1994</t>
  </si>
  <si>
    <t>tcgtcgatccgcccgccctgccgaaagcggcggcggcccggatcgccctatactgaccacTccaccttaccggaccacgac</t>
  </si>
  <si>
    <t>ctgctcgcgatgctgtacgcggcgctctacgggctgctgctgtcggaggacaatgcgctgAtgctcggctcgctgctgctg</t>
  </si>
  <si>
    <t>cgcgaaaccgaaccagacggtcgcgccgttcatcgcgcgcagccagcgcaagatcatgctGtacggcgcgttgctgatggg</t>
  </si>
  <si>
    <t>BCAM1998</t>
  </si>
  <si>
    <t>ccgcgtggcgtagtgcgccgagggcgggctcgtcgggtccgggcgtgcgtacaatgtcgcAccggattgcgcgccccgaac</t>
  </si>
  <si>
    <t>gacggccgtgccggggacggacgtcttgccggcctgatgcgactcggtcacgctgatgtcGcagtcgcggaacaggtggcc</t>
  </si>
  <si>
    <t>gtgcgcccttcatccttttggcggataccgcgcggcgcgcgcagcccgcaccatgtgcacAtcggcagcgtacacggcccg</t>
  </si>
  <si>
    <t>tgatctggcggattgttgttcgatggttgtcaaagggtccggccacgcgaatattgcatcTtgcgcagtcgtgcgcaacgg</t>
  </si>
  <si>
    <t>BCAM2005A</t>
  </si>
  <si>
    <t>putative entericidin</t>
  </si>
  <si>
    <t>attcgcccgatcgggcatgttgattcgaaggagaatgagaatgacgcgtacgattgctgcAatgctgctggtggtgacggc</t>
  </si>
  <si>
    <t>gcgcatgacactcggcggggccgtactggcgcgcggcgtgcgtctccgtataatcaggtcAggccccgtgtccggcagcgt</t>
  </si>
  <si>
    <t>gaccgacaggtcgttcgcgccgggccggctgtcgcgcggcagcgggtgcatgatcagcgtGtccggcttgcataccgagtc</t>
  </si>
  <si>
    <t>ggcgccggatagatcgtgtcgacgttcgcgggcttgttcgacgtcgtgtagaagtacgggAtgccgccgtcgggcatgtcg</t>
  </si>
  <si>
    <t>tcatcggcgaccgcaaggagctcgacgtacgcggcgcgcacctcgggccatactgctatcCggtcgcgatcgacctgctcg</t>
  </si>
  <si>
    <t>cgaaatctacgggctgatgcgcgaactcaccgcgcgcggctacgccatcatcatgatctcGtccgagttgccggaaatcgt</t>
  </si>
  <si>
    <t>BCAM2019</t>
  </si>
  <si>
    <t>ggcaccgtttatggccggattgcgcaaaaaagtatcggaaatcaggcgtaaagttggtggAgccgcgcgctcgatcgacct</t>
  </si>
  <si>
    <t>gctcgcggcctgcgcgaccagcgacgcgagctgatcgcggcgatccgcgatcatcgaggtAcgggtctgccatgcgcccag</t>
  </si>
  <si>
    <t>tgcgcggcgctgtccgcgttctgcttcacgttcgcggtcatttcatccatgctcgatgcgGtctgcacgagcgcggccgcc</t>
  </si>
  <si>
    <t>atcgccgcgtcgacgccgtccggcgcgcagcagtcgacgatctgcgcgacgatccggttgGtgccgaccggcaccgtcgac</t>
  </si>
  <si>
    <t>gcgcgaggcatcgttttttgcgtctacccaatcctgcaaatttattgaacaatcctgcaaAttccccgcacgccgcgagcc</t>
  </si>
  <si>
    <t>gattgttacgtagcatcgggcggggacgttacgggcgttacgtctgacgtaacgtgggggAgggacggatttcgggggcgg</t>
  </si>
  <si>
    <t>gtgcggccgatttcgaacacgagcggcacaggcaggctcgcgtaggtcgcgcgcgcgtcgGcgagcgcggccggcgcggtc</t>
  </si>
  <si>
    <t>cggcgtgcgaaaacgggccgtccatcgcgacggtcgggagatcgtagcgacgccgcagcaAcgcgagcgccgcgcgttcgg</t>
  </si>
  <si>
    <t>ccccacacgaatacgagcgtgccggcgcggcgcgtattgccgtcgagtacgatcgtgcgcGtgtccgcgtccgcgtaatga</t>
  </si>
  <si>
    <t>BCAM2044</t>
  </si>
  <si>
    <t>putative asparagine synthetase</t>
  </si>
  <si>
    <t>ggacggtgccgacattcactggtgaattattgctgatttatttcttcgtaatatggctcgAccgtcatgcccgacggcggg</t>
  </si>
  <si>
    <t>tccgccggccgcgcgtgatgccggtcgccggccgtgccgcgcgacgccggatgccggggcCgcccgtgacgggcgcccggt</t>
  </si>
  <si>
    <t>cgctttcacgctacgaggcgcgcttctttttcggccgtttcccgtcgctacactcgtcccAttcaacggtccgcgcagcac</t>
  </si>
  <si>
    <t>BCAM2058</t>
  </si>
  <si>
    <t>gacggggcgcagtttcacatattgggaaagggcgggctcctcatgacatatgctgacggcGcaccacgcgtcgagtggttc</t>
  </si>
  <si>
    <t>BCAM2060</t>
  </si>
  <si>
    <t>putative divalent cation transporter</t>
  </si>
  <si>
    <t>tttcgaaaaacggggtatcgaggggttgacttcactttcgcgcggtccatagaatccgccAtcttcactcttggggccgcc</t>
  </si>
  <si>
    <t>cacgggccagccgaacgtcgcgttcatgaacgtcgccgcgttctggctcaccatgaattcCtggtcgacgctctgctggcc</t>
  </si>
  <si>
    <t>BCAM2064</t>
  </si>
  <si>
    <t>putative periplasmic trehalase precursor</t>
  </si>
  <si>
    <t>ccgggaatcgcgcgaatcgaaacttgcttgagatgcatgtttcgtgcgacagtcggacccAttcgcaccacaacatgacgc</t>
  </si>
  <si>
    <t>cgtctgcccggtatggcgattccttttgacggagtggcggtgcgtttctagaatatgagcGtttgctcatattcgaaactc</t>
  </si>
  <si>
    <t>aaagacgggcgacatgggctgggcgcgcggtaaagacgtcattatgcccacaatgtgaccGttgcgtcacgtacgacaaca</t>
  </si>
  <si>
    <t>cgtatccagtgcagcgggcgagtcggtgatgaatgtttccggcgcgcgcagaatcagctcTtgagtcatggagaccccttc</t>
  </si>
  <si>
    <t>BCAM2068</t>
  </si>
  <si>
    <t>gattccgcttccgacgcacatatgtccatggcacgcaggaagcgaatccgggactctcaaCccccatcgggagacccggag</t>
  </si>
  <si>
    <t>atccgccgccccgacatctacacgacacgctgacgggcggcgcagcgcatacaatacgcgCtttccctttttgccgaagag</t>
  </si>
  <si>
    <t>cgtccgcggtggatcgttgcgccccttgtccgccactcgccagcgcggtatcgtcgatgcTccgccttccgtcccgaccgg</t>
  </si>
  <si>
    <t>BCAM2079</t>
  </si>
  <si>
    <t>putative nicotinamide phosphoribosyltransferase</t>
  </si>
  <si>
    <t>caattggcgcaccggcgagtatcggacggtgacgttgccggtcgcgtgggatgatcgcgtGctggaaggcgaatgggaaga</t>
  </si>
  <si>
    <t>tggctgtggaaacggtttgcgccggacgggggcaacgcgtgatccggtacattctctacgGcatctacggcctgatcgtcg</t>
  </si>
  <si>
    <t>aaaatccgaggaaaagaatgaatagtgcctatctttatgcggttcatttactgtcggcgtTcgtgctgcttctcgtgttcg</t>
  </si>
  <si>
    <t>cgcttatgcagcatcgcgcatccgttgtgcagtgttcggcaatgtggatatactggcgcgGattttcgtctggcggccccg</t>
  </si>
  <si>
    <t>atctcgaaggtcttgatgtcgtcttcggcgacgaaaccttcgcgttcgtagaatgctcttGcccgacggtttttgaccagc</t>
  </si>
  <si>
    <t>tggcgggataagccatcgaaatcggcaggctttgatacctaaaacgggataatgatgcgtAgcaagctggatctgaatgcg</t>
  </si>
  <si>
    <t>acgcgcacgctcggtgatcgcggcggttttcccgctgcgccgcagcgtgaacgccgcaagCgccgcatcgagatcgccgcc</t>
  </si>
  <si>
    <t>gacatcctcgtgtcgccgaacatgcggtcgcgtttctcgatcctcgaaagccatctcgggCcgggcgcgagcagcggcgag</t>
  </si>
  <si>
    <t>BCAM2097</t>
  </si>
  <si>
    <t>putative isoquinoline 1-oxidoreductase beta subunit</t>
  </si>
  <si>
    <t>attactggcaggcacgccaagcccttggggcactcgaacccgagtgggacaatggcccacAtgccaccctggattcggctg</t>
  </si>
  <si>
    <t>ctgacgcgggtgagcatcgagtcatcgccgatcgaacgcatctacggtaatgtcgtcgcaAtgggcgacagctcgctgccg</t>
  </si>
  <si>
    <t>ggcgtcgctgcctgcggcgcgtgtaccgtgcatctggatggtacggcggtacgatcttgtGtcctgcccgtggcagcggtc</t>
  </si>
  <si>
    <t>gtcaccgtgcgaccagccaaaagttatttgcgtccgggcgcttgacattaaagtttggttTgaccttaaggtgcgggtagt</t>
  </si>
  <si>
    <t>BCAM2098</t>
  </si>
  <si>
    <t>putative isoquinoline 1-oxidoreductase alpha subunit</t>
  </si>
  <si>
    <t>agctgaggagtccagggagcttcgttcccgacgtcacgccaggtcgttcatcatgaacgcAccgatgaaggcgatcatgcg</t>
  </si>
  <si>
    <t>gcgccggaactgctcgcttccatgcgacgccgcatgttgggcgcaaagtaataatgagccActtcgcgcgaagtaaatctg</t>
  </si>
  <si>
    <t>ttcaggtcgagtttggcgagcacaaggtcgaggtgcctgccggcggctactatgaccgttAccggatgaacccggatctcg</t>
  </si>
  <si>
    <t>BCAM2105</t>
  </si>
  <si>
    <t>tacgctcgagcagattcgacaactgctaccggtcggcccgggcgcatgggatcatcgcgcAttgctcgatgcactcaagca</t>
  </si>
  <si>
    <t>cgacgtcaccatttgcggcctgggtgagacaatgcgctccgtttgttgagacaattcgaaAtactcggtaggccgcgaggc</t>
  </si>
  <si>
    <t>cagcactccttttcgatattcaagttgacaaccagtgacgtgtacggcgatcgttgctgcTcggtagcgggcgactccttt</t>
  </si>
  <si>
    <t>ttcgtttggccaccaatcgcgattggtcgtgccgccgccgttggcatggttgaatgggcaCtgcccttcgttcgacataag</t>
  </si>
  <si>
    <t>gccgccacgaagtcacgaatgaacttcgcctcgccgtctgcactcgcatagacttcggacAatgcccgcagcacggcattc</t>
  </si>
  <si>
    <t>BCAM2107</t>
  </si>
  <si>
    <t>peroxidase/catalase KatA</t>
  </si>
  <si>
    <t>tggagtgacgactgcgtgccggcccgactccgggccggaagcagtagtacgattcggaacAgcggcattgtcgcgtcgtac</t>
  </si>
  <si>
    <t>gtggaagtcgtccgccggaacgtttttcgccagcaggaacgcgcccgtggacaatacgaaGcccagtgcggcgccacaggg</t>
  </si>
  <si>
    <t>BCAM2113</t>
  </si>
  <si>
    <t>ttgcgtccgaccttgtcggtcacccagccgaagaacagggagacgggtatcatcagcagcAtggagatgcacagaccgccg</t>
  </si>
  <si>
    <t>aaatgcccgcgcgtttcatcttgccgatcatatcgcgcggcacatgagataccttgtcgaAttcgtcacggcgacgctcga</t>
  </si>
  <si>
    <t>cgggtcccgatgcgtagatctgcgcttgcgtttcaaccggcaatgacgcaaggtaggtatTggcggagccgaacgccgcga</t>
  </si>
  <si>
    <t>gcgacatccagtagggatggctgtccactccccccgatcagaaacaggcagacttgcatgAtcacgccacctcgcatggag</t>
  </si>
  <si>
    <t>ccatgcggccatcaatgtgtggcgagattaccgtatgtgctgcgcattgcaaaatgcggcGtaccacctcgatagggcggc</t>
  </si>
  <si>
    <t>BCAM2117</t>
  </si>
  <si>
    <t>tgtgtgagtgcacctggatctcgatgggcggcagggtgaatggcaatggcagaatgcgaaAggccctcccgcgattgaagc</t>
  </si>
  <si>
    <t>gacatccatcgaccatatcgatctgaatcttttgcgcgttttccaggctatcgtggaagaGcacagtctgacgcgcgcggg</t>
  </si>
  <si>
    <t>tcacgggtgcggcaggctcgttgccgtccgcatcagcggcggacagcgtagtctggttggCcgtaccgtcacatttgggag</t>
  </si>
  <si>
    <t>acccagccgaaaatcgaagccgaaatcgcattcgtcatcggtcgcgatatcgtggtaagcGatccaggccacgtggatgtg</t>
  </si>
  <si>
    <t>BCAM2127</t>
  </si>
  <si>
    <t>putative dienelactone hydrolase family protein</t>
  </si>
  <si>
    <t>gaaacgcgagcatttcgacaagccggcggcgatgatggcttattcgcgtaccatcgcgctGttgcgtaaagtgctcggacc</t>
  </si>
  <si>
    <t>ttacgcattgcgcacatgacgacataccggttctggtgcatccgtgggacatgatgacggAtggccgcatgaaaaagtgga</t>
  </si>
  <si>
    <t>ggtcaatgcgtggttcgtgcgcgatctgcgcacacccttcggtggcaccaaactgtcaggActgggacgcgaggggggccg</t>
  </si>
  <si>
    <t>cagcgagctgatcaactacgtgacgcgcaagccgctcggcgtgatcggcatcatatcgccGtggaacctgcctctgctgtt</t>
  </si>
  <si>
    <t>gcgggaaggcgtcaggatccatgcgcgctcggacatgtgcacggaacggcaaaattaatcAagcaggagaagggtgtgaca</t>
  </si>
  <si>
    <t>ctcggcacgcaacccgcgttgatgggcgagctgttcagcacggaagtgcgttactcgggtAtggcgctcggtcacgaggtc</t>
  </si>
  <si>
    <t>BCAM2136</t>
  </si>
  <si>
    <t>putative crotonobetaine/carnitine-CoA ligase</t>
  </si>
  <si>
    <t>ggtatggagcggcgccgatgccatcgagatcgcggcgcgccgagccggtacactggccgcGcatggcatcaagcgcggtga</t>
  </si>
  <si>
    <t>tatgtaccccctaaaattgatcgatttgaccgatatcttagcggaacctagactggcctcAcacataggagaggccagtgt</t>
  </si>
  <si>
    <t>cggcgtgcccacgatcgatgcgggcgacacgatcgggcagttcctgtcggtgacgaacgtCggcgccgatacggtgatcag</t>
  </si>
  <si>
    <t>gcgaacgaactggggctgcacttcaacgtcgtcaacaaccccggaatcctcggcatcatcGggccgtcgtccgacctgacg</t>
  </si>
  <si>
    <t>acgcggctggcaacaccggcccgtccgcgtcggtaacggtttcagacctgacggcgccggCcgcgccgatcatcggcaccg</t>
  </si>
  <si>
    <t>cgcgacggtcaatatcgatacgaatggcgacggcacgccggacgccaccgtaacagccgaCcccagcggcgcgtggacgta</t>
  </si>
  <si>
    <t>cccgctgccggctggtacggtgattggcgtgacggctaccgatgcggccggcaatacgggCccgtctgcttcggtaacggt</t>
  </si>
  <si>
    <t>gacggacgacacgaccccgacgcttgccggtacggcggaagcagggagcacagtgaacgtGtatgacagcacgacgttgct</t>
  </si>
  <si>
    <t>acggccgaagcgggcgcaacggtcaacatcgatacgaacggcgacggcacgccggacgccAccgtaacagccgaccccagc</t>
  </si>
  <si>
    <t>cgccggtcatcggcaccgtgacggatgacgtgggttctgttgttggtgcgatcatttccgGcggcagtactgatgacgcga</t>
  </si>
  <si>
    <t>ctggcggcagtactgatgatgcgacgccgacattgagcggcacagcggaagcgggcagcaCggtcagcgtgtatgacggca</t>
  </si>
  <si>
    <t>tccgtagcagccccggctccatttttccttttccggcataggccgcctcgggcgggctagCggctcgttgcgtcccgcgcg</t>
  </si>
  <si>
    <t>tctggactcatccctgattccgtagcagccccggctccatttttccttttccggcataggCcgcctcgggcgggctagcgg</t>
  </si>
  <si>
    <t>aaaggaaataactaatatggcgagggcggtagaaatgcagatccaatatcaaacaaaaaaTcgccgcgtggacaacacccg</t>
  </si>
  <si>
    <t>agcggcgaaatccgcatcgaaaccggcgtcggcgcagaaagcgaaaccggcatcgaaatcAtcatccgcgccggcaccgaa</t>
  </si>
  <si>
    <t>BCAM2149</t>
  </si>
  <si>
    <t>cgaacgctgtctgaacggccaggaggggcgccggtgggggcgcatcggcgtatgatctggGttttcgtcagcccgatccag</t>
  </si>
  <si>
    <t>BCAM2150</t>
  </si>
  <si>
    <t>tcgcggttcggcgcgggtcgcggcagtggcgcgatcgacaagttccggtaacatcgcgccAtgcacaatcatctcgtcgtc</t>
  </si>
  <si>
    <t>atagagcgcgatcgccgcgactgaaccggccacttgaatcaggactgcatcatgcatggtGctgctccgtccgaactgcaa</t>
  </si>
  <si>
    <t>accgcgacatttcacgccatcccgaaacatgcggcggcgcactgcgccgatactgagcgcAtgaacccgaccgatcccatt</t>
  </si>
  <si>
    <t>BCAM2154</t>
  </si>
  <si>
    <t>gttcagagcgttgccgcgcgcggcagttgccggatgattttttgattgataatctgcggcAcgttccaatggccggtcagt</t>
  </si>
  <si>
    <t>gcgatgacatttcgacgaaagctgaaacgtcgcgtgcacgaccggcgtaagctcacccgtCaacactgtccctggagttcg</t>
  </si>
  <si>
    <t>BCAM2156</t>
  </si>
  <si>
    <t>ctgagcgccgccgcgcggcacgattgacgttgccggcggccgtcgcctacgataccgggcAgcgatgcaggtcgcttccgg</t>
  </si>
  <si>
    <t>BCAM2158</t>
  </si>
  <si>
    <t>gccgatcacgtcgaagtgctgcgctgaccgatgcgcgcggggccggtgataccatggacgAccggttcccgttcccatcaa</t>
  </si>
  <si>
    <t>tcgtccaatgcggcaccgtgtcacttcggcatgcccttcaggtttgcttaatcttacggtCcgtaatctgacgccgtcgcg</t>
  </si>
  <si>
    <t>gggctgccgatcgccgacggccggccagcgcgcgaacgcgaacacccacaacatgatgaaGttcagcaccgggacgaacat</t>
  </si>
  <si>
    <t>tttgtcagcgctcaattatcgttgcttgtcaggcaaccgtaaagtctcgatagtgctgtcTcggcggccggccgttttccc</t>
  </si>
  <si>
    <t>gctgcgcgaacgttgcgcgatgtcgcgccacgttcgcgcgcagcggcatagaatcgtgacAtgacccttgaacgatggcgg</t>
  </si>
  <si>
    <t>aggtcgtcgcggcggcggagcagccgggccgcgtgaaggtggtcgcggtactgtagcgggGcgctgcgcgaacgttgcgcg</t>
  </si>
  <si>
    <t>BCAM2169</t>
  </si>
  <si>
    <t>putative outer membrane autotransporter</t>
  </si>
  <si>
    <t>cttgatccgatgggaaaacatcgactggaaaacgggttgagtttgatatagccttgtctgAtaaaagcagggcagtaatca</t>
  </si>
  <si>
    <t>ctgatgattattggtggcgcggattatccatttcctgatccggcagggtaaaaatattgcActgcaagattcgcgtataac</t>
  </si>
  <si>
    <t>BCAM2171</t>
  </si>
  <si>
    <t>putative rod shape-determining protein</t>
  </si>
  <si>
    <t>gtcgcgaaaaaatcatgggaattgcctaaagtatcggaatgatttgccgctaagctcgtgAtggggcggcatggacgcgcg</t>
  </si>
  <si>
    <t>gccgccttcgatcgtcgcgctgatgctgtgccggccgaactgttgcgcgatcatcgccttGccgtagatctccgtgtacgg</t>
  </si>
  <si>
    <t>cgcgccagaagatctcggagatccggcggccgtgctcgccgtagtgggtacgatgattgaAccccatcgactccagtgctc</t>
  </si>
  <si>
    <t>tgtcgaggcgttgctggccgatgagtcgaccgcggcgcgccggcgcgtcagtatcggcgtGtggcagattctcgcgctcga</t>
  </si>
  <si>
    <t>gccagcgcattctgcgctacgtgaaaggcatcgcggtcgtggtggccgcggggctcgtgtTtgccggccatcatcacggcc</t>
  </si>
  <si>
    <t>ggggcgcgaggccgcgcgtatcccgaaaaaatacgagggcgcaatggtacgactggtgttGctgctgctgggcatcgaata</t>
  </si>
  <si>
    <t>cccgccgaaaacgttttcgccaggctttcaaccggctccgccatatcttattattcggccAgagcggcgcatgccggccgc</t>
  </si>
  <si>
    <t>gccatccggatgccgatctcgcgcgtgcgttcggtcaccgacaccagcatgatgttcatcAcgccgatcccgccgacgacg</t>
  </si>
  <si>
    <t>gcgcgcgctgttcggcctcgcgttcgagctgcacgcgcgccgacagcgcattctcgacttCcgcgagcgccgtgtagagcc</t>
  </si>
  <si>
    <t>ccagccgctcggcgtgtgcgcgggcatcacgccgttcaattttcccgcgatgattccgctGtggatgttcccgatggcgat</t>
  </si>
  <si>
    <t>cgagggcagcgcggtgaacgcggcacgcaacgacgtgaccgtgcgccgtgcaacacggaaCcgggcatgtgctgcagcacc</t>
  </si>
  <si>
    <t>cctggtgccgaccgacacgccgggcttcatcgtcggcaagcccgagaagaagatgggcatCcgcgcgtcggatacgtgccc</t>
  </si>
  <si>
    <t>cagtgtaaatgagcgacgcgagcatcgaacagtcgcgcgtgcttgcctacacttgttgcaTcgaaacgcaaggacggtcgc</t>
  </si>
  <si>
    <t>gaccacgacgaagacgaccaggacgctgctgaagccgaacgtgtaaccgatcatgaaggtTctccctggggatgggcgggg</t>
  </si>
  <si>
    <t>cgacggaaagcgccgcccgtacgcggtgttcgactgggacaacacgtgcatcatgaacgaCtgcgaagaggcgttgctgat</t>
  </si>
  <si>
    <t>ggaagctctagatttccggcgagcggggccggatggtcgttgcttgttcatgcttgccgaAcggggaaaccggtcggggca</t>
  </si>
  <si>
    <t>aacttcacgtgccgggccttgatcttgtgatagtcggcggtatcggtcatgttgtctcccAgtgcggcgtcgtgcgccgtc</t>
  </si>
  <si>
    <t>BCAM2203</t>
  </si>
  <si>
    <t>ggccggcgtccggatcgcgccggtacatgaatttcgcgccggtcgtgatgtaatagagcaGcagcaggatcacgaacgcca</t>
  </si>
  <si>
    <t>BCAM2207</t>
  </si>
  <si>
    <t>ctgtgtaaaagattgcaagaccccatcgcgtaaaccggcaagtctttctaggatagatacAccgcgcatgcacacgccggc</t>
  </si>
  <si>
    <t>ctattgtccggctatcggcggattgtaatagcgtggatagctcggacgatatagttggggGcacgatcggttgcctgcgcg</t>
  </si>
  <si>
    <t>BCAM2209</t>
  </si>
  <si>
    <t>gtcggaacgacgcataccgaaatttttgtgtcccgcgcgaaaccgtctaaagtggaattcAaccggcatgcatcgaccgcg</t>
  </si>
  <si>
    <t>BCAM2210</t>
  </si>
  <si>
    <t>atgcgcgaccgcgaacaaaatccccttgcttttaagcgcccgcctgcaatgatggaaatgGagcacgcacgcgccgtgttc</t>
  </si>
  <si>
    <t>ttcgcgccgggcgcgacggcctggcgcggctcctccagcatcacgtgatagcttttcggcTtgaacgtcaccgagccgtgc</t>
  </si>
  <si>
    <t>gtgaagggggtgtgacaaggtcgtgcacgggtactcgatcgatcccggtagaattcgtccGatcgacccgacgatcaacgc</t>
  </si>
  <si>
    <t>aaggggcgcaattctaacgtcacatcgcgcgtttgtgaagggggtgtgacaaggtcgtgcAcgggtactcgatcgatcccg</t>
  </si>
  <si>
    <t>ggtgccgacggcgagactcgaactcgcacagctttcgccactaccccctcaagatagcgtGtctaccaatttcaccacgtc</t>
  </si>
  <si>
    <t>ttgtgcgacggaatacacgaattcttgcgcacggtcatgtatatgtccaatatatgaaatGaaccgcagccatatgtttta</t>
  </si>
  <si>
    <t>atttcgactgcctgaacgccgcgttcgtcgacacccgcctgaaggaggcatgatgaaggtCcatccgctgccggtcgtcgt</t>
  </si>
  <si>
    <t>gatcccgtgcggacagacgagcgtttcattcgtcatccggacgggcgcaggctttatcgcAccggcgatctcgggcgcgtg</t>
  </si>
  <si>
    <t>BCAM2242</t>
  </si>
  <si>
    <t>glyoxylase/bleomycin resistance protein/dioxygenase family protein</t>
  </si>
  <si>
    <t>tggagacggccggccgctgacgcactggttgcgcgcgcgattccggtgtagcttcgcgagActgcccgactcgtgaaggaa</t>
  </si>
  <si>
    <t>ccggcgtgccgttgattccgtacccgatggccaatgcgcgctcgcagttcaattactactAtccgacggaccagcgcgacg</t>
  </si>
  <si>
    <t>aatcagtgattcaggtaatgtcgattgacggaattattgggcatcccatattctcgggtcAacaggcagacaacggcaggc</t>
  </si>
  <si>
    <t>gcgcgggttcgccgagtaccggatgctgatcttcggtctcgtgatggtattgatgatgatGtggcgtccgcagggcctgtt</t>
  </si>
  <si>
    <t>cgtgaatcccgaatcgttcaccttcatcgaatcggcgctgatcctcgcgatcgtcgtgctCggcgggatgggctcgcagct</t>
  </si>
  <si>
    <t>gggtgcgatctatgcgttgatcgccatcggctattcgatggtctacggcatcatcggcatGatcaacttcgcccacggcga</t>
  </si>
  <si>
    <t>acaaggacgcgacgaagaccgccgccaagtaacaacggagtacccgcccgcgcacccgccCtgtccgaaacccggacgggg</t>
  </si>
  <si>
    <t>BCAM2251</t>
  </si>
  <si>
    <t>putative amino acid solute binding component of ABC transporter</t>
  </si>
  <si>
    <t>tttccctcaatcgacaggcatttttgacagacgattgaaaaacgcccatataatttcgacTgccttgccaatggctgtcgg</t>
  </si>
  <si>
    <t>tggcagggaaaccggatagctggcccgttagggttttgtggagcagctataaaatggggaCtttcccgctgaatgaggatg</t>
  </si>
  <si>
    <t>ctggaagctcaatggtagttatccctcagcccggagggtgtgagaatctatactgacggtAgcgctgctctggcgccaacg</t>
  </si>
  <si>
    <t>cccatagattgcactggaaacccagagttgattaagcgcttgcgcgaatgtctaatgcgcAtgccgtcttaacggcgctgg</t>
  </si>
  <si>
    <t>cgatggtgccaatttaatttcctttggagggttctgatttgaatcagctagaacagtattAtgcaggcgacgatagctgga</t>
  </si>
  <si>
    <t>aactacgaatacactcacaaactgggggactgggccagccagaacggctatgatggaattCttgcgccgtcggcacggaat</t>
  </si>
  <si>
    <t>tggatatgccgttcacacttgaagacatcaccgggaacaactacgaatacactcacaaacTgggggactgggccagccaga</t>
  </si>
  <si>
    <t>gatgtcgatctgtcgacacgggaattgatcagcaaggacgtgacgcttaataatgtcttgGatttgacggaccctagcgtg</t>
  </si>
  <si>
    <t>caatgggcggatgacgagacgggactgaactacaacctgaaccggtattacgatccagatTctggacagtacctaagcgcg</t>
  </si>
  <si>
    <t>gctgcggctgaccgacatcgagttgccaacgggtgcgcgctttaggcgcaagatagacgcGctgggccggctgctggagga</t>
  </si>
  <si>
    <t>ggcgaactgctgcgagtagttcaaggtgatcgcgagacacgcctggactacgatgaccggCtgcggctgaccgacatcgag</t>
  </si>
  <si>
    <t>aaagtatgggcagcaactgtggcgagatcgtcaccggttcgagcaacgtatattttgaagGcaaaaaggtggcgcgtgtca</t>
  </si>
  <si>
    <t>gagtttcgtgatcacgcgcgagcggttgccgtggggcatgaagttcgccgaatatgtgtcAagcgaaatccggaaggtggc</t>
  </si>
  <si>
    <t>cgtaccgcaacagcttctcgctgctgccgaagaagattccgtaccgtgcgccgcgcgcgaCgccgaagccggtgattcacg</t>
  </si>
  <si>
    <t>BCAM2254</t>
  </si>
  <si>
    <t>cgaaaggcaaacgtttgcgcgagactttcgcacagtcgggttttaccctacattatcgggGcttcgggccggcgagccggc</t>
  </si>
  <si>
    <t>BCAM2255</t>
  </si>
  <si>
    <t>putative OmpA/MotB family outer membrane protein</t>
  </si>
  <si>
    <t>gggaagagcgatccggtgggggacaacaagacgccggtggggagggcgcagaatcggcggGccgcgatcgtggtttcgccg</t>
  </si>
  <si>
    <t>tccggcatggcgccgtcgatcgagttgtccgacggccgcgtggtggccaccatgatgagtGccggcgttgcgctgtatccc</t>
  </si>
  <si>
    <t>gacgttttctcgggtgtttcccactgcttggtgatccgaatttttacctaagatgaagaaAtcgtgcgcgtcattcggtgc</t>
  </si>
  <si>
    <t>aatccgcgcggagccgggccgcgcccgtttccgtcgttcatgttcgccaccatcgtctccAgccatttttcgcgagtccaa</t>
  </si>
  <si>
    <t>gcgccggtgtgacggccatgttcgagcacggcccgtccgttgacgaagacgtgtttgatgCcttcggggcgtagcgtcggg</t>
  </si>
  <si>
    <t>BCAM2265</t>
  </si>
  <si>
    <t>cgtgcactgctgcttgagaccgagtgtcacaagccgaatgtgctctgtacaatattttttActgacgctcttgatacgttt</t>
  </si>
  <si>
    <t>cgattgatttcgactagagaagtgttgaacgagatcgagcgacaggctgtcagtgcagatGtattgacgtgggtgaaaggc</t>
  </si>
  <si>
    <t>ccaaaagctttgccggattcgaagagcatgttcttcatggggccggtgcatgatttatgtGtttgacaccagttccattcg</t>
  </si>
  <si>
    <t>aggcaacgatctggtcagcgcagcagagagaggcgaagggaggaagctactatgcgaatcAaggcgcatatctgagtgacc</t>
  </si>
  <si>
    <t>cgcatttgctcctgagcatgaatgggttgagcaagctcgattccggctatattgatgcgcTtccgaaagcggagcgggaaa</t>
  </si>
  <si>
    <t>ttgatctggaaatccctggcgctttcgttgtcggagcctgtatcggcgcaagctgacaagGttcgtcgcttgctgggtatc</t>
  </si>
  <si>
    <t>gcgtttcgccgacgttgagcgcatcggccgtgggcgggacacccatctatcatgctggtgGttggggcctcttgagtcgat</t>
  </si>
  <si>
    <t>gtccgacggcattggacgactgcgccccattcatgtaactccatgatttagaatggaatcGtgaacgggcctatggcggcg</t>
  </si>
  <si>
    <t>caggtctaccagttctactttcacaaggatcgcggcctcaatcgcgagatgatgaaccgcTcgagggacgccggcgtgaac</t>
  </si>
  <si>
    <t>BCAM2278</t>
  </si>
  <si>
    <t>acggccgcgcgttgctacgcggtgccgggcgacatgaagcgcggcatataaaataggcgcGagcggtctgccgattcgtca</t>
  </si>
  <si>
    <t>ggtggcgacgatgcgggccgtcgccgccgcggcgattgaacacgagggcatcatgggcgcAgtgcgtatcgattcgcatca</t>
  </si>
  <si>
    <t>BCAM2280</t>
  </si>
  <si>
    <t>putative solute-binding component of ABC transporter</t>
  </si>
  <si>
    <t>gtggtcaacggcgtgcgcgagatgaagcgcaaggtcgtgatcatcggctacgattccggcAagcagcagaaggacgcgatc</t>
  </si>
  <si>
    <t>aagcgtcgtttaccaccggcacgattcacctgatcgacggcggctggtcaaactgaccgtAtcaaactgaccgcccctttc</t>
  </si>
  <si>
    <t>ctccggtgttttattgagttcgctctcgacaccatgtcttgagcgattgatcaaatcttaGtcaccgggcggttcagggta</t>
  </si>
  <si>
    <t>tgggcacgttcctcacctacacgctggccggcggcgacgcgggcatgcgacacttcatgcAgcaattcggccccgcgctcg</t>
  </si>
  <si>
    <t>gcgaactcggtcgcgcggtgatcgaccagtacacggaaagcaagtcggtgatgatgaactAcgcgtgagcgtcgcggcgag</t>
  </si>
  <si>
    <t>agacgcggcgtgccggtccgttaggctgcctatctaactttttttggtatgttacagaatAttttcagcgacattccaaat</t>
  </si>
  <si>
    <t>gctcgacggcgcgcgtgccggcggccggccggttttcagccgttggcatatcatcgcgatTtggccgcgtccgcaccgtta</t>
  </si>
  <si>
    <t>ccgtcgccgaacaggatcgcgatgtcgccgtggtcacgctgcgcgtcgtaatcctgtgacGtgacgacgcgcacgtcgacg</t>
  </si>
  <si>
    <t>BCAM2316</t>
  </si>
  <si>
    <t>tatcccggaattctttttcagattctgcaaaaaagcccgtaagttgttacactacggcgcTtgtgcagaatcatcacagga</t>
  </si>
  <si>
    <t>cggccgggctgcaaacatactacccgaccgtgcgtgcggacggcatggtgtactacgcgcGctggaaggacagcggcgggg</t>
  </si>
  <si>
    <t>ccgcccgttttcgttgccggagcaaaggcggggccgcgcaattgctgcgataatcatcgcCcgttcccgaaccctccaccg</t>
  </si>
  <si>
    <t>atcaaacgcatgtcgcgtttgagacatcggcgcccctgcctcccggactactctcgaacaGcacgttgcgcgtgcgccgca</t>
  </si>
  <si>
    <t>gagtagagggatttttggaatgacttgagtcagtaatatcgaccgtattagtatggcgccGcactacgaggaatgaatggc</t>
  </si>
  <si>
    <t>cgatcgcgttcgagccgttgtagttgatcgccaccggcaggaagtggtactggatgttggGccacggatcgtcgtcgcgcg</t>
  </si>
  <si>
    <t>BCAM2348</t>
  </si>
  <si>
    <t>acgaccgggacgccgtgggcgctgcgcaagaacgcggacggatcggcggacaatgtgttcGtgagcaatccggccagcggg</t>
  </si>
  <si>
    <t>tgggcgccgagcgcggtcgagcggaaacggtcgaaacgggaatgcatgacgaagccctgcCgagtaacgtgacaaaacgat</t>
  </si>
  <si>
    <t>ccatgctgagcccggtgatcgcgcgtgcgtgctgggtcgcgatcgtgcggaaatgcaggtCgacgtaggacacgacttcgt</t>
  </si>
  <si>
    <t>ttcacgccgccgacatgcgtaccacgcacactgagcgtcggcgtgcttcacactgcaatcCtgagggaggagtgtcgatgt</t>
  </si>
  <si>
    <t>tgggcttgctgtcaccagcgaggctgtatcccgagaaagttgatgacactgaaacacctcCctcccacgttctgctggacc</t>
  </si>
  <si>
    <t>BCAM2359</t>
  </si>
  <si>
    <t>aacgggaaaatcttggtccggggcttccatgcgatgcattatacctatacagttacggctGttgaatgggcttgctgtcac</t>
  </si>
  <si>
    <t>caacaggtcttgaacgggaaaatcttggtccggggcttccatgcgatgcattatacctatAcagttacggctgttgaatgg</t>
  </si>
  <si>
    <t>gacctgcgcttcggcttcgaaatcacgatgtacatcgccaaccgctgatcgccgtgcgtgCcgcccgtttcgccgtggtcg</t>
  </si>
  <si>
    <t>tgcagtggacgacaccgtcttacaccgacctgcgcttcggcttcgaaatcacgatgtacaTcgccaaccgctgatcgccgt</t>
  </si>
  <si>
    <t>BCAM2364</t>
  </si>
  <si>
    <t>coenzyme PQQ synthesis protein A</t>
  </si>
  <si>
    <t>gtctaccgccgcgccgccgccgaaataccgcttcggcacgctccttgctgaagaggaaccGaccgctcgattgccgcggtc</t>
  </si>
  <si>
    <t>atcaccagcacacgatggcgctcgcgaagatgtcggtgcagatgatcgagaatcatctgtTtacgacgacctttcaggaaa</t>
  </si>
  <si>
    <t>caacgacggcaaagagtccggcagttgaccggaaggatcccccggaggagacaatgcgcgAtgacgtagagcaggcggccg</t>
  </si>
  <si>
    <t>BCAM2365</t>
  </si>
  <si>
    <t>putative signal-transduction and transcriptional regulator Fis and NtrC family protein</t>
  </si>
  <si>
    <t>atcgagctttcaatgtatgccgcggcgccggtgtggcccgatgcttgcttgcaacgacggCaaagagtccggcagttgacc</t>
  </si>
  <si>
    <t>cgcgaagatccggattcgcacgggtagtcacgcgtcggtaaatcacggtatcacgaaggcCtggccgtcgcgcgacgcgac</t>
  </si>
  <si>
    <t>BCAM2368</t>
  </si>
  <si>
    <t>putative quinoprotein ethanol dehydrogenase precursor</t>
  </si>
  <si>
    <t>ttcgacgcgtcctggatcggcttgccgtcttccgtgtagccggtgaccgacaatgccttcAcgaacggcgtcgcgtagatc</t>
  </si>
  <si>
    <t>attgccgagccggtccttggcctgcgagaagttctcggccgagttctcgacgccggacgcCatctcgcccacctgttcgtc</t>
  </si>
  <si>
    <t>BCAM2380</t>
  </si>
  <si>
    <t>putative D-isomer specific 2-hydroxyacid dehydrogenase</t>
  </si>
  <si>
    <t>tgtccacagccggtgtggggataacccgcatccgtcatgcgggcttgttacactgaaattCgttccccgcctgcggacatt</t>
  </si>
  <si>
    <t>BCAM2385</t>
  </si>
  <si>
    <t>rifampin ADP-ribosyl transferase</t>
  </si>
  <si>
    <t>gccagaagaaccgtcgtcgcatggtcgagtgcggggaaatgggaggcgcatagtatatcgAccaatcgcggccggtggtcg</t>
  </si>
  <si>
    <t>cgggcgggaattttctcgaacatgatgctcaggtttgtaaggtgatgtggtcatcatacaAatttgagcgggcatcagcat</t>
  </si>
  <si>
    <t>gccgccggtgatcagtactttcatgttggttgccctctgaggaatgcttgaattacaggtAcggcttgagccagccgaggc</t>
  </si>
  <si>
    <t>BCAM2400b</t>
  </si>
  <si>
    <t>gtccggccggcgcgaatggcaagccgggaataaacacgacccctccgtcgtcatacgggtGtagcacgtcgtctcgttgat</t>
  </si>
  <si>
    <t>ggtcgggcagcgcgacaggttgcgcggaaacggctgcccgtacgcctgcatgatgaacatGcgccagtcgcgtgcgtcgtt</t>
  </si>
  <si>
    <t>BCAM2406</t>
  </si>
  <si>
    <t>ttttgctgcccgcttcgcgcttggcccgaccgctggccggcgatgcgctagactgctcgaTcccgatcgaggagacggcaa</t>
  </si>
  <si>
    <t>gctgatcaagaagatgatcgacggcaaccagttcggcctcggcaagttcaagctggtcgaAtcgagcgaggccgggatgct</t>
  </si>
  <si>
    <t>gctcgccgcattcgtcgagcatggcctgcaggcgatcccgatgtggttgatgatggcgatCttcatcggcgtcgggctgtg</t>
  </si>
  <si>
    <t>BCAM2410</t>
  </si>
  <si>
    <t>putative glycine betaine/L-proline ABC transporter ATP-binding protein</t>
  </si>
  <si>
    <t>gcgcaagcgtttgtcgtaattcgtcggcaggccggggttttttctggcaactatgtaggcAcgctatgacaagcgcgagtc</t>
  </si>
  <si>
    <t>gcgtagaaggtccacgcccacatcacgacgatcagcggcagcgacgcgaacgcacagaggCgggcgatgccgtcgcggcgc</t>
  </si>
  <si>
    <t>cgccgtgcctgccgtccgaaggcgtcgcgacggccgcgcgcagcgcgccgtccgggccgaCcgtcacgccgagcggcgcat</t>
  </si>
  <si>
    <t>tcgtggcgcgatagcggcgggcagggcgcctgctcgtgccgcaggcgcgtcgcgtggcctTcccgcgaagacggggcgcgg</t>
  </si>
  <si>
    <t>gcgactcggtgcgatggggctcaattgcacgtgcgtcgatcaggacgaagacgtcacgcgCcgccgcgcggaagcgggcga</t>
  </si>
  <si>
    <t>cttcaccacggagcctggccatgtcgataccctggaacgcgatcgccgaacgcacccctgCcgcaccgcctttggcgtgcg</t>
  </si>
  <si>
    <t>BCAM2413</t>
  </si>
  <si>
    <t>putative GNAT family N-acetyltransferase</t>
  </si>
  <si>
    <t>ccgggatttttacgacattttttcttgcgacggctgccggcgcgctcctagacttcgtgcAtcttcaccacggagcctggc</t>
  </si>
  <si>
    <t>gaattcgacgagtttgtacggatcgacgacgtagcgaaggaagcaggtgatcatgggcgcTcgcgatgcggtgacggagca</t>
  </si>
  <si>
    <t>cgcgtgatctgcggctgcatgctcttcctgcagcgtgtcagtcatggctattgttatgcgAttacggatcgaaagattctt</t>
  </si>
  <si>
    <t>caggtcggcgtcgggtcggcggcggtcgaaatgtcagatggagggtgcgacaatttgtccGtcatgccgtcggcggctcga</t>
  </si>
  <si>
    <t>aaatcgagctattagccgacgacaggcccgtcgaagccgacgtcgacaggctcgtgatgcTcgacgtcgtcgtgctcgcaa</t>
  </si>
  <si>
    <t>cagcgacgaaatggcgctggtcgcagtaccgacttgctgggcgaccgaatacagttggctGccgttgatcgcgtcggtact</t>
  </si>
  <si>
    <t>BCAM2426</t>
  </si>
  <si>
    <t>gattgttaaagatgtttcaattgataatcttcatataattgaagttggtattattgattgAccggcacttgattccgtttc</t>
  </si>
  <si>
    <t>cgccttccgtcgggtttgtcccgccctcatgtctgacgaaatcctgccgttaaaaaagaaAccgccgaacccgatgagttc</t>
  </si>
  <si>
    <t>gctagaatgccgggttgccgccgcttgacgcgggcggcgcttcgcgcgctacactgcgccAttccccgttcaaccttccat</t>
  </si>
  <si>
    <t>gcgggagcgggcgctgaccatccctgacagtgtgcggccggcgctccgctagaatgccggGttgccgccgcttgacgcggg</t>
  </si>
  <si>
    <t>BCAM2429a</t>
  </si>
  <si>
    <t>gcacgcccctcgatcttcccgccactcgacaccgtcgtgtaacaagtcgaacatagcatcTcggcgtcgatatgaccggcg</t>
  </si>
  <si>
    <t>cggacggcgcgcagttgctgatgatggcggaaggctgatcggcagcgttgctgccatacgCgggccggttgcagcggcggc</t>
  </si>
  <si>
    <t>ccggcgatgagcgacgaatcgatcatcgtgaaggaccagggcacgattttcctcggcgggCcgccgctcgtgaaggccgcg</t>
  </si>
  <si>
    <t>atcacttcgggcgcattttcttcaaccaggcgacgatgtcggccgcgggggtcgcgcagaTcgccgtcgtgatgggctcgt</t>
  </si>
  <si>
    <t>gagcggcctcgactacgagcgtgcggtgctgtcgggcggcccgacgggcatcatggccgcGtgcctcgacgccgtggtgcc</t>
  </si>
  <si>
    <t>cacacgggcgagctggtgttccaggacgtcgaagtgccggaagagaacatcctcggccagCtcaacggcggcgtgaaggtg</t>
  </si>
  <si>
    <t>cggctcgcacacgggcgagctggtgttccaggacgtcgaagtgccggaagagaacatcctCggccagctcaacggcggcgt</t>
  </si>
  <si>
    <t>aagctgcgggcggacaagcgcggcgaccgctacgtgctgaacggcacgaagatgtggatcAccaacggccccgattgcgac</t>
  </si>
  <si>
    <t>ctccgacgtcgtcagcatgaagctgcgggcggacaagcgcggcgaccgctacgtgctgaaCggcacgaagatgtggatcac</t>
  </si>
  <si>
    <t>tgatcaacctgcccggcgtgcaattcatgctcggtgaagacatcgagatgctgcgcgacgCcgtcgcgacgtttgcggcga</t>
  </si>
  <si>
    <t>actcagaaatcggtgagtgcgacacactttctggagacggaggagacatgatcaacctgcCcggcgtgcaattcatgctcg</t>
  </si>
  <si>
    <t>aatttccgctgtattggtcaatgaatcggcgtattcattcgatttgagcgaaactcagaaAtcggtgagtgcgacacactt</t>
  </si>
  <si>
    <t>gcagaaatcctcgagcgccgcgacctggccgtccgtcgcgcggtaaagcaccatcgattcGttgcagatcttgcggcccag</t>
  </si>
  <si>
    <t>aagccggtgacgaccgccgtgccgggcagcgtggcgcccgtgacgcgcatcatctaccagGccgacagcgacacgatgatt</t>
  </si>
  <si>
    <t>gcgaatgcgcatttgcctgaatcaccaatatttcatgcgccgcgatttacagtgtcgaccAtggttcgtctgggagcatta</t>
  </si>
  <si>
    <t>BCAM2444</t>
  </si>
  <si>
    <t>tttcgatcattgacgaaaaagcgccggacggcaaaaggcgtgcagtgaataattcggggtAacggcgaatgcgcatttgcc</t>
  </si>
  <si>
    <t>ggctcgccggataatattttttccctttcattttaatttctatttgtaataatcaaaacgAtcgccggggaatgaaaaagc</t>
  </si>
  <si>
    <t>BCAM2445</t>
  </si>
  <si>
    <t>gtgcaacggggcccgcggccgatgcgggtcacgttgcatgcatgcttctatactgtcgccTcgcttttcgaggagacgaca</t>
  </si>
  <si>
    <t>cgcggcgccgcgatacattgcgatacaaacgcgtgcccgccgtgcggtataaaagcggacAtcgccccgcccgaaccccga</t>
  </si>
  <si>
    <t>tccggccagccgcgcgtatgcaatgttgtgtgtcgtcgcggcgccgcgatacattgcgatAcaaacgcgtgcccgccgtgc</t>
  </si>
  <si>
    <t>BCAM2454</t>
  </si>
  <si>
    <t>putative FMN-binding protein</t>
  </si>
  <si>
    <t>tgctgaaattgtttcaaaccggctctacaggataaaccagtttaaggccacaatcgacgtAtgacgggcctgcgcccgcgc</t>
  </si>
  <si>
    <t>cgccgtcggcgatcgcctgcagccgttcggtctgccgcgtcagcgcctgcgtggccatgtCctgcagccgcgcatcgagcg</t>
  </si>
  <si>
    <t>acgctcgcggcgggctgagccagactggcacacgccgcttgtgttcgctatattggcgtcCggcagcaccctgtcgtggcg</t>
  </si>
  <si>
    <t>gaacggtgcgcgtgtcgggcatcgcgtatgcggacgcgcaggccgcgatcgtgacggcgaTccgcgatgccgcgcgcgatt</t>
  </si>
  <si>
    <t>tacacgatcggccgcgcgcagttcgccgcgatgtttaccgacgtgcgctacgattacctcGacaattcgcatctgcacctg</t>
  </si>
  <si>
    <t>BCAM2463</t>
  </si>
  <si>
    <t>cccgtaaaagcgtgcttccggccgcggccgattcgcgcatggacgagtaaaatagggggcCtgacgactcattagccgcca</t>
  </si>
  <si>
    <t>gcggcttcggcacgttcggcgtgttcgcgttcatcgcgggcgcgatggtgatcgtgatggCcgcgatcgggttgatggggc</t>
  </si>
  <si>
    <t>BCAM2464</t>
  </si>
  <si>
    <t>actgcgtccggcctgccggcttgcccgtgcgtcgaacggggctgccggtacaatgcagcgGttcgcccggcggcggttcgg</t>
  </si>
  <si>
    <t>caggctcgacgagaacaggctttcgctcgcgtcgcgcgtcaactggatcaggatgtaggtCgcgcacagcacgatctcgaa</t>
  </si>
  <si>
    <t>gatttgaaagacgttctttgccagatcgataccaacggtcgtaaccttcatgatgagcgtTccctctggttaagtggtggc</t>
  </si>
  <si>
    <t>BCAM2468</t>
  </si>
  <si>
    <t>putative aldehyde dehydrogenase family protein</t>
  </si>
  <si>
    <t>ccggcccgccgcgcggcgcatccgcttgcacgaggcgctcgaacgcgctccaatcgaatcAcgcgggcggcgctgccgccg</t>
  </si>
  <si>
    <t>gaatgaagtcgtgagttaatatcaatagcggcccgacttgtggccatcgacaatgtgttcAtggatcgtgcctcgcgaggc</t>
  </si>
  <si>
    <t>ccgcggctggccagcgcacttcttgcgttttgggaatgaagtcgtgagttaatatcaataGcggcccgacttgtggccatc</t>
  </si>
  <si>
    <t>cgggctggtcggcgccgatgacgatcggcagcgcgcaggtgcgcgtcgcatactcgccggAgccggcggggcagcgtaccg</t>
  </si>
  <si>
    <t>BCAM2473</t>
  </si>
  <si>
    <t>DeoR family regulatory protein</t>
  </si>
  <si>
    <t>gccggccgcgcttcccggcgtcgtcaaatggtcgtcaaacgtccgtaatacaatggccggCttacccattaccagtcgcct</t>
  </si>
  <si>
    <t>accacgccgaacaacgcggccgtgcccgcgaagcgcgcgagcaggaacaggttcgggtcgGcgtaaggcttgattgcccgg</t>
  </si>
  <si>
    <t>cgacgaatcgacgccgccgctgatgccgagcacgtaggtccgcaggccggtcgaacgaagGtactgcgcgaggaaatcgat</t>
  </si>
  <si>
    <t>ctatacggcgatgtggaacagctacctgaacgagcagctgaagttcacgtcgaattccgcGttcacggacctgaacgacca</t>
  </si>
  <si>
    <t>BCAM2478</t>
  </si>
  <si>
    <t>cgcatgccttgccgcagcagggcgtgcgcgcaaatcgtctgactgttctaaacttcctttAacttcgcgcggtcgcacacg</t>
  </si>
  <si>
    <t>BCAM2479</t>
  </si>
  <si>
    <t>cgccaagcctcagccaaagatggccaataatccctcctccttcagcggcaacatatcgtcAttggaggacgggggcggacc</t>
  </si>
  <si>
    <t>BCAM2487</t>
  </si>
  <si>
    <t>gcgcgcttgcccatctgtcgtcgcttcaatacgcgaacgttcgcgcgtacaattcgcccgAtacgaagcgcggaagccggt</t>
  </si>
  <si>
    <t>gagcgtcgcgcgcagctcggcgatgaccgcaggcaacggatacgcgaaatacttgtattcGccgcggccgaagccgtgccg</t>
  </si>
  <si>
    <t>ttcattcgcccggcatgctcgacagagcggagagcaagcccttcggggtaatatcgccgtTcgtcccgattcgccggtgcg</t>
  </si>
  <si>
    <t>gcgaaatcgtcataaaaaatctatgcgcataaagttcattcgcccggcatgctcgacagaGcggagagcaagcccttcggg</t>
  </si>
  <si>
    <t>16S-M2491</t>
  </si>
  <si>
    <t>gcgccttatattttttgcgaaaccccttgcgcgatcgccgtgagctgcatagaatcacgcCtctttcgcgctaacggaaac</t>
  </si>
  <si>
    <t>cgcccgcgtaacttcgacgtgttcgatttcgtgttgaaccggatcgcgacatgatggctcAtccgcggcaagatcatccgt</t>
  </si>
  <si>
    <t>cgacctgacctatgcgccgccgcacaagcgcaacctcggtctgctgttccagaattacgcGttgttcccgcacctgtcggt</t>
  </si>
  <si>
    <t>atcgtgacggcgggcagcggcgaggtggtgaaccgcgcgaacatcgagaagaattccccgAaggccgacgtgatcgtcacg</t>
  </si>
  <si>
    <t>caccggatggcatttccgaatgacttgcatgatagtggcaaaatgtgtcattttttggaaAttgtggcattcgtcacggct</t>
  </si>
  <si>
    <t>gtggcgatgcaggtgcccggcggcttgttcctcgaccgcttcggcagcaagatcacctacTactggtcgatgacgctgtgg</t>
  </si>
  <si>
    <t>BCAM2505</t>
  </si>
  <si>
    <t>gccttgcccgccccgcgttcggcgcgacgcgaacgaaggggcgctcctataatcgacgccAtccgccactcgcttcgcggt</t>
  </si>
  <si>
    <t>ctcgcgttgctgatggcggtctacacgatcgcgaccgcgatggtcgggcacaatttctggGacgcgacgaacgcggccgtc</t>
  </si>
  <si>
    <t>BCAM2508</t>
  </si>
  <si>
    <t>tgtaaagatttgctacaacctttttcttggacaccgcggaaagaccctctatgctggcccAtttgccgcgcgccctgccgg</t>
  </si>
  <si>
    <t>tccacgcgtcgggccgcgggcgtcgccgccgcagtgtaaagatttgctacaacctttttcTtggacaccgcggaaagaccc</t>
  </si>
  <si>
    <t>BCAM2509</t>
  </si>
  <si>
    <t>putative FucU/RbsD family transport protein</t>
  </si>
  <si>
    <t>cggcgtcgtgacgcgaacggcacatgcgcagcggtcgccgggatcgggtaacgttatgcgAttcgttcctgatcccggaga</t>
  </si>
  <si>
    <t>BCAM2511</t>
  </si>
  <si>
    <t>putative D-galactarate dehydratase</t>
  </si>
  <si>
    <t>ctttccggataagggtttacgcagcatcgtcgagtgaggttgaatgtcgtatgatgactaAcgatatcgcagaatgcttcc</t>
  </si>
  <si>
    <t>ccgtctccgtttttttcagcgcggctttcctgttggcaccgtttctcctacagtagcgaaGcctcggaccgtcaggtccgc</t>
  </si>
  <si>
    <t>BCAM2514</t>
  </si>
  <si>
    <t>putative fatty aldehyde dehydrogenase</t>
  </si>
  <si>
    <t>cgcggacaggatactgcgcggatgtcggcagacatcgtatctgttgagctacaataggcaAtccattcccgaaccacggag</t>
  </si>
  <si>
    <t>atgcggtgccgcgctcggccgtcgggaaccagctcgcgacgaccttcgcgttcgccggaaAcgccggcgcctccgcgatgc</t>
  </si>
  <si>
    <t>BCAM2517</t>
  </si>
  <si>
    <t>gcgaggtaagcgccgcgtgccgccgcggtcgcgcgcagtcgctgcgttaccatagcccccGtgccacctgagaggcggcgc</t>
  </si>
  <si>
    <t>acagccggaagtagccggttttgcatccaatctccacgggaaattgccgataatctgacgActgcccggcctccgaagcgc</t>
  </si>
  <si>
    <t>cacgacgagtacgcgcataccgcactggtgttcggcgcggatatcgccgaatatcgtgcgAtctacgacgactggcggcgc</t>
  </si>
  <si>
    <t>gtcgcaccggcatggtgttccagcatttcaacctgctgtccgcgaagacggtgttcgagaAcgtcgcactgccgctgaaga</t>
  </si>
  <si>
    <t>BCAM2530</t>
  </si>
  <si>
    <t>ggccgctatgcgccgatcgtcggctcgccgtcgcaggtcgcggacgagctacagtcgtggAtcgacgagaccggcatcgac</t>
  </si>
  <si>
    <t>tacttccagcacatcccgtttctcgagaacgcgaagaagcagggcggctacaacttcatcTcgatcgcgcccggcacgatc</t>
  </si>
  <si>
    <t>cgattttcttcgcacaatcgcttcgtagaccgccttcccgccgctctctatcatcggctgAtccttttccgatgcgatgac</t>
  </si>
  <si>
    <t>BCAM2531</t>
  </si>
  <si>
    <t>gccgtaccgccgtaccgccggccatatcgccgcgcgcgattttcttcgcacaatcgcttcGtagaccgccttcccgccgct</t>
  </si>
  <si>
    <t>cgacggtcgacacgatcgtgaccacgttgacgagcgtgaacgcggcggtcagcttgtcccAcggcgtcatcgcgacgccga</t>
  </si>
  <si>
    <t>BCAM2535</t>
  </si>
  <si>
    <t>cgtcaacacgacgcaactatgcatcacggcgacctgcaaggaaaacgcataattttcatcGtgacgatcaatttttttgat</t>
  </si>
  <si>
    <t>tcgaaggcgagaagccgtcccccgtcctgcctttcgtggtgtttgcgctaccgtggtcgaGcgccggccacccgcgcgccg</t>
  </si>
  <si>
    <t>ctgatgccgccggcgttcggcctcggtcaggtcgcgcagatgctggcgtataccgagaacCtgccgatccgtccgacgctg</t>
  </si>
  <si>
    <t>acgatacgtgtggcggcgccggccgttgcaacggcattgatgggaacgcaccatgtcaacCgggtggaagcaccgcgtcag</t>
  </si>
  <si>
    <t>gagtcgaattccggtcttggtcgacacggcggccaattgatcgtggagtagtatttccccAtgttcaggtgattgccgggt</t>
  </si>
  <si>
    <t>cagccattgcagcgataagcccgtttgacaatctgtggtcgagtcgcgcagcatctgcccGtttcgtcgattgcgctgcgc</t>
  </si>
  <si>
    <t>BCAM2547a</t>
  </si>
  <si>
    <t>ccttcttgcgtgccacggcacccccttgcattttcgactggtcagtcgtataacgtttccGactggccagtcagattagtg</t>
  </si>
  <si>
    <t>ccgcaaggcgggatctgttcgatgcgcaacgaggtgcgcgacagggtttactctaggtatCtgttccggtgcgataaatgc</t>
  </si>
  <si>
    <t>BCAM2556</t>
  </si>
  <si>
    <t>putative purine nucleoside permease</t>
  </si>
  <si>
    <t>caccgccagccgtttcgtagtcgggttccgcatcgcgtacgcccgttctatactcgtcgcGcagtctccgagagccgttct</t>
  </si>
  <si>
    <t>BCAM2558</t>
  </si>
  <si>
    <t>putative selenide, water dikinase</t>
  </si>
  <si>
    <t>gcagcgccgtcaattatgtgggtatcgggcgcgctcgcgcggaattgtcgataatagaacGttgttattcaccggatgccg</t>
  </si>
  <si>
    <t>BCAM2563</t>
  </si>
  <si>
    <t>methyl-accepting chemotaxis protein</t>
  </si>
  <si>
    <t>ggtaaaaacaagttgattcatatttaatgcatatttacccgaatacggcataatgttttcGtcgaatgtgccgaaagtgca</t>
  </si>
  <si>
    <t>gttttatccgtgaacaaattattcggtaaaaacaagttgattcatatttaatgcatatttAcccgaatacggcataatgtt</t>
  </si>
  <si>
    <t>gcacatgctgacgaggatcttcggcggggcgggcggtggcggctcgtggttcaatgtcgcGctccgtgacggtcgatgggg</t>
  </si>
  <si>
    <t>BCAM2569</t>
  </si>
  <si>
    <t>cgatgcaatttcgttctcgtcagattgaccgtgttcgagcgcgttactaaattgtgcgacGcggagtgcgctccgtgttcc</t>
  </si>
  <si>
    <t>gagcaatctcgcgctgcagaaatacggcgcgcgaatctggatcgcgcggatcatgatcacGtggggcatcgtgtcggcggc</t>
  </si>
  <si>
    <t>cggtgcaggcctgttcttcatcggctatttcctgttcgagattccgagcaacctgatcatGcagaaggtcggggcgcgcgt</t>
  </si>
  <si>
    <t>ggctcgacccgaaacaggcaaagccgctgcccgttgtcgtgcacgtagtacgatgcgcttTccttcgtcagcgcggccagc</t>
  </si>
  <si>
    <t>gcgcgatccggcgcgggccgatgcgtaccgggaagccgggtttcgcgcattgtgggccgtGttgcacgcggtgtgagtcga</t>
  </si>
  <si>
    <t>BCAM2599</t>
  </si>
  <si>
    <t>gcgttccccccagatgtaacaaggcttgcattcctgtcggccgcttgattatgattgagcGctcactcattaaaggaatcg</t>
  </si>
  <si>
    <t>ggaatggatcgcagtgtgccggctttacttttgctgaaaaactggtctataaaccaaattGttttgatttcaagtcaacaa</t>
  </si>
  <si>
    <t>BCAM2606</t>
  </si>
  <si>
    <t>tcggatgaaggcgcggcgcgcttgtatgttcagtactgaccagtacggtaaagtctggtgGtagccagacgagaccgtgca</t>
  </si>
  <si>
    <t>ctgcgggccgcggacgggtcatatcggatgaaggcgcggcgcgcttgtatgttcagtactGaccagtacggtaaagtctgg</t>
  </si>
  <si>
    <t>gcggcgagcgcgagccgggcgagcgttgttttcatttcagattcctgtagcgtgttacgcCgcggcttgcgcgagcgtcgg</t>
  </si>
  <si>
    <t>ctgatctcgtggagattcgcgaaggcgatgcgctgcgtacgctggcttacgatctgccggAtgcggtcgatctgctgctgc</t>
  </si>
  <si>
    <t>tcatgagcggtttgccaatgcgaatagtaaaacctgaatagttcgtcatattctagtcggGtgcaacgacgcactcaaccg</t>
  </si>
  <si>
    <t>ccgtcgtgtcgacccgcgtgtatacgcctagttcgaatccgttaaggcgactatttgaatGcagggtcgacgggtggggcg</t>
  </si>
  <si>
    <t>accgtgtgcatggcattcgtggccgtggccagaatccgttgaaagatgtcattctagccaAtggctcgaacccgcactaca</t>
  </si>
  <si>
    <t>cgtgggcagcaggtcgcgccgcgcgatgatcgacaggtcgaagcgtggcatgctttcgtcCagttcggccgtgcggatgcc</t>
  </si>
  <si>
    <t>cagcgacgactggatgtagaccttcttgccgccgcgcgggccgtagtggaagctggtgatCtggcgttcggtgccgacggc</t>
  </si>
  <si>
    <t>accgaatttgtctgtcgttcgacctcgatcaggaatatgcacatgaaataagcttggttgGtggcgctcgggccccgtgcc</t>
  </si>
  <si>
    <t>gctttgtgcgtgtgccgtgccggccgttgctgccagggcggcgatggtcaacagtttcttGttcaaaggattctccgagcg</t>
  </si>
  <si>
    <t>ggcgttgttgatgcggctcgacgtgagctggtcgatgtcgttcacgtggtacgcatagttAcccgcgaccgtgttgccacc</t>
  </si>
  <si>
    <t>ataccgatacgtgcggcgatctggttcttcgaacccgtgcccgacgtgttgaagtagctcGtgctcgaaccgatctgcgct</t>
  </si>
  <si>
    <t>aggcggccaacagggggggtgagagcatcctctcagcccagaattaagcgaaacttaaaaGcccataaaaaagcgccccgc</t>
  </si>
  <si>
    <t>ttggcacgtcagaatcgcgtgcagatggctgaaaacggtatcttcgatcatcatggcctcCgatcctgtcttgtgggcaat</t>
  </si>
  <si>
    <t>ggcagcgagtgttggcacgtcagaatcgcgtgcagatggctgaaaacggtatcttcgatcAtcatggcctccgatcctgtc</t>
  </si>
  <si>
    <t>ctgcaccgtttcggcggtgaacttgatcgtgtcgcgcgtggttggcgtcagcacgagcttGccgagcagcgattccgaata</t>
  </si>
  <si>
    <t>catttcgacgaatgcatcgagcgatatgtggaacatcggcgcttccgagctattctgaagCgccttggccaagctgctttt</t>
  </si>
  <si>
    <t>atgacttgcagctacgcgcttcagggtggactgcagattgaggtgatgtatcctgagcgcCtgattcaactcttcatccga</t>
  </si>
  <si>
    <t>gcaactggccgaacggcgaacttcgagcagtcccgtgcgggccgctgataagctcgggcaGccaaagcaacttttcccggt</t>
  </si>
  <si>
    <t>cctcctcccgccgtctccccatttcgtttgtcgacgacatcgcgtcccgcgcatgaatgtGcccggacgggatgggccgaa</t>
  </si>
  <si>
    <t>ggcgcacggcgcccggggtgcgcggttcctatacttcacaggaaagcgcatcctcgcgagGccgtcatgacagttaccccc</t>
  </si>
  <si>
    <t>gccggcggcgcgcgtcggggcgagttgatatcgggccggccatcggccgataatcgtccgGcattgctctcccagtcccat</t>
  </si>
  <si>
    <t>cgcacaccgatttcgcgcacgcggcctgccgttttccgcgaggtcgtgtataaattcggcGtgaatgcgttcggcgcgtgt</t>
  </si>
  <si>
    <t>ggcagccaaccgtcaggaatagcaggaccggaggcagccccggtccgatatagtcgcgttCtcgcagaaggacgccgacaa</t>
  </si>
  <si>
    <t>gcgaagccgccgtcctcggcgcagctcgccgacgcgtggaaaccgtggatgatgacctgcAtcgacgcgttcggccccggg</t>
  </si>
  <si>
    <t>gatgaacacgaccgaatacagcagcgcgacgatgccgacgcggcgcgcgatgatgaagatGccggtcgcgatcgccatcca</t>
  </si>
  <si>
    <t>BCAM2668</t>
  </si>
  <si>
    <t>ggaatcggttgccgcgtatgggggcgcggcggcgcgggcattttgatctacgctgtatgcAtgcgcgaaacgcggcggcga</t>
  </si>
  <si>
    <t>gatccgcgcgatcgcgtgcctccatcggcacgcgctgcgtgaattgcgtacactctgagtCtcgttttcggcagggccgga</t>
  </si>
  <si>
    <t>atggcgcaccttgcctcggaatacccagtaacccatcgtcgtgtaggcgatgatgatcggGaggataaccgctgcgccgac</t>
  </si>
  <si>
    <t>BCAM2677</t>
  </si>
  <si>
    <t>cggcgccgcgatgccggtgcatggcttgaattcaggcgcgtgcaccggcatattcgtcgcGcatcacccgttcaacgacgt</t>
  </si>
  <si>
    <t>cgcctgaaggcaggtcacgtggttcaacatcaatcggtgaggtggggtgatgatttccagGttcatcaagcaacggaaaat</t>
  </si>
  <si>
    <t>cgaaggaagcgccgccgctcgatctgacgatccgtcatgtcgcgatcgacggcggcacgaTcaacgtcgacgaccgcgtgc</t>
  </si>
  <si>
    <t>BCAM2680</t>
  </si>
  <si>
    <t>gcgggcgctgcggcggcgcccgacctccgtaccgtcacctcctgagcctatactttcgggAtagcgtgcgcggccgcccgg</t>
  </si>
  <si>
    <t>tggatgccgcccgtcatcgtccggaaatgaacggttgaccgtcgccgttgtccgaccggcGggcgctgcggcggcgcccga</t>
  </si>
  <si>
    <t>BCAM2681</t>
  </si>
  <si>
    <t>ctaccgttttacccgttattcggcatattgggggatgcccttaggcgctatgataccggcCtgacatcagcgcccaccgtt</t>
  </si>
  <si>
    <t>BCAM2684</t>
  </si>
  <si>
    <t>gcctgcccgtgtccaccgccgcatcgcgcgccggtgcgagtgtcccgctacactggaagtCcgattccgttcacggcgacc</t>
  </si>
  <si>
    <t>BCAM2685</t>
  </si>
  <si>
    <t>ggcggccgtcgcaaagcgggtccgccgcacgcgttaatcgtttcgaccctatcctggaagCccggcgcagcaaggatcgcc</t>
  </si>
  <si>
    <t>gcccgggcgacggcacgatccggcagcgcgccggccggcgacgcgccgcgcgacgaacggAcgctcgacctgttcggcgat</t>
  </si>
  <si>
    <t>BCAM2686</t>
  </si>
  <si>
    <t>ggaacgggctgtcgggcgacgaatagcgtgaatcggttgcggggcgtgcgacaatggccgAtcaccgattccgttcgacat</t>
  </si>
  <si>
    <t>BCAM2688</t>
  </si>
  <si>
    <t>cggcgcatgggtggccggatcgacggcctcgaacggcagttgcaatgctgggtcgaacccTgaaccccgccagatcggcaa</t>
  </si>
  <si>
    <t>tcgccggcctgcgcgaacacgaacagttgccttgcgcacgccattgcgcgataacgggtcAcgggcagcggcgcatgggtg</t>
  </si>
  <si>
    <t>tgtgaacaggcgctggtcgcgcgaagctggcgggcgcaggcattcgcatagaatcggaaaGcttcgccgcccctgttccga</t>
  </si>
  <si>
    <t>ccgtgtgttctgtgccgcgggacttcacgccgcgggccgaagcctagtatcgtcacgacgGttggcggcgggaaattccgt</t>
  </si>
  <si>
    <t>gcccgtcaggccgaagcggctcgtcgacgcgccgccgccgctttgccgcatgctcgacaaActgccgacgcgatcgaattc</t>
  </si>
  <si>
    <t>tgcaggccggcgacgacggtattgcgggcgtcgccgccgttcttcatgtagagatagcggGcgtagagcgaagtccgcttc</t>
  </si>
  <si>
    <t>gtgaagccggcgccttccgggccaagcagttgcgcggcgggaatgcggcagtcttccagcAcgatttcgtaggtcgacagc</t>
  </si>
  <si>
    <t>gagtggaccgtcacgaaggcgatcatgagccgcagcgcgcgcgtgttgatggaaggctggGtgcgggtgccgggggatgcg</t>
  </si>
  <si>
    <t>tacatccgccgtccgccgtactgggaaggcgcgctggccggcgagcgcacgctgaagggcAtgcgcccgctcgcggtgctc</t>
  </si>
  <si>
    <t>cacgggcccggaagacctgcagttcgtgccgatcgagaagcgctgaaacgcccgccgcgcGtgccggcgcccgtgaggatg</t>
  </si>
  <si>
    <t>BCAM2703</t>
  </si>
  <si>
    <t>probable methylisocitrate lyase</t>
  </si>
  <si>
    <t>ttaagaatcagtgggttagcgacgtttcgcaagctggcccggtccttgctgttatcgggcAttccatcaggaggccgttca</t>
  </si>
  <si>
    <t>gtacgtgcggccggcgacggtgtggataacgctgaacgaaaagcgatcgatcatctgtgtCtccttggattgaagggagcg</t>
  </si>
  <si>
    <t>aaggtgcggctgcggccaacgtgtgcaacgccgaatgaaaggtgatcgatcatctgtggtTctccttgaactgagggggac</t>
  </si>
  <si>
    <t>BCAM2707</t>
  </si>
  <si>
    <t>putative FAA-hydrolase family protein</t>
  </si>
  <si>
    <t>caatcgacaatcagtccggcgcgcggctgcgaaaggccgcgtcggccggtatcctgtcccAttcgacaacagaggttaagc</t>
  </si>
  <si>
    <t>cgtgatttcggtgcgggtgagtccttccttctgctcggacaggagttcgagaatatcgagGcccttgtcgagcgcgggtgc</t>
  </si>
  <si>
    <t>tgcgcaagcgcgaacaacttgaggctgagcgtatagcggtcgccgccggtcgaacgcatcAcgtagcggcgtgcgacgagg</t>
  </si>
  <si>
    <t>tacgcacgctcgcgcggcaccgcgtggatggtcggcgaggcgttgcgcgagaatacggcgAtgatttcgctcgcgaaatcg</t>
  </si>
  <si>
    <t>gtcgaatagtcggccgttcggcatataggcagtcgcaggcgcttcgcctatgcttggggtTcgcgtcgatcggcgcacggc</t>
  </si>
  <si>
    <t>BCAM2711</t>
  </si>
  <si>
    <t>H-NS histone family protein</t>
  </si>
  <si>
    <t>caaggaacgtgaaaaggcgattgccgacgcgattgccgaaatccgcgcgaaaatcgacgaAtacgacattacgccggaaga</t>
  </si>
  <si>
    <t>BCAM2712</t>
  </si>
  <si>
    <t>atactcgcgacattcaaaaaaaggttgacgggaaccataatgaaacacatgcttgcgtcgGtctgtcggtggcctcgggcg</t>
  </si>
  <si>
    <t>gggccgcccatggcatactcgcgacattcaaaaaaaggttgacgggaaccataatgaaacAcatgcttgcgtcggtctgtc</t>
  </si>
  <si>
    <t>ggacaacccgaccgcgcgccggactgacgctcgacgggccgcccatggcatactcgcgacAttcaaaaaaaggttgacggg</t>
  </si>
  <si>
    <t>gtgcagggcattcccggacaacgcattgcgacgtgtctccatagtgagataatccgtctcGttccggagacatccggtcga</t>
  </si>
  <si>
    <t>gctcgcgaagcgcgagggcaagccgctgctgctgtactggggcgcggtatggtgtccgtcGtgcaaccaggtgaagtcgac</t>
  </si>
  <si>
    <t>BCAM2719</t>
  </si>
  <si>
    <t>ctgacgtgcaacggcgtgacacccgtgtttcaaatgcgtgaaatcggctaagctcgatgcGttgctgcgcgcctgcgcagt</t>
  </si>
  <si>
    <t>tgcccgaccggcgttcgcggctacgccggcgcgggtggcgacacgcgctgcgccgcgcgtCgccgcggcggcgtcagaagc</t>
  </si>
  <si>
    <t>agttgcgcttcttcgggttcgccgattcgacgaacctgttcgcgaggctgacgaacgtgtCcgaagggcgccagctggagg</t>
  </si>
  <si>
    <t>tagttactttccatcaaacattttttgacgatcacttttcggcctgctatggttccccccActgaaaactcgcgatcggca</t>
  </si>
  <si>
    <t>cggatgcgttgcctgcaaccagtgtaggacgcgttcgcgtgtctggcgggagaatgtggcGtgcgagccgcacgccgaggg</t>
  </si>
  <si>
    <t>BCAM2731</t>
  </si>
  <si>
    <t>gaagattcggttgcactttgttacttagggtctcccctgatcggctactagactggcctgAccgacttcccttcgtatgca</t>
  </si>
  <si>
    <t>BCAM2733</t>
  </si>
  <si>
    <t>putative acylphosphatase protein</t>
  </si>
  <si>
    <t>tgcgcggcgacgcccggccggcgcgtgtgcgaagcggccgacgcgactacaatgccgggcTtgaatgcaacgggagggcga</t>
  </si>
  <si>
    <t>gatcggcgtcgacgggttgacgatcacggccggcagcccttcgtcggcgatcatccgttcGaccgcgcgctccgcgagcac</t>
  </si>
  <si>
    <t>BCAM2737</t>
  </si>
  <si>
    <t>gttgcaattgcgggagagccgcgtcggcgctggcgggcgcggaacccagtaaactacgcgGtttcgcgggcggccgctccg</t>
  </si>
  <si>
    <t>gagcatcagcgcgagcggatagcgtttgttgccggacaggtgctggcgcacgatgtaggcGccgacacggacttgctggag</t>
  </si>
  <si>
    <t>BCAM2741</t>
  </si>
  <si>
    <t>aaaataacaattgcggattcggctattcaagcgggatgcggcccgacatacgatgatttcAacgcatcgatgatggatcga</t>
  </si>
  <si>
    <t>BCAM2744</t>
  </si>
  <si>
    <t>haemolysin-III related protein</t>
  </si>
  <si>
    <t>gcgcgccagccgtttgcccgggcgcagcacggcgatatccggccgccggtatcatagggcTccctcttttcccgatggccc</t>
  </si>
  <si>
    <t>ttcgctcggcgatctcgtcaagatggagctcggcacggtgcccggcgtgatcgcgctgttCggcgcgttcctgatcatggt</t>
  </si>
  <si>
    <t>BCAM2746</t>
  </si>
  <si>
    <t>carbon starvation protein A</t>
  </si>
  <si>
    <t>gatcgtcatacgtagttgtccgcttgtaagcggcccccgtcgcgcggaatactacggcccAtcgccgcagtctccgcgagg</t>
  </si>
  <si>
    <t>gcccgccgcattttttcaaaaaaagggcgcggcggcgtgcgagccggttatttttccggcAcgagcacgggcgcgcccttg</t>
  </si>
  <si>
    <t>gcatagtgcgacagcagcgccgcagccttgtgtccgaacgtgctcgacacgttgacgatgCtgccgcgggctgctttcaga</t>
  </si>
  <si>
    <t>cccgccttcggcattgcgccttgaacgcaaggtccggcgaatgccgctaccatgaacgccGtgttgcacgctgcggttcgg</t>
  </si>
  <si>
    <t>BCAM2756</t>
  </si>
  <si>
    <t>agtcgaaaagatctggccctttttagccgaaggggttaaaaattagccgtaaaatcggtaAgctaatcccaataagcgatg</t>
  </si>
  <si>
    <t>tgggagaaggcggggacgtcgaccaacatcaagctttcgttcaaggaagagaataccgggGcgacggccgtgctgactctc</t>
  </si>
  <si>
    <t>tcaatcgaatccgctgccgggaaatcgtcttggcggccatgctgggcgtactctcgctcgAtgcatcggcggtcatggaag</t>
  </si>
  <si>
    <t>ggcgtgcaatggcccggccgtgtcgtatcgcgacattggctgttatgacatgctgaacgcGaccgtgtcgtttccgctcgg</t>
  </si>
  <si>
    <t>gacgggccataccattgtttcaaccaaccagaaggactaacccatgctgaaatacgttccGatcgctgctgctgctctgat</t>
  </si>
  <si>
    <t>BCAM2762</t>
  </si>
  <si>
    <t>giant cable pilus chaperone protein</t>
  </si>
  <si>
    <t>gcgtcaaatttaggacgaatcctatattcctaaccccatcgattagtcaaaatcctaatcAagcaatgcgttgcgatagcc</t>
  </si>
  <si>
    <t>BCAM2763</t>
  </si>
  <si>
    <t>putative phospho-2-dehydro-3-deoxyheptonate aldolase, phe-sensitive</t>
  </si>
  <si>
    <t>gccgcccgcactgcgtcgccgtaccccgctgccacctcgtccgggtgccataatcgagccTgcccatcattccagacagac</t>
  </si>
  <si>
    <t>BCAM2767</t>
  </si>
  <si>
    <t>caagtccgcacgctgctgcgccaagggcgccgggccgagcgtcgcgagctatcatatggcTcgcccgtgcgcgatgccgga</t>
  </si>
  <si>
    <t>BCAM2772</t>
  </si>
  <si>
    <t>putative class II aldolase</t>
  </si>
  <si>
    <t>ccttcgaaaaaccgattgtaacgcatgacacaaagtgtcattcggtgtatcgtgtgtcacGtgtgaccggggaaacggccg</t>
  </si>
  <si>
    <t>acttctgtggaatcgcgcatttcattttcaaatgcgtgcgatgacttttaacatggccggAcgccatgggcaatcgcggtt</t>
  </si>
  <si>
    <t>gatcctgcacgtgcacgcggtgcgcgaaccgggcacgcgcggcagcgcgatcatggacgtCttccggctcgaacacggcaa</t>
  </si>
  <si>
    <t>acgacgacgtataaattgcgatccgctacccggcgcatcgatacccattaccctgaaggaGtgcccatggccgctcatcgc</t>
  </si>
  <si>
    <t>catcgccgagcacgcaccgggtcgcgaacacgtatcgcgcacaccgggcaagatgcatgcGtgcggacacgacggccacat</t>
  </si>
  <si>
    <t>atctgatacgcggcggaattctgttgctcgcggtgctgttcgaccagtatcgtcgcaaccAgcggcgcgcgatgaagatct</t>
  </si>
  <si>
    <t>gccggcgaatgcagccggtcggtgcgcgtgatgatcccgaaatcgtccatccggcaatccAtctccagcggcagcatcgtg</t>
  </si>
  <si>
    <t>tctgcacgcgtcgcatcgagatgctcgccattgtctccgctccatgttttaatgcgccacActgcttgattaagcgcttaa</t>
  </si>
  <si>
    <t>ccgatgaccgacggcacggtgatctgcacgctgttccagaagtaatgcagcatcggcgacGtggtcaacgcatcgcgatag</t>
  </si>
  <si>
    <t>ggtcgtcaacgaatgatcggaggatagtcttgggctcaacgtcgggatcactatatacgcAacaggttcgcgcctaccttc</t>
  </si>
  <si>
    <t>BCAM2812</t>
  </si>
  <si>
    <t>gaaccggtgaagtgcgcggcgatctctgacaggcccgtcattcgccggtactgtgggtggGtcattcgagcatgtcgattc</t>
  </si>
  <si>
    <t>BCAM2814</t>
  </si>
  <si>
    <t>putative ATP-dependent RNA helicase RhlE</t>
  </si>
  <si>
    <t>cgtgcggctgcgcggcggcgcgggcggggcgcaaccggcgcggtaaccgctagaattgcgGttttcgcccggaatacgtcc</t>
  </si>
  <si>
    <t>BCAM2815</t>
  </si>
  <si>
    <t>aaatcacgcctggtgcgctgacgctgcggcctcacgatcgaatatgtcacaatgtgatctAttcggtgcgcggcttggcat</t>
  </si>
  <si>
    <t>BCAM2816</t>
  </si>
  <si>
    <t>tgcccgaccaggcgcgcaaggccgcgagcgaacatatccgtcagtgcgtagactatctgcGcgagatcgagcaggaggagc</t>
  </si>
  <si>
    <t>gcgttcttgaaggatcggcaaaacgcaatgacaacaaggctttgtgcgaaaatcggcgtcAtctgtccaaagtggtcatac</t>
  </si>
  <si>
    <t>cgcgccgacgtcgagcgtgacggccgcgcgcgacgcccgcgcatgatgcacgatgttgctCagcgcttcctgcgcgatccg</t>
  </si>
  <si>
    <t>BCAM2827</t>
  </si>
  <si>
    <t>gaaaggtaacagtcggtcaccgggcggcagcggggcgtcaggcccggtatactttgctccAccggccgatgcaaagagccg</t>
  </si>
  <si>
    <t>gacggggcggcgcaccgaccacgcaacgagtcggacgatgagagatgtcaccatgtggcgGtggggagcggctggcaaggg</t>
  </si>
  <si>
    <t>cggcgaggacggcctcggtgcgatctatccggcgatggccaactcggtgatgatgtacgcCgcgctcggctatgcggaaga</t>
  </si>
  <si>
    <t>cgcaggccacatttcgtcgggatccgatttgaatttgtgccgaagcgcgctaatttgttgCtttacctgcgattgcgcccc</t>
  </si>
  <si>
    <t>BCAM2834</t>
  </si>
  <si>
    <t>cggtgtcgtgcgtctccatggtgtccgtattttttgcgggaaaggtgtcatcttagacgaAccggccggcatcgagacgcg</t>
  </si>
  <si>
    <t>BCAM2837</t>
  </si>
  <si>
    <t>two-component regulatory system, response regulator protein (pseudogene)</t>
  </si>
  <si>
    <t>ggccgttcggacgtcatcgaggaaagcgggtgaggcagaggtgtctgccatcataaacgaGttgcgacggcccgccgcgcg</t>
  </si>
  <si>
    <t>agcctgcgtcgcgcgtcgacgaaccgtgcgctcgcgcacgccgtgatctcgctcgcccccGccgatttctcgttcgagttc</t>
  </si>
  <si>
    <t>chr 3</t>
  </si>
  <si>
    <t>ggcgattcatatcgcaccgaagtccggaaagatcggtctgcagcagcgcaagatgttcagCtcgctgatcaagaacgcgct</t>
  </si>
  <si>
    <t>ggaaggcgtcgggcctgctcgccggcgcggagctcgaacaatcggtgctgaagtacagctTctccgaccagattcgcagcg</t>
  </si>
  <si>
    <t>cgggttcgcggcgcagtgcgaagacgaggcctttcgtcggtggcgcgttactttgacgtgGccgtcgccagatccgccacg</t>
  </si>
  <si>
    <t>tgacggcgatcttgaaagccattaaattcctccacggagtttttcgtaatatatgcagttAttaacggaatgtccagaaaa</t>
  </si>
  <si>
    <t>ttactcgtacttattgatccaagaaaacaagtcagtcgctcatgtttgtaaaatcgaacgAcaagcacgagccagttcgcc</t>
  </si>
  <si>
    <t>aaataagcactcgcccggaaatccttgtcgggcaatggtttgcgccatattcttcatgctGtttcacgcaaaacggatgct</t>
  </si>
  <si>
    <t>BCAS0004</t>
  </si>
  <si>
    <t>ggctgattcttcgcgggatccgccgatgagccgggaggatcggtgctctaccattgaattCccttgagcctccaatcgagt</t>
  </si>
  <si>
    <t>atacgtgcgtcgatggcgtcggttttggccagacgtcccatcgagcgggcaaaatcgcgtGcttgccgagggttgacgaca</t>
  </si>
  <si>
    <t>atcgtcgtgatccggcgcgacttgcatcatcagttcggccatgacgcgaaaatcgagcttGagaccgagcccgagaaacgg</t>
  </si>
  <si>
    <t>BCAS0006</t>
  </si>
  <si>
    <t>gcgcctgcacggtttcttccggctgcatgtgcacgtaaggccattgcgtatcataggcgcCtgtttcgatcagcgtgacgt</t>
  </si>
  <si>
    <t>tccacgcgattcccagcgtcttgcccagtccttcggcggggcgcggcgcaacattggcaaAgcgctcgccatcgtgctgcg</t>
  </si>
  <si>
    <t>BCAS0007</t>
  </si>
  <si>
    <t>tacactaaacagtgtagtttatttttgggataagtaaactgcccggtgtaaaatttctcaAtggataccagcactccccct</t>
  </si>
  <si>
    <t>gcacgaacgccaactggcgcctacccgtgtcgatcggccatctggcctagactgaacgatAccgccggcgcatccgaagcc</t>
  </si>
  <si>
    <t>atttccggccgtggccgcgaatggcgtgacatccggaagcgtatccatataatgcgcaacAcgaccgcgcggacgcatttc</t>
  </si>
  <si>
    <t>BCAS0010</t>
  </si>
  <si>
    <t>putative activator of osmoprotectant transporter</t>
  </si>
  <si>
    <t>tcgggcgaatgcagaccggtgagtcaaccggccgtcccgcgtaccggtatacttccactcCtgccttgtccggcatcgagg</t>
  </si>
  <si>
    <t>atcgacgcgcgcgcggtcccgtgtgcccatcccgacaaaacggcgcgcgataatcacggcTggatcgtcggactgcgggca</t>
  </si>
  <si>
    <t>gagcccgaggtcgcgccacagatgatcggggcgcagacacgcatgcgcgatgattgcggcGaggcagtcggcatcgtcgcg</t>
  </si>
  <si>
    <t>agattggtcatgggcgagatgataggggcaaaaacattcgatagcaaactatcgttttttGtcacccggatgacacgtcgc</t>
  </si>
  <si>
    <t>BCAS0019</t>
  </si>
  <si>
    <t>tcaagccgtaagggggcgaccccgaaccgtccacatccggcgcggcgactatattgaataGtcagacgagaaccgtccggc</t>
  </si>
  <si>
    <t>tcgcgcgcgattgcactaggacaatattttcggggtgtctttctgagcgaccatgcggaaGccacgacggagacatcgaga</t>
  </si>
  <si>
    <t>gcgcacgggatctttctcgcgctcgcgtcgatcgtcgggccgggtgataccgtgttgtgcGagagcctgaccgatcacggc</t>
  </si>
  <si>
    <t>cgccgcgcgggcatcgagaaggacagccgctgcggctatccgatcggtgcaagctatccgCccgactggggcgagcgcacg</t>
  </si>
  <si>
    <t>BCAS0033</t>
  </si>
  <si>
    <t>cgcgatcgcgaggaagtagcggacgtgcctgatttccataagcgtgtgttatgaataattAttcgaaacatagtagcgaat</t>
  </si>
  <si>
    <t>gtcgacggtgctgtcgttcgtcccgatattcctcgtcgcgcgcacgatgtaggctgatgcGccgcctcgcggccggcgggg</t>
  </si>
  <si>
    <t>BCAS0056</t>
  </si>
  <si>
    <t>gccgacggaatgcattgtccggcgatggagatgaacagtaaaacgggataaactgaatcgAttgatcagtttttctgaatc</t>
  </si>
  <si>
    <t>caagcttcgccgggtaagaattcgtttgtttctgaaggaatatccaaagatactggaattCccggtcgagcggaaacttgc</t>
  </si>
  <si>
    <t>gcggcgccggccgacacggtctgttcgccggtattgagcagcgcgttgtagagtgcgatgCcgagcaggccgcacgcgaga</t>
  </si>
  <si>
    <t>gtgacgaaacggtattcatgcggcaatggtgcggtgtgccgagatgctaagctagcgcacAgatcaacacccggatatgaa</t>
  </si>
  <si>
    <t>cacattcggcagcggtacgccgctcgtgttgtgcgtgcgttttcgcggcaccatggacacGtgggatccgctgttcctcga</t>
  </si>
  <si>
    <t>catccatggcctcggcgggctcggccatctcgccgtgcagtttgcgaacaagatgggtttTcacaccgtcgtgatcgcccg</t>
  </si>
  <si>
    <t>tccagatggcgatgctcgggggcctgccgtacacggcggtgcgcgatgcgatcatcggtcAtccgattgtttcggaaggac</t>
  </si>
  <si>
    <t>gggcggccgtacagcaggttctcgcgcatcgtccggtgcagcagcgacgtatcctgcgtgAccatcccgatcgcgccgcgc</t>
  </si>
  <si>
    <t>BCAS0084</t>
  </si>
  <si>
    <t>tccgccggggccgtaaaaaagtgcttgactatctatctatgagtagataaagttcgacccAtggaaacgaaaccgaccgtc</t>
  </si>
  <si>
    <t>tatcaggagaattcaggaatccgcggggacatttgcgtagcgatcggctaacgttgcatcGgcgccgtttgtcgcaagccg</t>
  </si>
  <si>
    <t>atttgacaaataaatcgccgtgaagataatgactgtcgctatggagtggacaatatggaaCtcaacgacctgcggatcttc</t>
  </si>
  <si>
    <t>BCAS0093</t>
  </si>
  <si>
    <t>putative Fic family protein</t>
  </si>
  <si>
    <t>atcaccgcaaaatatgcggatattgttgagtcgtgcggcgaatgcgtggataatctgcgcAtgatgagcggagattacacc</t>
  </si>
  <si>
    <t>acgatgctgttccagtcgctcggtttctacctgatgccgttcgccgcgcagaatttcttcAccgcgcgcgggccgaacgcg</t>
  </si>
  <si>
    <t>gatcacgctcggcgtggcctatacgttgcggatggatcatctcgtcggtagcatcgaggtCggcaagttcgcggatttcgc</t>
  </si>
  <si>
    <t>cggatgggcggtgtgctgaaggggagtcatttcttgcgagtattcgatacgctctcggatTcgaggtatccgtcgtctttg</t>
  </si>
  <si>
    <t>BCAS0105</t>
  </si>
  <si>
    <t>aggtatccgtcgtctttgaatcatatggattttttatcaaaaatatttcatcgtggttcgAcccactgggatacttcttct</t>
  </si>
  <si>
    <t>catatggattttttatcaaaaatatttcatcgtggttcgacccactgggatacttcttctTcgctggcgtcgattgaccga</t>
  </si>
  <si>
    <t>aggggaaaagtgccagttggccctaccgaaggggcaggccggggctgttacagtggatacGcctcaggcgaagatgaaacc</t>
  </si>
  <si>
    <t>BCAS0106</t>
  </si>
  <si>
    <t>cgtaaagccgcacgcgggcggccgattgtgcgaacgccgcccctatgcgatgcttgtcgcGctgcgcgcgcgggttcccgc</t>
  </si>
  <si>
    <t>tgcgtcgatcggcctcgacgtgaactcgacggccgtcatcatcggcgcgatgctgatctcTccgctcatggggccgatcat</t>
  </si>
  <si>
    <t>gctcccgttgcgctgtcggtcagaaacatccacaagtcgttcggcgatcatcatgtgctgAagggcatttcgctcgacgcg</t>
  </si>
  <si>
    <t>ctcgcccgcgccgaacggttgctcgactgggccgactggatcgcggcgatgagcttcgagAacctgggcgggcaactcgcc</t>
  </si>
  <si>
    <t>BCAS0116</t>
  </si>
  <si>
    <t>putative Osa protein</t>
  </si>
  <si>
    <t>cccgtatgggtcgtgatggcgcgatgtcgcacctgcatcgaaaggcgatacactgcgcggGttcccgatccggtcgggagc</t>
  </si>
  <si>
    <t>BCAS0117</t>
  </si>
  <si>
    <t>putative reverse transcriptase</t>
  </si>
  <si>
    <t>gcagcgcgcatcgtccggctcgatttgacacctggcgtcgccgcccattaaagtcgcgacGcggggcggtgggtcaagcac</t>
  </si>
  <si>
    <t>gctcgatttgacacctggcgtcgccgcccattaaagtcgcgacgcggggcggtgggtcaaGcacacgcccggaacaggcag</t>
  </si>
  <si>
    <t>BCAS0118</t>
  </si>
  <si>
    <t>putative H-NS family DNA-binding protein</t>
  </si>
  <si>
    <t>cgtcggcgccggtcggcagacttctgcaacacgacgccgcgcactgctatcattcgcgccAtgccgcgcccgtgccagggg</t>
  </si>
  <si>
    <t>aggtggacgattcacctatttgacagccccgatcggcggaacttcgtggtaggttcggccAtcggagctttttgcaaaaac</t>
  </si>
  <si>
    <t>caagcggaaaataattaaacgcgccttgacccgtgcttttgtccacgcgatcatcgcgtcTcatatggtcgaaatgtccat</t>
  </si>
  <si>
    <t>BCAS0122</t>
  </si>
  <si>
    <t>putative D-galactonate transporter</t>
  </si>
  <si>
    <t>ctcggggtcacgggcggcgcggtcaacttcgtcggcaacctgtctggtatcgttacgcccAtcgccatcggcttcatcgtt</t>
  </si>
  <si>
    <t>BCAS0124</t>
  </si>
  <si>
    <t>putative putrescine-binding periplasmic protein precursor</t>
  </si>
  <si>
    <t>ggcatcggcttgagcaacgtcatcctgctcaatacctcgtcggacggatacactgacggaTcgcgcgcgatcgcgggcttc</t>
  </si>
  <si>
    <t>ccaccgcgacgggtactgaagcggatggccgggcgcggcgaagtggctgcatactgggcgGcgctggccgaactgcgagca</t>
  </si>
  <si>
    <t>BCAS0134</t>
  </si>
  <si>
    <t>ggcctgttccgccaatacattgtcggaccgcgacctataaccgtgggttatgctctcgcgAtcgtgcggcgtcgaaaggag</t>
  </si>
  <si>
    <t>gcgcgggtacggaattttgcctgattgacaccaattttgatcaactctagcatcaggttcAttctatttatcatgataaat</t>
  </si>
  <si>
    <t>aactgaaaattcgggaaacttcttgtggtgaataaacagtcgttacggcactgtaagtccCcgggaagggagagccggatg</t>
  </si>
  <si>
    <t>BCAS0152</t>
  </si>
  <si>
    <t>gtcgacgcaggcctgagcgcccgcggcggcacgtcggccgcccgcattacaatcgcaagcTcgtctccctctcgaggacgg</t>
  </si>
  <si>
    <t>ggcttcggcatgtcggcgcagttcgtcgacgtagcgatggcgcgacggataatcctcgatGtcgccgatgaacatcagcat</t>
  </si>
  <si>
    <t>BCAS0157</t>
  </si>
  <si>
    <t>ctcggcgacgcgcggtaacgttgtcgcgcccgcccgtcgggaaatgcttatgatgggcggGcaatccggtggtcggtgggc</t>
  </si>
  <si>
    <t>gcgctcgatcgaggacagcctgaagcgtctgcgcaccgaccgcctcgatatcgtgtgggtGcacgacatcgcgcaggactt</t>
  </si>
  <si>
    <t>ggcgcggctccttgctttcggtacgttgcggaaccgatgttcggacaggcaaaatgtgctGtccaatacagcttgatcaac</t>
  </si>
  <si>
    <t>gcgcgccatcttctcctggcgcacgtcgtcgatccggtccatgaaatgcatcatcaggatGtattccgcggtgatcgtcgc</t>
  </si>
  <si>
    <t>ataggcctatgccgattttgccatctagtcgcatgaatcgcgagtcattaaagtgggatgGctggccgccggagcgatcca</t>
  </si>
  <si>
    <t>ctggcggcccgagccgctcgccgcatcgctcgccgtcgctcatcggcgtaacctttcgccGtgcgtgcgggctttcatgga</t>
  </si>
  <si>
    <t>gccgcacgatggtcgtcgagtatttcgaccagcagatcgctaccgtgataaaccggtcgaAcccggaatcgaatcgtgtgg</t>
  </si>
  <si>
    <t>tgcgtggtcgatacccggtgcccgtgttgcaggctgccgctcgaggaggacaatccagccTggaccctcgtcggcggtcgc</t>
  </si>
  <si>
    <t>cggcacggcgggccgctgagccagttgctcgacgggcttggcgcatccacaatcatgcgtCtcgacgtggtcaaggatgcg</t>
  </si>
  <si>
    <t>aggatcattgcggcgaattcgacggccgccggcatccgcgcgtcgtgcatcatcacgaatTccatctccggcagtgccggc</t>
  </si>
  <si>
    <t>gttaattcgatcaattaatatcgtttccggattataggccgacccgctaggctgcgaagtGcagtgggcgagcgcgcatcc</t>
  </si>
  <si>
    <t>ctatcagttcggtcatggtgttgctccagcgatgaatgggttgatggcacaatcgtatccAtcgtgcttcatcggggaaaa</t>
  </si>
  <si>
    <t>BCAS0189</t>
  </si>
  <si>
    <t>cgacgactgtctctgtatccggaatgggcagcgcagtggttccgcgctacgctcgtcggcAttgatcgacgcagatgccag</t>
  </si>
  <si>
    <t>gcgacgaacagagttggcgcaaagatcgacatcgtcaccattgcgtgcaaacctgagtgtTgcaagggcaataccggatag</t>
  </si>
  <si>
    <t>gccagacgcacgggcgtggcagatttcgaccggctttgccgaaatggcgcatgatggcgtGcgcgtcgctaaaagatcgtt</t>
  </si>
  <si>
    <t>BCAS0194</t>
  </si>
  <si>
    <t>caaccggcatccccacttttggggatgccggcgccgcgcggtacgcctacgatgatcaacAaggcaccggggaccggatat</t>
  </si>
  <si>
    <t>atttcgatcaaacccgcatcggcaatttgaacaatgaggccgattgagtaagatgcccgaAcgacgttcgacgaaaacgca</t>
  </si>
  <si>
    <t>tcttcttctcgctcgagcacctgctcgcgcttcgtcgtacttcgtcgggacaataacgccAtggaactcgcgatcctgtcc</t>
  </si>
  <si>
    <t>BCAS0223</t>
  </si>
  <si>
    <t>putative fatty acid desaturase</t>
  </si>
  <si>
    <t>catgcaatgcgttcggaaaattcgtttgtccgaaacatcgactcacagaagaattgcaacCcggcagcgcgccagcgtcgc</t>
  </si>
  <si>
    <t>ggcggtctacgtcgcgctcatcgcgcacgggatgatgttcgcgctgtcgacgctcgtgatCctgaagatcgtcggcatcct</t>
  </si>
  <si>
    <t>ttcgcgaagagcgtcgcgaagctcgtcgtgccgggcgcgcgcttcggcgacaatgcgctcGtgtcgcgcgcgatccgccgc</t>
  </si>
  <si>
    <t>ttcatgacgtggttcacgaacggcaacaactatcacgtcgagcatcacatgatgccgaacCtgccgatcgagcggctgcac</t>
  </si>
  <si>
    <t>tgctctatccggaattgttcaggtcgctcgaagctgtccgctgggacatggagaaggacaTtccgtgggacaagttcgacg</t>
  </si>
  <si>
    <t>ggacaagttcgacgcttcgctgctcaccgacgagcaggcgaagacgatcaagatgaacgcGatcaccgaatggtcggcgct</t>
  </si>
  <si>
    <t>tcgaggagcagaagcattcgctggtgctgatggaatacctgcgccgcttcaagccggagaTggtgccgaccgaagaggaac</t>
  </si>
  <si>
    <t>BCAS0225</t>
  </si>
  <si>
    <t>ttttgccggcaatcgcctgtttttacgccaatttatcaacccgtttggtacgctcgattcGttcgcatattaatttacaaa</t>
  </si>
  <si>
    <t>tgggtgcaactttgaggcggcggtatggctaatgtgagattggcaaagcgattgagaagtCtgccttcgctggatttcctg</t>
  </si>
  <si>
    <t>ctgaccgacaaggggcgcgagttgtacgacgcgatctcgttcgcgttgtccgatctggaaTcggtggtcggcaagctgtcg</t>
  </si>
  <si>
    <t>tggaatcggtggtcggcaagctgtcgtcgagcgtcggccagcgcgccatttcgttgtcgaCcaccgtttcgttcgccgcgc</t>
  </si>
  <si>
    <t>gtcggccagcgcgccatttcgttgtcgaccaccgtttcgttcgccgcgctgtggctgattCcgcgcctcggttcgttccgc</t>
  </si>
  <si>
    <t>tgccgcggctgcggccggccggcgcgctgcacttcagccagtacgatcagctggtccaggCcgcggtcgacgggcacggca</t>
  </si>
  <si>
    <t>cgacgggctgctgaagcaggggcggctcgtcgagctgttcccgcattgcaccgttgcgtcGggcagctacgtgctcgtgca</t>
  </si>
  <si>
    <t>ctcgatcaggcgtgccccgcgctcgcgccggagcaggacacggccggcagcaacgtgctgCcgatgtatcgcgtcggatag</t>
  </si>
  <si>
    <t>ggcgaatgcgtcgtgcgcggcgtcatgcgcaatacctgcaacctgtgcgatgatgcgccgCttcgcgttcgtcacggaacg</t>
  </si>
  <si>
    <t>gccgccgaccgcgacgcccggttccgggccaccgccgagtcctgacctcccggagacagcAtgcccgcacacggcattcaa</t>
  </si>
  <si>
    <t>cggagacagcatgcccgcacacggcattcaaggcagtaccctgcattacctcgatcacggCaccgggtttccggtgctgct</t>
  </si>
  <si>
    <t>cggcaccgggtttccggtgctgctcgggcacagctatctgtgggatgccacgatgtgggcGccgcagatcgacgcactgtc</t>
  </si>
  <si>
    <t>ccgacacgctgtccgcactggccgaactcgacgcggaacgcacgctgctgatgtgcggcgCgggcgacatggcgcgcccgc</t>
  </si>
  <si>
    <t>ctggccgaactcgacgcggaacgcacgctgctgatgtgcggcgcgggcgacatggcgcgcCcgccgtcggaaaccgtgaag</t>
  </si>
  <si>
    <t>aagccgcgacgcttgtcggtcgcgaactcggcgatgaaggttgccgcgccgccgtattcgCcgcccgtcgagaagccctgc</t>
  </si>
  <si>
    <t>cgtgacgcgcgcagcgggacgacaccgggcaggtgtattgtgcgaaccagtttagagaaaCgggcgcgagcggctatcggt</t>
  </si>
  <si>
    <t>BCAS0236</t>
  </si>
  <si>
    <t>gaaaaggatttgtccgctgcggaaaaggtttgtttgaacgaatgccggcacactagcccaGacgcggctggaatcggttct</t>
  </si>
  <si>
    <t>aaaggcatcgagcgagaagaaatcgtcaagcaaattcgatcgattaattcgatgccggggTcgttcgtcgagtagccggtt</t>
  </si>
  <si>
    <t>BCAS0238A</t>
  </si>
  <si>
    <t>gtcggtcgacccaggtcggcttgcatgccatggcagcggaaagccgtgcacaatacccgcAtgcgatccctcgacctcgaa</t>
  </si>
  <si>
    <t>BCAS0239</t>
  </si>
  <si>
    <t>putative excinuclease ABC subunit A family protein</t>
  </si>
  <si>
    <t>gtccatgatgcccgcagggtcgtcatggaaaactgtatgaatatacagtatagtagccgtCgaactcgagccgcgcaggtc</t>
  </si>
  <si>
    <t>cgctgcatcttcatcgccgggcctccgtcagacttccgtcggatgtgcgatcgtcgcttcCtgttccgcttcgatgcgcgc</t>
  </si>
  <si>
    <t>BCAS0244</t>
  </si>
  <si>
    <t>gcggctggtgtactcgcacccgaaggcatagaagctcggcagcagtgtcaccatgtcgttCtgccgatcgaaatcgacttc</t>
  </si>
  <si>
    <t>cgacgcacgacgcgcgtcaccggcgttgtcgaagggggacgtgtcgcgcaatctgaaggtCtggctctgcgtcagcgtatc</t>
  </si>
  <si>
    <t>BCAS0247</t>
  </si>
  <si>
    <t>tgacgatccgaattcagcacatacggtggccagccggcccgaaggacgagatagtaaggaAtggagccgggatcgattgtc</t>
  </si>
  <si>
    <t>BCAS0248</t>
  </si>
  <si>
    <t>chromate resistance exported protein</t>
  </si>
  <si>
    <t>gccgtgatgtgtgttcagtctatgcgttgaaccgctcgattcgcaggatatcgtaacgatCccgtgcgggggcgattgcgt</t>
  </si>
  <si>
    <t>aaacgttgtagcgatctctactgaattgcagtgttcgtgacggcccattatgctgccttcAtgaatccggtcccgacttcc</t>
  </si>
  <si>
    <t>BCAS0252</t>
  </si>
  <si>
    <t>taacactgagttgtcagcaaagcacggccgttcgcggcggcaatctggcaagatgcgtcgActgactggatacagggtgtc</t>
  </si>
  <si>
    <t>cgcaaagtcgagcccgaattccgactgccacacgggtagcaacgcatagatcatgtccgtAtagccatcgtgcatcgcgtg</t>
  </si>
  <si>
    <t>BCAS0256</t>
  </si>
  <si>
    <t>putative porin protein</t>
  </si>
  <si>
    <t>cctgcgcgcccttcgcgtgaacgtaggcccccatcgcgtacagcgcggtactcttcgacaGcgagtacgtggcacccagcg</t>
  </si>
  <si>
    <t>BCAS0257</t>
  </si>
  <si>
    <t>aaccatatcaggaacataaatttccgtcaaaattagtttgatataagttaatctcgtttgAtgacctcgcgccttacggag</t>
  </si>
  <si>
    <t>ctatgtggcggaggacgatatccggctgaaaggggcggccgcgatgggcgacaatcggggGcggaaagtaccggtcggcag</t>
  </si>
  <si>
    <t>cttccgcacggacggcacagatggtgaagcgcacatcttgtgaaatcatataattatcggCtcttttcgtgacgcagattt</t>
  </si>
  <si>
    <t>BCAS0258</t>
  </si>
  <si>
    <t>tatacccactcgcaaaattagcagttgccggatattgccggtaagggtaatttcctatccGccacttcttttccaatcata</t>
  </si>
  <si>
    <t>gccaaatgccggtgcgcagcgcattgcatttgctcgaatccgaagggctggtcgtcgtcaTcgaaaagagtggaacctatg</t>
  </si>
  <si>
    <t>gtcgctcggcctgctgctcaacttcgcatttcgaccggggctcggtgcgagcatggcgcaGtcgggatcgatgccggcagc</t>
  </si>
  <si>
    <t>aactgggtgtgccgtacggcgtcgcgtccacgattttgccgctcgcctatattttcaatcGcgacggcgccgtgctctata</t>
  </si>
  <si>
    <t>BCAS0262</t>
  </si>
  <si>
    <t>cgagcggtggctggatgaccgctcgctttgcgcgcgatcctttatcgggtaaggtcaggcAacgctgcatcgtcggtagcg</t>
  </si>
  <si>
    <t>BCAS0266</t>
  </si>
  <si>
    <t>aatgacgacggcggcgatcgaatcgtcggataacgccgttgttcagtgatatcgtgcggtTcgacagaagcgttcaccgtt</t>
  </si>
  <si>
    <t>acgtcgcgacggcgcttgccgaagccgacgcgatcggctatccggtgatgctgaaaagcaCcgcgggcggcggcggcatcg</t>
  </si>
  <si>
    <t>BCAS0276</t>
  </si>
  <si>
    <t>acatccggattaattttgtccacgctgagtggacctcgacttcccacggtaagctgatgcAttcctgatcgattcttcggc</t>
  </si>
  <si>
    <t>cgacgccgcgatcatcccgaggctgcccgtgtcgcgcgggcgatcggcgctagaatccgtTtttccggtggcttgtgcatt</t>
  </si>
  <si>
    <t>gccagcacctgggcttttcggatgcggtgttcggcttcggcgccggaatattctttctggGctacgtgatcttcgaggtgc</t>
  </si>
  <si>
    <t>ctcgtagcgtatgcacatacgtacgacgtcaacgtatgcgtctcggatatcgtggtacgtGcagcaggagcgggaagccta</t>
  </si>
  <si>
    <t>BCAS0287</t>
  </si>
  <si>
    <t>gggaatacccgctaggctaatccggatgattggcgaagtaaaatgatataaactgaatcgGtaacaagagaaaccgatatg</t>
  </si>
  <si>
    <t>cgcgcggtgctcggccggcaggcgggtgcgctgctcgcgcgctgacgcgagacgatccggCcctaggccggcgcgaccgcg</t>
  </si>
  <si>
    <t>agctgtaaaagtaaacaggtcgggaaaatgatttttagagttaattttaaaatcggaatcAatcgagtcgatgcgtgacat</t>
  </si>
  <si>
    <t>cagcgacgcgtagccgagtaccggattgccgaacagcagcgtgcgcaggatgatgaacgaAccgtacacgaacgcgagcgc</t>
  </si>
  <si>
    <t>acgggaagatgcgcgcgcagccccgacaaccgcgagacggcgagcgcgtagcataaaagaCtgcccgcgaaaaagaggaag</t>
  </si>
  <si>
    <t>gactaattaaaaggaacgtaaaagatcgggatgatcggtgatcgcgcgatactggccggcAtggaacacgagcggcgcctt</t>
  </si>
  <si>
    <t>caacgacgtgtggaacatgcactggctcgacatgaccttgcccgtgcgaatctgctccgcAtcgcggttggtcgcgagcgt</t>
  </si>
  <si>
    <t>gtcgtattcgcggtaaagggccatcgcgcgctcgaaatcggccgccgtatcatcgagctcGatgcccggggcctggcgcca</t>
  </si>
  <si>
    <t>tcgaggtcggtgtcgatgcggccatcacgaagaacctgtcgctcgggctgtcttacagcgGccagatcggcggcagcatca</t>
  </si>
  <si>
    <t>gggacagtgggcaacgcggcaagcggtgcagtcggtacggtgaccggtacactgggtggcAtcggcggcgggaccggcggt</t>
  </si>
  <si>
    <t>BCAS0324</t>
  </si>
  <si>
    <t>sugar ABC transporter ATP-binding protein</t>
  </si>
  <si>
    <t>atattctgggagtgcgtcccacaagttgcacagggacggccgatacgctaatttctcgacAcatcagaggaaggagacgac</t>
  </si>
  <si>
    <t>ttacaatctataaagaatgccggctttaataattcaagtccgtgtctcataattcgtccgAactttgaacgacgggtggcg</t>
  </si>
  <si>
    <t>BCAS0336</t>
  </si>
  <si>
    <t>putative glutathione transferase</t>
  </si>
  <si>
    <t>gtccggcgcaacgttcaatgcgagttgttgaacgcgagcccgcgctcgtattctgaagtcCtcgggcggcacggcatgggg</t>
  </si>
  <si>
    <t>attctccggaagagcggcaacgcgccgcgaacaggcagggtagtgggctactgtaacgaaGcgcaggcgttccgttaacga</t>
  </si>
  <si>
    <t>gccggcggcgatacgctcgaagatcggccggaaccggctcgcgagcgcatcgtaatcggtAccggtggaaaggtcgggggc</t>
  </si>
  <si>
    <t>cgatacggccgaacgcggtgccgatcgacatcccgccgcccgccgtgtaacccttgcccaGcacgttgccggccatcatct</t>
  </si>
  <si>
    <t>cgcgccatcaaggccgcgcacagcgccgcgttgccgccgccgattacgagaacatcgatcAtctgagtcgtctcctttgag</t>
  </si>
  <si>
    <t>cgtgccgaggaacagcatgaagccgtccgggtactggtgatgcgcgccgcaggtctgcgcGacgaggtcggccgggtcgcg</t>
  </si>
  <si>
    <t>BCAS0374</t>
  </si>
  <si>
    <t>ggaaaccacgcgtgcggcggaccttgtacgtgccggtcgcagcgtgctaccttccgatgtGttaccggtatcagtgtgccg</t>
  </si>
  <si>
    <t>ggtgacgatgacttcgtcgccggtctcgacggtggcgagcagcgtgttcagaatgccggaGagtccgcccgccgacacgac</t>
  </si>
  <si>
    <t>BCAS0376</t>
  </si>
  <si>
    <t>aggacggtggtggcgcatcggagcctccggttttgttacaatttaatagataatatatgcAtggtggtcgggatgaacttt</t>
  </si>
  <si>
    <t>acgccagcgcgacccagatcagcgagaacaccgcccgggaaaagtagtaccgtttcagccAgtgttcgtcggcagggggac</t>
  </si>
  <si>
    <t>BCAS0378</t>
  </si>
  <si>
    <t>cggcgcggcgccgacgcgcatgctcgtgcacgccgcgacgccgtcgcgtatgatcgttttCccgctcccgcgaatgtctcc</t>
  </si>
  <si>
    <t>BCAS0381</t>
  </si>
  <si>
    <t>succinate-semialdehyde dehydrogenase (NADP+)</t>
  </si>
  <si>
    <t>gcggacggcgcgggttcatccgctcagtcgagcccgccctggcacaggtacttgatggacAggtaatcgtcgaggccgtag</t>
  </si>
  <si>
    <t>acgcgtgccgcgcgcgaatacgcggcaactgcggtttttgacggtgattaaatgattcgcAttgaacggtcgccgatcgtc</t>
  </si>
  <si>
    <t>tgggccagctggggcgaattcgcgaagaccgcgggcgtgaccacgtatatgctcgacagcAagcaggccgccgagcgcgga</t>
  </si>
  <si>
    <t>ggcgcgacgactgcgatcagcggggtgcccggtatccgctggtaggtgtacaaccgcatgGtgccgtcgatgctcgatcgc</t>
  </si>
  <si>
    <t>aggcttgggtcagcgtgccttcccgtccccgcccgcatgggccgcgataccgtcttcatcGactccgttcggcgaggccgg</t>
  </si>
  <si>
    <t>agcgccatccagacctacgcgttgaacggcgggcgcgtgatgctcgtctatgatttcggcGtactgaacgcggcaggcttc</t>
  </si>
  <si>
    <t>BCAS0406</t>
  </si>
  <si>
    <t>gtaccgcagcggaagagcgcgggctggctccatccctcgcggcctcctataatcgccatcAgcttgtccgggaagtcgcgg</t>
  </si>
  <si>
    <t>ccgttcggcaatgcgtgggcctattcggcgagcttcgtgtacgaaggcaacaatggcgtcGcgggccgaaggggcgtggcc</t>
  </si>
  <si>
    <t>BCAS0409</t>
  </si>
  <si>
    <t>zinc metalloprotease ZmpA</t>
  </si>
  <si>
    <t>acttcgtaaacgaaccaggacattttcgtctcctgtgagaaggggcgctattctaacgctGcgcgcggatccgctggaaac</t>
  </si>
  <si>
    <t>atggaggttgtcgatttcgaccccaatttggcgataatcagcattatgtaaaatctagtcAttcgcggctggaacgtcgcg</t>
  </si>
  <si>
    <t>aaaaattaatccaacagaaaatatcttgtaattataaaaatcaccttctagcatccctctGctgttcgcgacacgtcttgt</t>
  </si>
  <si>
    <t>ttaaaagtcatcacttgatgcattcctcgaacaaacccattcataacctggggaattacaTgaagaaactgtctcgactgc</t>
  </si>
  <si>
    <t>gggaattacatgaagaaactgtctcgactgctgcccatcaccgcgattaccctcgcgagtCtcagcgcttttgcccaggcc</t>
  </si>
  <si>
    <t>tctgcaacggcgacacgaccttcagcgggctgggccgcgacaaggctggcaagatctggtAccggacgctgaccgtgtacc</t>
  </si>
  <si>
    <t>BCAS0410</t>
  </si>
  <si>
    <t>cggcgccgccccggtagccggcttcctgagcgagccgacaacgcgctatattctggtcccAggcaggacgacgacggaagc</t>
  </si>
  <si>
    <t>cctcaccccgagagaacgacaaaaatggaccactcgcagtatttcagccaaagttcgatcCaggccgcgaatcttcgcctg</t>
  </si>
  <si>
    <t>acgagatccgcgacgggctgcgcgacattcgcaacatcccgttgctgcgacactggtcggActgggacgcatggctgatgt</t>
  </si>
  <si>
    <t>ataaccgatgacgccaatacgcccgcggtagtccgtcgcgcgcagcgatacgatgaacggAatcaccatctcgtaccaggc</t>
  </si>
  <si>
    <t>BCAS0412</t>
  </si>
  <si>
    <t>cgtttgttaaatagcgtgagtgatcgaccacgcgccggtaatttgccttaccatcccgccGtcatcttgaccagcatcggg</t>
  </si>
  <si>
    <t>acctgtacgcgctgctgttcccgcggcatgccggccaccggccggatgccagactctaccGtcgcacctcgcacggcccta</t>
  </si>
  <si>
    <t>tacgggccgtggcatccgctgcatttcgcgaaattcaccgcgacgctcgaccacatttcgCgcggacgctggggcatcaac</t>
  </si>
  <si>
    <t>catgccgcccgacagcgtatgcggataggcatcggcaaacgcgcttgtatgttcagtactGaccagtacggtaaagtctgg</t>
  </si>
  <si>
    <t>BCAS0422a</t>
  </si>
  <si>
    <t>gataggcatcggcaaacgcgcttgtatgttcagtactgaccagtacggtaaagtctggtgGtagccagacgagaccgtgca</t>
  </si>
  <si>
    <t>cgcgaatctacgagtgcgtgccggcgtgcgtcaacgaagcgattcggatacgtttatctgCtgcggtgataaagatcgctg</t>
  </si>
  <si>
    <t>cgtgccctgcacccatttgcgacgggattcggaaacttcgtctgatgacatgatggactcCggtgcgtggttggcggtgtg</t>
  </si>
  <si>
    <t>agcggcatgccggctgcacgccggcaccctttcgatgccgaggaggacgatcatgagcgcGacgcacgcgacgaatgcgac</t>
  </si>
  <si>
    <t>gtcactgcacgaacccattctccggccgcgcatccggactgtgaatgcaatagaatccggTttttcgtcgagatcgtccgg</t>
  </si>
  <si>
    <t>ggcggcgccttccatcattgtactgaaagcaccatccggccaacagagtatgataatgacAttatcatgttcatcacatga</t>
  </si>
  <si>
    <t>tcggcgcacaccgcattataatgcaattcacatgatctggccgatgcattataatcacgcActtcccgacaatccgcgcac</t>
  </si>
  <si>
    <t>ccgcattgcacagcgtgcgttgcccgctcggcgtccggtatttgcccgcatactcggcgtTcagcaccggcttgttcttcg</t>
  </si>
  <si>
    <t>tgtagccgtcgcactccttctgctcgttgcactcctcgttcaccgcgaagtcgaacgacgGttcgagcgccacgagctgat</t>
  </si>
  <si>
    <t>BCAS0467</t>
  </si>
  <si>
    <t>ctcgacgcgccggccttgcatgcgctccagcccggccaggggttttgatatcatttcggcTccctgtcttgccgaaatgga</t>
  </si>
  <si>
    <t>ccagccgcgtcacgtagccggacacgtgcggcgcgaccgcgatcgcgttaccgtcggtgtAcgcatcgtcggtgctttcct</t>
  </si>
  <si>
    <t>tggccgaatgcgcgcgcggaacggtacgcgctttcgaccgcggcccataccatcaccttcGacgacgtgaacggatgccgg</t>
  </si>
  <si>
    <t>cgcgcttcgtcggtgaacgcgccgcgcgtcgcatgccggcccggcaccggctcccacaggTtcgacgggcgcgggccggcc</t>
  </si>
  <si>
    <t>BCAS0493</t>
  </si>
  <si>
    <t>cis-1,2-dihydroxycyclohexa-3,5-diene-1-carboxylate dehydrogenase (pseudogene)</t>
  </si>
  <si>
    <t>tcgtacaccgcttccattcccgccggaacgatggctttgcgttcatgcatgattgtctccGtggccggcatcgtcgcgccg</t>
  </si>
  <si>
    <t>ttgccgacgaatgccatcagcgtctggacgcgcgtggcgtcacggccgacgatcgccggtGcgagatacgcgtcgatcgcg</t>
  </si>
  <si>
    <t>BCAS0499</t>
  </si>
  <si>
    <t>putative exported monooxygenase</t>
  </si>
  <si>
    <t>acgcatcgtggctcgcatagatttccacaatcttgatgtgcgtcgggctatccttttgagCcatcgggaaaatgcacacta</t>
  </si>
  <si>
    <t>tcattacgagaagttctggcagggttgaaccaccctcaactgcaagtttagaatccggctGcgcggcgacaggtcggcgcg</t>
  </si>
  <si>
    <t>BCAS0504</t>
  </si>
  <si>
    <t>putative phage transmembrane acetyltransferase</t>
  </si>
  <si>
    <t>attgcagctgttgccggcagtaggcggtcggtcaaaacttgcgggtgctaaactgcgcccTtcaatttactgtgagctgac</t>
  </si>
  <si>
    <t>cctttcctctatattctgatgcggaaagctggcgccgtcaccactgctatcctattaggcGtatcggcattcgcgatcgct</t>
  </si>
  <si>
    <t>ggaatcgacttaccacgggcaatggtggttgttgccgatactttccattatgttgtacgtGctcacagtcacaggaacgga</t>
  </si>
  <si>
    <t>gatctcatctgccgtaaacgtcgcggatgcgctcaccgtcggaaccgacatactggcgttGcgcatcgatccgacgaccga</t>
  </si>
  <si>
    <t>accgtcctcgcaccggctgtccaggagcaccgcgacctgttcgccgttatcgtaggtccaGcaagcctgatcggccagggt</t>
  </si>
  <si>
    <t>BCAS0513</t>
  </si>
  <si>
    <t>putative phage tail protein</t>
  </si>
  <si>
    <t>aagcgcggcgccgaagctaccgagtagcgtcgcgccgatctttacgccaatatagaattcGcttgccatacccttaccgga</t>
  </si>
  <si>
    <t>BCAS0518</t>
  </si>
  <si>
    <t>putative phage tail sheath protein</t>
  </si>
  <si>
    <t>tcagatacacgttggcgttcgtgatccggttgatttggacgccacccgccataatcagttAcctcccttcagggtgagcaa</t>
  </si>
  <si>
    <t>attgcctttcttgcgcagcgtgtagccgtaggacggctcatacggcgtacgctgttggccGccgcgctgcagcggaacgta</t>
  </si>
  <si>
    <t>BCAS0526</t>
  </si>
  <si>
    <t>phage Mu F virion morphogenesis protein</t>
  </si>
  <si>
    <t>ctgcaggcgccacgggctgccgagctgaacctggttgacttcgccggtatcctggtcgacGtgctcctgctttccccacca</t>
  </si>
  <si>
    <t>gcacgcagtccagctcttcctcagcatccgcgccgtacgacgcgcgaatatccttgacccActtggcttcaccttcggccg</t>
  </si>
  <si>
    <t>BCAS0537</t>
  </si>
  <si>
    <t>cggcggaggcggcggcagcgtgttgaccacttcgaaacccttgttgatatcgttgtagtcGcgccgctcaccgtagtcgac</t>
  </si>
  <si>
    <t>BCAS0538</t>
  </si>
  <si>
    <t>gcgcttcggagttgtcgatgatgctgccgaccgcgtacgttttccccgcatactggcagcCgccgaatgctgcctggagtt</t>
  </si>
  <si>
    <t>gcctgcatccgaatcacgtgtggcagatcgacgcgagcctgtgcgtgctgtactacctgaAgccggtagccgatgcccgtg</t>
  </si>
  <si>
    <t>BCAS0555</t>
  </si>
  <si>
    <t>putative transcriptional regulator (fragment)</t>
  </si>
  <si>
    <t>ccgattgagcccgaggaggctgccttgacaggtaggtaaccgcccctcagacttctccgcAgccgtcgatgtaatgccgca</t>
  </si>
  <si>
    <t>gtaggtaaccgcccctcagacttctccgcagccgtcgatgtaatgccgcagaatcggtccGcaggggtcgtcgtagatccc</t>
  </si>
  <si>
    <t>ccttgccttcggcctgacgcggccctcgcgggccttgccccagagagatatatttctgttTcaacctacgcaagtggtttg</t>
  </si>
  <si>
    <t>cagttcacccgtcaggaagtccgcgtccggcgcacccttgcaccggacgaaaatgtcgaaTtccggaccgagtgtaaacgg</t>
  </si>
  <si>
    <t>cgcgcggacgcgatcggcacgatcacttgcgtgtaaaagtagggcgctatactctgccggGccgcgcgcgcaggccctgcg</t>
  </si>
  <si>
    <t>tcacaccgggattcagaacgattcagccacgacgttcgtcgcgtggcctatgctcggacaGcatcggacgcgaccgtatcg</t>
  </si>
  <si>
    <t>cggtgcgctcagcgcacaggaaagcaatgctgcacgaatcaggtggttcatgatgttcacCtctcgaagatagcgtgttag</t>
  </si>
  <si>
    <t>gaagtcgatgaccttctcgcgctccggggtcttgccgagcgacgagatcaccatgtcgacCttgttggtcgtcaggtacgg</t>
  </si>
  <si>
    <t>gaacaggcccagttcaaatttgcattccgtttgtgacggaaattacggctgaatacgttcGcgacgtaccgtgcctttcgt</t>
  </si>
  <si>
    <t>tgagtccattctgcgattcgcgcgctttcctgaaggtgaggcttcgattacggttttgttAtctgatcgcccgttcttcta</t>
  </si>
  <si>
    <t>tcgcttcaacgcgggcgccgtcagctatctggacgtggtgaccgcgcagacgatcgcgctGacgaaccggcgcacggccga</t>
  </si>
  <si>
    <t>ttcgcgcgcgccggacggaacggcgcggccggcgccggtcaggctaacgccgccggctcgCgcagggcggctcgctcaccc</t>
  </si>
  <si>
    <t>acaccgcctcgaccgtgtcggcacgacgctaggcggagaacggcatggcagagttcttcaTcaagcgccccattctcgcgt</t>
  </si>
  <si>
    <t>BCAS0594</t>
  </si>
  <si>
    <t>putative ribokinase</t>
  </si>
  <si>
    <t>aagtgaccctcctaacatcataggattgcattttcacatttaatgtgattttattatcacCtgtcgcgagcggccgccgac</t>
  </si>
  <si>
    <t>cccttgcagcacgttcatcaatgtcttgatccgctcgcccttctttgtttccatgcctgtAtcctgcgtgcccgccgcgtg</t>
  </si>
  <si>
    <t>BCAS0603</t>
  </si>
  <si>
    <t>cgcagaaggggagcagaaaaggagacttgttcatcgcgttggacggattaatatcgtgacAgggaggctggcgtgaatcgg</t>
  </si>
  <si>
    <t>cggtttcgatggccatgaaatgtcctgtgtgttcggatgctgagcggtcgattatcagatGttctcgaagatcgccgcaat</t>
  </si>
  <si>
    <t>BCAS0610</t>
  </si>
  <si>
    <t>ttccatcgattcgcgcgggccgtattgcgcgagcaagtcctgtgtggtcaaaatcctgtcTcctgctgcgtcccgaccgtc</t>
  </si>
  <si>
    <t>BCAS0611</t>
  </si>
  <si>
    <t>ggaacgtcgtcccttccgccgccaggtgacggctcagcgtccgcaccgaacaatgcagatGctcggccgcctggtcgatca</t>
  </si>
  <si>
    <t>agatcgtcgcgcttcgattcgacgaagaagtcgtcgagcaggatatggaaaaattggccgAaacggtgcagcgccgtttcg</t>
  </si>
  <si>
    <t>cgcgaccgcttccacctcgttcgggtacacgttgaaaccggacacgatgatcatgtccttCttgcgatcgacgatccgcag</t>
  </si>
  <si>
    <t>gcgaattgcaaagcagcaagcggcatggcgcggcgtgtcgccgttcttcataatcgacgaCcgtccctcatccgccgagac</t>
  </si>
  <si>
    <t>acgcaggaatcccttcgcgaatcctatgcggctgaattgccagtcggcatcatgctcgacAaggtcatcgttgacggtctg</t>
  </si>
  <si>
    <t>atcgagacggacgtttgcgcgccgccggacggaaagacgggcgtatcgacataattcaccGtctcgcttcccgtgagcccg</t>
  </si>
  <si>
    <t>BCAS0627</t>
  </si>
  <si>
    <t>gagtgagacgttggagaaggttggtcttcattgtcgttgtcgatcgattagagtcgttgtTcggcttatgtgtccatgcga</t>
  </si>
  <si>
    <t>BCAS0628</t>
  </si>
  <si>
    <t>gccatcagacagcgccaggaggccgatttcatcggccggcatgatgctagaataatcggtCtatgctgttgaaatatcgag</t>
  </si>
  <si>
    <t>gccaggaggccgatttcatcggccggcatgatgctagaataatcggtctatgctgttgaaAtatcgaggaggaagccgttc</t>
  </si>
  <si>
    <t>gagcgcctgtcgatcgttgggttcgtagatcaactccacgtcctggccgatcatctcttcTtccgtatagccgaagatgcg</t>
  </si>
  <si>
    <t>gaacgatgccgtcacccgcggcatgccgctcgcgcacagcccgcaccggacagcatcgcgCatgcccgggatcgtcggccg</t>
  </si>
  <si>
    <t>ccgcgcgaatcgtcgtgcaacgatgcttgaaatccgcgcgtcccatcctattttggtatcGctcaagcagccgcggcttac</t>
  </si>
  <si>
    <t>gcataccgggaagaatccgctgcgtcagcgcgttgaggccgaacacgttaacctcgaactGcgcgcggatctcgcggtcct</t>
  </si>
  <si>
    <t>ttcgatgacaggacgatatcgccacttctctgtcgcttgtagatggtgaatactgaatggGctcgttagcatcactggaca</t>
  </si>
  <si>
    <t>cgtgccgcgtaacgcggacgctcccgcgatggtcgtcaggatagccccaataatctacacAcggcaccttcaaagccgcgt</t>
  </si>
  <si>
    <t>BCAS0646A</t>
  </si>
  <si>
    <t>tgggcacttcgcccagactaattcgagagcctgagcctccgcctcgcggcacaatgggctAcggttgctccacatgtcgct</t>
  </si>
  <si>
    <t>actgtccggctgtacctcagtcttgcaatagccggatcacccctctgataacgtatgtcaAtggccagcggcacacattag</t>
  </si>
  <si>
    <t>tcatccatttgtcatgttttgctggttgacataggtacaaacgagtactaatctcgtcatAccatttgacttctcgatgtt</t>
  </si>
  <si>
    <t>cagttcgagcgcctcgaggaacggggttttgattacattttctgggtccatctagatgcgAcagcccacggcgatcacacc</t>
  </si>
  <si>
    <t>BCAS0650</t>
  </si>
  <si>
    <t>cccacgagctgaacaatagcgcgaccgatcgagtgccctcgcgggactataatgtgcgtgGtgtatgcgacgccgcgtcga</t>
  </si>
  <si>
    <t>ttttctaagaagacatccctgcacactggagttgaccctgtaataccggacacgacatcaCactaaggttgctgaatccat</t>
  </si>
  <si>
    <t>BCAS0650b</t>
  </si>
  <si>
    <t>aacactaccttgcgcaaccttggactacagatcggtgatagaacgcgatacgatctcgacAcacatcatgctgcagtaact</t>
  </si>
  <si>
    <t>BCAS0652</t>
  </si>
  <si>
    <t>tgagctgcaacggatgctcggcaaaaatggtatggacgcctcctcatcgcataatgaggcGtcgttcaaccaggagaacgc</t>
  </si>
  <si>
    <t>ccaacaagatcgcgcggacgatctgggctctgctagctcatggccgctcatactgcgagaGctatccgcctccagttactg</t>
  </si>
  <si>
    <t>BCAS0653</t>
  </si>
  <si>
    <t>tcgcgttctatcaccgatctgtagtccaaggttgcgcaaggtagtgttgtaatggcaaacAggtaagaccgggactcatca</t>
  </si>
  <si>
    <t>gggactcatcaaacctgcatcgtcttctggacattgttgggcgcaaagtaataatgagccActtcgcgcgaagtaaatctg</t>
  </si>
  <si>
    <t>BCAS0651-2</t>
  </si>
  <si>
    <t>cgaagtggctcagatttcaaatgcgtttgacaacatcacggtccgtggcaaaaatgaggcAtgagtcagcggattccattg</t>
  </si>
  <si>
    <t>cagcctgtatctgttcgacagagcaacaaaccttggcaagccggaggcgtccatataaagAccatggagcacgagattctc</t>
  </si>
  <si>
    <t>BCAS0656</t>
  </si>
  <si>
    <t>gcagtggccatcggcctgaagccattgaccacgccggtatgcagcccgcaaagtaacgggAtggccgagagcttcgtgaag</t>
  </si>
  <si>
    <t>ctcgccctgttccagcacgcccgccttgagccatttctggatcaggcggatgatccttcgGtcgccgatacggtgctccag</t>
  </si>
  <si>
    <t>caccagctccgccacggctgacgccgctttgttcgccggcttcctcggtactatgagcgaGtctgacttctccggaccgtg</t>
  </si>
  <si>
    <t>gcttacggtgttagtcaaaaacacagtcttatgcctacccgttattgtaagttggtgactGtgtccggcgtttcagggggc</t>
  </si>
  <si>
    <t>agccgataggcggttcggcgcgatgtcttcatctttacccgacgggacatactgggcgacAtgtcgtgagcggacgatctt</t>
  </si>
  <si>
    <t>gagcgattgagcaacggctcatatcctatcgcgtcattgtccgccaactacaatctcactGagctgaaacgcgccggtgcg</t>
  </si>
  <si>
    <t>BCAS0661A</t>
  </si>
  <si>
    <t>acattcccactcaagtctggttgcgctattcacataagtcgctgagatacacttcccaccAcgctcaagcgcaatgttctt</t>
  </si>
  <si>
    <t>BCAS0661B</t>
  </si>
  <si>
    <t>tcgttggcgtacccgcgcatagaggcctagaagtcgaccaccccgatgtatgattctcacAcgttactctcgtgaaatcga</t>
  </si>
  <si>
    <t>aatgcgactcttcagaagaaatattttattaaaaaccgtcgcctgagggtagactttgaaTtttgatgcatccatatcgac</t>
  </si>
  <si>
    <t>gctggtcttttttctgcgcgaagtaccccacgtaagcttaacggggtcataatcttggccAaaccctcgcccacatagagc</t>
  </si>
  <si>
    <t>BCAS0661C</t>
  </si>
  <si>
    <t>acgcaccgccccacatccaaattccataaataccgagaatccatcagctattatggcgcgGtgcagctcctcgtgcatccc</t>
  </si>
  <si>
    <t>BCAS0663</t>
  </si>
  <si>
    <t>gttcaacggcttctccccaaaccagccccacggatcgatccatccggtaggattgggggcAtacgcatacaaattgtcgcc</t>
  </si>
  <si>
    <t>tcgtggttaatgaaccggcctacatcagggtcgtagaacctgaaagtattatagtgaaggCccgtgctttcatcggcatat</t>
  </si>
  <si>
    <t>tcacgacgtcaggagtgatgccaagcgcaataccggctggagttggcgtacgctcaacctTcaccgtccggtcgcccttgt</t>
  </si>
  <si>
    <t>ccgtccggtcgcccttgtcgcgctcaaagcgggttacctcggtcggcgtatgctggacctTcagattgcccatccggtcgc</t>
  </si>
  <si>
    <t>tcgcggccaagcggatcctgactcaccagcagccgaccctgcggatcgtattctgcacgcCaggcaccaccgtcaggcccg</t>
  </si>
  <si>
    <t>BCAS0664</t>
  </si>
  <si>
    <t>gatcgatatacggcgcaagggtctctccgtccttcagccagtcgcgtgcgacactgaggtTcggctgcgcggctgtatcgg</t>
  </si>
  <si>
    <t>ggcagccccgtgataaggattgccctgctcgccgttgtagacgcggcccacaatgaccggAttgtcggggtccccttgatt</t>
  </si>
  <si>
    <t>ctgctccatcagacgcgcacagaagttgtaataagactcctggtacatcacgatgtattcGagcggcttctgcgcggtccg</t>
  </si>
  <si>
    <t>ctgcgcggtccggatgtcgaactcgaaatcggtgaacccgtgatcctggaaaatctcggtGaggatgtcctgagcggtctt</t>
  </si>
  <si>
    <t>accagatctcggtcgtggccgcggtcttcagcgaaaacggtttcagcgcatagtacgcttGcccagccttcgtttcgattg</t>
  </si>
  <si>
    <t>BCAS0669</t>
  </si>
  <si>
    <t>ggaccgcagcagaaatggtgtgcgcttgcagaacgacgctcgctcgcctataccgtactcGatgcggcaccggaggccatc</t>
  </si>
  <si>
    <t>tttcctcgaacgagtcgatgcgttcgaccgactgctcgggaataaaggtttaattgaggcGtggggaaaaaccggctgggt</t>
  </si>
  <si>
    <t>BCAS0670</t>
  </si>
  <si>
    <t>gatcccttatctcgcggaaaaactgacagatcgggtcaagcctcggtctagactgggtttGcaatacgcggtgcatcaaca</t>
  </si>
  <si>
    <t>ccttgttggatcgctgcgttgacgtggtggtgttcgaccaaaaacgcatagagttccctgAtcggcttcggccgtgctgtc</t>
  </si>
  <si>
    <t>BCAS0671</t>
  </si>
  <si>
    <t>ttcgttgtgtgtatttgaaggctcgcgtttggatccgtagaaccaaatagacttgtcaccGtttgcgaagcaacgttgtca</t>
  </si>
  <si>
    <t>gcgacccggaccgtcgggcccatggtctttttcgtcgcccatgtctggtaccatcggttcAtcaccgcggcggcggtcgct</t>
  </si>
  <si>
    <t>ggtcgctcgccccgcggtgcgaacctttcggttgacctgttcgctggtatgcttgtcctcGatgcaccacatcacgaagtg</t>
  </si>
  <si>
    <t>BCAS0672</t>
  </si>
  <si>
    <t>tccgtgagtctcgtccgtctgccgctgcgatcgaacagctcgacaaggtacagtcgacgtTcgaatggctgcttgagagcg</t>
  </si>
  <si>
    <t>agcgatgacggcgacacatgagcaatcgggacccccccgtattcctgccagaatgcctctAttactctgttagagaagtcc</t>
  </si>
  <si>
    <t>BCAS0673</t>
  </si>
  <si>
    <t>ccattcaatcgtcgagtctctactgcccagtgaactgacgtttcgcattattatgcgggcTttgaagcatggttgaccagt</t>
  </si>
  <si>
    <t>attatgcgggctttgaagcatggttgaccagtcgcatcgataacccgcacgatacgagtcAttgcgcggtccggttgtacc</t>
  </si>
  <si>
    <t>ccgcaacgcgaattgacaaatttactgcggacgtaggcgaattgacgacattattttggaAcgaccgtcaataaagtcgtc</t>
  </si>
  <si>
    <t>BCAS0674</t>
  </si>
  <si>
    <t>cggccagcagtcgcgcatacgtctcgtgctcgacgaagggcgtcgtggtataggtgatacCcgcccggagcggcgcaagtg</t>
  </si>
  <si>
    <t>tcgacaacttccgaaggcttcaagttggcaacaggcaacgcatccgataccgtcccggacGccccttccacttccggaatc</t>
  </si>
  <si>
    <t>ggcgcagacgaacggtcgactgacgggaatcgaggcgccattgctgaataaacttggctcTcgatgcggtcaagctatcga</t>
  </si>
  <si>
    <t>BCAS0677</t>
  </si>
  <si>
    <t>ttcgtgccggtcgagttgcaacggatcacgaacgacgtcgcgactgactaccatgtgcgtGcgagcgcgatcatcgagcta</t>
  </si>
  <si>
    <t>tcacttcacgatccctttgccgggcccgcgtatcgccggaatgcccgtaggatagcgagtCtcccgacactagcgtgcgcg</t>
  </si>
  <si>
    <t>ggccccatgactgccagcgtgttgatgtcggagttgggcgatgcgcgtcaatatggttcgGcaaggcagtttgcggcgtcg</t>
  </si>
  <si>
    <t>BCAS0681-2</t>
  </si>
  <si>
    <t>gcgcttcttcgaaagcggtcctcgccccaatggccggagaacatctgctactttttccgcTctgctaactgcttcctcgga</t>
  </si>
  <si>
    <t>ccgtgcgtcccaacgccgtgacggaggaggcgctgcgtcggatcggcgcactctacgagaTcgaagagcagatccgcggca</t>
  </si>
  <si>
    <t>BCAS0684</t>
  </si>
  <si>
    <t>conserved hypothetical protein (fragment, pseudogene)</t>
  </si>
  <si>
    <t>agcgcgagcgataccgctgctcgacgacatgaagcggtggttcgatgcgacacttaccacGctctccgcgaagtcggacac</t>
  </si>
  <si>
    <t>atggaacgttgcggctcaccttccgttgaccgcaagagtcacaccggtacgataatgatcGgacattaaccgatcaacgtg</t>
  </si>
  <si>
    <t>BCAS0686</t>
  </si>
  <si>
    <t>tccgcggtgacatggagaatggcaaggcagtcctcttctacgaagaggatgatgaaaattGccaggtgaaactcgagtaca</t>
  </si>
  <si>
    <t>cgccgccttgcgccatgcggagccggcggtctcgcagcggaatgcgatcaggatgagcagGcagcccagcaatccgtgata</t>
  </si>
  <si>
    <t>BCAS0688</t>
  </si>
  <si>
    <t>caagcacatactgaacgcaaatgccgacacgaactgaaccgttcggtttaaaatgtccgcAtctcatcgcgcggtgttccg</t>
  </si>
  <si>
    <t>catcgccacgatcgtcacggtgttctttgccggttattgcatcgaacgtaatctgcccgaActggcggaaagcgacgcggt</t>
  </si>
  <si>
    <t>BCAS0689</t>
  </si>
  <si>
    <t>ttccgaaccgattggtttttttaattggcgtcgtgacctcggcttctccatactgaaccaAtcggttcaataaagtgccga</t>
  </si>
  <si>
    <t>ttcttcatcgcggctggcgtctactcgacgtatgccttcatcgcgcccatcattcgcgatGtgttccacgcgggtgccgat</t>
  </si>
  <si>
    <t>cagcgaaacggcgggcgcgttcggcgggctcgcgatcggaatgagtggcatcctgaccgcActcgtcgcgccattgctggc</t>
  </si>
  <si>
    <t>BCAS0694</t>
  </si>
  <si>
    <t>putative carboxymuconolactone decarboxylase family protein</t>
  </si>
  <si>
    <t>cgatcggacacggacatgctcagtcgaccgctggaaaatccagcgtcgtatcattcacgcGgttcaccaggttcgtgaacg</t>
  </si>
  <si>
    <t>tacagaaccgacgcaataattttcttcatcacaggctctttaaaagacgttaatggaaatTcgaaaaggggtgaaaccgga</t>
  </si>
  <si>
    <t>tattactgcccgctgtcgagccgtcatctgtacgcgatctcgaccgcgatgctgcgcgacCcgtcgatcagcgacgcgcaa</t>
  </si>
  <si>
    <t>BCAS0706</t>
  </si>
  <si>
    <t>cgacataaaaatgactgcacttggcgtactcgcgtcgccactatccggtaaaatccgcggGcaagttcgaatggcgcgtcg</t>
  </si>
  <si>
    <t>gagcaacatgatcctgcagcgggtcggagcgaagcgctggctcacgcgcatcatcctgtcAtgggcgatcgtgtcggcgct</t>
  </si>
  <si>
    <t>BCAS0710</t>
  </si>
  <si>
    <t>ggtccgcgggctcgaccgcatcctatgccgccggcatcggctcgcaaactatacttcggtAtaacgccgcgcccgatatgc</t>
  </si>
  <si>
    <t>gtgagcctgacacagcgggtcgatcgctgaagcaacgttacgccgagatattcttccagtCtgcgaaccagcgtgctggcc</t>
  </si>
  <si>
    <t>ataccgagcatatcagccgctgcggtgaaactgccgaggcgggcgacgtgactaaacactGacatcgcgtgcagggtacgg</t>
  </si>
  <si>
    <t>gagaacagtcggtctccgcaatatcacctcgtgggagttcggaccttatacgatagtgttAgccgccacaccatcgactcg</t>
  </si>
  <si>
    <t>gccatcgcaacgacggcggcggcagacttacccgaggagttccatgcgacgctccggatcAagctgatgggcacgatcatg</t>
  </si>
  <si>
    <t>gtgcccagcacgatccgtcttggcgctggagtttcgtgcgcgctggcgataatcaagcgcAccatcttctcaagatcgcca</t>
  </si>
  <si>
    <t>BCAS0715</t>
  </si>
  <si>
    <t>tgggaattgggccatcactgtatccgccgctaaagcaggcgataagtggtctaatgcggcAtgtcttgatggcaaaaaacc</t>
  </si>
  <si>
    <t>agggctcggggtagctttcgttcccgagcagatggccaggccgtacctcgataatggctcActgagcgcgttgctgagcga</t>
  </si>
  <si>
    <t>BCAS0716</t>
  </si>
  <si>
    <t>actagttgagcgagttgcgtgttcgagcggactaatagtgctggcgtgataaggttccctAtcttgcgggcacgttcttcc</t>
  </si>
  <si>
    <t>cttcaatacagaccaatttgtcgttgccgatccgtcgaccattgattggtaagataggcgAtggggttgcggcaacgtacg</t>
  </si>
  <si>
    <t>ttggtaagataggcgatggggttgcggcaacgtacgcccatctgcgggcatcatatgactAcctcatcctaaatcggcttc</t>
  </si>
  <si>
    <t>cggtcgggcagcgtttctttgggcctgcgtgggtgggcgatgatggcgtaccctgcataaTctttatcgcgtacgatcccg</t>
  </si>
  <si>
    <t>cagcgtttctttgggcctgcgtgggtgggcgatgatggcgtaccctgcataatctttatcGcgtacgatcccgacgctgtt</t>
  </si>
  <si>
    <t>tgcagcaagaatattcgagaccaatggggaattttcctgccattttctagactcatccgaAcgatatcaccacgtcgccat</t>
  </si>
  <si>
    <t>agacgagcaggcactgcgtccgccgcgcagcggttcctggcccaaagatatggtatgcatAttccggaaggattcactttc</t>
  </si>
  <si>
    <t>ggcaaacagggacggcgatggcggtgtcgatctctatgctgtgggcgaggacaatcaatcGtggatcgctcagtgcaaatg</t>
  </si>
  <si>
    <t>tccgatggaactccgaccaaggatacttgcaaccgttcggaaaggccggaaaatcttatcGctcacataggcggcgcagcc</t>
  </si>
  <si>
    <t>BCAS0717</t>
  </si>
  <si>
    <t>gcgaatgggctggttgtctctcaggactatgcccgatggactgacctttataataatattCtgaatggtatgtcagtcacg</t>
  </si>
  <si>
    <t>cggtgctgcgctctagccagtgaccccgcgattgactcgctgcacctatatgatgtctctGcggcgctggcaagcgcaatt</t>
  </si>
  <si>
    <t>agccgatttttgcgtttcgccggaggcaccgcagctaaccgatggcgtactctttatctcGctcaaacaggaaaagttgac</t>
  </si>
  <si>
    <t>gcatcattgatacttgccacagcaacccactcgcaatacgtctaacggtagactactacgTcgcaggccgagacatcaacg</t>
  </si>
  <si>
    <t>gtctaacggtagactactacgtcgcaggccgagacatcaacgagagcctagaatcgtcgcAagtcgatgttaccgagtttt</t>
  </si>
  <si>
    <t>gaaggtgtctggaccgttaatggcgacacacggtgcagcacgtgtgtcagcatatcgccgAcaggctgatcttgagttccg</t>
  </si>
  <si>
    <t>BCAS0718</t>
  </si>
  <si>
    <t>gatgcttcctggtcgagagccgacggattcagtcggcctcggatgcctcacaatacagccCttgacccggccaccatcggc</t>
  </si>
  <si>
    <t>ggtctacgggtgacctgccccctgcaaacagggccagccggagtctagtaaagttcgtttTcggagaagaagacgaacatg</t>
  </si>
  <si>
    <t>gcagcacgcccagcgtgtaaaaccccttggcgccgccaccgtccagcgaaagaatcctgcAtggcctcctgaccgcagccg</t>
  </si>
  <si>
    <t>gcttgtctcgctcatgtaacgccccccgtctccgcgccagtgtagcagcaacaatacggtGcgccggccgctcgccttaat</t>
  </si>
  <si>
    <t>aagctgaccggatgaagcgttcaaggcactgtcatcacgactcgcgtttatcatcaagtcGggcacgtgccgcggcgatcg</t>
  </si>
  <si>
    <t>BCAS0724</t>
  </si>
  <si>
    <t>peptide methionine sulfoxide reductase family protein</t>
  </si>
  <si>
    <t>agggtgccgcgcacgcgggggcatcgcttatgtcccgaaatgaagggtaacatagtccttActatgttccccttcattccg</t>
  </si>
  <si>
    <t>tccacccggctgccgcctgatccggccccccgaccgactggagaacgcatcatgctgctcAtcgtccttgcctatctcggc</t>
  </si>
  <si>
    <t>tggtcacgcgcgtggaagcctacaaggggttctatccggccgaggcctatcatcagaactAcctcgaactgcatccggatg</t>
  </si>
  <si>
    <t>BCAS0727</t>
  </si>
  <si>
    <t>putative oxidoredutase</t>
  </si>
  <si>
    <t>acgccggggcaaacccgcatcgcgtccgccgcggccggcaacttcgcgtagacttctcctGatcctcgccgcatgatgcgg</t>
  </si>
  <si>
    <t>cgtccgccgcggccggcaacttcgcgtagacttctcctgatcctcgccgcatgatgcggcAtccggaccacccgcccagcc</t>
  </si>
  <si>
    <t>gacgatcgagcgttcaagacacgccgcttcggccgcgaggtcaagtgccactattcgttcAtgcacgagaacctgatggac</t>
  </si>
  <si>
    <t>ttccagacgacgccgccccagcccgcctcgaaggcgcgattgacgttgtaggctttgtcgGtcggcggcgcggacgccagc</t>
  </si>
  <si>
    <t>gcggaatcgcggcatccggatgcgtgcgcgcgacgcgaatcagcagctagaatgaagcccAacgcggcatggccgccgcgc</t>
  </si>
  <si>
    <t>attgatagtagacagcccctacattgcaatcaatgacaaacggaatctagaatcgtgatcGcttttgccatgtcggaggac</t>
  </si>
  <si>
    <t>BCAS0741</t>
  </si>
  <si>
    <t>accgcaccgcggagccggcacgacgttgcgccgcgatccgtcagaccacatactggtcggCcagtccggacgaggttgcgt</t>
  </si>
  <si>
    <t>23S</t>
  </si>
  <si>
    <t>ctcggttcagtgtctgaaccaagcccttagcgttggtgattggtggaggcagacgggatcGaaccgacgaccccctgcttg</t>
  </si>
  <si>
    <t>BCAS0744</t>
  </si>
  <si>
    <t>BCAS0747</t>
  </si>
  <si>
    <t>tggccagaccgcggccgttgaaccggccgcgtgcatttcggaaccgctcatactacctgtAcgcgatgacccttcccgtgc</t>
  </si>
  <si>
    <t>ttcgtgcggcttgtcgcatgcctcgccgcgacatgcggcaggtggagctaatgtagcggcGccgacgcgcaaaacgattga</t>
  </si>
  <si>
    <t>ctcgcccgtctcgacccagcgcacgatgctctcgccgtttccggagcgcacgctgtacgtGacgcccgggtaacgctgcat</t>
  </si>
  <si>
    <t>ctcgcggtgctgatcgggctgatggccggcgcgacgctcggctgggcgctcggcgcgatgCccgcgctcgccgacgtgtgg</t>
  </si>
  <si>
    <t>BCAS0755</t>
  </si>
  <si>
    <t>gcggcacgcacgcgcggcgcgccgcttgacgacgcccgcggatcgaccgacaatcgccgcTccctcctggcgcgggcactc</t>
  </si>
  <si>
    <t>agccatggtgctggccatggcctttttcgcgtcgctcgtcgcattcggtaacatcaccgaCtacgcgacgaatttcgcgtt</t>
  </si>
  <si>
    <t>gccggccgaccggacatcgggacgattgccggcgtcaccgcgtccggctataaagcggagAtggacacgaatcgctggatc</t>
  </si>
  <si>
    <t>ctcggccagatcggcgcccgaacggacgcggatcgccagcagctgctcgagaatcgtgaaTtcggcctgccgcggatgagc</t>
  </si>
  <si>
    <t>gcgcaaaccgcctcatcgccccgcgtcgggtcccgtgcactatcggtgcatgatcgcttcTcgtagcgatccccggaccgg</t>
  </si>
  <si>
    <t>gaatacttcatctacgtctacggcacggaaggcgcgctgatcgacacgctgcatcagcctGacggcctcctcgcgacccgc</t>
  </si>
  <si>
    <t>tcgtcggcacgggccgccatctcgaactcgacgacctcgaccatctgttcaaatggctcgAtgcggcgtccgaaggcggct</t>
  </si>
  <si>
    <t>actaccgcaacgcaaccacccgggaccggcacgacggcgcccgctcagcccgccgcgccgCcgtcgtcggccgcgcagccg</t>
  </si>
  <si>
    <t>tcgcgcgacgaacggacatggtgcctgcgcggcgaagaaagcgctcctatactgctgcgcAtcacgttcgatacgacacgc</t>
  </si>
  <si>
    <t>BCAS0763</t>
  </si>
  <si>
    <t>gtcatgcgccgcgctgcgccgttcacgcaagcgtccggtgtttgcgcatagaatggccgcGtggtcggcgtcggccagaac</t>
  </si>
  <si>
    <t>cgcggaagcgcccggatagttcgcctggatctggatcgtcggcggtgcgatcgtcgggtaCtgcgcgatcggcatcttgaa</t>
  </si>
  <si>
    <t>BCAS0769</t>
  </si>
  <si>
    <t>putative periplasmic solute-binding protein</t>
  </si>
  <si>
    <t>cggcggcgcctgccgcgagtgccaggccggcatgaagcagccggcggcggatactggagtGtcgatctgccatgtcgtttc</t>
  </si>
  <si>
    <t>BCAS0772</t>
  </si>
  <si>
    <t>atgtgagaaattcagacactcgttcggccgcatgggccgtttgtatgccatattgacggaGccggatcacccgatcaaacg</t>
  </si>
  <si>
    <t>BCAS0773A</t>
  </si>
  <si>
    <t>tcggccggaaattgcgttaggtagtcgtctatgggaacgcatgaaggtagccttttatggGcgacttttctcgatcggaag</t>
  </si>
  <si>
    <t>ctggcatggcgccgcgtggccggggatcgcgatgtggatcgcgcggtccgtttgcccgttCgcggcttcgctcggcatctg</t>
  </si>
  <si>
    <t>ccatgtccgcggcgcggggtgcccctcaccgggcggcgcgcaaacgcctggtgttccgcgTggccgcgcacggcgcggcgg</t>
  </si>
  <si>
    <t>gctcctcctgcggccgtcgatggccaaggcgttcagtggcgctctgttctggtggcgatgCacggtcggccccgtgcgact</t>
  </si>
  <si>
    <t>acatgccgcacggtgtggtcgagaccgcgatcccgcagccgcagctctctgctgacggctTgcgcgtcgcgcgcggcgtcg</t>
  </si>
  <si>
    <t>BCAS0003</t>
  </si>
  <si>
    <t>ParA protein</t>
  </si>
  <si>
    <t>tctggtgtggttgcgcgcgttttctccggattggcttactgcgtgggtatgttaccgcgcCgtggctccaccactttcgtc</t>
  </si>
  <si>
    <t>gcgccgggcagcagctggcgcaggactatggcgttcctccgtttggcgccggctgtcggtCgggcggccgccgctgcagca</t>
  </si>
  <si>
    <t>tgcatgcatgcgcgcagcggcgtgtcgcttctcacctcagaactcggcgtcaatgtgcctGgcgcggctcgtgcgttgcgc</t>
  </si>
  <si>
    <t>gcccgggtgccgatgagggcgcttcctgtccgttgcactgtcgtccgtgtgattccccgcGtgcgcccaggcgtgcctcgg</t>
  </si>
  <si>
    <t>tcgggggtggatcgccggtgtccggcgaacgcggcggctcgcccggcgtgtcgttcggccAgtccgttcgctcgtcgtcgg</t>
  </si>
  <si>
    <t>gccgcttcacgtcggcaaccctccgctggatctttgcgtggtggctggccatgtgcagatCgctgcgttgcgcgagcctgc</t>
  </si>
  <si>
    <t>agccccgggctttcggtgcagtcccgatctggaacgctcgcatcggaagctcatgtctccTgcttgtcgcctgggggtgcc</t>
  </si>
  <si>
    <t>aggcgttagccccgggctttcggtgcagtcccgatctggaacgctcgcatcggaagctcaTgtctcctgcttgtcgcctgg</t>
  </si>
  <si>
    <t>gaaggcgggcttggcctcgtcgtgttggtcggggggcaggcgttagccccgggctttcggTgcagtcccgatctggaacgc</t>
  </si>
  <si>
    <t>gtggcatgagtcctgcgcctgttgtgtcttccgtcgtcgcggctggcctacgctgtgctcGtaggcgcgcgcgaggctcgg</t>
  </si>
  <si>
    <t>cttccctggggctatctttccaggtggcatgagtcctgcgcctgttgtgtcttccgtcgtCgcggctggcctacgctgtgc</t>
  </si>
  <si>
    <t>cgcccaggcggtccgggggttcggcctgggcgtcctgcacgggccgggctatggtgcgcgCtggccttgcctcgacgtccc</t>
  </si>
  <si>
    <t>gattgccgccttttcggcgccggcgtttacttatccggcccatcgggtagggtgtttcgtCtgctttgttgtgcgcgtggc</t>
  </si>
  <si>
    <t>cgctgttgctccgtcgttggtgccctgcgccttgcgctcgcgcgcgcgtgtcgttgcgtgTgccggcgctgcgcggtccgc</t>
  </si>
  <si>
    <t>BCAS0009</t>
  </si>
  <si>
    <t>gttggctgccggtgcctgcccggcccccgggacatgtgcccagctcgctcgtctgcggggCtggccttccttcccgcgctc</t>
  </si>
  <si>
    <t>ttcggcgcgttgccggggcggcaggtcgctgcggccgctgctgttggcgattatatcgatGccgttgggcatctccgcggc</t>
  </si>
  <si>
    <t>tggtcgcggcccttatgtcagtgggcgcggcgattgatgcgtcgtccgtcttgtttccgtTggatgcgggccctgcaaatg</t>
  </si>
  <si>
    <t>BCAS0018</t>
  </si>
  <si>
    <t>gtggccgtcgccgccgcccatgctttggtctccggtgtttttggcgctgtcgtgtccgccGtcgccactgtcggccccgtc</t>
  </si>
  <si>
    <t>gcttgcgcctgggccgcttccgcgttcggcgcccgggccggcgctggtgccttcgttcccGccccggccggcgccgccatc</t>
  </si>
  <si>
    <t>BCAS0029</t>
  </si>
  <si>
    <t>putative transcriptional regulator, LRP family</t>
  </si>
  <si>
    <t>ctgcgggacgttccgcttgctcgtgcccggctggcgctccacgccccctacggtgcgcgcGtgctctgcgtccgccttgat</t>
  </si>
  <si>
    <t>gctccggcgcgcatgctctcgcttctgcttcgtgcgggccgcctggttacggtggcggtgGtctctccgctgggagtccga</t>
  </si>
  <si>
    <t>gcgcgctctggtcagggggtttcccgctccggcgcgcatgctctcgcttctgcttcgtgcGggccgcctggttacggtggc</t>
  </si>
  <si>
    <t>gcggcggtggtgcgcgctctggtcagggggtttcccgctccggcgcgcatgctctcgcttCtgcttcgtgcgggccgcctg</t>
  </si>
  <si>
    <t>ggtctggctagggatgtccagcggtccccgcgtgtcgctctcgtacggcatcctgtggggGttctcgacctgcgcgagtcg</t>
  </si>
  <si>
    <t>ctcgaagatccctgtttggtgcccttcgcccgcagcgacacggttcgccgaggtctggctAgggatgtccagcggtccccg</t>
  </si>
  <si>
    <t>ccccctgacggcggccgcccccgtttgctcgtcgggcggttcatcggactcgaagatcccTgtttggtgcccttcgcccgc</t>
  </si>
  <si>
    <t>tttggcggacgcagggttcgtcccccctgacggcggccgcccccgtttgctcgtcgggcgGttcatcggactcgaagatcc</t>
  </si>
  <si>
    <t>ggcccactggcgtttcgcgctccggcgcggcgtttgcgtccggccgttgtggcgcccgttGcctttacggggcgtcctttg</t>
  </si>
  <si>
    <t>gcggcgtgtggcggcctggccgggtctgggccgctcgcgccgctgcgtagcgtcggtcggGcggtgcgtcggaatggcggc</t>
  </si>
  <si>
    <t>BCAS0036</t>
  </si>
  <si>
    <t>cttggcggaccgggcgtgtcgctgctctgcgtggtttgcctacttccgtcgtgtgtttggAatcgttattgatcacagcgc</t>
  </si>
  <si>
    <t>tggcgggcccgtccgcgctgagcgtgctgatcggcgggaccggctgcccgatgatctcctGtgcgcggtcgtgcgcgagtc</t>
  </si>
  <si>
    <t>BCAS0051</t>
  </si>
  <si>
    <t>putative glycerol utilisation-related protein</t>
  </si>
  <si>
    <t>gctcagcgggtgcggggggcgtgcccgcgcgcggctgcgcccgtgatgtgtgctccccggGccgctggccttccttcggcg</t>
  </si>
  <si>
    <t>gccgagaagctcattttttcgcagctttgccgtgcgggggccgttggcctgtgtttgcctGttcgttccgagggagagcgg</t>
  </si>
  <si>
    <t>cgctgctcgcgcggctcgccgtgcaccggcgaccggcccgcgcggtgcgcctctttgggcGcggcgaaggcggcggtcgcc</t>
  </si>
  <si>
    <t>BCAS0060</t>
  </si>
  <si>
    <t>extracellular amino acid-binding protein</t>
  </si>
  <si>
    <t>cggcgcggcggtcgcggattggcgggaggggggcgaagcgcgttgccatatgttgatgtcGattggcgggcctggcctgcg</t>
  </si>
  <si>
    <t>gcattcagccgccgtggctctcggtgcgttgggggggcgcggcgggcgcgtgctcggtgtCcgcctcgcccgcccccggcg</t>
  </si>
  <si>
    <t>gccgccgccctgtcaccgatgttgatatcggcctgttcgtctctgccgtgcgttacgctgTcgccgcggggccgcattccg</t>
  </si>
  <si>
    <t>BCAS0065</t>
  </si>
  <si>
    <t>gcgcgcgcgtgcggcgcgccggcgacggggcgcggccgctcgtcggtttaccgtctgcatGttgccgttgctcagcccgcg</t>
  </si>
  <si>
    <t>cgctcgctttcgcgcgctcgcgcgcctttgatgcttcggcggccgcctcaagtcggcgttCgtggtcctgcgccgctcacc</t>
  </si>
  <si>
    <t>cccgccgtgcgcgtgggcgccgttgctgtccattgcgctgtcctgggtctcattcggcggCtggccgcgcgcctggctcac</t>
  </si>
  <si>
    <t>tcgccgctcggtccgagctgtgcgggaacgcccgggggtgcggccgggtgtcgttcgcggGgtcccttcgctcgtcgtgcc</t>
  </si>
  <si>
    <t>gccggttggggtcggacgcgctgcgctgcgtgtttggctagtgcgtcgcgctgtccggctGcctgcattggagcggcctcg</t>
  </si>
  <si>
    <t>agcgcgcggatttcgctgccgtgccgctctgcgccgatcccctggcccgatggtctgtcgTcgttgtccggtgcgcctgcc</t>
  </si>
  <si>
    <t>ggggcttagcgcgcggatttcgctgccgtgccgctctgcgccgatcccctggcccgatggTctgtcgtcgttgtccggtgc</t>
  </si>
  <si>
    <t>aaacggcggcttcgcgtcgtcctgttcgtcggcgcgcggggcttagcgcgcggatttcgcTgccgtgccgctctgcgccga</t>
  </si>
  <si>
    <t>BCAS0068</t>
  </si>
  <si>
    <t>gcgcctctgccgcgccgggcgttctctcttcgctcctcagcagtagcgtcgcgtgtcctcCtggcgacgcgagggggtcgg</t>
  </si>
  <si>
    <t>tcgcgtcatcttcgcgcccgcgggcgcctctgccgcgccgggcgttctctcttcgctcctCagcagtagcgtcgcgtgtcc</t>
  </si>
  <si>
    <t>BCAS0070</t>
  </si>
  <si>
    <t>gctgcgtggcggcgccctgcgcctgccggcgacgcgcggatctcgtttgtggttgcgcgtCgctgcgcctgcccgggggag</t>
  </si>
  <si>
    <t>cgtcgagctgcgccgtgtggggccgcctgtcgctgcgcctgtgggcgggcgggtgcggctGggcagccgcggcgccggccg</t>
  </si>
  <si>
    <t>ggggcagccagtgcgccggggcgccgtggacgcgcatccgatgggtgccgcagtcggccgCggcgcggcggacgcgcagcg</t>
  </si>
  <si>
    <t>cgtcgacggcttctgacgcgcgtcggtggtgccggtcgtgcgctcctgggccgtgtgttgCcgccgcgtggctttgctttg</t>
  </si>
  <si>
    <t>gcggcgggcgcggtcccgggcctggcgccactcgcggcgtggcgtcgcgtgctgttgccgAgggcgacgcggttgcggagc</t>
  </si>
  <si>
    <t>tggctgatctgcgcggggggcgtgtgttggcgacgtttcggcgcgcgcgcggcgttcctcCtgctccggttgcgttgcccg</t>
  </si>
  <si>
    <t>gcccgagcatccgtccggcgccggcgcgtgcttcgagcgcgggcgtcgcctggtgcgggtTgaggacgtgccggcgcctgc</t>
  </si>
  <si>
    <t>ggccccccgttggccatccctcgatgcccgcgctttgtggtttcgctgacgctcgcggctAttcgttgacggcggcggggt</t>
  </si>
  <si>
    <t>cgcgctgcccggtccgcggcggcctcgccggcgcgctgccgcacggcgagctggcggccgTcggggccggcggctgggccg</t>
  </si>
  <si>
    <t>tgcgtcgcgtgcgccgcccgccgggctggctgcgccggctggccgcgctcggcttcgatcGcgccgtgccctgggcgctac</t>
  </si>
  <si>
    <t>ccccgtgccccttgccgccttgctgcgcggagatgggtgcgggcgatcgtctcgcccaggCttaccagcgcgccggcgccc</t>
  </si>
  <si>
    <t>cgcgctgcgccgcgggcctcctcgcccgttccggcgtccgcagcgtggccggccgcgtccGctgcctggtccggccgcccc</t>
  </si>
  <si>
    <t>BCAS0104</t>
  </si>
  <si>
    <t>A-type flagellar hook-associated protein 2 (HAP2)</t>
  </si>
  <si>
    <t>ttggcgcgcgctcgttgcgaacgattgcgacggcgtcgggctttacgcgtagcctccgccGgggcttgattgttacgtttc</t>
  </si>
  <si>
    <t>cgcgtgacgggctggtatcgcattgtttgcggtcgttgtggtaaggctgacagtgcctgcAtgcgcgggcggccgcaacga</t>
  </si>
  <si>
    <t>gccgccgtggccgggcactggtccgtggggctcggctagcggccgcgcgtcgtgcggcgcCtcgcccccgccctcgggctc</t>
  </si>
  <si>
    <t>gcgggcgctgatgccgcctgtccaggcgcttgaggcacgcggccccgctagtgttcgcggAtcgcgtcggcgccggcctcc</t>
  </si>
  <si>
    <t>cgctcgatgggcacgtcccgggcgtcgatgccgcgcactgccaggatgtcatcgttgccgCtgtgcacgctgaagtggtct</t>
  </si>
  <si>
    <t>tattgcaggcggttgtccggtgcgccggtgtagcgcttccctgcgcctaccgtcggcgcgGtcagcaagccgtaggacgtg</t>
  </si>
  <si>
    <t>gattgcctccggcgctgcgcgtgcccgcgatggttctcggcgcgcggatatcgttcggtgGgcctggcgcccgtgtcggcg</t>
  </si>
  <si>
    <t>ggtcaggccaccgtcagggccgacgccttccggcccgctgggctgttccatcgtttgagcCggcgggtgcacactactcgt</t>
  </si>
  <si>
    <t>acgactcggttaggtggcagtggcgcttgctccgcttcgcggggcggggtgttctggcttCgcatgcggcggcttttgacg</t>
  </si>
  <si>
    <t>cgcttgcatgcgccgcatcggcccctgggcgacttcggtgcgccggccctccccgctgatGcccggctcggcgtcgccccc</t>
  </si>
  <si>
    <t>ccggccgaggcggcggtccctcggcccgcgaccagtctttcgctcgcttgcatgcgccgcAtcggcccctgggcgacttcg</t>
  </si>
  <si>
    <t>gggcggcgcgtcacggtcacgatgccaccaagcggtcgtgcgcttcgacgccggccgaggCggcggtccctcggcccgcga</t>
  </si>
  <si>
    <t>ccgccccttgcctgccttcttgtctcctgcggtggccttgatcgggaaggcgatcatgtgCtcgcggagctcctgtggttt</t>
  </si>
  <si>
    <t>ggtcgggcgcctgcgtcgcgagcctccgccccttgcctgccttcttgtctcctgcggtggCcttgatcgggaaggcgatca</t>
  </si>
  <si>
    <t>ggccgtcggtgctggtctcgcgcggtcgggttttccgcggattgccgctctcttgtgtcgCcgcggctgccgcggtgccga</t>
  </si>
  <si>
    <t>tgcagccggtgcttggccgcgccgccgcggtcctcgtgcctggcgtccctgatcatccggAcgagccgtgggaacatttcg</t>
  </si>
  <si>
    <t>catggcgtccgggtcctcgtccggttcatgccaattcgtctgaatgacgccgaattggctCcggcgcgcccggcgcgtgct</t>
  </si>
  <si>
    <t>tggcgctcggcggggtggcgctcatcagcgcgatgctgtggctcctgtcatggtccatctTggccagccggccgatcgcgc</t>
  </si>
  <si>
    <t>BCAS0150</t>
  </si>
  <si>
    <t>gcttccgtgccggccggcagccggccgttgcgcgcgccgcccgggtcgtacagtccctccTtccgccgcgcgatcgggagc</t>
  </si>
  <si>
    <t>ggcggctgcgcctccggcgcctgctcccgagggcgcgcgcgctgctcttgcgattgctgcGgcgggctcgccgggtcgggc</t>
  </si>
  <si>
    <t>gggcgctggagctggcgtcccgccgcgcaggcctaacatcccgcctcagacgctgcctcaAtccgcgtctgcgggtgccgg</t>
  </si>
  <si>
    <t>BCAS0155</t>
  </si>
  <si>
    <t>gcggcccactcgcggctctcttcccgcacgcgaaacgcgcacttctcagctaactcgaacCgggcgaggcggcgggcctcg</t>
  </si>
  <si>
    <t>ttcccgccgttggccgggaccaccctgccgaggccggcccgctcccgctcgtcttccgggCtcgcctggtcggtcgcggcg</t>
  </si>
  <si>
    <t>cttgcgtgcagacgccttggccggcccgctggtcgctcgtgcactcgcctcccgcgccgcGgctgaccgttcagctccagc</t>
  </si>
  <si>
    <t>cggatcgtgcgcgtggcgctgtgcaggtcacgcttggccctccctgctctcctggggccgCtccggccatgcgggcggtgt</t>
  </si>
  <si>
    <t>cggccggcggtggctggatgtcgcgttccggcgggccagccggctcctgtgctgcccgttGactaaccgagcggcgcgctt</t>
  </si>
  <si>
    <t>ccgggccccgggccgatggtcgtgagcgcttggcccgtgcgccccggatccgatctgcctTccctgctcatgcgccggccg</t>
  </si>
  <si>
    <t>tctggctgctcccgttgccatcgcgcctattgcgtcgactcgcgtaatggtggtctcctcTtttgcggccacgtatggcgt</t>
  </si>
  <si>
    <t>BCAS0182</t>
  </si>
  <si>
    <t>tgggctcggccccgcggcttggctcacggtcggccgcgcggccttgccttctgctcgccgCtcggggttcggggccgggcg</t>
  </si>
  <si>
    <t>BCAS0185</t>
  </si>
  <si>
    <t>cgccgctcgcgcctggccgcgtcgccttgccccggtccgccctggcggtatcatcgccagCgcatcttaattcgtccaatt</t>
  </si>
  <si>
    <t>gtccgggggccccgggggttgcccgctgaataagttcggcgtttcgcctagcatcgcgccCggtcgtgctccgtggtgccg</t>
  </si>
  <si>
    <t>cggcgtaatctgcgcgccggctatccacgccggttgcgtcgggttgcccttgcccgcgccGgcgcccgcacacgcgcggcc</t>
  </si>
  <si>
    <t>gatccgtgcaggctgggcaggatgcggatccgttcctcatggacggctgacattcggcccAtcgtggccggccgcgttggg</t>
  </si>
  <si>
    <t>BCAS0190</t>
  </si>
  <si>
    <t>gaattcctactcgggcgaattttgtttctcatttggccttccacggcgtgtgctctgtgcAgaggaggtcccgcgtgctat</t>
  </si>
  <si>
    <t>ctgctccctgttggtcgctgaattgcggcatcgctgtcagccaggatcgccgctacttggCtctcgggacgctgtgtgccg</t>
  </si>
  <si>
    <t>BCAS0193</t>
  </si>
  <si>
    <t>tggcccgctttgggcctgagctgcgcgcgcagcgcgcgcctcgtcggcgctgatctgtcgAcggcgatcgcctcgatgaat</t>
  </si>
  <si>
    <t>gcgttgccgtcgctgccgggccgcgggctgtcctgcagcgtcagtcccatggtcgggttgCccctcaccgggtcgacggtg</t>
  </si>
  <si>
    <t>cgcgcgggctgctggcgcggcagccggatcgtcgcaagcgggcgcccgctgctcgtggccTccgcgggcggttgcgccgcg</t>
  </si>
  <si>
    <t>cgctcgacggcgggcacgccggacttcacgcgcgggatgatccgggcctgcagggcgccgCgcggcgggcggattccgatg</t>
  </si>
  <si>
    <t>ggtggctgctggccgggcggcagcgcggaaagcgcgaacggaatgacacggggcgctgcgGcgtcatgagcgtgcgcaccg</t>
  </si>
  <si>
    <t>aggattggccccggccgtggccgggcgcgcccagcggccccggggatccacgggccggccGcgaggaggtggctgctggcc</t>
  </si>
  <si>
    <t>gcggccgagctcggcgggccggaccccgcggtccgggcgggcctcgacgcgcgcgtccggGccgtggcgctgctgccggcc</t>
  </si>
  <si>
    <t>ccgccagcggcacggctaggcccgcctccgcgccgtcgggctgccgccgcgcgtgtagcaGgcgctgctcgccgcccgggc</t>
  </si>
  <si>
    <t>gcggcccgtgcgcgtgccgctcggggtgttcgtcgtgctgcgtcccgtcgtcggcgtgctGtggcggcgcggtgggcgtct</t>
  </si>
  <si>
    <t>cgctgctgcgtcgaatgccgcgatgggctacgcgcgtagctcctcgccggcgccggtttgCtgcgcggcctgctcttcgtg</t>
  </si>
  <si>
    <t>gtcgtcgtcggccgcctcggcctcctcgcgctctgccgcgtcgtgctcctcggcgtggccGcgctgcgcttgggcgtgggc</t>
  </si>
  <si>
    <t>ctcgtgcggtatctcccggccgcgtggtccgtcttctccgccgtgctcttgcccctgttcGtcgtcgcgctcatggtgttg</t>
  </si>
  <si>
    <t>gtcggtcgcagcctggggggcctggtggggcaagcgccgatggacgatgtcccggtccgcGcgaccgggggcccgcacgtc</t>
  </si>
  <si>
    <t>tgctcatccgtgtcgtcgggggggcgccgagcccgacgcggctccgcatcctctcgcgttCggcgccgccggtgcggctgc</t>
  </si>
  <si>
    <t>tgcgcgccgctgtgccgcccggaccggcccgcggtggacgtgtgcctccgcgtccgcgggGgcgggggcgtccggctcgtc</t>
  </si>
  <si>
    <t>cgggtcgcagggcggccagctggtgctggtgggggcgatcgtcgtcggcggccccggcgaGcgctgcgcccgccgcgggca</t>
  </si>
  <si>
    <t>gctgccgaccccgctgcccggcgctggcgcgacgcccggcacggtctcgttggacgagccGccgccgcacgcggccgcgcc</t>
  </si>
  <si>
    <t>gctgcgcgaatccggtgcatgcggccgttgcgcgcgctgctcccgttgtcgtcgggcctgGcccggccgggccggcgcccg</t>
  </si>
  <si>
    <t>gtcgggcagatgccgagcccgaggcccgtgctcgccctcggcgtgcccccggctcgggcgGtcgggccgtcgcgctgcgtg</t>
  </si>
  <si>
    <t>ccgctgcggccggtcggcgggcccatccgccggccggccgtcgggcagatgccgagcccgAggcccgtgctcgccctcggc</t>
  </si>
  <si>
    <t>tccgtctcggccgtcccgcttttgcccggcggcgcctcatcgtcgtcgaccgggtcggggGcggccggcagtggcatgcgt</t>
  </si>
  <si>
    <t>cgctggggccggatcggctgcggcgggcgcggcggccggcgttgcggctgaacacgcccgGcggggcccccgtgctccggc</t>
  </si>
  <si>
    <t>tgcgggccggcgtgcgcggcgcgtcggtgcgcgcgtgcgtgcccccgcgcgtggcgcgccGgccgctcggccgcgtcttgg</t>
  </si>
  <si>
    <t>aggtgcgccggctcgcgccgggccgcagcttccgacgccgcgtgggcggtgtctccttgcCcgtgcgcgggcgcagcgggg</t>
  </si>
  <si>
    <t>ggcccccggtcgtcgggcgcgtccgcccggccggcgtcagcctgccgccgcgggaagtcgGgccgctccgctgacgtccat</t>
  </si>
  <si>
    <t>gcacgccttcctgtggcaggccgcctgcgcggtgtggcaggcccccgtggagctcggcccGcccgtcggctatccgggtcc</t>
  </si>
  <si>
    <t>ccgcggaggaacgcgtccctcgtcgcggggccggccaagctgcggctgctgcagctgctgGgcctggtcgacgagcgcgcc</t>
  </si>
  <si>
    <t>cgcctcctgttgggcggcatgcagcgcgaggcggcgggcggcccctcgggcgacgtgttcGtgggggccgccgcgtttcgc</t>
  </si>
  <si>
    <t>ccgggctgccatgcgttgggcgcggagcccgaccgccccctgccccgcgcggggggcgcgGggcggcctgccggcgcatgc</t>
  </si>
  <si>
    <t>ctcggcacgcgcggccgagcgtgagttcgccggacctgccgcggcggctgccggcggccgCgccgcgcgtgccccccgcgc</t>
  </si>
  <si>
    <t>ctagctgcggcgcggctcgcgcgccgcccgtgtggtcccgccccagccgggccggccgggCggggccctccccgacatcgg</t>
  </si>
  <si>
    <t>cgcgccgggccgtggctgccctgcgggcggctggccggtcgccgggcccttggatgccgcCcgcgtcagcgctccctgcgg</t>
  </si>
  <si>
    <t>ccgtgcaccgggctcgggtgccgcggtgcgccgtgctcgtgcgcgggaatccggcggtggGgcggtcgcaccggctctgcg</t>
  </si>
  <si>
    <t>cgggacgagcagcgccacggcgctgccccggctggccgtgcacacgcggcccgggtccgcTcggccctgccggacgctgcc</t>
  </si>
  <si>
    <t>cgctctcggcccgccgttgcgccatcggggggctgaggcggctgccctcccagcgccgccGgccgatcgtcatggccggga</t>
  </si>
  <si>
    <t>cgacggcgtatttggcgctcccgctcgcgagcaggcgcaggcgtgtgccgctccgcccccTcgcggccgtggtcgcgcggc</t>
  </si>
  <si>
    <t>cgcgccatcacttccgcccgagtcgcggcggggcgccgcttcatgtcccggggccgccggCtcgtctcgcgcgcggtctcg</t>
  </si>
  <si>
    <t>cggttgccggtcccggcgatgaccgtctcggcgctgtaccgcgccatcacttccgcccgaGtcgcggcggggcgccgcttc</t>
  </si>
  <si>
    <t>BCAS0213</t>
  </si>
  <si>
    <t>cttggtggccatggcccgggcgccagccgcgcggttgccggtcccggcgatgaccgtctcGgcgctgtaccgcgccatcac</t>
  </si>
  <si>
    <t>gctcggcggccgccgcgcctcgtctctcggtgcaaggtgcgctgcgggcgcagtcctgtcAgcgcccgcttctcccgccgc</t>
  </si>
  <si>
    <t>tgcgcgccacccggtcgcgcatgggcgtgcgcggccggcggcattagcgggccgggcgccTcggccaggcgcgcgcggctc</t>
  </si>
  <si>
    <t>gtcggcttgtttgggcggacctcgccggggggcgtcgtgccgtccctccggccgcgcggcCtcctcgcccccggcggcgcg</t>
  </si>
  <si>
    <t>gggtcgtcgtcgacgtggtgccgctgccgctccagccctggacgtagtggggcgccgaggGggggtcgcgcgcctcggcgt</t>
  </si>
  <si>
    <t>ggcgccggcggcccgggtcgccgtcgacgcccggcgcgcgccggtcgcgaccctgcgctgGgggcgagcgcgcggggtctc</t>
  </si>
  <si>
    <t>cgaggcgcgtcccgctgccccggctgcggtgcgccgcgctgcgcggctgggcgccggcggCccgggtcgccgtcgacgccc</t>
  </si>
  <si>
    <t>gccatggtcagtctgccaaggctgcggaggcggcggcccatccggcagctgcccgtggctTgcgtccggatgctggcgctg</t>
  </si>
  <si>
    <t>tgccgatggtgtgcgcgcgactcgcggccatggtcagtctgccaaggctgcggaggcggcGgcccatccggcagctgcccg</t>
  </si>
  <si>
    <t>ccacgacgcggcggtggtcggcttttgcacgatcgacgccggttgctaggcttcttatgaGgcggttggggcggccgtcgc</t>
  </si>
  <si>
    <t>gtgcgcgtgaacgtcgtctggaaggagttcgtcacgcgcgtcctcgcgcagcccgacgtcGgcctgttccgccacgacgcg</t>
  </si>
  <si>
    <t>cgttcgccgacgtcgacgcgctcgtgcgcgtgaacgtcgtctggaaggagttcgtcacgcGcgtcctcgcgcagcccgacg</t>
  </si>
  <si>
    <t>cggtcgggcccgcctggcggccttgatgcggcgcggggccggcgcggacgccgagcgtcgGgactagacgttcgccgacgt</t>
  </si>
  <si>
    <t>cctccggctccgccgcggccaggcgctgggcatgccgccgccgagggtcttcaacagctgCgtcagcctgctgggcggcta</t>
  </si>
  <si>
    <t>gccggcgagggggtccccgcggggcttcgtgggcgcggacgtggacctcgggaacgtcgcGgcccgcctccggctccgccg</t>
  </si>
  <si>
    <t>ccggcgtggtccccgccgtggtgcccgattccgcgccccagggcgaccaccggcccgtcgTcggcgcgctgcaccggcacg</t>
  </si>
  <si>
    <t>ggcatcccgacgtcgcggtggcccgcgcgttcttggtgcggaccgcggtcgtctttggcaCtcggcgtttctgcgcgggcc</t>
  </si>
  <si>
    <t>ctcgcctggcccgtcgcgcgcggggcgcgcggtgggcggcgccgcggcgttggagccctcCcgccactgcggccgcggcgc</t>
  </si>
  <si>
    <t>gggtgtgcgcgcggcgcgcgcgccggctcctcaccctccgcgtcgtccgcgtccggcgctTgggctggcccgtggccctcg</t>
  </si>
  <si>
    <t>gcccgtgcgcagcgcgtttgtgcttcggtcggcgcgggctggtgtgtcggcgggggtcgcCcgcgcgctgcggatgggcgc</t>
  </si>
  <si>
    <t>gccgcggcgggctcgtcatgcggcaccaggcgaggcgggcggtgcagacgccgaaccgggCccccctggcgccggtcatgg</t>
  </si>
  <si>
    <t>gggcatgctggacggcgtcgccgtgggcggggccgggcgggagccggggccggccgtgtcGggggcgggcccggagcccgt</t>
  </si>
  <si>
    <t>gcgagggtgcgtgccaccggcggcgatgccgcagggcgccgcgacggtgcggcggattcgGccgcacgggctgcgcttggt</t>
  </si>
  <si>
    <t>cggtctccggccggcccgcgcggctgtgcccctccggcgccgcacgatgtggatgcgggcGggccgggtgctgcgcgtgct</t>
  </si>
  <si>
    <t>ggggcgcgtcgcgtggctgctcgcgctccgggagctgcggccggtctccggccggcccgcGcggctgtgcccctccggcgc</t>
  </si>
  <si>
    <t>ccggccggcgcgcgcaacgtggaggccgtgcgctcggcggctgtctatccgaccgccgccTtgggcgtggtcggccgatcc</t>
  </si>
  <si>
    <t>ggcccatcggcagagccgcggcgagcccgtgctgctgcgcctgcaccgcccgcgcctgcaGcgcggcgcgcacggcggcgg</t>
  </si>
  <si>
    <t>acggcatcgcgccgggcttgcggtcggccgcgggcgtcgcgacgcgcacgtccgtccggtTgccgctggcccatcggcaga</t>
  </si>
  <si>
    <t>ccgtacgtccggccgcccgacttgcatctggtcccggcgaacgacgaggtgatcctcattGccgcggcggggtctttcgcg</t>
  </si>
  <si>
    <t>cggcggccagcgggtgccgcaccgcagcgtggcgcctttcgggggcgggttggcgcgctaCgcggtccggcggtgccgcgt</t>
  </si>
  <si>
    <t>ctcgtgcctcggggtctatgggcagatgcggctggtcggcctcgtctcgaacgtggcttgCgcgcgcggcttcgtgatgct</t>
  </si>
  <si>
    <t>cggcgcgcatcgcggcgggccgcgcgtcgtcgcttggaagacccccgggcatgccggtgaTctggacgtgagctggcgttg</t>
  </si>
  <si>
    <t>BCAS0222</t>
  </si>
  <si>
    <t>putative AMP-dependent synthetase</t>
  </si>
  <si>
    <t>gcccggccggctcttcgtcggcccgagcgtggtggtgaggagctcgcgttgcagggttgaCgctgtgatccactgggtcgc</t>
  </si>
  <si>
    <t>ccgggtcggggcatcgacgtgctccgccgcctgggtgccgaccttgccgatcatgtcgtcCtgcgggtcgtacttcttccg</t>
  </si>
  <si>
    <t>cggttgtgactgcgtttgcgcctgtcgcgttcgcgatgggcggcgctcggccttgcacggCtgggggcacgacttcggctt</t>
  </si>
  <si>
    <t>cccggtgtagccgcggccatcggcgcggccgagctggaggcgtttggctttacgctgttcAatttgcgtgcttccgggcag</t>
  </si>
  <si>
    <t>gctggggaccgcggggacccagtggtcggcccgcatcgtcttgtcccgctgtcgttttttGcaggaatgctcggcgtgggc</t>
  </si>
  <si>
    <t>BCAS0235</t>
  </si>
  <si>
    <t>tgtgtgccatttgagccctgatgaggttttggttcgtctgctcggtgttattgttttctgCtgcggctgtggtgctgtcgc</t>
  </si>
  <si>
    <t>ctgcgcgctgctaggctgaactttggcgctgggacgggtcggccgcctgatcatctgggtGtgtctgctcaccgggcggcg</t>
  </si>
  <si>
    <t>BCAS0238</t>
  </si>
  <si>
    <t>gcggctgcgcgctcgtcaaccgcgcgcgcggcgggcgctgcgcgctgctaggctgaacttTggcgctgggacgggtcggcc</t>
  </si>
  <si>
    <t>cggcgaccgttggcggtcgcggcgtccagttggcgccgtcgtctgctctctcttcgtggaGttttcgatcgccagcgtgcg</t>
  </si>
  <si>
    <t>cgggccccggcgaccgttggcggtcgcggcgtccagttggcgccgtcgtctgctctctctTcgtggagttttcgatcgcca</t>
  </si>
  <si>
    <t>ggctaggccttgccgcattgcggctacgccccgtcgcgttgctgccgggccgtctgcgacGcccgcctcgcgttccgcgca</t>
  </si>
  <si>
    <t>ttcgcggcgcgcgctcggcggccgcttcggcggccgggccggcggctggctcgtctcatcGcgcccccgcgtgctgtgctg</t>
  </si>
  <si>
    <t>ctttgcgtgctcgtgcgcctggtcctgcgcacggtcgtgcgcccgcccgcggctgtcgcgTtggcggtgcggccgatcgcg</t>
  </si>
  <si>
    <t>BCAS0241</t>
  </si>
  <si>
    <t>putative sodium:dicarboxylate symporter family protein</t>
  </si>
  <si>
    <t>cgcgcagcgcccgggcgccttcgcgtcttgctgccgcttgtgctcgtctctcgtggttcgCtgggccgattcgcagccgcg</t>
  </si>
  <si>
    <t>gcgagagcgccggtgggcgtcgtcgggggcgccttggtcgtgctggccggcggcgtcgccCtgcggaagcccgcgccggag</t>
  </si>
  <si>
    <t>ggacggggagcgtggcgcgctccctgaagctgccgcgtgccatcgtcgcgcagccggacgGccgccgcggccgccgcttcg</t>
  </si>
  <si>
    <t>BCAS0242</t>
  </si>
  <si>
    <t>ctctgggcggcgccggggcgggggatgggctgggccgcgtgccgtggtaaggtcgcgatgCacgggcggtgccgcctggct</t>
  </si>
  <si>
    <t>tgcaggtcgttgcgcgggtcgaccgccgcgtccgcctcccggagtcgcgcgcgagccccgGgcggccgccgtggtcggctt</t>
  </si>
  <si>
    <t>tggcgtccgactagaccgcgggggcctttgtcatgcgccccgcgcgtcggttgcaggtcgTtgcgcgggtcgaccgccgcg</t>
  </si>
  <si>
    <t>gagtgctgcgcccgttgtctcgcttggcgtccgactagaccgcgggggcctttgtcatgcGccccgcgcgtcggttgcagg</t>
  </si>
  <si>
    <t>tccgcccgacggcggtcgttggcgggcgcacgatgtactaccacggggtggtctaggaggTcggccgggggcgggttggct</t>
  </si>
  <si>
    <t>gaacgtcggggacgggctgcatctcgcgctgccggccttggccgcgcccgtgcggggcagGcgcgtccttgcccaggtcgg</t>
  </si>
  <si>
    <t>gccctcccgcggcggctgcggcgccgggtgcggcgttgaccggtgtgcgctcgccggcgcGtgggcatcttggtcggccta</t>
  </si>
  <si>
    <t>tgcccttcctcacgggcggtcggctgacggccctcccgcggcggctgcggcgccgggtgcGgcgttgaccggtgtgcgctc</t>
  </si>
  <si>
    <t>tttcccgctccacatggtcgtcgcgcgggtcgtgcccttcctcacgggcggtcggctgacGgccctcccgcggcggctgcg</t>
  </si>
  <si>
    <t>ggcgtcctgactgcgcgagcgtttttggctcttttcccgctccacatggtcgtcgcgcggGtcgtgcccttcctcacgggc</t>
  </si>
  <si>
    <t>gacgtcagcggcgtcctgactgcgcgagcgtttttggctcttttcccgctccacatggtcGtcgcgcgggtcgtgcccttc</t>
  </si>
  <si>
    <t>tgggcggcagctcctgcgccacgctgcggcggacgacgccttgttgcggcgcgggacgtcAgcggcgtcctgactgcgcga</t>
  </si>
  <si>
    <t>tggtgggtgcgccgcggttgccggtccgggcttgtcgcgttgcgggagtcggccctgcgaGgcgcgaaatgcgccgcccgt</t>
  </si>
  <si>
    <t>ggggcgccggggttggtgggtgcgccgcggttgccggtccgggcttgtcgcgttgcgggaGtcggccctgcgaggcgcgaa</t>
  </si>
  <si>
    <t>ggcttccggggtggggcgccggggttggtgggtgcgccgcggttgccggtccgggcttgtCgcgttgcgggagtcggccct</t>
  </si>
  <si>
    <t>BCAS0246</t>
  </si>
  <si>
    <t>atgactgcgcgcgtcgcgacagcgtggccctctggtgcctgcatggcgcgcatgacggctGgtttccggcttccggggtgg</t>
  </si>
  <si>
    <t>ggtcgttgcgccgcggcaatgactgcgcgcgtcgcgacagcgtggccctctggtgcctgcAtggcgcgcatgacggctggt</t>
  </si>
  <si>
    <t>cggggacggcctgcttgccgtatgctcgcaatgcacgccttggcccgataccctcaggcgGgatgagcgggccgcgcggtc</t>
  </si>
  <si>
    <t>ccgcgggccgggccggtcgcggatgcggcggggacggcctgcttgccgtatgctcgcaatGcacgccttggcccgataccc</t>
  </si>
  <si>
    <t>gtcggcatcacgacgaggggccgcctgcgcggcgcgttgctcgacggccgatgctcgcggGtgaggcggagtcggattgag</t>
  </si>
  <si>
    <t>cgccgggctgcctcggcggtgccgttgggtttgtgcgcggctccgcggatggtgccccccCgggcacccgcctttgctcgg</t>
  </si>
  <si>
    <t>tcgctgcccgtggcgctcgggcgccgggggccgcggggcgctcggtgtggcctgcgccggGcgcgccgatgccgcgccgcg</t>
  </si>
  <si>
    <t>gttgcggcttgccgcccggcgccggggcctggcccgcgggcggcgcgtagcctgggggtcCgcatcgcgcgtccgggatgc</t>
  </si>
  <si>
    <t>BCAS0251</t>
  </si>
  <si>
    <t>tcttaggctgcctttgcgccgttccgaactcctacggtcggccgtgcgtcttgttcgctcGgcgcgagtcccgctggcagt</t>
  </si>
  <si>
    <t>BCAS0254</t>
  </si>
  <si>
    <t>tggcttcggcggcttttgcgtggcttgcactccgtctcgcgtcgcgcgtcaacttcgggcGtgcgcgctcagcccgctacg</t>
  </si>
  <si>
    <t>ggtgcccccggcacgtagcgcgccgggggctttggttgacgtgctgcgcggcgcctccttGgagtgcggcgcctccgcgct</t>
  </si>
  <si>
    <t>gcgattgacttatctccgcgtgcttttccccgaagtttctcttggtgatctcctttttgcGcctggccactggggcggcgt</t>
  </si>
  <si>
    <t>ccgccgcatcacgcgccgcctcgtttcgcgcgccgtgtgcgcgccggcagcctggattttCgcgttgcggatcgccctggc</t>
  </si>
  <si>
    <t>ggccgcagccgtccggcaaagtctcgctgacgaacccggggcatgattatatgctttgagAccgtctcgccttgcgcgtgt</t>
  </si>
  <si>
    <t>cctatggggccgcagccgtccggcaaagtctcgctgacgaacccggggcatgattatatgCtttgagaccgtctcgccttg</t>
  </si>
  <si>
    <t>gtgtcgatctctgcggactttggcgctcatgtgtcgtggccgttgccgtatcattccgaaCcgagtcccgcgtccgggctt</t>
  </si>
  <si>
    <t>cggacgcgcatttgcgccgcagcgagttgctgcccgacgggccgctcgcctcgtttgtgtGgaccgcgaacgcgcgcctgc</t>
  </si>
  <si>
    <t>ggcggcgcgcctgccggccgcgtttcgatgcccacgcgcgccgctttctttttgctcttgAtcggcgcggtttcggccttt</t>
  </si>
  <si>
    <t>ccgctctcgaccacgcggcgctgggccttgcgggtctccggcacgcccgcgatgctcgcgGccagggcgtccgcgagcgcc</t>
  </si>
  <si>
    <t>gcccgcgttccgttcgccgcgtgctgcgctccgggcggtagcgtccgcgatcgtcgctccGcctgcgcggggttgcgcgcc</t>
  </si>
  <si>
    <t>gcgccggccggactggtcgcgcgcgttccgccggcgctcggccgcatgcctattcgggcgAgccaggttgctgcggacggc</t>
  </si>
  <si>
    <t>gctcgcgccccagcgttcgccgaaccgcaacgccgggtgcaggtccgcgagctacggcgaGtgccacacgggtcgctcggg</t>
  </si>
  <si>
    <t>cctgcgcatcagcgcccgccgtgcccccccgtcggctgttgcccctcctaccgttgcggtTgctgcccgctgtcctcgcgg</t>
  </si>
  <si>
    <t>catccggccctggttgggcgacgtgcgaacggcgcgctatggcgtcgcgatggtgtggccGgcgttcctggcccgtgccca</t>
  </si>
  <si>
    <t>gccggcggcgccttctggttagcgctgcagcgccggcggggcgccgagcatcctgccgggCggcgggcggacggcggcgcg</t>
  </si>
  <si>
    <t>BCAS0284</t>
  </si>
  <si>
    <t>gccgctcgccgcatgcgagggcgcgccgaccctgcggcggaaccccgcgatgatgcgaacCggcaagctactgccggtcgt</t>
  </si>
  <si>
    <t>cgccgaggcggtcgctttgtttgtctcgccctccgcttcgccgggcgctctgctgccgccGccgggctccgccggcgccct</t>
  </si>
  <si>
    <t>ctcttggatcggcggggggcggtggttcgcctggtggtgctccgcttcgtcaccgggcccGtgatcccgccgcctcgcccg</t>
  </si>
  <si>
    <t>gatggcccccggaatggccgggggcggcgggtcgtgcagtcgccgtatgtctatatggtcCgtgacgcccacaacgtcgtt</t>
  </si>
  <si>
    <t>BCAS0293</t>
  </si>
  <si>
    <t>nematocidal protein AidA</t>
  </si>
  <si>
    <t>tttcggcggctctttgcttttgcacgttggctcattgggcaagccgcgtactgtggattaGgggtggcctcccggcgtcgg</t>
  </si>
  <si>
    <t>ggcggctccgggtagctgccggtccccgtgccgcgggtgcgcttggtgtagggttgcttcAtgctgctggccggcgtggtg</t>
  </si>
  <si>
    <t>ggagctggacgcggcggcggaccgcggcgcccgacagcgcgcagccggggtggtctagcgCcgccatgctggccgcgcggc</t>
  </si>
  <si>
    <t>cgcgggcgttgcgggcgtcgcggctcatgccgcgcatgaggtccctgggatcgtcgtcgaAgcccctcctgccgcgcaggc</t>
  </si>
  <si>
    <t>cgcccggcggagtgaaattgcgccctcgcgcttttttccgccgtctcgtttcattcgttcAgatgggggggattctgtttt</t>
  </si>
  <si>
    <t>tttgccacctcgttcgggcgcgtttttgttgcaggcgctcccggtacggctcgtgcgaggTtggcatgccccactggacga</t>
  </si>
  <si>
    <t>cgccgcgccggtcgcaggcggtgcgcgggtggcctgcgcgtgtccctcgtgcgcgttcctGtgcggctgcgtcggaccggc</t>
  </si>
  <si>
    <t>BCAS0323</t>
  </si>
  <si>
    <t>acactttgacgcgttacattttcgtccgcgggttgggggggttcgccctccgatgtcctgTggttggtgtggtctctccgc</t>
  </si>
  <si>
    <t>cgcatgcagcgcgggaggccggcgaggctgatgacgaccgtcttccgcacataatccgcgAtgccgctttggctcgcgcgg</t>
  </si>
  <si>
    <t>ttccccgggcactggacttcgtgctcgcgatcccggtggtggggggcgggaccatagcacAgggcgtggcccgggtgggcc</t>
  </si>
  <si>
    <t>tgcgcgccatccgctcgtcctgtgtgcggcccttcccgctgtggtgctaccgttggcgtcCgatcgattgccggagtgcgc</t>
  </si>
  <si>
    <t>gctggctgcgcttgttggttcgccggggtgggcccttcgtcggctgcctgcggtgggcgtTgaggcggttctcccccttgg</t>
  </si>
  <si>
    <t>ggggagtgtgacgggtgcgcgtcctctacgcgtgagcggcatgctcgtaagctgggcttcCtcgcgagtgcggctggcgcg</t>
  </si>
  <si>
    <t>ccggcgggccgcggatggggggcgcggtcctgcggctcgccctcgggccccgcctctatgCgcgtgcgcggctgctgcgcg</t>
  </si>
  <si>
    <t>gacgcgcgcgcgccggctccgcgcgccgccgggcctcctcgcgccgcgcgcgttgcggcgCggcccggtgcgtgccgcgga</t>
  </si>
  <si>
    <t>cgcggtgtgcaggccgcaggcggaccggacgcgcgcggtgccgtccactctgctcaggtgCtcggtgcgcgcggcgccgag</t>
  </si>
  <si>
    <t>ggcctgccggtggccgactcgcttcttgccggcggcccttgggcgttcgtctagtcgcgtGgcgcgcgcggggcttgcacc</t>
  </si>
  <si>
    <t>cgtgcgtcggcgtgccgcggacggtgcgggcgaggggcaggcacgtcctcctcggtgtgcTgctcgcgcgggtggcgcggg</t>
  </si>
  <si>
    <t>ggcgtgccagatcctcccccgcgtgccgggcgccggcatccggccgtctatgctgcggcgCgccttggagcccgggcgcgc</t>
  </si>
  <si>
    <t>gagggccctgccgcctcttgcgcgcttgtggccggccggccgccgctcggccatgatgtcGgtcggggtcgggccagtggt</t>
  </si>
  <si>
    <t>BCAS0352</t>
  </si>
  <si>
    <t>gaacgtcgtttgtgggattggttcctttcgggcgggccgccgcgcgcgtacgatgcgcccCtgcgcggtggtcgagcctgg</t>
  </si>
  <si>
    <t>gcgggctgcggcccgcgcgcgcgctacgcggcccctgcgtcgaagacgaacgtcgtttgtGggattggttcctttcgggcg</t>
  </si>
  <si>
    <t>gacccgccgttgcccgtgcgcgggtcccgcggggtcgacgtcacgccgtctcttgcgctgCagacgggggtggcgcggtgg</t>
  </si>
  <si>
    <t>gtatccggtgcgcctcgcactgcggcgtcctcgccgggctcgaatgcatccgatccgcggAttcgactccgccgtcctgtc</t>
  </si>
  <si>
    <t>gccctctgggaggccctgtcgttgaggcagatgcggcgctcttggacctcccctttcgtcCgcgtgctggccgcggctggt</t>
  </si>
  <si>
    <t>BCAS0370</t>
  </si>
  <si>
    <t>gagggcggccctcgagcgcattgcgggggggccgcggtgctccggtcgcgggctgcgcggGgtcactcggttccacctctg</t>
  </si>
  <si>
    <t>gacgacctgggcgccggaatcggttggcgggtcgacgaaggcgctgctgacgtcgggagcGtcttgcgggtcagtgtgccc</t>
  </si>
  <si>
    <t>BCAS0373</t>
  </si>
  <si>
    <t>tgcgcggcgtccggccggctcgcggcccgtcgcccgtgccgccggggcgtatcgtgtcccGtttgcccggttgtgagcatg</t>
  </si>
  <si>
    <t>BCAS0375</t>
  </si>
  <si>
    <t>putative aspartate aminotransferase</t>
  </si>
  <si>
    <t>cggctgccggacccccccctgctgcttcgcttgacccttgctgcggagccgggtgcgtgtCttatgtgttgcattctgcgg</t>
  </si>
  <si>
    <t>ccccgactctgggccgcttgttgtgccgccgggtggacccttggccggcgctcatgctggCgcgcccggcgtgggtccggg</t>
  </si>
  <si>
    <t>gcgggccgcggccgcgcactcctggtatgcgtccggggcgcgggctcgcgccgtgccgccGtcatttggggggctcgcccg</t>
  </si>
  <si>
    <t>BCAS0385</t>
  </si>
  <si>
    <t>putative acetyltransferase, GNAT family</t>
  </si>
  <si>
    <t>cgccgtcgcctgagcctgcggcctcctgtagttgggttcggactgcatgctggtcgcctgGtgtgcgtctggccggggccg</t>
  </si>
  <si>
    <t>cgtgcccgttggcggatgcgggttagttgcacctgggtcggcctccgcgggatgtcgctgTgtcgctctgcgacgggtatc</t>
  </si>
  <si>
    <t>ggtcgctccgctccgtcgggtggtagttgctcgccgcgctgctgcgcgcgtctcgtcgcgGttttggcgcggtgcccgtcg</t>
  </si>
  <si>
    <t>gcgtccgcgccggccgggcccgtggggcggctaccgcgcccatcatggacgctcgtgcggCtgtgacctccgcgtcggccg</t>
  </si>
  <si>
    <t>cggcgtggggctcgcggtgccgggcggggtcgtcttgggcgcggccgtctgctacccgggCtacttcggcggcgggctgca</t>
  </si>
  <si>
    <t>BCAS0407</t>
  </si>
  <si>
    <t>ggcccgtgcggcggcgcggttgcagtgcggggcgttgtgggagcaccgcaagatgtggtgCttgctttcgggcgtgcggcg</t>
  </si>
  <si>
    <t>tccgccggccgaccggccgagcgtttccggcccgtgcggcggcgcggttgcagtgcggggCgttgtgggagcaccgcaaga</t>
  </si>
  <si>
    <t>ctcggtcggcttcgtttgcttgcgtattctttttttgttgttgtcgtttcgtctctcggcCgctccttcgcttggctcgct</t>
  </si>
  <si>
    <t>ccttgagccgctcggtcggcttcgtttgcttgcgtattctttttttgttgttgtcgtttcGtctctcggccgctccttcgc</t>
  </si>
  <si>
    <t>cgtcgccgggctgcgcgtcggcggcgagggctctgatgggggatcccgtctggtgctgcgCgacgtgtcgcgggccgctgc</t>
  </si>
  <si>
    <t>BCAS0411</t>
  </si>
  <si>
    <t>tctcgccgtgcggcggccttccgcgcgccgacgggccgccgtgttggttagcgtgccgccCcgctttctgccgccggcccc</t>
  </si>
  <si>
    <t>ctgagtccgcacgcttcgcccacgagcagccgcgctcgtgttcgcatgggctgcttctcgAtgcggagtgcgtctaagtcc</t>
  </si>
  <si>
    <t>gtacgtgcctcgctccggtgccttttgccgagacctgccctgcgcgccccgcgatgccctCgttcggcacgcttcagccgg</t>
  </si>
  <si>
    <t>gctcgacaccggggcccgtgatctggcgcgcctctccctgcgcgcgcccgctcctcgctaCttccgggcctgccctgccga</t>
  </si>
  <si>
    <t>cgctgactgtcctgcgcttctcggtgcctcgggcggatcctcgcgacccgagttcgctcgAcaccggggcccgtgatctgg</t>
  </si>
  <si>
    <t>BCAS0421-2</t>
  </si>
  <si>
    <t>gggcgtttcgctgtggggcctccctgcttcctgggcacgcgccctgcgcgtgtcttcctcGttttgcgcgcacgcattggc</t>
  </si>
  <si>
    <t>BCAS0426</t>
  </si>
  <si>
    <t>putative taurine dioxygenase</t>
  </si>
  <si>
    <t>cgggatacgcctctggccgtccgttgcttcccggacgcgcccggcgcgtggtcggttcggCttttgagcgagtgcgccccg</t>
  </si>
  <si>
    <t>ctcgtgtcttgctccttcgctctgcggttggtgggctggctgcgcctgctcgtgctgctcGtgcggatgcagcccctgggc</t>
  </si>
  <si>
    <t>BCAS0436</t>
  </si>
  <si>
    <t>cacgcgttcgtggcggcggcggtttccgcctccagtggcgctattctcatcgccatcgttAtcggcaggctgcgcatcggc</t>
  </si>
  <si>
    <t>cgtccggccggcgcgcctggccgggcagtttgctccccctccgctcagctgatccatcggCtggtcttggtcggcccgctg</t>
  </si>
  <si>
    <t>acgtcgtactctccttgtgatgctgtgttcggcccatcgtcgtttgcgtacgctcctcgaGccggggcgcgcgtgcgtgtt</t>
  </si>
  <si>
    <t>BCAS0455</t>
  </si>
  <si>
    <t>putative CopG family protein</t>
  </si>
  <si>
    <t>cgccgtgggcctattcgcgcctcggctgggctaccggttccgagcccgtcgcgtggtcgtCgccggcggccgtctgcgccc</t>
  </si>
  <si>
    <t>ccccgctcgcggtgcggcgggaccggctgaggccgctcgccgcgtcgtggcgcggcgcggGgcggggtgccgcggcccgcc</t>
  </si>
  <si>
    <t>aacgccggtgggcggcctgaagcgcacgcggccgcggcttggtgggggtatgattacgcaAtcttgggcgcgtgcgggccg</t>
  </si>
  <si>
    <t>tcgccgcgtgccggtcgagccgcggcccgcgccgcgcctccagctgccctaccatgcgccCggctggcccgctccgttggg</t>
  </si>
  <si>
    <t>acggctgtcgggcagcctgccgtagccgggccgactcagcctccgcggtgccctttcgctCtgggcgggcgtgcggcggcg</t>
  </si>
  <si>
    <t>BCAS0500</t>
  </si>
  <si>
    <t>putative aldo/keto reductase family protein</t>
  </si>
  <si>
    <t>gtccggcttgtctgaggctgcgggtttgagcctgcaggtgcactatgtcggtctgggggcGgcgcgcgtcaccgtgtgtgc</t>
  </si>
  <si>
    <t>ccaatggcccatcttcggccctgttgggggaatctgctaaggctgcgggagcgtgtccgtCgcgcgatgctgcaaatcgcg</t>
  </si>
  <si>
    <t>cggtagtcgctgccgctgtgatcgcttcggcgatgctcgcgggtctccgccctcaggttgGccccgcgcggggcggcgcga</t>
  </si>
  <si>
    <t>ttcgcccgccttctgggcctcggccggcgccgtcgggccgagcggtactagcgtcgcggcCtcggcccctatgctcccctg</t>
  </si>
  <si>
    <t>gttggggtagcgcggtgttccgttcgtctccgtctcgggcggtagaagatcgtgcgccgtGtggcgaacgggcgcgcttcg</t>
  </si>
  <si>
    <t>cttccggcccgacctccgctggcgaacgggtgagggagatctgtcccgtgcgatcgatccGcgacggggtgtcgcatacgg</t>
  </si>
  <si>
    <t>ccgggggttgtccgggcgctcggcccgggcgtcggacccgactggcgctaccttcgcgctCttcgtgctggctatcttgcc</t>
  </si>
  <si>
    <t>ccacgttgtgagcggcaccctcccgttcgtcaaccttcacttgcgtcagcatagtgagcgCtcgatcctttgcctgttggc</t>
  </si>
  <si>
    <t>ggccctgcgagacgcgttggaccggggtctgcagtggcgctgttgagctgtcgtccggcgCttccttgcgttctaccgcct</t>
  </si>
  <si>
    <t>ggccggcagcggctcggcctcggcgtcggcggggcggccttgggcgctcgcgtcggactgCacgcgcgcctgcggtgcgcg</t>
  </si>
  <si>
    <t>BCAS0509</t>
  </si>
  <si>
    <t>putative phage baseplate assembly protein gpV</t>
  </si>
  <si>
    <t>ctgggcctggggtacggcagcggcctccggcatcggcgttcgtccgggtaggatgaggcgCacgacgtgcgcgtcgtcgtg</t>
  </si>
  <si>
    <t>cctgggctggacctcggcgccatgagcacgcgcgacgtctatgtggcgggcaattgggtcGtggccaacggtcacccggtg</t>
  </si>
  <si>
    <t>cggcgccgggcgggcgcctggcggtggaccgcctgtggcgcatccgccgaccgtctttcgAtcggctggacgggcttccgg</t>
  </si>
  <si>
    <t>BCAS0535</t>
  </si>
  <si>
    <t>cgtcgtgcaggcggtccggttcgccttgctctgcggcctcggtctgcgtgtcgtcgatcaCtgggccgttccgctcgtcgg</t>
  </si>
  <si>
    <t>gcgcggtgttggattttgcggacggcgcgctggcgtcgtgcaggcggtccggttcgccttGctctgcggcctcggtctgcg</t>
  </si>
  <si>
    <t>gccgcacccgctcgacgggcgtgaacgcccgctggctggtgcgtgcgtcgatgtgcgcggGcgctcgctgccgcggcttgg</t>
  </si>
  <si>
    <t>cggcgtgctcgctctggccggcgacctggagtccctggtggccggcataccctggtggctGcgcttgcggcgcgctcacgc</t>
  </si>
  <si>
    <t>gcgcacgcgctccgggaccagcctgcggccttgccctgtcgccaccggcggttgcgcgccGtcggccacctcggggccgag</t>
  </si>
  <si>
    <t>cctggcgcgcgggttgcggccccgtccggcctttcgttcagcctggtcttcgccccgtctGcggcggctgcgacgtccgcg</t>
  </si>
  <si>
    <t>ccgcgcgcttttttgcgcggcccggcgagctcggctcgccgattccgacaccgtttcttgCgcgtccggcagtgcgtcgtc</t>
  </si>
  <si>
    <t>cgtttgcgccgccttgagcggccgcttgcgcggcgtttggtcgcgctccggcccgcgcgcTtttttgcgcggcccggcgag</t>
  </si>
  <si>
    <t>tcgttgcagttgtgcccgaggtcgaccaagcggcgtccgtggagccgctagcgttttgcgGgcgcgtccgtgctttgcggc</t>
  </si>
  <si>
    <t>gcgccttcaaccactgcgggcgcgcgtacagcgagcccctgtagctgctcaacttgcgtcCgacccttcgtggtttcgtgc</t>
  </si>
  <si>
    <t>gcgctccggtcgtcgacaggttgcccggcgatgctggcattgcgcggggcggtgtcgccgCggtcaggcacgctatggccg</t>
  </si>
  <si>
    <t>gccgccttgcggctcgcccgaccttcgtttccgggctccgcggcatgtgccagtgcgttcCtcggctgcccgctcaccggc</t>
  </si>
  <si>
    <t>ctcccgccgcgcgcccgttccgcgagttgcggggccggccggacgccgcagaatttgtgcGtgccctgctcgttgcccgcc</t>
  </si>
  <si>
    <t>ctcgctctgcgttcgctcggtgctgaggccggagacggtcgctcccgtcgcgatctatggGcgcgcgcgcgtggtgggtgc</t>
  </si>
  <si>
    <t>gtaccgtttcctgcatgtcgcgtggagtccgccgggttcaagatctccatgcgtaggcctGtgcgctgcgtggccagctgt</t>
  </si>
  <si>
    <t>ttggcgagcgttgccttccgccgggtcgctttgacggcgcccttcgctactcttgttgtaCagcgcgcgcgccagcggcgc</t>
  </si>
  <si>
    <t>gactcgtcgtgtcgtccgccctcaccggcgcgatggtccgctttgccggcagtgggccgcGtcgccttgggggccgccgcg</t>
  </si>
  <si>
    <t>BCAS0581</t>
  </si>
  <si>
    <t>putative transcriptional regulatory protein, antitoxin</t>
  </si>
  <si>
    <t>gcggtggtgcggcctccgtcgcgcttgctttttggtattgcttgcgatagactcgcgggtGttgcgcctggccgcactggg</t>
  </si>
  <si>
    <t>BCAS0586</t>
  </si>
  <si>
    <t>tcgccgattggcccttcgggcgggggcgccgccctgcgcctttcggcgtgcgctgccccgGtgtgcggcggcgtcgcggcg</t>
  </si>
  <si>
    <t>tgccgcgggcacggttctcgcgcttggcttcgccatccggcgtgggcgtaatatttgcgcGggcagtgagctcctctcgcc</t>
  </si>
  <si>
    <t>tgcgcaaggtgcgcccggatgatggcatcgcgcgcctggcggtggccgtccactttgtccAcggcggcgctctgcatctcc</t>
  </si>
  <si>
    <t>ctctcgccaacgccgagacgcagacttcgtcttttgagctgcctttgttggcggtccgcgAttgcgcggccgggcgccgcg</t>
  </si>
  <si>
    <t>ctccgcccggcgggcgggtccgcttggcattgcgcggacgctccgtctgagcgtgttgatGgctcgaaccccatcgacgcg</t>
  </si>
  <si>
    <t>cggccgcgggccgctctacccgtagcgcgcgtccgggcccgctcctcgcagttgggcgccCggggttgccccgcgcgcctg</t>
  </si>
  <si>
    <t>atgtcgctgcccgccgcgggcccccttccgcccgtgttcgcgagcgtgtggtgctccagcCgtggcgatgcggcgaggccg</t>
  </si>
  <si>
    <t>gtacgcgcagcgatgggcgggccggggcgccgccaggcgcggcgcctccgaggctcacgaCtgcgcggaagccgctgctcc</t>
  </si>
  <si>
    <t>ggcgccgcgtcccgcgtcgcctcgcatcgctagccgccgtgcttgctctatcgggtccggAcgagcgccgtgctcgtggcg</t>
  </si>
  <si>
    <t>tgtgcggatctcgccgcgctatcggcctgccgatcgccgctgggccggttagcatcccgcAtggcgtgcgccgcgtgcggc</t>
  </si>
  <si>
    <t>cgccgcggggtcttgcggctcgtgcgcctccctgcgcgccgaacctcggcgcattgtgctCgggcgtgggtggcgctccgg</t>
  </si>
  <si>
    <t>gcggctcgcggtgccagggttggtccgcggccgtggcctcgcccggtgccgccttcgctgGgcggtgctgctccgtctcgt</t>
  </si>
  <si>
    <t>tgccacgggccggtgcgccgcgccgcgggcagcgctgtgtgggcgggtcctcgtgcggcgCgtgggccgtcgccgtcgttc</t>
  </si>
  <si>
    <t>gcatctcctgctcccagggttgctgcccgtccgctgaggcggctggttggtgctgcacctTgcggaaccggttcttcgacc</t>
  </si>
  <si>
    <t>ggtccctgacgggtcccgccataagccggtgtcgggcttgaatccgctaccctccggagtCtccgtggggctgcgcggcgg</t>
  </si>
  <si>
    <t>gcgggccgcgcggccgcccggcgacgcgcccggggcccggcgtgccgtcgcctggcgtgcGttgcctcgccccccaccgca</t>
  </si>
  <si>
    <t>ctgatcttttcccgccgggcgctcatttcgggacggcctgccccgcgccgtactggccccTgcgccgccccgcgggctggc</t>
  </si>
  <si>
    <t>ggctctccggcgccgcgtgggccctgcgcgccgcccctgaccgcgagcgctcatccgcgtGcgcctgaggcgccgcgtctc</t>
  </si>
  <si>
    <t>gttgctgcggtgttcgggggcggcttccacgagccggggttcttggctcgcgatctcggtCtgtgccggctgtggttcgcg</t>
  </si>
  <si>
    <t>BCAS0624</t>
  </si>
  <si>
    <t>agtcgggccgtgctgagctgcagcccgtggtatgctggcaccacgctctgtcgtttttgaTggtgatccggcgcggctccc</t>
  </si>
  <si>
    <t>ccgcccggcctgacggtggcgcagcccgcgctcttgcgcgatcggtcgcactatgggcccCgcggccggttgagcaggggc</t>
  </si>
  <si>
    <t>tcgaccgcgttgtgcggtcgtgttcggtcttacatgcgcgcatctctctcgtttcagcggActaacgcggcctggctattc</t>
  </si>
  <si>
    <t>acttcggagccggtcgtgtgcgggctcggcgacgctcctgcgttgcggtacggttcggctAgccgcgatggcttctgcggc</t>
  </si>
  <si>
    <t>cgggcgctggcgcggcgcctcatcggcctcatcgcgatgagccgcgcggctcctcccccgCcgcgcggtgcgcgcccccgc</t>
  </si>
  <si>
    <t>BCAS0632</t>
  </si>
  <si>
    <t>gcgtggcaggccgttcctgacggcgcgtggccgccttgcgcctcgcctgggatcgccgcgGacgccggcgcgcacgatgac</t>
  </si>
  <si>
    <t>tcctgccggccggcaccggcggcggccgcgtctgcttgacggcggcggtctcgtccgtggCtcggcaggccctcggcgccg</t>
  </si>
  <si>
    <t>BCAS0646</t>
  </si>
  <si>
    <t>LysR family regulatory protein (pseudogene)</t>
  </si>
  <si>
    <t>cggcgcgcgctccgcccggccggccccggcggcgctgcgcttcggcggtctggtccgtgcGgccagcgaggttgcgcggga</t>
  </si>
  <si>
    <t>tgactcgcgcagctgcgtttggcgtcgggcgttcatgcgtggtcgtggtgaccttcccgcGtcttccgtgcggacttcccg</t>
  </si>
  <si>
    <t>ggcgacatgccgcgcttcgagtgctccgccttatcgcggccgtccctgtatcagcgcgggCtcccgaagccgggcgtcggt</t>
  </si>
  <si>
    <t>gcgctggcctccctgcggcgcactccgcgctgcgtcgacccgctcccctgggctccggcgCtgaactcctgtgacgacatt</t>
  </si>
  <si>
    <t>BCAS0648</t>
  </si>
  <si>
    <t>ctgcgccgggcagcgccgtccctgccgccggcggccgggtctgcgtgcgcagatcgcgctGcccgtgcggctcttcgctcc</t>
  </si>
  <si>
    <t>BCAS0649</t>
  </si>
  <si>
    <t>gtttccaggtcttccaggtggctatctccgtccactcggatccgcccggcgaatcgatctTccgcgttgtctacccgatct</t>
  </si>
  <si>
    <t>ccggtccggctgcgggtcgccccattccggagcgccgtctgggcgggcgcaggtgcgggcAtcccccacacgttcctccca</t>
  </si>
  <si>
    <t>cgggctctgtgtcttggaggcccgcgcgcagcttggcgaccgcgacgggtggatctaacgCggatccggcggccgcttctg</t>
  </si>
  <si>
    <t>BCAS0650a</t>
  </si>
  <si>
    <t>cgcgcgctggtgcgcggtccgtggtgttgtggccctcgcgctcgctgccagcgatcgcgcGtcactcgcgcggttggattg</t>
  </si>
  <si>
    <t>tgcgcttgtgtcggccatgtctcgtgggagcttggcccgcctcctcttctgctcccggccGcgtagcacgcgcgctggtgc</t>
  </si>
  <si>
    <t>gcacgacgctcggccgcagcatgtgccctgtcctacgtcgtccggcgtggtgctggcgcaCgtgtggcgctgccgttactc</t>
  </si>
  <si>
    <t>gacggtcggttcccgcagcttcgcgtagacgtgcctcgtgccgcgccgtaccatctgcagCgacatggtggtcgcctcggt</t>
  </si>
  <si>
    <t>ggtcagtctggtcggcggtcggtgccgtttggttgcgcgcccctccctcattattcgtttGcccgcgagcatgtgcgcgcc</t>
  </si>
  <si>
    <t>gtggtgcaggctctgcgcgccggccgcggcgccccgttccaagaggcgctcctgcgacgcGcggcgcgtgtcccgcgcttc</t>
  </si>
  <si>
    <t>ggagcctgccgcgtgcgggatctgctcgggcctggcgcgggtcgccggcgcgatgttctgTgccagtggcccgtgctatcc</t>
  </si>
  <si>
    <t>gcccttcttcgtttccggtatctgtgtccacttgagggtgtactggcggacgcgcggtgcGgctacccttcctggctgcgt</t>
  </si>
  <si>
    <t>BCAS0657</t>
  </si>
  <si>
    <t>putative reverse transcriptase - group II intron</t>
  </si>
  <si>
    <t>cgcgggctcgtatgcgggctggttgcgcatatctgtgtccgttacctctaggatctctgcGtgcggtggtccgcgcggcct</t>
  </si>
  <si>
    <t>ggcgccgcgctcgtcgaccgtcgccgcgctcgagcgtcctcgcgcctcccgacccctgcgAgtgcgtgctcgtcggcggcc</t>
  </si>
  <si>
    <t>BCAS0660D</t>
  </si>
  <si>
    <t>gcgctaccatatgcccgcttcgtcgatccctcctcgggtcgtcttttcttgtcgtgtgctGtcgtgcggtccagtcacgca</t>
  </si>
  <si>
    <t>cgcggatgacgcgctaccatatgcccgcttcgtcgatccctcctcgggtcgtcttttcttGtcgtgtgctgtcgtgcggtc</t>
  </si>
  <si>
    <t>gcgcgctttggggtgagtccgattctggttccgcgcggatgacgcgctaccatatgcccgCttcgtcgatccctcctcggg</t>
  </si>
  <si>
    <t>ctccggccgccccggcgcgctttggggtgagtccgattctggttccgcgcggatgacgcgCtaccatatgcccgcttcgtc</t>
  </si>
  <si>
    <t>gacctcggcgcgcggtatgctttgcgctctcgtgttcccgacgactcgcacgcttcgcgtCggcccgtcctccccgctggc</t>
  </si>
  <si>
    <t>gtggtgacaccctcggcgcgctggcctgcctttgagcggactaggctctcaccatgatcgCtgcgcctgctccacttgtgc</t>
  </si>
  <si>
    <t>gcgtgccgttcgcgcccgtggtctctttccgctcgaacagcctgttgctagagtctttctCtgcgagccttttcgcgccgt</t>
  </si>
  <si>
    <t>ttgcgccggtttttgtcgttcccgcttgtgcgcgcgccggccatccccgcggctttccttGcggccgccagcgtcactact</t>
  </si>
  <si>
    <t>gcgcgctttcttgcttttgggcgcggctgcgacgcgtgccttctgtgcgcacgtcgttgcGccggtttttgtcgttcccgc</t>
  </si>
  <si>
    <t>acgcctggtctgtgtgatttcaacaatgcgtgctgctcttcggcggctgacctgggcgttGtctgtgccggcaaacgtcga</t>
  </si>
  <si>
    <t>tgcctatgtagggctcgaacgcctccggttgtcccttatcgaactcgttatgctgctttgAacgcgtctcacgtgagctgt</t>
  </si>
  <si>
    <t>gcacgggttgccgtgtcggcctctgaggcagtccgttggcacgcctcgtacccttcagctGgacctccgctcgcggccgtg</t>
  </si>
  <si>
    <t>cgcgtggcctctcggccagaatctcggcgtcaacgccgccgggttgcgtctactactttgAccttctgcgggggtcctgta</t>
  </si>
  <si>
    <t>ctgcaccgctcggttgcccagccccccatggccgcgtggcctctcggccagaatctcggcGtcaacgccgccgggttgcgt</t>
  </si>
  <si>
    <t>gcgccgggacggcgggccgctggctggaagcgcgtcggctcctcgtctgccgcggtgtggCtttgggctagcctgccttgc</t>
  </si>
  <si>
    <t>ttcggtgtccccgttgtcgctcgcgcgcgcgttgctcccgggctccgctcgggtctccgtCcgcgccggcaccccgtgccg</t>
  </si>
  <si>
    <t>gctcgccgggctccaccttgtggccgctcgggctcctcgctgcgctcgaccatgccgtcgCggccctcccgtggtgctcag</t>
  </si>
  <si>
    <t>gcgcccctagggtgcgcggggcgcgccgtcggcgtcgcgccacgcgacggcggtgatcgtCtacggcgcgggcgccgtgcg</t>
  </si>
  <si>
    <t>gcccaggccggccggcggcgcgatggcgcggtacgcgctgcacgccgctctcgtgagccgCgtcgaccacgcggcggtcgc</t>
  </si>
  <si>
    <t>tcctgccgcaagctgtccgtcccttcccggacgttgcggtgcctttcgtctgacggcagcCtgaggtcctccgtgctggcc</t>
  </si>
  <si>
    <t>gcgggcttcgtggcgagctcgtcctgctggcgcggcgcctcctgccgcaagctgtccgtcCcttcccggacgttgcggtgc</t>
  </si>
  <si>
    <t>BCAS0667</t>
  </si>
  <si>
    <t>cagttcgacaccgatttgccgtgtgtttcggttggcgcgcttttctcgtgcactggcgcgCgctcggcgtcctcgcgcaat</t>
  </si>
  <si>
    <t>tcctcgccgcagaccctgccgcgcgcccagttcgacaccgatttgccgtgtgtttcggttGgcgcgcttttctcgtgcact</t>
  </si>
  <si>
    <t>ggccggcgccagggcgcggtcccggtcctcgtgtgttcgagacatgcgacgctccgcccgAtgggccagccggacttcgcg</t>
  </si>
  <si>
    <t>BCAS0668</t>
  </si>
  <si>
    <t>tccgtgggcactgcgtcgcgttgcgcatcgcgctggcgcggcgcgcgttcggctcggtccGtctgcgcgtgggcgggctgg</t>
  </si>
  <si>
    <t>catcccttcgctcttgggcgagtatgattgcttccgtgggcactgcgtcgcgttgcgcatCgcgctggcgcggcgcgcgtt</t>
  </si>
  <si>
    <t>cgtcggtcgcgagtgcttgacgcctgtggcgcaggccggctcgtctcgtgggctgcgcgcCgctttgcaggccgtgctcgt</t>
  </si>
  <si>
    <t>tcgctcgcgcccggccgcgcgtattgagcccgtgcgtccgcgtcggtcgcgagtgcttgaCgcctgtggcgcaggccggct</t>
  </si>
  <si>
    <t>cggccgcgtggttgtcgaaggccgggggctttgtggtgccgtggcgccgctcttgtgggtAcgcgctcgttgcgccgacgt</t>
  </si>
  <si>
    <t>tgcgatcggcacgccgagcatggcgatgcgctcgcctccgcggtgcggtacggtctgccgCcggccgcgtggttgtcgaag</t>
  </si>
  <si>
    <t>ttttcgagcctgacgtcgcctgtgccgctgccgaggtcgtgctgtgcggtcgtgtctcgtTgtccgccttcgtgagcgaca</t>
  </si>
  <si>
    <t>gggctgcgtcgcccggtccgtccgccgcgcgcgtggggctgcacgcgtatcagctttggtAtcggcacggccgccttgctg</t>
  </si>
  <si>
    <t>gctcttctattgcgccgcggtgtgctctgggcgcgatcccgcgcccgtgccggttcgcgtCgcgccgccgtggacgcgctc</t>
  </si>
  <si>
    <t>gccgtcgtgtggctcttggggtccctgttgggcgcgggctttgccgtactgtttttcattCaccgccgcacgtgatcgggg</t>
  </si>
  <si>
    <t>gctcgctggggtcgtgtgcggggtgcgggcggcgcttggcacgtggtgtcgccttgcggcGcggtctcggctcgccgcgcg</t>
  </si>
  <si>
    <t>cttccgacccgccccccctgcgctgtatgcgttcgtcggtggcgccttgactctgcgcgtGctcccgactgccgcgcccgg</t>
  </si>
  <si>
    <t>ttgcgcgttcgcttcgagccgcggcgtgacgggcgcggtttgtgcttcggtgtcggccgtGtgtgtgatgcctgtccagcc</t>
  </si>
  <si>
    <t>gacgtgacgtcttgcgacacggtgcccggttttcgtggccacgcgcagcgtactcgcgctGgccgttggatgccgcttgtg</t>
  </si>
  <si>
    <t>cgtgccttcgccgcggactgtgttctgtctccgtgcgggtggccgcgctgtcgtcgcagaCgactcttcgccccgcttcct</t>
  </si>
  <si>
    <t>ggcgactgcatttgtcccttgcgcttcgcggcgcccgcttcgcccggtgacctcgtccttTgtgcacgccttgtgcagcgc</t>
  </si>
  <si>
    <t>ttcagggtgcttggagcgtgctctcctgcattccggtgcctggcgactgcatttgtccctTgcgcttcgcggcgcccgctt</t>
  </si>
  <si>
    <t>ctctggctctgccgcgcgctggggctgtgcgataggctggcggccggcgttcttggaggtTccgcgcgccggccgccgccg</t>
  </si>
  <si>
    <t>ccatgtggctgcatctggggcgggggggggtggagttggtcgttcgccatagattccaacCgggtttcggcacgctcctca</t>
  </si>
  <si>
    <t>gcgccgggcatagcgccggtgcgcgtggcgcggctcgccaggcaggcgggctctgtgccgCgtgcgcgcctgcgagctcag</t>
  </si>
  <si>
    <t>ctcccgctttgtgcagcccggggcgtggttttattgggcggagttcggcacgtgtcgcttGtggtcgttgttcttctcccg</t>
  </si>
  <si>
    <t>agtccggcaacccttctgcgcacctcccgctgctggacagccttgttcatagcgtcgttcAggccgtcgctccggccgttc</t>
  </si>
  <si>
    <t>gcgcctttttggctgcggggcgcctagcgccccgcggtcgcgtagtgctacgcctgcacgTgcatggcctgcttcgtcttc</t>
  </si>
  <si>
    <t>gcgcctccctcacccccgacgccgttggtgggcattggacgcccacgctgctcttccgcgGtccgttgtgtgacctggtcg</t>
  </si>
  <si>
    <t>BCAS0679</t>
  </si>
  <si>
    <t>gatggcgcagcccgtctggctccgtctcatctcggtgccgccgcccgcgtcgcgtcgggtCtcgacgctcgtgggacgcgc</t>
  </si>
  <si>
    <t>cggcggcctcttgcgggccggcgggcaccgtgctgtgccggcgctcggtatcgtgcgcggCttcgcggcctacgcgcccgc</t>
  </si>
  <si>
    <t>BCAS0681-1</t>
  </si>
  <si>
    <t>gcattttcgtggcgtgcgcggggcgcccccccccggtggggcttgcctgtggtggccgccGcctctcgcccctttttctcg</t>
  </si>
  <si>
    <t>cagcctcgtctcgctcgtgcagctcggcggctaccgcgcgggcgccgtggccgtgcgcgaCggccgtccctgcttcgctcc</t>
  </si>
  <si>
    <t>BCAS0682</t>
  </si>
  <si>
    <t>cgccggtgtgtcgtcgccgccgtttttcgacggcgcctcctgttgcgctaccgtccagttGgtggcgtgtgtcgcggctgc</t>
  </si>
  <si>
    <t>ccccgggttggcgggcccgtccggcgcccgcgttgccttctgcgaacctctggtgtccgaCtgcttcccctggcgggtagg</t>
  </si>
  <si>
    <t>cgcgcccctcgcgtgtccctttattttcctacccgcttgtcgctctggtttcattggcgtGacggctgtccggcgcctgca</t>
  </si>
  <si>
    <t>gttttccgcggcccgcgcccctcgcgtgtccctttattttcctacccgcttgtcgctctgGtttcattggcgtgacggctg</t>
  </si>
  <si>
    <t>gtccgtcttcaacgcgttgaagcgtggtcgtcctgtggatcccttcgcgtggtctgccagCgccggcgcccgcgccccggt</t>
  </si>
  <si>
    <t>cgcgatgtggaagtccatcgcttcgattagtcggtgcgcttcgtggcttgctctcggctcCttgtgctcggcgtctgcgtg</t>
  </si>
  <si>
    <t>ctggccgatggccgggacgtcctctgtctttccgtgctctgctacgcttgctgtctccggCttgacgccggtcccggtttg</t>
  </si>
  <si>
    <t>gcgtcgctttggcccggctcgtgcggcgtgttttccgagctctgcgactgttgtgcttctCcccggactccccgccctcgg</t>
  </si>
  <si>
    <t>BCAS0687</t>
  </si>
  <si>
    <t>tcggcaccttttcaacgcgcgcgttgacttgctgtgccgctttgggttcgctctctcgttCggtctcttcgagccgttcgg</t>
  </si>
  <si>
    <t>BCAS0693</t>
  </si>
  <si>
    <t>ggccgcggccgtttcgtccgcgttggcggtgccgttcacgggcgcggtggcctcgcgctgCccgtcgtcggcaaggttgtt</t>
  </si>
  <si>
    <t>tcttccgcgcccttgggggggtcggcagcgacgatggctgcgcccgctaggatgtcggccCcggcgcggcgggttgtcgtg</t>
  </si>
  <si>
    <t>acctccggcccgtctgtcgtcagttcgcaggatttgggctattccccgatggcgtgggcgAggtccccgtcctgtcgcgtt</t>
  </si>
  <si>
    <t>cggtctgcatgcggttgtcgggccggggatgtgtgcgccgacccgcttagcttcgccggcAggttgactcgccccgtccgc</t>
  </si>
  <si>
    <t>BCAS0705</t>
  </si>
  <si>
    <t>putative pyridine nucleotide-disulphide oxidoreductase</t>
  </si>
  <si>
    <t>cgcggcgggtgctcgggcgagccggttgcctccgggggttagcgcggcgatcctcctcgaCggggggctggctcgcgctgc</t>
  </si>
  <si>
    <t>acctgcgcatgtggctcacccggatggacggcgcgcgcttgcacttgctgtcggccgggtTggcccgtgcggcgatcgtcg</t>
  </si>
  <si>
    <t>ggccgttccgtggccgcgatgaggccgccgcgggcgcggccgagccgtatgcttccggcgGttggtgccatccgccgcgcg</t>
  </si>
  <si>
    <t>BCAS0708</t>
  </si>
  <si>
    <t>ttcgtgcgccgcgcggctgaggtgggggtcccttcggtcggcgcgtgtatccttgcggtgCttccggtgctgggcgtctcg</t>
  </si>
  <si>
    <t>BCAS0709</t>
  </si>
  <si>
    <t>tcgcgccgcgccttggtcgcgcgtcgtgtcatagtccgtctggcctgtctggtgtgcggcGtcggtatcagcccgatcagc</t>
  </si>
  <si>
    <t>tttttttcacttcgcgccggccgggcggctcctatcgccgcggcacgtattctttcgatcCtgcctcctcccggctcgatc</t>
  </si>
  <si>
    <t>ggcgcagtcgctcccgccgtccgtatccccgccccgcttatcggcaactgtactttggcgCggcatcgcgcgcgcatcggc</t>
  </si>
  <si>
    <t>ctctttgctgacctccgggcggtgcccgctttgaccgcgcgcggtgatctggtgcctatgActcggcgctgggggcccagc</t>
  </si>
  <si>
    <t>BCAS0711</t>
  </si>
  <si>
    <t>pyruvate dehydrogenase E1 component 3</t>
  </si>
  <si>
    <t>ctgctccccgaacgcgtcgcgcacatgctggccgctgcggcgcggctgttctcgtccctcGcggtcaggccgcgcagttct</t>
  </si>
  <si>
    <t>gagtgtattccggcgttcgtcgcttctaggcgccccaacgggttccgggcctcctttagtGggcgggccgggaaggtccgg</t>
  </si>
  <si>
    <t>tcgtgccgcgcattttggcttcgtccgggttcgcgccgagtctcgagccggatcgctctgGtcgccctcgtgcggactgtg</t>
  </si>
  <si>
    <t>gccgtggagtgttggcgccgtggggccgccggtgggcccgacggcgcgtatgatggagcgGgtggcagcgggctttgtgcc</t>
  </si>
  <si>
    <t>cgcttgcgccggtcggcccgctgattgaggccgtcgcggtgcgtgcgcgcgcctctgtctTcgaggccgtccgccgccgtc</t>
  </si>
  <si>
    <t>cttcgcatttcctcgtccgacgccgcgcggtttgtcgccgtgcgcggctcgcgtcctgccGgcctgcggacgccgctgcac</t>
  </si>
  <si>
    <t>BCAS0712</t>
  </si>
  <si>
    <t>gaaggtcggcgcgatgttgcaaacgggccgccttttgctggcggcctgcgcgatgaactcGtgcagcgtctccatctcgcg</t>
  </si>
  <si>
    <t>BCAS0713</t>
  </si>
  <si>
    <t>putative short-chain oxidoreductase</t>
  </si>
  <si>
    <t>tggtccggcgcgggtttggcggctccgcgaccgtcgatgtgctgctggatggtcggccctAtcccctcttgcccggccgcc</t>
  </si>
  <si>
    <t>gcgatgtcgcaccacgctgctgcgccttgggatcggtgtgccctacgcgagtatgcggctGctggcgagtgcgctcagggt</t>
  </si>
  <si>
    <t>cgcctgccgcgccggactccgtcgcgtactgagcgcccgtcggccgtgctgcccggccctAccccgcgcctagcgcggtgt</t>
  </si>
  <si>
    <t>cccttgacggcgttggcctgcgtttcgctgccgacgccgcctgcgctcccggctggcctcAggccggccaccgcgcgctgc</t>
  </si>
  <si>
    <t>ggcttcgcggtttggagtcacggtggatacgcgccgctccgccggtgctactagtggtccGcgcgtggccatccggttcga</t>
  </si>
  <si>
    <t>cgtcgtgggcgcgtgcgcagtgcgcgggcctcggccgcggggttacgtttagcctccgctGgcgctcgcacttgcacggcc</t>
  </si>
  <si>
    <t>ggcgtctctcaggcctccgattttgcgcgctttcggacgccttcgaactatggttcctgcGcgttggatcgcatcgggacg</t>
  </si>
  <si>
    <t>ccttctaatgcggcgccgggcacgtcgctcaggtaggcttccgcatattgttctacccgtGagtggatggccggtgctggt</t>
  </si>
  <si>
    <t>cgggttggttcacgtcgggccgggttccggttcgcggccgccgcgcgagctgatctacctCcgcgcagtcggtgcgcgcct</t>
  </si>
  <si>
    <t>gcgtacgacctgcgctagtcacgtgcttttgccgatcggccgtctgcgtgccgtgcagccGgccgcgcacgcgcgcttcgt</t>
  </si>
  <si>
    <t>ttcctcgcggcggccctgtttgcgcgaagttgcaggacggccgctgcgtcccgtgcccttGcggccgttgtacggtgtgct</t>
  </si>
  <si>
    <t>tcatctgccggagcggtacgggtgggcggcctgtctgctttgggctctcgtcggccaactCttgggcgccgtccgccttcg</t>
  </si>
  <si>
    <t>cggctgcgggcgcacgggtgcggcccgctggacgtggccgtctggcgcgtctcgtgaggcCggtcgtggcgcgtgtctgcg</t>
  </si>
  <si>
    <t>ggctctttgttttcgctgcgcggcgcgctcctccgccgctccacccgtctcttctcaccgAtgggccgggcggtgaatggg</t>
  </si>
  <si>
    <t>ttgccagcggggctctcgaggccgccgtgcgtgagcggctggttcgtcgcgacttggttgAcgccgatggggccgtgccct</t>
  </si>
  <si>
    <t>ctccacgacgttcctctgggcggtggcggggagcgccgcgtcggcggtgattctgctcctCtcccttgcgctggtaatccg</t>
  </si>
  <si>
    <t>ggccggtatgcgcccttggcgcgtctttgcggcgcgagtgtcacgcccccggctcgttgcGtcgcgtctgcgccgtttcgt</t>
  </si>
  <si>
    <t>agtgctcgaaacgcgggccggtatgcgcccttggcgcgtctttgcggcgcgagtgtcacgCccccggctcgttgcgtcgcg</t>
  </si>
  <si>
    <t>gtcggcgaccggcgcgctctgcatgggccgcgcggcggccccgcgccgtagcatccgagcGtcagccgccacccggctgcc</t>
  </si>
  <si>
    <t>BCAS0722</t>
  </si>
  <si>
    <t>putative patatin-like phospholipase</t>
  </si>
  <si>
    <t>aggcgcacgcgcttcgccgcagccggcccgcggcgctattcttcgtcctacggtccgcggCacggcgcgccgcttggctcg</t>
  </si>
  <si>
    <t>ccggcggtggtcgcgctgcaggtggacgtccgttcgttggccgggcactggccgagtggcAtccacgtctagttcgggtgc</t>
  </si>
  <si>
    <t>tggtcaggtcggcgtcgtttgttgcgcgcttgcttccgcgatcgccgctgaggtcgtgccCcgtcacgcggccgcgtatcc</t>
  </si>
  <si>
    <t>BCAS0723</t>
  </si>
  <si>
    <t>cgttcgccgcacggggggcgcggcttccggcctgcgtcgcattggcctaacgtgccgggtGttgcgcgcgccgcgcggcgc</t>
  </si>
  <si>
    <t>gctgcgatcgcccgggcgggcttgttgcgtgcccgtccccgtcttccgcgccgccgttcgTctcgcgcgctcgtgagcctg</t>
  </si>
  <si>
    <t>ggaggcgggcttcaccggtgcccccgggcggacgcaccagcgctcgcctgaggctttcgcGcggggggtctttgtccgggc</t>
  </si>
  <si>
    <t>tcccgccgccgtgggcggccatcgacgccgagctgctgggcggtgtcttcggcttggtttGcggacatggcccgtgcgggg</t>
  </si>
  <si>
    <t>gctgggcccggggctgcgcgccgccggggcgcgatgtctgcgcgtcgcgctcctcgcgtcGtggcgcgccgtggtcggaac</t>
  </si>
  <si>
    <t>attcctgcgcgccattttccgcaccttccgcccctcgctgtgcaggccctcagctccgcgCaggggatcgggcccgtgcgc</t>
  </si>
  <si>
    <t>tgggtcggcttcatcccgccgtccgagcagccgttcgccccttctgagcccgtctcgtcgCtctcttggcccggctccgtg</t>
  </si>
  <si>
    <t>BCAS0739</t>
  </si>
  <si>
    <t>tgcgcgttgtgcgttcgctttgtcgttcattccgatctcgcgcgtgtctgctatccgtctAtggcggtggcggggctcggt</t>
  </si>
  <si>
    <t>cgatgtgagggtcgcctggaccccgccctcgtcccagcgcgtttggtgcggagtatcggtGgcgagcgccccgtggcactt</t>
  </si>
  <si>
    <t>16S-S0743</t>
  </si>
  <si>
    <t>tttttcgcggtttcttgaccagcgcgttcgctcgctcccgcgcgctggttggactgggccGtctttcgcggggacgccgcg</t>
  </si>
  <si>
    <t>gcacggtcttggctgctgccgcgtccctctgccgcgcgtgcacggctcgcctgcttcgcgAtgccgccggtacgtgtgcgg</t>
  </si>
  <si>
    <t>ccgccccccgtcgcgcgttgcccgggtatggttctcgccttcgctcgcggctcgtcccccAcgcgctgccctgcggcaagc</t>
  </si>
  <si>
    <t>ttcctcgggcctcccggctggcccgccccccgtcgcgcgttgcccgggtatggttctcgcCttcgctcgcggctcgtcccc</t>
  </si>
  <si>
    <t>BCAS0748</t>
  </si>
  <si>
    <t>putative calcineurin-like phosphoesterase family protein</t>
  </si>
  <si>
    <t>ttgccccgtttgggggcctgctttccctctgcgcgcctcctcctgccccggcgtccccctTgcgatgcgtatcggctcctt</t>
  </si>
  <si>
    <t>BCAS0749</t>
  </si>
  <si>
    <t>gctttttttgtgcccggcgcgcccgtcgcgcttgggctgcccgcgtcgttggctggcgccGctcgcggcgcgcgctccgcc</t>
  </si>
  <si>
    <t>BCAS0750</t>
  </si>
  <si>
    <t>gggaagtagcgctgcgggcgcttcagtccttttcgcggtgcgcgcgcgtaggttccctgcCgctcggcgctgtcgggcggc</t>
  </si>
  <si>
    <t>gctgccgtccgcagccgcgcggtcgcgttgtgccggcggccggcggtggatgctcccggcCcgcggtgcgccggggcggcc</t>
  </si>
  <si>
    <t>BCAS0752</t>
  </si>
  <si>
    <t>gcggtgcgcggcgatgtgcagggttgctgggctcggtgaggtgcccttcttgttgaggggGtgttgccgccaatgtaccgc</t>
  </si>
  <si>
    <t>tgaatggcctccgtgcccccgcctgcgcgatggccctgcggcggctcatcgggtggggctCgccgggcccagttgtccccg</t>
  </si>
  <si>
    <t>BCAS0758</t>
  </si>
  <si>
    <t>ctgctgccgtggccgggtgggcgctggcgaccgcttcggcggcacgggtatcatcattcgCcaggttcgcgcacacgcgtg</t>
  </si>
  <si>
    <t>gggcctggtggccggccgctgctccctgttcgtcgtggagggcttccgccggggccgcgcGtcggggcgggctgccggccc</t>
  </si>
  <si>
    <t>gcgctgcacccggcggccccgctgcacgacttcaaggcggccaagccgcaagatacggggCgcgttgccgctcgtgccttc</t>
  </si>
  <si>
    <t>tccggcgcgctgccgtcgcggcgccccttgcgttcgcgccatggcggctggcatcgcgagCcgcgccttcggcgccggccg</t>
  </si>
  <si>
    <t>gtcggcttttggttgatcggctggtccgtgcgctccgcgcgcttagcttcgcgttccttcCtgcgcgggctggccggcgac</t>
  </si>
  <si>
    <t>ccccctgtgcttcattctgccaccggggaggacgtcttcccacgcgcgcgccgtccgcttGtgccgggtggccctgggggc</t>
  </si>
  <si>
    <t>ccgcccccggcagccttgcctggcgcggttccggtttgcattgcgatcaaggcctccggcGaccggcggagcttccgcgcc</t>
  </si>
  <si>
    <t>BCAS0773</t>
  </si>
  <si>
    <t>tctggccggtcggcttcgggcatccgccggtcttttttcgcagcgccttgtgatcgaccgCtggtcatccgcggatcccca</t>
  </si>
  <si>
    <t>gcacgacgccgcgtcgcctacgcggtgaggcgtgacgtcgcgcgcgcctatcaccaacgtCtgcacgtacgccgttccttg</t>
  </si>
  <si>
    <t>cttgctcgtccgttccggcgggcgcgcgcttttgtggcctggggtcgtcggttggtggctTcgcgtaccgccctgcgtctg</t>
  </si>
  <si>
    <t>ttgtctgagcctttgcttgcgggcttgcgcggcatcgtggtgtccgggtaaggttgccttAttgagagcggactttatacc</t>
  </si>
  <si>
    <t>pBCJ2315 plasmid</t>
  </si>
  <si>
    <t>ctcgggtgtcgccggtagaaggatcgaaggcgactgcggaattgcgggcatatttgaaaaGcgaagacattcgagttttcg</t>
  </si>
  <si>
    <t>pBCA002</t>
  </si>
  <si>
    <t>putative partitioning protein</t>
  </si>
  <si>
    <t>gatggaggcggtctatcgggaaatcattgagcggatcaacggggcggaggtcgaataatgGctacatttcggaaaaaagcg</t>
  </si>
  <si>
    <t>pBCA003</t>
  </si>
  <si>
    <t>atcgctggagagacgagacaagggtcttgatggcgcaattcacgtacttatacttctcgcAtggcaaattccatcgtcgac</t>
  </si>
  <si>
    <t>gggatactcagctgaacgagaaggtggaattcactggctacagtgtgttgaagtcgcttgGctggggcacgtcggtaaagt</t>
  </si>
  <si>
    <t>aattcactggctacagtgtgttgaagtcgcttggctggggcacgtcggtaaagtgttacgAcaggctcgtgacgacgctgg</t>
  </si>
  <si>
    <t>acgggaagacgcgatgggtcgcgtacgtggaacccgaaatcgttgcgctattctctgacgAcgactacacgcggctggccc</t>
  </si>
  <si>
    <t>pBCA004</t>
  </si>
  <si>
    <t>putative DNA polymerase alpha subunit</t>
  </si>
  <si>
    <t>ggagcgccagacaaatgggcggtggccgatacgaccaaaggttggtggtaatactggcatGcatggcaagcttctcggtat</t>
  </si>
  <si>
    <t>gaagccgtcgtacataggatttcagggcaatctctcaaatcgcgggatgtactatgttgaAtcggcatcagccgatgacgc</t>
  </si>
  <si>
    <t>gcgtggctctccgggaagccatactcgccgaagcccttgatttgcgcgaagatcgactcgGcgaactcgcgatcgtagccg</t>
  </si>
  <si>
    <t>gtgacggcggccgtcagcgctgcgcgatcgcggccgtacttgcggtagatatactgcataAcgatttcgcgtttttgatgc</t>
  </si>
  <si>
    <t>pBCA010</t>
  </si>
  <si>
    <t>atggttgtggtcacacagatgtcgcttgacagcgaaaagagcttcgatagaatcggcttcGttgtggtgttgccgattgct</t>
  </si>
  <si>
    <t>gagcgcgagagcgccactgccgattgcctgtgcgccggtaccgattgcgacactgtgggcAccggcggcaagtgcattgcc</t>
  </si>
  <si>
    <t>ggcgatgccgtccgttccgctcgcatgggcagcgcttccggtggagttgacactgacgtaCtgcgccgacgcctcaccgga</t>
  </si>
  <si>
    <t>pBCA012</t>
  </si>
  <si>
    <t>gtgagagttgtgcatgcagcatctgcatggcctcgtccggtgtcaggtagtctttaacgtGctggctcataaatatctctg</t>
  </si>
  <si>
    <t>gcactgacggacggagcaacgatcaccgcagcgggctgactcacgcgcgacaatcccgtcAtgacgggcacgcccatcaac</t>
  </si>
  <si>
    <t>pBCA019</t>
  </si>
  <si>
    <t>cgcagatccgcgacttctgcagtcgccaccagcttcgacgacgtgtccttcgcgcccaagTcaccgagcgttccgatgtat</t>
  </si>
  <si>
    <t>pBCA020</t>
  </si>
  <si>
    <t>putative TraG conjugative transfer protein</t>
  </si>
  <si>
    <t>tgctgagcgatcccgtccgagctcacctgcggaaacgccttgcggccataaaatgcttgtGcgtccgcgacggcagcgtcc</t>
  </si>
  <si>
    <t>ctgcaccgtcacgaccgtggactcgtcgacggctagcgcgagcagttgcaaaatctgcatCcgattcagccgaactgccga</t>
  </si>
  <si>
    <t>pBCA026</t>
  </si>
  <si>
    <t>cgcatgcccatggcgaatagcgtcggcagtgagcgctcgcgtgtcgtcgtagacttgaccGtcaccctcagctcgggccga</t>
  </si>
  <si>
    <t>pBCA026a</t>
  </si>
  <si>
    <t>acgtcatcagcgccgaagtactgggcggtaacagcgagggacgcgccttgtcgaactacgGcagagcacgcctgctgtggg</t>
  </si>
  <si>
    <t>pBCA028</t>
  </si>
  <si>
    <t>cgtggcactgctgggtttcgctaccctgcgcggtacccgggttcgcgataatgttcttcgAtcccgccatcaggggatcct</t>
  </si>
  <si>
    <t>ccacgatccagcgatcaggacgggtttcacgcgtgcgccggcgtgcgccatcatgcgctcAacgccggccgcttgttcgcg</t>
  </si>
  <si>
    <t>ctccgcaaagcaggtcatttgcctcaaaagctgattgcggcttgccgctagaatcgcgacGtgcagcgtttcgcggtactt</t>
  </si>
  <si>
    <t>tccggtgtttgacgaagccgacgcagtgcccgcagccccgcttggcgttacgctgacgtgGctggcaggccccgcccacgt</t>
  </si>
  <si>
    <t>pBCA042</t>
  </si>
  <si>
    <t>ggttgtgcgcgattaaccactggccgttatcaatcacgagatacgcgtaggattggtcgtAgaggtcgccgtcggcgtcct</t>
  </si>
  <si>
    <t>pBCA045</t>
  </si>
  <si>
    <t>tcacgtacagggtttcggttcccatcccgtccccgccatttgcgaaggcaaaatagaagaCcccgttccccttgtccttca</t>
  </si>
  <si>
    <t>cgcgtcgaacaggtcgcgacgttgaatgccgacacgtgcgagcgtgggaagatggacggtGttgatctgcatcaggccgat</t>
  </si>
  <si>
    <t>atctcgcgggcgaacgccacggcgtggtgcccgtgtccgtgcagagataggctctgtgctGttatcgagatccatgagccg</t>
  </si>
  <si>
    <t>agccgcgtttgaatctcgtccgccttgacaccggccacgagcaaagcgagaacttggtgcTcgagctgggtgagcgccaac</t>
  </si>
  <si>
    <t>pBCA054</t>
  </si>
  <si>
    <t>LuxR family regulatory protein</t>
  </si>
  <si>
    <t>cggcctttggccgatgcgagcccctgggtactagctctcgaagcgggccatagtgttgttCcgggaagaggaatgccgtct</t>
  </si>
  <si>
    <t>cgacactggtaccgcgacgttgcgcagtgtgtcgctcggtaacgtgtcaccattccagatGccgcccatcgcgcgtcacct</t>
  </si>
  <si>
    <t>pBCA055</t>
  </si>
  <si>
    <t>ccgcgccgtctgttcctagatttgcatggttcgcgaagctcttggtgagaaaatctatggGttccgaaacgacgacaaccc</t>
  </si>
  <si>
    <t>cgcgcgaggacgtccgcggttgccgtccgttcggagagatagttggcataggatcgagagAtcgccgtcgctcgcgcttct</t>
  </si>
  <si>
    <t>pBCA057</t>
  </si>
  <si>
    <t>putative conjugative transfer protein</t>
  </si>
  <si>
    <t>cgctttcttgtcttcgttgtccggcatgttgatcgcaaatatcgtggtattcctggaagcGccctgtgccgcgtgcacggt</t>
  </si>
  <si>
    <t>tctaagggtcacgatgcccgattcgtgatcgacgtcaatcacccgggtatagtcgcccttGtccgcattgatttgctggta</t>
  </si>
  <si>
    <t>atttgctggtaggtgcggttgaatcgaacgacatcaccccgttcgtagtactgtgcttccTtgatctgtgcacgggtaaag</t>
  </si>
  <si>
    <t>caatgccgcgtcgtacatcatggtgccggggggcttcagaaccgcgtataccatccgaccAggtgtgggcgttgtgacagt</t>
  </si>
  <si>
    <t>tggatcggcttcgcgcggatcgggaatcagcgcggttgccatgctgtcatagtggtactcCtcctcgatctcatacttgat</t>
  </si>
  <si>
    <t>pBCA062</t>
  </si>
  <si>
    <t>cgggcaactggaaactgttccgggctatcgcgtggtggtggcatgccggtacaatgcgcgGcgagggccgataccacgaaa</t>
  </si>
  <si>
    <t>acgcgccgagtgcttccagttgctcggtcgcgaggcgcagcatcagcgcatgatcgcgatAccacgcatcctcggctgcgg</t>
  </si>
  <si>
    <t>ctgcgccgcagttctcggccaggcagaaggcgaaataccaatttcggtacagttcggcgaAcaggtgatcgcaatcggcgt</t>
  </si>
  <si>
    <t>acggattcgggggcgagtttgggcatggcgaccaggcagtcgccgttgtacaaatagctcAcggtcagctccatagagttg</t>
  </si>
  <si>
    <t>gtctcctggtcgtgctcggggtagccgaaccacgacggccggctacccccaaaatgtgagAtcgcgcaccatccatcatca</t>
  </si>
  <si>
    <t>ggtgaggtgtgtgccgcgtgtcgcggtcgttcgcgacacgcggttgcgctatgcttcggcGtgatcgtgtgaaatctgaga</t>
  </si>
  <si>
    <t>gccgctgcaacttcgaccggatgttgcgctcggtccgcccccccctgatatacatacagtGtttcggtggcaccggccgcc</t>
  </si>
  <si>
    <t>catcgcaatctttagttagcgctacgacgtccgagtccggggacgacggacaatgggcgaGcgaaaaacgccagcttgcaa</t>
  </si>
  <si>
    <t>ccgttgtgactgacctgccccctgcaaacagggccagccggagtctagtaaagttcgtttTcggagaagaagacgaacatg</t>
  </si>
  <si>
    <t>pBCA083</t>
  </si>
  <si>
    <t>putative insertion element protein</t>
  </si>
  <si>
    <t>tgcgctggggccctacttgctgaccaaaaatgaccgccatggactgcccgaaaatattgcGtgaggtcaatctcgagtacg</t>
  </si>
  <si>
    <t>pBCA086</t>
  </si>
  <si>
    <t>gctcaggcgcgagcgatttcccggctcggaaccgaacgctgggagcgtgttcaaacgaccAgcgcacgggatgaaaatcgg</t>
  </si>
  <si>
    <t>ggtggaacgaacctttttgtcgagggaatgaatgggaatttttcaaagatactcgtccgtAtcggccaaacttgatcctca</t>
  </si>
  <si>
    <t>cggccaaacttgatcctcaagttcgctggaatttcgagactgcacgttcgtcagacattgCcagggtctggactttcctca</t>
  </si>
  <si>
    <t>pBCA088</t>
  </si>
  <si>
    <t>amidohydrolase family protein</t>
  </si>
  <si>
    <t>atgcggagagtgcgtgtgcaaacctgtacgactacgtcagacaagcggtagcctcgggatTcaccaccgtagggatctttt</t>
  </si>
  <si>
    <t>gaatgcatccgcgtgtgcaatcgtcgcatgcgatgcccatcactggaatagcatacgacgGcagggatattccgcgattga</t>
  </si>
  <si>
    <t>gcttccagacgccgaaccgcagttccgccgcgacgacgatcgaggtgcacacttgctccgGcggggtttctccgatccggg</t>
  </si>
  <si>
    <t>gcagtcgccttcgatccttctaccggcgacacccgagtgagcaccacgtatgctgggatcTcaccgctttcatgccgcggc</t>
  </si>
  <si>
    <t>gagggtctcctcttcccctttcacttcccagaactcccgaattgcgttcagcattttgagAgagagaagttccggatactc</t>
  </si>
  <si>
    <t>gagcatcgctggaagaacgtcaccctccatcgctccagagacgagtccaaaatactaggtAacgctggctcccatcgctgc</t>
  </si>
  <si>
    <t>gatgccactatcgttcttccagcgagcggcccttgcaaaaaacgcctttacaatcaatccGctaccactgttgtccacagc</t>
  </si>
  <si>
    <t>ggaagcgcaagggtgggctcgagccgtaccacgaacgtctcgtgagcggtatgctcgagcGcggctacgatcgcgagttcg</t>
  </si>
  <si>
    <t>tatcccggcccaggacaaggcgacctacgacatgctgtgcgaaggggatagcatgggcgtGtttcaggtggaatcgcgcgc</t>
  </si>
  <si>
    <t>agtccgcgcagcgctcgcgatagcgcgccgcgcgatgttgccttccgcatacagcagtacGtcagcactcgggaatgtatc</t>
  </si>
  <si>
    <t>pBCA007</t>
  </si>
  <si>
    <t>putative maturase-Group II intron</t>
  </si>
  <si>
    <t>pBCAr007</t>
  </si>
  <si>
    <t>caccagctcgcagcgtaaacgcgggggttggtggggcggttatctctgtcatatgtcgcgGtaggaatgcccattactggg</t>
  </si>
  <si>
    <t>ccgccgggactgacgcgaccgatgcagtcaacgtcagccagctcaatgccaccatcagtaGcgcgaccgcgaatgctgtcg</t>
  </si>
  <si>
    <t>cagaccggcggtacgtccgtcgatctcaccggcactgacggggcgcgtaccatctccggtGttgccgccggcacggcgacg</t>
  </si>
  <si>
    <t>aacgcggccgctggtgcgatcaactcgacgactggccagcagaacctgccatactacaacAcgaatgcgcccgagtcagcc</t>
  </si>
  <si>
    <t>cgacaaccctggcggcctgctgtgcgcatgcggtccagtactcgggatcaagatcggattCtgggagcccgtacgtcgtgt</t>
  </si>
  <si>
    <t>tcgtatttttcgatggccgcgaccgcgaacaagcggccggcgttgagcgcatgatggcgcAcgccggcgcacgcgtgaaac</t>
  </si>
  <si>
    <t>gttcgccgtgttccagtccggcgcagaagctgaacggctcgcatgggataggctgccggaGcgggtccatcggaactaccg</t>
  </si>
  <si>
    <t>gcacggtcgcgaagtgactggactgcactcgcacacgacatcctgcgttactatctctccAatcgtcgagccgaggcggtc</t>
  </si>
  <si>
    <t>gattcggcactatggtcgcaacactattcgaacaaggctctttatcgaagcgaccccgtgTtcctgcaggcgcgtcaccat</t>
  </si>
  <si>
    <t>gtacgaacgctcttcgattcctatcgttttccggtccattttcgcggctatagtcaagacGtcacgttgagcgtaggcatc</t>
  </si>
  <si>
    <t>ggcggcagattttcgcgctgcgacaatcctttccgaagaaacatctcgtaatatttccgaGacgtaagggaaattcgtccc</t>
  </si>
  <si>
    <t>tcgaccgtcgacaagatcttggccatgagccccgaggagcgagcgcgtaacatcacgattAcgccgctgaaccgcgatcgt</t>
  </si>
  <si>
    <t>gcattcgcgcagtctgcgcccgggttgcttccaccggatcaggcgttcacgatgcggatgGccgacgcgtcagacgggtac</t>
  </si>
  <si>
    <t>pBCA059</t>
  </si>
  <si>
    <t>putative TraD conjugative transfer protein</t>
  </si>
  <si>
    <t>gcgactgcacttctcgatcgacgaagtcccgaccctgcagaagctcgatatcatgaagctCgcggtgagcaatacgcggaa</t>
  </si>
  <si>
    <t>gttgaagatgaccgtccagaaccagctttcctctttcaggtatctccgtgatgatggaaaGccgttctcgatccgtcagtg</t>
  </si>
  <si>
    <t>pBCA060</t>
  </si>
  <si>
    <t>taccgggtgaaggctccgcgaccggcccaaacctgaagtgaagttggctacgatcgtcttAggaagcgggggaatccccgc</t>
  </si>
  <si>
    <t>caccttctgctactgtcctgcccacactaccgccgtccccgaacctgtatattccctgctGcctccacctcccttcttcct</t>
  </si>
  <si>
    <t>cgcgcgatccacatgtgcaccgcgccccgcgctcaatccggtgttgccgcacactaccgtGtggacaacaccgcgcggcgc</t>
  </si>
  <si>
    <t>pBCA079</t>
  </si>
  <si>
    <t>cgattcgtaccgtgctaccccgacttgagacgcaggcgacttggcctctagaattgcagtAccgttcgtcgcacaactact</t>
  </si>
  <si>
    <t>tcatccagcacttcatacagtgatatgttgagaatcgcgcaacgtccaatatgctgtattAaccgccggacgcggcaagca</t>
  </si>
  <si>
    <t>tgagcggttctctgcaggcgctgagaagaatgcatgttgttccggttcggtcacaatcgaTctttctgcttcgcagatagc</t>
  </si>
  <si>
    <t>tacggcgggaataccggtcagcgcgtggaatcgtgcgaccagtcggtagtaagtttcgttAtcgtcccgccgcaggatctg</t>
  </si>
  <si>
    <t>ggtcaccggtctgtgtcctcggcccacccacctatccctcaagacatggtagaagacgggAcggataccgaaggcaccgac</t>
  </si>
  <si>
    <t>cggaatatccctgccgtcgtatgctattccagtgatgggcatcgcatgcgacgattgcacAcgcggatgcattcatcagcc</t>
  </si>
  <si>
    <t>caagcgggtcgcaagttcccgatcaatcgcggaatatccctgccgtcgtatgctattccaGtgatgggcatcgcatgcgac</t>
  </si>
  <si>
    <t>gcggagctcgagacgctgttcgacgagatccgcgacgaagcgcacctgcacaattgcgtgGccgagatcgatgcgcagtgg</t>
  </si>
  <si>
    <t>pBCA090</t>
  </si>
  <si>
    <t>ttggcaccttgtctgctaattcacattagcagtctgctgtttaatggctaaaatagtagtAttgccatttgctaatatagg</t>
  </si>
  <si>
    <t>tttttgtggcgcgtcgtcaatgccgataactcctctgagcggcattgactgcacgacccgCccccgattcggggcgagcag</t>
  </si>
  <si>
    <t>pBCA092</t>
  </si>
  <si>
    <t>gatcgccgacgcgatgtcggtcggtctgatgtccctcgaggccgagcgctacgatgcgctGtggaccatgctgcaaaaggg</t>
  </si>
  <si>
    <t>gcccgcggcacgatgggcgccaccgacgcacgacagcgcgcctgagaacagaataggagcGgggatgaacggattcggcgg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</si>
</sst>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">
    <xf numFmtId="0" fontId="0" fillId="0" borderId="0" xfId="0"/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832"/>
  <sheetViews>
    <sheetView workbookViewId="0">
      <selection activeCell="L1" sqref="L1:L1048576"/>
    </sheetView>
  </sheetViews>
  <sheetFormatPr defaultRowHeight="15" x14ac:dyDescent="0.25"/>
  <cols>
    <col min="8" max="8" width="15.28515625" customWidth="1"/>
    <col min="12" max="12" width="77.5703125" bestFit="1" customWidth="1"/>
    <col min="13" max="13" width="8.140625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 x14ac:dyDescent="0.25">
      <c r="A2">
        <v>6809</v>
      </c>
      <c r="B2" t="s">
        <v>8707</v>
      </c>
      <c r="C2" t="s">
        <v>13</v>
      </c>
      <c r="D2" t="s">
        <v>14</v>
      </c>
      <c r="E2" t="s">
        <v>8708</v>
      </c>
      <c r="F2">
        <v>230</v>
      </c>
      <c r="G2">
        <v>829</v>
      </c>
      <c r="H2" t="s">
        <v>3121</v>
      </c>
      <c r="I2">
        <v>170</v>
      </c>
      <c r="J2" t="s">
        <v>17</v>
      </c>
      <c r="K2" t="s">
        <v>13</v>
      </c>
      <c r="L2" t="s">
        <v>8709</v>
      </c>
    </row>
    <row r="3" spans="1:12" x14ac:dyDescent="0.25">
      <c r="A3">
        <v>1</v>
      </c>
      <c r="B3" t="s">
        <v>12</v>
      </c>
      <c r="C3" t="s">
        <v>13</v>
      </c>
      <c r="D3" t="s">
        <v>14</v>
      </c>
      <c r="E3" t="s">
        <v>15</v>
      </c>
      <c r="F3">
        <v>431</v>
      </c>
      <c r="G3">
        <v>1645</v>
      </c>
      <c r="H3" t="s">
        <v>16</v>
      </c>
      <c r="I3">
        <v>221</v>
      </c>
      <c r="J3" t="s">
        <v>17</v>
      </c>
      <c r="K3" t="s">
        <v>13</v>
      </c>
      <c r="L3" t="s">
        <v>18</v>
      </c>
    </row>
    <row r="4" spans="1:12" x14ac:dyDescent="0.25">
      <c r="A4">
        <v>10728</v>
      </c>
      <c r="B4" t="s">
        <v>13829</v>
      </c>
      <c r="C4" t="s">
        <v>13</v>
      </c>
      <c r="D4" t="s">
        <v>14</v>
      </c>
      <c r="E4" t="s">
        <v>13831</v>
      </c>
      <c r="F4">
        <v>765</v>
      </c>
      <c r="G4">
        <v>1637</v>
      </c>
      <c r="H4" t="s">
        <v>13832</v>
      </c>
      <c r="I4">
        <v>675</v>
      </c>
      <c r="J4" t="s">
        <v>17</v>
      </c>
      <c r="K4" t="s">
        <v>13</v>
      </c>
      <c r="L4" t="s">
        <v>13833</v>
      </c>
    </row>
    <row r="5" spans="1:12" x14ac:dyDescent="0.25">
      <c r="A5">
        <v>8345</v>
      </c>
      <c r="B5" t="s">
        <v>8707</v>
      </c>
      <c r="C5" t="s">
        <v>13</v>
      </c>
      <c r="D5" t="s">
        <v>14</v>
      </c>
      <c r="E5" t="s">
        <v>10831</v>
      </c>
      <c r="F5">
        <v>1516</v>
      </c>
      <c r="G5">
        <v>1160</v>
      </c>
      <c r="H5" t="s">
        <v>10832</v>
      </c>
      <c r="I5">
        <v>1538</v>
      </c>
      <c r="J5" t="s">
        <v>4653</v>
      </c>
      <c r="K5" t="s">
        <v>13</v>
      </c>
      <c r="L5" t="s">
        <v>10833</v>
      </c>
    </row>
    <row r="6" spans="1:12" x14ac:dyDescent="0.25">
      <c r="A6">
        <v>10789</v>
      </c>
      <c r="B6" t="s">
        <v>13829</v>
      </c>
      <c r="C6" t="s">
        <v>13</v>
      </c>
      <c r="D6" t="s">
        <v>14</v>
      </c>
      <c r="E6" t="s">
        <v>13831</v>
      </c>
      <c r="F6">
        <v>1637</v>
      </c>
      <c r="G6">
        <v>765</v>
      </c>
      <c r="H6" t="s">
        <v>13832</v>
      </c>
      <c r="I6">
        <v>1747</v>
      </c>
      <c r="J6" t="s">
        <v>4653</v>
      </c>
      <c r="K6" t="s">
        <v>13</v>
      </c>
      <c r="L6" t="s">
        <v>13912</v>
      </c>
    </row>
    <row r="7" spans="1:12" x14ac:dyDescent="0.25">
      <c r="A7">
        <v>10729</v>
      </c>
      <c r="B7" t="s">
        <v>13829</v>
      </c>
      <c r="C7" t="s">
        <v>13</v>
      </c>
      <c r="D7" t="s">
        <v>14</v>
      </c>
      <c r="E7" t="s">
        <v>13834</v>
      </c>
      <c r="F7">
        <v>2363</v>
      </c>
      <c r="G7">
        <v>3220</v>
      </c>
      <c r="H7" t="s">
        <v>37</v>
      </c>
      <c r="I7">
        <v>2363</v>
      </c>
      <c r="J7" t="s">
        <v>17</v>
      </c>
      <c r="K7" t="s">
        <v>13</v>
      </c>
      <c r="L7" t="s">
        <v>13835</v>
      </c>
    </row>
    <row r="8" spans="1:12" x14ac:dyDescent="0.25">
      <c r="A8">
        <v>10730</v>
      </c>
      <c r="B8" t="s">
        <v>13829</v>
      </c>
      <c r="C8" t="s">
        <v>13</v>
      </c>
      <c r="D8" t="s">
        <v>14</v>
      </c>
      <c r="E8" t="s">
        <v>13834</v>
      </c>
      <c r="F8">
        <v>2363</v>
      </c>
      <c r="G8">
        <v>3220</v>
      </c>
      <c r="H8" t="s">
        <v>37</v>
      </c>
      <c r="I8">
        <v>2715</v>
      </c>
      <c r="J8" t="s">
        <v>17</v>
      </c>
      <c r="K8" t="s">
        <v>13</v>
      </c>
      <c r="L8" t="s">
        <v>13836</v>
      </c>
    </row>
    <row r="9" spans="1:12" x14ac:dyDescent="0.25">
      <c r="A9">
        <v>10732</v>
      </c>
      <c r="B9" t="s">
        <v>13829</v>
      </c>
      <c r="C9" t="s">
        <v>13</v>
      </c>
      <c r="D9" t="s">
        <v>14</v>
      </c>
      <c r="E9" t="s">
        <v>13834</v>
      </c>
      <c r="F9">
        <v>2363</v>
      </c>
      <c r="G9">
        <v>3220</v>
      </c>
      <c r="H9" t="s">
        <v>37</v>
      </c>
      <c r="I9">
        <v>2934</v>
      </c>
      <c r="J9" t="s">
        <v>17</v>
      </c>
      <c r="K9" t="s">
        <v>13</v>
      </c>
      <c r="L9" t="s">
        <v>13838</v>
      </c>
    </row>
    <row r="10" spans="1:12" x14ac:dyDescent="0.25">
      <c r="A10">
        <v>10239</v>
      </c>
      <c r="B10" t="s">
        <v>12743</v>
      </c>
      <c r="C10" t="s">
        <v>13</v>
      </c>
      <c r="D10" t="s">
        <v>14</v>
      </c>
      <c r="E10" t="s">
        <v>13243</v>
      </c>
      <c r="F10">
        <v>3132</v>
      </c>
      <c r="G10">
        <v>2437</v>
      </c>
      <c r="H10" t="s">
        <v>13244</v>
      </c>
      <c r="I10">
        <v>3150</v>
      </c>
      <c r="J10" t="s">
        <v>4653</v>
      </c>
      <c r="K10" t="s">
        <v>13</v>
      </c>
      <c r="L10" t="s">
        <v>13245</v>
      </c>
    </row>
    <row r="11" spans="1:12" x14ac:dyDescent="0.25">
      <c r="A11">
        <v>11</v>
      </c>
      <c r="B11" t="s">
        <v>12</v>
      </c>
      <c r="C11" t="s">
        <v>13</v>
      </c>
      <c r="D11" t="s">
        <v>14</v>
      </c>
      <c r="E11" t="s">
        <v>28</v>
      </c>
      <c r="F11">
        <v>3283</v>
      </c>
      <c r="G11">
        <v>3921</v>
      </c>
      <c r="H11" t="s">
        <v>29</v>
      </c>
      <c r="I11">
        <v>3109</v>
      </c>
      <c r="J11" t="s">
        <v>17</v>
      </c>
      <c r="K11" t="s">
        <v>13</v>
      </c>
      <c r="L11" t="s">
        <v>30</v>
      </c>
    </row>
    <row r="12" spans="1:12" x14ac:dyDescent="0.25">
      <c r="A12">
        <v>10733</v>
      </c>
      <c r="B12" t="s">
        <v>13829</v>
      </c>
      <c r="C12" t="s">
        <v>13</v>
      </c>
      <c r="D12" t="s">
        <v>14</v>
      </c>
      <c r="E12" t="s">
        <v>13839</v>
      </c>
      <c r="F12">
        <v>4209</v>
      </c>
      <c r="G12">
        <v>7358</v>
      </c>
      <c r="H12" t="s">
        <v>13840</v>
      </c>
      <c r="I12">
        <v>3424</v>
      </c>
      <c r="J12" t="s">
        <v>17</v>
      </c>
      <c r="K12" t="s">
        <v>13</v>
      </c>
      <c r="L12" t="s">
        <v>13841</v>
      </c>
    </row>
    <row r="13" spans="1:12" x14ac:dyDescent="0.25">
      <c r="A13">
        <v>10734</v>
      </c>
      <c r="B13" t="s">
        <v>13829</v>
      </c>
      <c r="C13" t="s">
        <v>13</v>
      </c>
      <c r="D13" t="s">
        <v>14</v>
      </c>
      <c r="E13" t="s">
        <v>13839</v>
      </c>
      <c r="F13">
        <v>4209</v>
      </c>
      <c r="G13">
        <v>7358</v>
      </c>
      <c r="H13" t="s">
        <v>13840</v>
      </c>
      <c r="I13">
        <v>3851</v>
      </c>
      <c r="J13" t="s">
        <v>17</v>
      </c>
      <c r="K13" t="s">
        <v>13</v>
      </c>
      <c r="L13" t="s">
        <v>13842</v>
      </c>
    </row>
    <row r="14" spans="1:12" x14ac:dyDescent="0.25">
      <c r="A14">
        <v>10735</v>
      </c>
      <c r="B14" t="s">
        <v>13829</v>
      </c>
      <c r="C14" t="s">
        <v>13</v>
      </c>
      <c r="D14" t="s">
        <v>14</v>
      </c>
      <c r="E14" t="s">
        <v>13839</v>
      </c>
      <c r="F14">
        <v>4209</v>
      </c>
      <c r="G14">
        <v>7358</v>
      </c>
      <c r="H14" t="s">
        <v>13840</v>
      </c>
      <c r="I14">
        <v>5188</v>
      </c>
      <c r="J14" t="s">
        <v>17</v>
      </c>
      <c r="K14" t="s">
        <v>13</v>
      </c>
      <c r="L14" t="s">
        <v>13843</v>
      </c>
    </row>
    <row r="15" spans="1:12" x14ac:dyDescent="0.25">
      <c r="A15">
        <v>10736</v>
      </c>
      <c r="B15" t="s">
        <v>13829</v>
      </c>
      <c r="C15" t="s">
        <v>13</v>
      </c>
      <c r="D15" t="s">
        <v>14</v>
      </c>
      <c r="E15" t="s">
        <v>13839</v>
      </c>
      <c r="F15">
        <v>4209</v>
      </c>
      <c r="G15">
        <v>7358</v>
      </c>
      <c r="H15" t="s">
        <v>13840</v>
      </c>
      <c r="I15">
        <v>6136</v>
      </c>
      <c r="J15" t="s">
        <v>17</v>
      </c>
      <c r="K15" t="s">
        <v>13</v>
      </c>
      <c r="L15" t="s">
        <v>13844</v>
      </c>
    </row>
    <row r="16" spans="1:12" x14ac:dyDescent="0.25">
      <c r="A16">
        <v>9826</v>
      </c>
      <c r="B16" t="s">
        <v>12743</v>
      </c>
      <c r="C16" t="s">
        <v>13</v>
      </c>
      <c r="D16" t="s">
        <v>14</v>
      </c>
      <c r="E16" t="s">
        <v>12750</v>
      </c>
      <c r="F16">
        <v>4783</v>
      </c>
      <c r="G16">
        <v>5748</v>
      </c>
      <c r="H16" t="s">
        <v>113</v>
      </c>
      <c r="I16">
        <v>4460</v>
      </c>
      <c r="J16" t="s">
        <v>17</v>
      </c>
      <c r="K16" t="s">
        <v>13</v>
      </c>
      <c r="L16" t="s">
        <v>12751</v>
      </c>
    </row>
    <row r="17" spans="1:12" x14ac:dyDescent="0.25">
      <c r="A17">
        <v>13</v>
      </c>
      <c r="B17" t="s">
        <v>12</v>
      </c>
      <c r="C17" t="s">
        <v>13</v>
      </c>
      <c r="D17" t="s">
        <v>14</v>
      </c>
      <c r="E17" t="s">
        <v>32</v>
      </c>
      <c r="F17">
        <v>4871</v>
      </c>
      <c r="G17">
        <v>5983</v>
      </c>
      <c r="H17" t="s">
        <v>33</v>
      </c>
      <c r="I17">
        <v>4843</v>
      </c>
      <c r="J17" t="s">
        <v>17</v>
      </c>
      <c r="K17" t="s">
        <v>13</v>
      </c>
      <c r="L17" t="s">
        <v>34</v>
      </c>
    </row>
    <row r="18" spans="1:12" x14ac:dyDescent="0.25">
      <c r="A18">
        <v>8347</v>
      </c>
      <c r="B18" t="s">
        <v>8707</v>
      </c>
      <c r="C18" t="s">
        <v>13</v>
      </c>
      <c r="D18" t="s">
        <v>14</v>
      </c>
      <c r="E18" t="s">
        <v>10835</v>
      </c>
      <c r="F18">
        <v>5745</v>
      </c>
      <c r="G18">
        <v>4378</v>
      </c>
      <c r="H18" t="s">
        <v>10836</v>
      </c>
      <c r="I18">
        <v>6186</v>
      </c>
      <c r="J18" t="s">
        <v>4653</v>
      </c>
      <c r="K18" t="s">
        <v>13</v>
      </c>
      <c r="L18" t="s">
        <v>10837</v>
      </c>
    </row>
    <row r="19" spans="1:12" x14ac:dyDescent="0.25">
      <c r="A19">
        <v>10248</v>
      </c>
      <c r="B19" t="s">
        <v>12743</v>
      </c>
      <c r="C19" t="s">
        <v>13</v>
      </c>
      <c r="D19" t="s">
        <v>14</v>
      </c>
      <c r="E19" t="s">
        <v>12750</v>
      </c>
      <c r="F19">
        <v>5748</v>
      </c>
      <c r="G19">
        <v>4783</v>
      </c>
      <c r="H19" t="s">
        <v>113</v>
      </c>
      <c r="I19">
        <v>5907</v>
      </c>
      <c r="J19" t="s">
        <v>4653</v>
      </c>
      <c r="K19" t="s">
        <v>13</v>
      </c>
      <c r="L19" t="s">
        <v>13254</v>
      </c>
    </row>
    <row r="20" spans="1:12" x14ac:dyDescent="0.25">
      <c r="A20">
        <v>6818</v>
      </c>
      <c r="B20" t="s">
        <v>8707</v>
      </c>
      <c r="C20" t="s">
        <v>13</v>
      </c>
      <c r="D20" t="s">
        <v>14</v>
      </c>
      <c r="E20" t="s">
        <v>8718</v>
      </c>
      <c r="F20">
        <v>6784</v>
      </c>
      <c r="G20">
        <v>6996</v>
      </c>
      <c r="H20" t="s">
        <v>289</v>
      </c>
      <c r="I20">
        <v>6827</v>
      </c>
      <c r="J20" t="s">
        <v>17</v>
      </c>
      <c r="K20" t="s">
        <v>13</v>
      </c>
      <c r="L20" t="s">
        <v>8719</v>
      </c>
    </row>
    <row r="21" spans="1:12" x14ac:dyDescent="0.25">
      <c r="A21">
        <v>6819</v>
      </c>
      <c r="B21" t="s">
        <v>8707</v>
      </c>
      <c r="C21" t="s">
        <v>13</v>
      </c>
      <c r="D21" t="s">
        <v>14</v>
      </c>
      <c r="E21" t="s">
        <v>8718</v>
      </c>
      <c r="F21">
        <v>6784</v>
      </c>
      <c r="G21">
        <v>6996</v>
      </c>
      <c r="H21" t="s">
        <v>289</v>
      </c>
      <c r="I21">
        <v>6919</v>
      </c>
      <c r="J21" t="s">
        <v>17</v>
      </c>
      <c r="K21" t="s">
        <v>13</v>
      </c>
      <c r="L21" t="s">
        <v>8720</v>
      </c>
    </row>
    <row r="22" spans="1:12" x14ac:dyDescent="0.25">
      <c r="A22">
        <v>9832</v>
      </c>
      <c r="B22" t="s">
        <v>12743</v>
      </c>
      <c r="C22" t="s">
        <v>13</v>
      </c>
      <c r="D22" t="s">
        <v>14</v>
      </c>
      <c r="E22" t="s">
        <v>12754</v>
      </c>
      <c r="F22">
        <v>7234</v>
      </c>
      <c r="G22">
        <v>8358</v>
      </c>
      <c r="H22" t="s">
        <v>37</v>
      </c>
      <c r="I22">
        <v>7563</v>
      </c>
      <c r="J22" t="s">
        <v>17</v>
      </c>
      <c r="K22" t="s">
        <v>13</v>
      </c>
      <c r="L22" t="s">
        <v>12755</v>
      </c>
    </row>
    <row r="23" spans="1:12" x14ac:dyDescent="0.25">
      <c r="A23">
        <v>10792</v>
      </c>
      <c r="B23" t="s">
        <v>13829</v>
      </c>
      <c r="C23" t="s">
        <v>13</v>
      </c>
      <c r="D23" t="s">
        <v>14</v>
      </c>
      <c r="E23" t="s">
        <v>13839</v>
      </c>
      <c r="F23">
        <v>7358</v>
      </c>
      <c r="G23">
        <v>4209</v>
      </c>
      <c r="H23" t="s">
        <v>13840</v>
      </c>
      <c r="I23">
        <v>5574</v>
      </c>
      <c r="J23" t="s">
        <v>4653</v>
      </c>
      <c r="K23" t="s">
        <v>13</v>
      </c>
      <c r="L23" t="s">
        <v>13915</v>
      </c>
    </row>
    <row r="24" spans="1:12" x14ac:dyDescent="0.25">
      <c r="A24">
        <v>6820</v>
      </c>
      <c r="B24" t="s">
        <v>8707</v>
      </c>
      <c r="C24" t="s">
        <v>13</v>
      </c>
      <c r="D24" t="s">
        <v>14</v>
      </c>
      <c r="E24" t="s">
        <v>8721</v>
      </c>
      <c r="F24">
        <v>7550</v>
      </c>
      <c r="G24">
        <v>8731</v>
      </c>
      <c r="H24" t="s">
        <v>37</v>
      </c>
      <c r="I24">
        <v>7052</v>
      </c>
      <c r="J24" t="s">
        <v>17</v>
      </c>
      <c r="K24" t="s">
        <v>13</v>
      </c>
      <c r="L24" t="s">
        <v>8722</v>
      </c>
    </row>
    <row r="25" spans="1:12" x14ac:dyDescent="0.25">
      <c r="A25">
        <v>10250</v>
      </c>
      <c r="B25" t="s">
        <v>12743</v>
      </c>
      <c r="C25" t="s">
        <v>13</v>
      </c>
      <c r="D25" t="s">
        <v>14</v>
      </c>
      <c r="E25" t="s">
        <v>12754</v>
      </c>
      <c r="F25">
        <v>8358</v>
      </c>
      <c r="G25">
        <v>7234</v>
      </c>
      <c r="H25" t="s">
        <v>37</v>
      </c>
      <c r="I25">
        <v>7546</v>
      </c>
      <c r="J25" t="s">
        <v>4653</v>
      </c>
      <c r="K25" t="s">
        <v>13</v>
      </c>
      <c r="L25" t="s">
        <v>13256</v>
      </c>
    </row>
    <row r="26" spans="1:12" x14ac:dyDescent="0.25">
      <c r="A26">
        <v>9834</v>
      </c>
      <c r="B26" t="s">
        <v>12743</v>
      </c>
      <c r="C26" t="s">
        <v>13</v>
      </c>
      <c r="D26" t="s">
        <v>14</v>
      </c>
      <c r="E26" t="s">
        <v>12757</v>
      </c>
      <c r="F26">
        <v>8442</v>
      </c>
      <c r="G26">
        <v>9095</v>
      </c>
      <c r="H26" t="s">
        <v>1345</v>
      </c>
      <c r="I26">
        <v>8442</v>
      </c>
      <c r="J26" t="s">
        <v>17</v>
      </c>
      <c r="K26" t="s">
        <v>13</v>
      </c>
      <c r="L26" t="s">
        <v>12758</v>
      </c>
    </row>
    <row r="27" spans="1:12" x14ac:dyDescent="0.25">
      <c r="A27">
        <v>3372</v>
      </c>
      <c r="B27" t="s">
        <v>12</v>
      </c>
      <c r="C27" t="s">
        <v>13</v>
      </c>
      <c r="D27" t="s">
        <v>14</v>
      </c>
      <c r="E27" t="s">
        <v>4655</v>
      </c>
      <c r="F27">
        <v>9142</v>
      </c>
      <c r="G27">
        <v>8450</v>
      </c>
      <c r="H27" t="s">
        <v>1421</v>
      </c>
      <c r="I27">
        <v>9255</v>
      </c>
      <c r="J27" t="s">
        <v>4653</v>
      </c>
      <c r="K27" t="s">
        <v>13</v>
      </c>
      <c r="L27" t="s">
        <v>4656</v>
      </c>
    </row>
    <row r="28" spans="1:12" x14ac:dyDescent="0.25">
      <c r="A28">
        <v>15</v>
      </c>
      <c r="B28" t="s">
        <v>12</v>
      </c>
      <c r="C28" t="s">
        <v>13</v>
      </c>
      <c r="D28" t="s">
        <v>14</v>
      </c>
      <c r="E28" t="s">
        <v>36</v>
      </c>
      <c r="F28">
        <v>9265</v>
      </c>
      <c r="G28">
        <v>9495</v>
      </c>
      <c r="H28" t="s">
        <v>37</v>
      </c>
      <c r="I28">
        <v>9169</v>
      </c>
      <c r="J28" t="s">
        <v>17</v>
      </c>
      <c r="K28" t="s">
        <v>13</v>
      </c>
      <c r="L28" t="s">
        <v>38</v>
      </c>
    </row>
    <row r="29" spans="1:12" x14ac:dyDescent="0.25">
      <c r="A29">
        <v>3373</v>
      </c>
      <c r="B29" t="s">
        <v>12</v>
      </c>
      <c r="C29" t="s">
        <v>13</v>
      </c>
      <c r="D29" t="s">
        <v>14</v>
      </c>
      <c r="E29" t="s">
        <v>36</v>
      </c>
      <c r="F29">
        <v>9495</v>
      </c>
      <c r="G29">
        <v>9265</v>
      </c>
      <c r="H29" t="s">
        <v>37</v>
      </c>
      <c r="I29">
        <v>9386</v>
      </c>
      <c r="J29" t="s">
        <v>4653</v>
      </c>
      <c r="K29" t="s">
        <v>13</v>
      </c>
      <c r="L29" t="s">
        <v>4657</v>
      </c>
    </row>
    <row r="30" spans="1:12" x14ac:dyDescent="0.25">
      <c r="A30">
        <v>3374</v>
      </c>
      <c r="B30" t="s">
        <v>12</v>
      </c>
      <c r="C30" t="s">
        <v>13</v>
      </c>
      <c r="D30" t="s">
        <v>14</v>
      </c>
      <c r="E30" t="s">
        <v>36</v>
      </c>
      <c r="F30">
        <v>9495</v>
      </c>
      <c r="G30">
        <v>9265</v>
      </c>
      <c r="H30" t="s">
        <v>37</v>
      </c>
      <c r="I30">
        <v>9506</v>
      </c>
      <c r="J30" t="s">
        <v>4653</v>
      </c>
      <c r="K30" t="s">
        <v>13</v>
      </c>
      <c r="L30" t="s">
        <v>4658</v>
      </c>
    </row>
    <row r="31" spans="1:12" x14ac:dyDescent="0.25">
      <c r="A31">
        <v>17</v>
      </c>
      <c r="B31" t="s">
        <v>12</v>
      </c>
      <c r="C31" t="s">
        <v>13</v>
      </c>
      <c r="D31" t="s">
        <v>14</v>
      </c>
      <c r="E31" t="s">
        <v>40</v>
      </c>
      <c r="F31">
        <v>9588</v>
      </c>
      <c r="G31">
        <v>9896</v>
      </c>
      <c r="H31" t="s">
        <v>41</v>
      </c>
      <c r="I31">
        <v>9530</v>
      </c>
      <c r="J31" t="s">
        <v>17</v>
      </c>
      <c r="K31" t="s">
        <v>13</v>
      </c>
      <c r="L31" t="s">
        <v>42</v>
      </c>
    </row>
    <row r="32" spans="1:12" x14ac:dyDescent="0.25">
      <c r="A32">
        <v>3375</v>
      </c>
      <c r="B32" t="s">
        <v>12</v>
      </c>
      <c r="C32" t="s">
        <v>13</v>
      </c>
      <c r="D32" t="s">
        <v>14</v>
      </c>
      <c r="E32" t="s">
        <v>40</v>
      </c>
      <c r="F32">
        <v>9896</v>
      </c>
      <c r="G32">
        <v>9588</v>
      </c>
      <c r="H32" t="s">
        <v>41</v>
      </c>
      <c r="I32">
        <v>9887</v>
      </c>
      <c r="J32" t="s">
        <v>4653</v>
      </c>
      <c r="K32" t="s">
        <v>13</v>
      </c>
      <c r="L32" t="s">
        <v>4659</v>
      </c>
    </row>
    <row r="33" spans="1:12" x14ac:dyDescent="0.25">
      <c r="A33">
        <v>3376</v>
      </c>
      <c r="B33" t="s">
        <v>12</v>
      </c>
      <c r="C33" t="s">
        <v>13</v>
      </c>
      <c r="D33" t="s">
        <v>14</v>
      </c>
      <c r="E33" t="s">
        <v>40</v>
      </c>
      <c r="F33">
        <v>9896</v>
      </c>
      <c r="G33">
        <v>9588</v>
      </c>
      <c r="H33" t="s">
        <v>41</v>
      </c>
      <c r="I33">
        <v>9958</v>
      </c>
      <c r="J33" t="s">
        <v>4653</v>
      </c>
      <c r="K33" t="s">
        <v>13</v>
      </c>
      <c r="L33" t="s">
        <v>4660</v>
      </c>
    </row>
    <row r="34" spans="1:12" x14ac:dyDescent="0.25">
      <c r="A34">
        <v>8350</v>
      </c>
      <c r="B34" t="s">
        <v>8707</v>
      </c>
      <c r="C34" t="s">
        <v>13</v>
      </c>
      <c r="D34" t="s">
        <v>14</v>
      </c>
      <c r="E34" t="s">
        <v>10840</v>
      </c>
      <c r="F34">
        <v>10367</v>
      </c>
      <c r="G34">
        <v>9990</v>
      </c>
      <c r="H34" t="s">
        <v>37</v>
      </c>
      <c r="I34">
        <v>10434</v>
      </c>
      <c r="J34" t="s">
        <v>4653</v>
      </c>
      <c r="K34" t="s">
        <v>13</v>
      </c>
      <c r="L34" t="s">
        <v>10841</v>
      </c>
    </row>
    <row r="35" spans="1:12" x14ac:dyDescent="0.25">
      <c r="A35">
        <v>10253</v>
      </c>
      <c r="B35" t="s">
        <v>12743</v>
      </c>
      <c r="C35" t="s">
        <v>13</v>
      </c>
      <c r="D35" t="s">
        <v>14</v>
      </c>
      <c r="E35" t="s">
        <v>13259</v>
      </c>
      <c r="F35">
        <v>10472</v>
      </c>
      <c r="G35">
        <v>9888</v>
      </c>
      <c r="H35" t="s">
        <v>37</v>
      </c>
      <c r="I35">
        <v>10582</v>
      </c>
      <c r="J35" t="s">
        <v>4653</v>
      </c>
      <c r="K35" t="s">
        <v>13</v>
      </c>
      <c r="L35" t="s">
        <v>13260</v>
      </c>
    </row>
    <row r="36" spans="1:12" x14ac:dyDescent="0.25">
      <c r="A36">
        <v>3378</v>
      </c>
      <c r="B36" t="s">
        <v>12</v>
      </c>
      <c r="C36" t="s">
        <v>13</v>
      </c>
      <c r="D36" t="s">
        <v>14</v>
      </c>
      <c r="E36" t="s">
        <v>4662</v>
      </c>
      <c r="F36">
        <v>10950</v>
      </c>
      <c r="G36">
        <v>10057</v>
      </c>
      <c r="H36" t="s">
        <v>4663</v>
      </c>
      <c r="I36">
        <v>10980</v>
      </c>
      <c r="J36" t="s">
        <v>4653</v>
      </c>
      <c r="K36" t="s">
        <v>13</v>
      </c>
      <c r="L36" t="s">
        <v>4664</v>
      </c>
    </row>
    <row r="37" spans="1:12" x14ac:dyDescent="0.25">
      <c r="A37">
        <v>9837</v>
      </c>
      <c r="B37" t="s">
        <v>12743</v>
      </c>
      <c r="C37" t="s">
        <v>13</v>
      </c>
      <c r="D37" t="s">
        <v>14</v>
      </c>
      <c r="E37" t="s">
        <v>12761</v>
      </c>
      <c r="F37">
        <v>11113</v>
      </c>
      <c r="G37">
        <v>11784</v>
      </c>
      <c r="H37" t="s">
        <v>12762</v>
      </c>
      <c r="I37">
        <v>10942</v>
      </c>
      <c r="J37" t="s">
        <v>17</v>
      </c>
      <c r="K37" t="s">
        <v>13</v>
      </c>
      <c r="L37" t="s">
        <v>12763</v>
      </c>
    </row>
    <row r="38" spans="1:12" x14ac:dyDescent="0.25">
      <c r="A38">
        <v>6824</v>
      </c>
      <c r="B38" t="s">
        <v>8707</v>
      </c>
      <c r="C38" t="s">
        <v>13</v>
      </c>
      <c r="D38" t="s">
        <v>14</v>
      </c>
      <c r="E38" t="s">
        <v>8726</v>
      </c>
      <c r="F38">
        <v>11279</v>
      </c>
      <c r="G38">
        <v>12478</v>
      </c>
      <c r="H38" t="s">
        <v>8727</v>
      </c>
      <c r="I38">
        <v>11149</v>
      </c>
      <c r="J38" t="s">
        <v>17</v>
      </c>
      <c r="K38" t="s">
        <v>13</v>
      </c>
      <c r="L38" t="s">
        <v>8728</v>
      </c>
    </row>
    <row r="39" spans="1:12" x14ac:dyDescent="0.25">
      <c r="A39">
        <v>10794</v>
      </c>
      <c r="B39" t="s">
        <v>13829</v>
      </c>
      <c r="C39" t="s">
        <v>13</v>
      </c>
      <c r="D39" t="s">
        <v>14</v>
      </c>
      <c r="E39" t="s">
        <v>13917</v>
      </c>
      <c r="F39">
        <v>11413</v>
      </c>
      <c r="G39">
        <v>9881</v>
      </c>
      <c r="H39" t="s">
        <v>13918</v>
      </c>
      <c r="I39">
        <v>9907</v>
      </c>
      <c r="J39" t="s">
        <v>4653</v>
      </c>
      <c r="K39" t="s">
        <v>13</v>
      </c>
      <c r="L39" t="s">
        <v>4752</v>
      </c>
    </row>
    <row r="40" spans="1:12" x14ac:dyDescent="0.25">
      <c r="A40">
        <v>10797</v>
      </c>
      <c r="B40" t="s">
        <v>13829</v>
      </c>
      <c r="C40" t="s">
        <v>13</v>
      </c>
      <c r="D40" t="s">
        <v>14</v>
      </c>
      <c r="E40" t="s">
        <v>13917</v>
      </c>
      <c r="F40">
        <v>11413</v>
      </c>
      <c r="G40">
        <v>9881</v>
      </c>
      <c r="H40" t="s">
        <v>13918</v>
      </c>
      <c r="I40">
        <v>11133</v>
      </c>
      <c r="J40" t="s">
        <v>4653</v>
      </c>
      <c r="K40" t="s">
        <v>13</v>
      </c>
      <c r="L40" t="s">
        <v>4755</v>
      </c>
    </row>
    <row r="41" spans="1:12" x14ac:dyDescent="0.25">
      <c r="A41">
        <v>10798</v>
      </c>
      <c r="B41" t="s">
        <v>13829</v>
      </c>
      <c r="C41" t="s">
        <v>13</v>
      </c>
      <c r="D41" t="s">
        <v>14</v>
      </c>
      <c r="E41" t="s">
        <v>13919</v>
      </c>
      <c r="F41">
        <v>11432</v>
      </c>
      <c r="G41">
        <v>11358</v>
      </c>
      <c r="H41" t="s">
        <v>4757</v>
      </c>
      <c r="I41">
        <v>11426</v>
      </c>
      <c r="J41" t="s">
        <v>4653</v>
      </c>
      <c r="K41" t="s">
        <v>13</v>
      </c>
      <c r="L41" t="s">
        <v>13920</v>
      </c>
    </row>
    <row r="42" spans="1:12" x14ac:dyDescent="0.25">
      <c r="A42">
        <v>10255</v>
      </c>
      <c r="B42" t="s">
        <v>12743</v>
      </c>
      <c r="C42" t="s">
        <v>13</v>
      </c>
      <c r="D42" t="s">
        <v>14</v>
      </c>
      <c r="E42" t="s">
        <v>12761</v>
      </c>
      <c r="F42">
        <v>11784</v>
      </c>
      <c r="G42">
        <v>11113</v>
      </c>
      <c r="H42" t="s">
        <v>12762</v>
      </c>
      <c r="I42">
        <v>12005</v>
      </c>
      <c r="J42" t="s">
        <v>4653</v>
      </c>
      <c r="K42" t="s">
        <v>13</v>
      </c>
      <c r="L42" t="s">
        <v>13262</v>
      </c>
    </row>
    <row r="43" spans="1:12" x14ac:dyDescent="0.25">
      <c r="A43">
        <v>3380</v>
      </c>
      <c r="B43" t="s">
        <v>12</v>
      </c>
      <c r="C43" t="s">
        <v>13</v>
      </c>
      <c r="D43" t="s">
        <v>14</v>
      </c>
      <c r="E43" t="s">
        <v>4666</v>
      </c>
      <c r="F43">
        <v>12180</v>
      </c>
      <c r="G43">
        <v>11647</v>
      </c>
      <c r="H43" t="s">
        <v>4667</v>
      </c>
      <c r="I43">
        <v>12216</v>
      </c>
      <c r="J43" t="s">
        <v>4653</v>
      </c>
      <c r="K43" t="s">
        <v>13</v>
      </c>
      <c r="L43" t="s">
        <v>4668</v>
      </c>
    </row>
    <row r="44" spans="1:12" x14ac:dyDescent="0.25">
      <c r="A44">
        <v>10739</v>
      </c>
      <c r="B44" t="s">
        <v>13829</v>
      </c>
      <c r="C44" t="s">
        <v>13</v>
      </c>
      <c r="D44" t="s">
        <v>14</v>
      </c>
      <c r="E44" t="s">
        <v>13845</v>
      </c>
      <c r="F44">
        <v>14316</v>
      </c>
      <c r="G44">
        <v>15089</v>
      </c>
      <c r="H44" t="s">
        <v>131</v>
      </c>
      <c r="I44">
        <v>14220</v>
      </c>
      <c r="J44" t="s">
        <v>17</v>
      </c>
      <c r="K44" t="s">
        <v>13</v>
      </c>
      <c r="L44" t="s">
        <v>13846</v>
      </c>
    </row>
    <row r="45" spans="1:12" x14ac:dyDescent="0.25">
      <c r="A45">
        <v>8353</v>
      </c>
      <c r="B45" t="s">
        <v>8707</v>
      </c>
      <c r="C45" t="s">
        <v>13</v>
      </c>
      <c r="D45" t="s">
        <v>14</v>
      </c>
      <c r="E45" t="s">
        <v>10844</v>
      </c>
      <c r="F45">
        <v>14969</v>
      </c>
      <c r="G45">
        <v>14331</v>
      </c>
      <c r="H45" t="s">
        <v>10845</v>
      </c>
      <c r="I45">
        <v>14993</v>
      </c>
      <c r="J45" t="s">
        <v>4653</v>
      </c>
      <c r="K45" t="s">
        <v>13</v>
      </c>
      <c r="L45" t="s">
        <v>10846</v>
      </c>
    </row>
    <row r="46" spans="1:12" x14ac:dyDescent="0.25">
      <c r="A46">
        <v>6827</v>
      </c>
      <c r="B46" t="s">
        <v>8707</v>
      </c>
      <c r="C46" t="s">
        <v>13</v>
      </c>
      <c r="D46" t="s">
        <v>14</v>
      </c>
      <c r="E46" t="s">
        <v>8731</v>
      </c>
      <c r="F46">
        <v>15152</v>
      </c>
      <c r="G46">
        <v>15757</v>
      </c>
      <c r="H46" t="s">
        <v>1345</v>
      </c>
      <c r="I46">
        <v>14979</v>
      </c>
      <c r="J46" t="s">
        <v>17</v>
      </c>
      <c r="K46" t="s">
        <v>13</v>
      </c>
      <c r="L46" t="s">
        <v>8732</v>
      </c>
    </row>
    <row r="47" spans="1:12" x14ac:dyDescent="0.25">
      <c r="A47">
        <v>10256</v>
      </c>
      <c r="B47" t="s">
        <v>12743</v>
      </c>
      <c r="C47" t="s">
        <v>13</v>
      </c>
      <c r="D47" t="s">
        <v>14</v>
      </c>
      <c r="E47" t="s">
        <v>13263</v>
      </c>
      <c r="F47">
        <v>20206</v>
      </c>
      <c r="G47">
        <v>19727</v>
      </c>
      <c r="H47" t="s">
        <v>29</v>
      </c>
      <c r="I47">
        <v>20206</v>
      </c>
      <c r="J47" t="s">
        <v>4653</v>
      </c>
      <c r="K47" t="s">
        <v>13</v>
      </c>
      <c r="L47" t="s">
        <v>13264</v>
      </c>
    </row>
    <row r="48" spans="1:12" x14ac:dyDescent="0.25">
      <c r="A48">
        <v>10742</v>
      </c>
      <c r="B48" t="s">
        <v>13829</v>
      </c>
      <c r="C48" t="s">
        <v>13</v>
      </c>
      <c r="D48" t="s">
        <v>14</v>
      </c>
      <c r="E48" t="s">
        <v>13849</v>
      </c>
      <c r="F48">
        <v>20224</v>
      </c>
      <c r="G48">
        <v>21036</v>
      </c>
      <c r="H48" t="s">
        <v>289</v>
      </c>
      <c r="I48">
        <v>21027</v>
      </c>
      <c r="J48" t="s">
        <v>17</v>
      </c>
      <c r="K48" t="s">
        <v>13</v>
      </c>
      <c r="L48" t="s">
        <v>13850</v>
      </c>
    </row>
    <row r="49" spans="1:12" x14ac:dyDescent="0.25">
      <c r="A49">
        <v>9841</v>
      </c>
      <c r="B49" t="s">
        <v>12743</v>
      </c>
      <c r="C49" t="s">
        <v>13</v>
      </c>
      <c r="D49" t="s">
        <v>14</v>
      </c>
      <c r="E49" t="s">
        <v>12767</v>
      </c>
      <c r="F49">
        <v>20532</v>
      </c>
      <c r="G49">
        <v>21392</v>
      </c>
      <c r="H49" t="s">
        <v>37</v>
      </c>
      <c r="I49">
        <v>20389</v>
      </c>
      <c r="J49" t="s">
        <v>17</v>
      </c>
      <c r="K49" t="s">
        <v>13</v>
      </c>
      <c r="L49" t="s">
        <v>12768</v>
      </c>
    </row>
    <row r="50" spans="1:12" x14ac:dyDescent="0.25">
      <c r="A50">
        <v>23</v>
      </c>
      <c r="B50" t="s">
        <v>12</v>
      </c>
      <c r="C50" t="s">
        <v>13</v>
      </c>
      <c r="D50" t="s">
        <v>14</v>
      </c>
      <c r="E50" t="s">
        <v>48</v>
      </c>
      <c r="F50">
        <v>21481</v>
      </c>
      <c r="G50">
        <v>22638</v>
      </c>
      <c r="H50" t="s">
        <v>49</v>
      </c>
      <c r="I50">
        <v>20581</v>
      </c>
      <c r="J50" t="s">
        <v>17</v>
      </c>
      <c r="K50" t="s">
        <v>13</v>
      </c>
      <c r="L50" t="s">
        <v>50</v>
      </c>
    </row>
    <row r="51" spans="1:12" x14ac:dyDescent="0.25">
      <c r="A51">
        <v>24</v>
      </c>
      <c r="B51" t="s">
        <v>12</v>
      </c>
      <c r="C51" t="s">
        <v>13</v>
      </c>
      <c r="D51" t="s">
        <v>14</v>
      </c>
      <c r="E51" t="s">
        <v>48</v>
      </c>
      <c r="F51">
        <v>21481</v>
      </c>
      <c r="G51">
        <v>22638</v>
      </c>
      <c r="H51" t="s">
        <v>49</v>
      </c>
      <c r="I51">
        <v>20899</v>
      </c>
      <c r="J51" t="s">
        <v>17</v>
      </c>
      <c r="K51" t="s">
        <v>13</v>
      </c>
      <c r="L51" t="s">
        <v>51</v>
      </c>
    </row>
    <row r="52" spans="1:12" x14ac:dyDescent="0.25">
      <c r="A52">
        <v>3386</v>
      </c>
      <c r="B52" t="s">
        <v>12</v>
      </c>
      <c r="C52" t="s">
        <v>13</v>
      </c>
      <c r="D52" t="s">
        <v>14</v>
      </c>
      <c r="E52" t="s">
        <v>4674</v>
      </c>
      <c r="F52">
        <v>23900</v>
      </c>
      <c r="G52">
        <v>22845</v>
      </c>
      <c r="H52" t="s">
        <v>4675</v>
      </c>
      <c r="I52">
        <v>23659</v>
      </c>
      <c r="J52" t="s">
        <v>4653</v>
      </c>
      <c r="K52" t="s">
        <v>13</v>
      </c>
      <c r="L52" t="s">
        <v>4676</v>
      </c>
    </row>
    <row r="53" spans="1:12" x14ac:dyDescent="0.25">
      <c r="A53">
        <v>8364</v>
      </c>
      <c r="B53" t="s">
        <v>8707</v>
      </c>
      <c r="C53" t="s">
        <v>13</v>
      </c>
      <c r="D53" t="s">
        <v>14</v>
      </c>
      <c r="E53" t="s">
        <v>10857</v>
      </c>
      <c r="F53">
        <v>24270</v>
      </c>
      <c r="G53">
        <v>23530</v>
      </c>
      <c r="H53" t="s">
        <v>10858</v>
      </c>
      <c r="I53">
        <v>24353</v>
      </c>
      <c r="J53" t="s">
        <v>4653</v>
      </c>
      <c r="K53" t="s">
        <v>13</v>
      </c>
      <c r="L53" t="s">
        <v>10859</v>
      </c>
    </row>
    <row r="54" spans="1:12" x14ac:dyDescent="0.25">
      <c r="A54">
        <v>8365</v>
      </c>
      <c r="B54" t="s">
        <v>8707</v>
      </c>
      <c r="C54" t="s">
        <v>13</v>
      </c>
      <c r="D54" t="s">
        <v>14</v>
      </c>
      <c r="E54" t="s">
        <v>10860</v>
      </c>
      <c r="F54">
        <v>25544</v>
      </c>
      <c r="G54">
        <v>25311</v>
      </c>
      <c r="H54" t="s">
        <v>131</v>
      </c>
      <c r="I54">
        <v>25598</v>
      </c>
      <c r="J54" t="s">
        <v>4653</v>
      </c>
      <c r="K54" t="s">
        <v>13</v>
      </c>
      <c r="L54" t="s">
        <v>10861</v>
      </c>
    </row>
    <row r="55" spans="1:12" x14ac:dyDescent="0.25">
      <c r="A55">
        <v>10744</v>
      </c>
      <c r="B55" t="s">
        <v>13829</v>
      </c>
      <c r="C55" t="s">
        <v>13</v>
      </c>
      <c r="D55" t="s">
        <v>14</v>
      </c>
      <c r="E55" t="s">
        <v>13852</v>
      </c>
      <c r="F55">
        <v>25685</v>
      </c>
      <c r="G55">
        <v>26167</v>
      </c>
      <c r="H55" t="s">
        <v>131</v>
      </c>
      <c r="I55">
        <v>26075</v>
      </c>
      <c r="J55" t="s">
        <v>17</v>
      </c>
      <c r="K55" t="s">
        <v>13</v>
      </c>
      <c r="L55" t="s">
        <v>13853</v>
      </c>
    </row>
    <row r="56" spans="1:12" x14ac:dyDescent="0.25">
      <c r="A56">
        <v>3387</v>
      </c>
      <c r="B56" t="s">
        <v>12</v>
      </c>
      <c r="C56" t="s">
        <v>13</v>
      </c>
      <c r="D56" t="s">
        <v>14</v>
      </c>
      <c r="E56" t="s">
        <v>4677</v>
      </c>
      <c r="F56">
        <v>25689</v>
      </c>
      <c r="G56">
        <v>23905</v>
      </c>
      <c r="H56" t="s">
        <v>4678</v>
      </c>
      <c r="I56">
        <v>23906</v>
      </c>
      <c r="J56" t="s">
        <v>4653</v>
      </c>
      <c r="K56" t="s">
        <v>13</v>
      </c>
      <c r="L56" t="s">
        <v>4679</v>
      </c>
    </row>
    <row r="57" spans="1:12" x14ac:dyDescent="0.25">
      <c r="A57">
        <v>10745</v>
      </c>
      <c r="B57" t="s">
        <v>13829</v>
      </c>
      <c r="C57" t="s">
        <v>13</v>
      </c>
      <c r="D57" t="s">
        <v>14</v>
      </c>
      <c r="E57" t="s">
        <v>13854</v>
      </c>
      <c r="F57">
        <v>26157</v>
      </c>
      <c r="G57">
        <v>29195</v>
      </c>
      <c r="H57" t="s">
        <v>13855</v>
      </c>
      <c r="I57">
        <v>28504</v>
      </c>
      <c r="J57" t="s">
        <v>17</v>
      </c>
      <c r="K57" t="s">
        <v>13</v>
      </c>
      <c r="L57" t="s">
        <v>13856</v>
      </c>
    </row>
    <row r="58" spans="1:12" x14ac:dyDescent="0.25">
      <c r="A58">
        <v>26</v>
      </c>
      <c r="B58" t="s">
        <v>12</v>
      </c>
      <c r="C58" t="s">
        <v>13</v>
      </c>
      <c r="D58" t="s">
        <v>14</v>
      </c>
      <c r="E58" t="s">
        <v>53</v>
      </c>
      <c r="F58">
        <v>26985</v>
      </c>
      <c r="G58">
        <v>28955</v>
      </c>
      <c r="H58" t="s">
        <v>54</v>
      </c>
      <c r="I58">
        <v>26936</v>
      </c>
      <c r="J58" t="s">
        <v>17</v>
      </c>
      <c r="K58" t="s">
        <v>13</v>
      </c>
      <c r="L58" t="s">
        <v>55</v>
      </c>
    </row>
    <row r="59" spans="1:12" x14ac:dyDescent="0.25">
      <c r="A59">
        <v>6829</v>
      </c>
      <c r="B59" t="s">
        <v>8707</v>
      </c>
      <c r="C59" t="s">
        <v>13</v>
      </c>
      <c r="D59" t="s">
        <v>14</v>
      </c>
      <c r="E59" t="s">
        <v>8734</v>
      </c>
      <c r="F59">
        <v>28013</v>
      </c>
      <c r="G59">
        <v>29074</v>
      </c>
      <c r="H59" t="s">
        <v>8735</v>
      </c>
      <c r="I59">
        <v>27812</v>
      </c>
      <c r="J59" t="s">
        <v>17</v>
      </c>
      <c r="K59" t="s">
        <v>13</v>
      </c>
      <c r="L59" t="s">
        <v>8736</v>
      </c>
    </row>
    <row r="60" spans="1:12" x14ac:dyDescent="0.25">
      <c r="A60">
        <v>6830</v>
      </c>
      <c r="B60" t="s">
        <v>8707</v>
      </c>
      <c r="C60" t="s">
        <v>13</v>
      </c>
      <c r="D60" t="s">
        <v>14</v>
      </c>
      <c r="E60" t="s">
        <v>8734</v>
      </c>
      <c r="F60">
        <v>28013</v>
      </c>
      <c r="G60">
        <v>29074</v>
      </c>
      <c r="H60" t="s">
        <v>8735</v>
      </c>
      <c r="I60">
        <v>27859</v>
      </c>
      <c r="J60" t="s">
        <v>17</v>
      </c>
      <c r="K60" t="s">
        <v>13</v>
      </c>
      <c r="L60" t="s">
        <v>8737</v>
      </c>
    </row>
    <row r="61" spans="1:12" x14ac:dyDescent="0.25">
      <c r="A61">
        <v>29</v>
      </c>
      <c r="B61" t="s">
        <v>12</v>
      </c>
      <c r="C61" t="s">
        <v>13</v>
      </c>
      <c r="D61" t="s">
        <v>14</v>
      </c>
      <c r="E61" t="s">
        <v>58</v>
      </c>
      <c r="F61">
        <v>28952</v>
      </c>
      <c r="G61">
        <v>29638</v>
      </c>
      <c r="H61" t="s">
        <v>59</v>
      </c>
      <c r="I61">
        <v>29313</v>
      </c>
      <c r="J61" t="s">
        <v>17</v>
      </c>
      <c r="K61" t="s">
        <v>13</v>
      </c>
      <c r="L61" t="s">
        <v>60</v>
      </c>
    </row>
    <row r="62" spans="1:12" x14ac:dyDescent="0.25">
      <c r="A62">
        <v>30</v>
      </c>
      <c r="B62" t="s">
        <v>12</v>
      </c>
      <c r="C62" t="s">
        <v>13</v>
      </c>
      <c r="D62" t="s">
        <v>14</v>
      </c>
      <c r="E62" t="s">
        <v>58</v>
      </c>
      <c r="F62">
        <v>28952</v>
      </c>
      <c r="G62">
        <v>29638</v>
      </c>
      <c r="H62" t="s">
        <v>59</v>
      </c>
      <c r="I62">
        <v>29467</v>
      </c>
      <c r="J62" t="s">
        <v>17</v>
      </c>
      <c r="K62" t="s">
        <v>13</v>
      </c>
      <c r="L62" t="s">
        <v>61</v>
      </c>
    </row>
    <row r="63" spans="1:12" x14ac:dyDescent="0.25">
      <c r="A63">
        <v>3390</v>
      </c>
      <c r="B63" t="s">
        <v>12</v>
      </c>
      <c r="C63" t="s">
        <v>13</v>
      </c>
      <c r="D63" t="s">
        <v>14</v>
      </c>
      <c r="E63" t="s">
        <v>53</v>
      </c>
      <c r="F63">
        <v>28955</v>
      </c>
      <c r="G63">
        <v>26985</v>
      </c>
      <c r="H63" t="s">
        <v>54</v>
      </c>
      <c r="I63">
        <v>28010</v>
      </c>
      <c r="J63" t="s">
        <v>4653</v>
      </c>
      <c r="K63" t="s">
        <v>13</v>
      </c>
      <c r="L63" t="s">
        <v>4682</v>
      </c>
    </row>
    <row r="64" spans="1:12" x14ac:dyDescent="0.25">
      <c r="A64">
        <v>10258</v>
      </c>
      <c r="B64" t="s">
        <v>12743</v>
      </c>
      <c r="C64" t="s">
        <v>13</v>
      </c>
      <c r="D64" t="s">
        <v>14</v>
      </c>
      <c r="E64" t="s">
        <v>13266</v>
      </c>
      <c r="F64">
        <v>32411</v>
      </c>
      <c r="G64">
        <v>31941</v>
      </c>
      <c r="H64" t="s">
        <v>13267</v>
      </c>
      <c r="I64">
        <v>31964</v>
      </c>
      <c r="J64" t="s">
        <v>4653</v>
      </c>
      <c r="K64" t="s">
        <v>13</v>
      </c>
      <c r="L64" t="s">
        <v>13268</v>
      </c>
    </row>
    <row r="65" spans="1:12" x14ac:dyDescent="0.25">
      <c r="A65">
        <v>10747</v>
      </c>
      <c r="B65" t="s">
        <v>13829</v>
      </c>
      <c r="C65" t="s">
        <v>13</v>
      </c>
      <c r="D65" t="s">
        <v>14</v>
      </c>
      <c r="E65" t="s">
        <v>13858</v>
      </c>
      <c r="F65">
        <v>33502</v>
      </c>
      <c r="G65">
        <v>33891</v>
      </c>
      <c r="H65" t="s">
        <v>131</v>
      </c>
      <c r="I65">
        <v>33796</v>
      </c>
      <c r="J65" t="s">
        <v>17</v>
      </c>
      <c r="K65" t="s">
        <v>13</v>
      </c>
      <c r="L65" t="s">
        <v>13859</v>
      </c>
    </row>
    <row r="66" spans="1:12" x14ac:dyDescent="0.25">
      <c r="A66">
        <v>3393</v>
      </c>
      <c r="B66" t="s">
        <v>12</v>
      </c>
      <c r="C66" t="s">
        <v>13</v>
      </c>
      <c r="D66" t="s">
        <v>14</v>
      </c>
      <c r="E66" t="s">
        <v>4685</v>
      </c>
      <c r="F66">
        <v>33628</v>
      </c>
      <c r="G66">
        <v>33104</v>
      </c>
      <c r="H66" t="s">
        <v>4686</v>
      </c>
      <c r="I66">
        <v>33349</v>
      </c>
      <c r="J66" t="s">
        <v>4653</v>
      </c>
      <c r="K66" t="s">
        <v>13</v>
      </c>
      <c r="L66" t="s">
        <v>4687</v>
      </c>
    </row>
    <row r="67" spans="1:12" x14ac:dyDescent="0.25">
      <c r="A67">
        <v>3394</v>
      </c>
      <c r="B67" t="s">
        <v>12</v>
      </c>
      <c r="C67" t="s">
        <v>13</v>
      </c>
      <c r="D67" t="s">
        <v>14</v>
      </c>
      <c r="E67" t="s">
        <v>4685</v>
      </c>
      <c r="F67">
        <v>33628</v>
      </c>
      <c r="G67">
        <v>33104</v>
      </c>
      <c r="H67" t="s">
        <v>4686</v>
      </c>
      <c r="I67">
        <v>33642</v>
      </c>
      <c r="J67" t="s">
        <v>4653</v>
      </c>
      <c r="K67" t="s">
        <v>13</v>
      </c>
      <c r="L67" t="s">
        <v>4688</v>
      </c>
    </row>
    <row r="68" spans="1:12" x14ac:dyDescent="0.25">
      <c r="A68">
        <v>34</v>
      </c>
      <c r="B68" t="s">
        <v>12</v>
      </c>
      <c r="C68" t="s">
        <v>13</v>
      </c>
      <c r="D68" t="s">
        <v>14</v>
      </c>
      <c r="E68" t="s">
        <v>65</v>
      </c>
      <c r="F68">
        <v>33738</v>
      </c>
      <c r="G68">
        <v>34589</v>
      </c>
      <c r="H68" t="s">
        <v>66</v>
      </c>
      <c r="I68">
        <v>33880</v>
      </c>
      <c r="J68" t="s">
        <v>17</v>
      </c>
      <c r="K68" t="s">
        <v>13</v>
      </c>
      <c r="L68" t="s">
        <v>67</v>
      </c>
    </row>
    <row r="69" spans="1:12" x14ac:dyDescent="0.25">
      <c r="A69">
        <v>10748</v>
      </c>
      <c r="B69" t="s">
        <v>13829</v>
      </c>
      <c r="C69" t="s">
        <v>13</v>
      </c>
      <c r="D69" t="s">
        <v>14</v>
      </c>
      <c r="E69" t="s">
        <v>13860</v>
      </c>
      <c r="F69">
        <v>33888</v>
      </c>
      <c r="G69">
        <v>34196</v>
      </c>
      <c r="H69" t="s">
        <v>289</v>
      </c>
      <c r="I69">
        <v>34051</v>
      </c>
      <c r="J69" t="s">
        <v>17</v>
      </c>
      <c r="K69" t="s">
        <v>13</v>
      </c>
      <c r="L69" t="s">
        <v>13861</v>
      </c>
    </row>
    <row r="70" spans="1:12" x14ac:dyDescent="0.25">
      <c r="A70">
        <v>3395</v>
      </c>
      <c r="B70" t="s">
        <v>12</v>
      </c>
      <c r="C70" t="s">
        <v>13</v>
      </c>
      <c r="D70" t="s">
        <v>14</v>
      </c>
      <c r="E70" t="s">
        <v>65</v>
      </c>
      <c r="F70">
        <v>34589</v>
      </c>
      <c r="G70">
        <v>33738</v>
      </c>
      <c r="H70" t="s">
        <v>66</v>
      </c>
      <c r="I70">
        <v>34318</v>
      </c>
      <c r="J70" t="s">
        <v>4653</v>
      </c>
      <c r="K70" t="s">
        <v>13</v>
      </c>
      <c r="L70" t="s">
        <v>4689</v>
      </c>
    </row>
    <row r="71" spans="1:12" x14ac:dyDescent="0.25">
      <c r="A71">
        <v>3396</v>
      </c>
      <c r="B71" t="s">
        <v>12</v>
      </c>
      <c r="C71" t="s">
        <v>13</v>
      </c>
      <c r="D71" t="s">
        <v>14</v>
      </c>
      <c r="E71" t="s">
        <v>65</v>
      </c>
      <c r="F71">
        <v>34589</v>
      </c>
      <c r="G71">
        <v>33738</v>
      </c>
      <c r="H71" t="s">
        <v>66</v>
      </c>
      <c r="I71">
        <v>34663</v>
      </c>
      <c r="J71" t="s">
        <v>4653</v>
      </c>
      <c r="K71" t="s">
        <v>13</v>
      </c>
      <c r="L71" t="s">
        <v>4690</v>
      </c>
    </row>
    <row r="72" spans="1:12" x14ac:dyDescent="0.25">
      <c r="A72">
        <v>42</v>
      </c>
      <c r="B72" t="s">
        <v>12</v>
      </c>
      <c r="C72" t="s">
        <v>13</v>
      </c>
      <c r="D72" t="s">
        <v>14</v>
      </c>
      <c r="E72" t="s">
        <v>75</v>
      </c>
      <c r="F72">
        <v>35064</v>
      </c>
      <c r="G72">
        <v>35534</v>
      </c>
      <c r="H72" t="s">
        <v>76</v>
      </c>
      <c r="I72">
        <v>34955</v>
      </c>
      <c r="J72" t="s">
        <v>17</v>
      </c>
      <c r="K72" t="s">
        <v>13</v>
      </c>
      <c r="L72" t="s">
        <v>77</v>
      </c>
    </row>
    <row r="73" spans="1:12" x14ac:dyDescent="0.25">
      <c r="A73">
        <v>10749</v>
      </c>
      <c r="B73" t="s">
        <v>13829</v>
      </c>
      <c r="C73" t="s">
        <v>13</v>
      </c>
      <c r="D73" t="s">
        <v>14</v>
      </c>
      <c r="E73" t="s">
        <v>13862</v>
      </c>
      <c r="F73">
        <v>35708</v>
      </c>
      <c r="G73">
        <v>36754</v>
      </c>
      <c r="H73" t="s">
        <v>289</v>
      </c>
      <c r="I73">
        <v>36400</v>
      </c>
      <c r="J73" t="s">
        <v>17</v>
      </c>
      <c r="K73" t="s">
        <v>13</v>
      </c>
      <c r="L73" t="s">
        <v>13863</v>
      </c>
    </row>
    <row r="74" spans="1:12" x14ac:dyDescent="0.25">
      <c r="A74">
        <v>9850</v>
      </c>
      <c r="B74" t="s">
        <v>12743</v>
      </c>
      <c r="C74" t="s">
        <v>13</v>
      </c>
      <c r="D74" t="s">
        <v>14</v>
      </c>
      <c r="E74" t="s">
        <v>12772</v>
      </c>
      <c r="F74">
        <v>36052</v>
      </c>
      <c r="G74">
        <v>36888</v>
      </c>
      <c r="H74" t="s">
        <v>113</v>
      </c>
      <c r="I74">
        <v>36628</v>
      </c>
      <c r="J74" t="s">
        <v>17</v>
      </c>
      <c r="K74" t="s">
        <v>13</v>
      </c>
      <c r="L74" t="s">
        <v>114</v>
      </c>
    </row>
    <row r="75" spans="1:12" x14ac:dyDescent="0.25">
      <c r="A75">
        <v>10801</v>
      </c>
      <c r="B75" t="s">
        <v>13829</v>
      </c>
      <c r="C75" t="s">
        <v>13</v>
      </c>
      <c r="D75" t="s">
        <v>14</v>
      </c>
      <c r="E75" t="s">
        <v>13862</v>
      </c>
      <c r="F75">
        <v>36754</v>
      </c>
      <c r="G75">
        <v>35708</v>
      </c>
      <c r="H75" t="s">
        <v>289</v>
      </c>
      <c r="I75">
        <v>36607</v>
      </c>
      <c r="J75" t="s">
        <v>4653</v>
      </c>
      <c r="K75" t="s">
        <v>13</v>
      </c>
      <c r="L75" t="s">
        <v>13923</v>
      </c>
    </row>
    <row r="76" spans="1:12" x14ac:dyDescent="0.25">
      <c r="A76">
        <v>3397</v>
      </c>
      <c r="B76" t="s">
        <v>12</v>
      </c>
      <c r="C76" t="s">
        <v>13</v>
      </c>
      <c r="D76" t="s">
        <v>14</v>
      </c>
      <c r="E76" t="s">
        <v>4691</v>
      </c>
      <c r="F76">
        <v>37662</v>
      </c>
      <c r="G76">
        <v>36121</v>
      </c>
      <c r="H76" t="s">
        <v>4692</v>
      </c>
      <c r="I76">
        <v>37031</v>
      </c>
      <c r="J76" t="s">
        <v>4653</v>
      </c>
      <c r="K76" t="s">
        <v>13</v>
      </c>
      <c r="L76" t="s">
        <v>4693</v>
      </c>
    </row>
    <row r="77" spans="1:12" x14ac:dyDescent="0.25">
      <c r="A77">
        <v>3399</v>
      </c>
      <c r="B77" t="s">
        <v>12</v>
      </c>
      <c r="C77" t="s">
        <v>13</v>
      </c>
      <c r="D77" t="s">
        <v>14</v>
      </c>
      <c r="E77" t="s">
        <v>4695</v>
      </c>
      <c r="F77">
        <v>40067</v>
      </c>
      <c r="G77">
        <v>38673</v>
      </c>
      <c r="H77" t="s">
        <v>4696</v>
      </c>
      <c r="I77">
        <v>39240</v>
      </c>
      <c r="J77" t="s">
        <v>4653</v>
      </c>
      <c r="K77" t="s">
        <v>13</v>
      </c>
      <c r="L77" t="s">
        <v>4697</v>
      </c>
    </row>
    <row r="78" spans="1:12" x14ac:dyDescent="0.25">
      <c r="A78">
        <v>10268</v>
      </c>
      <c r="B78" t="s">
        <v>12743</v>
      </c>
      <c r="C78" t="s">
        <v>13</v>
      </c>
      <c r="D78" t="s">
        <v>14</v>
      </c>
      <c r="E78" t="s">
        <v>13278</v>
      </c>
      <c r="F78">
        <v>40682</v>
      </c>
      <c r="G78">
        <v>39786</v>
      </c>
      <c r="H78" t="s">
        <v>317</v>
      </c>
      <c r="I78">
        <v>40706</v>
      </c>
      <c r="J78" t="s">
        <v>4653</v>
      </c>
      <c r="K78" t="s">
        <v>13</v>
      </c>
      <c r="L78" t="s">
        <v>13279</v>
      </c>
    </row>
    <row r="79" spans="1:12" x14ac:dyDescent="0.25">
      <c r="A79">
        <v>6834</v>
      </c>
      <c r="B79" t="s">
        <v>8707</v>
      </c>
      <c r="C79" t="s">
        <v>13</v>
      </c>
      <c r="D79" t="s">
        <v>14</v>
      </c>
      <c r="E79" t="s">
        <v>8741</v>
      </c>
      <c r="F79">
        <v>40697</v>
      </c>
      <c r="G79">
        <v>41230</v>
      </c>
      <c r="H79" t="s">
        <v>8742</v>
      </c>
      <c r="I79">
        <v>41214</v>
      </c>
      <c r="J79" t="s">
        <v>17</v>
      </c>
      <c r="K79" t="s">
        <v>13</v>
      </c>
      <c r="L79" t="s">
        <v>8743</v>
      </c>
    </row>
    <row r="80" spans="1:12" x14ac:dyDescent="0.25">
      <c r="A80">
        <v>58</v>
      </c>
      <c r="B80" t="s">
        <v>12</v>
      </c>
      <c r="C80" t="s">
        <v>13</v>
      </c>
      <c r="D80" t="s">
        <v>14</v>
      </c>
      <c r="E80" t="s">
        <v>93</v>
      </c>
      <c r="F80">
        <v>40897</v>
      </c>
      <c r="G80">
        <v>42624</v>
      </c>
      <c r="H80" t="s">
        <v>94</v>
      </c>
      <c r="I80">
        <v>40792</v>
      </c>
      <c r="J80" t="s">
        <v>17</v>
      </c>
      <c r="K80" t="s">
        <v>13</v>
      </c>
      <c r="L80" t="s">
        <v>95</v>
      </c>
    </row>
    <row r="81" spans="1:12" x14ac:dyDescent="0.25">
      <c r="A81">
        <v>3400</v>
      </c>
      <c r="B81" t="s">
        <v>12</v>
      </c>
      <c r="C81" t="s">
        <v>13</v>
      </c>
      <c r="D81" t="s">
        <v>14</v>
      </c>
      <c r="E81" t="s">
        <v>93</v>
      </c>
      <c r="F81">
        <v>42624</v>
      </c>
      <c r="G81">
        <v>40897</v>
      </c>
      <c r="H81" t="s">
        <v>94</v>
      </c>
      <c r="I81">
        <v>42903</v>
      </c>
      <c r="J81" t="s">
        <v>4653</v>
      </c>
      <c r="K81" t="s">
        <v>13</v>
      </c>
      <c r="L81" t="s">
        <v>4698</v>
      </c>
    </row>
    <row r="82" spans="1:12" x14ac:dyDescent="0.25">
      <c r="A82">
        <v>64</v>
      </c>
      <c r="B82" t="s">
        <v>12</v>
      </c>
      <c r="C82" t="s">
        <v>13</v>
      </c>
      <c r="D82" t="s">
        <v>14</v>
      </c>
      <c r="E82" t="s">
        <v>101</v>
      </c>
      <c r="F82">
        <v>44321</v>
      </c>
      <c r="G82">
        <v>45415</v>
      </c>
      <c r="H82" t="s">
        <v>102</v>
      </c>
      <c r="I82">
        <v>44295</v>
      </c>
      <c r="J82" t="s">
        <v>17</v>
      </c>
      <c r="K82" t="s">
        <v>13</v>
      </c>
      <c r="L82" t="s">
        <v>103</v>
      </c>
    </row>
    <row r="83" spans="1:12" x14ac:dyDescent="0.25">
      <c r="A83">
        <v>3401</v>
      </c>
      <c r="B83" t="s">
        <v>12</v>
      </c>
      <c r="C83" t="s">
        <v>13</v>
      </c>
      <c r="D83" t="s">
        <v>14</v>
      </c>
      <c r="E83" t="s">
        <v>101</v>
      </c>
      <c r="F83">
        <v>45415</v>
      </c>
      <c r="G83">
        <v>44321</v>
      </c>
      <c r="H83" t="s">
        <v>102</v>
      </c>
      <c r="I83">
        <v>45515</v>
      </c>
      <c r="J83" t="s">
        <v>4653</v>
      </c>
      <c r="K83" t="s">
        <v>13</v>
      </c>
      <c r="L83" t="s">
        <v>4699</v>
      </c>
    </row>
    <row r="84" spans="1:12" x14ac:dyDescent="0.25">
      <c r="A84">
        <v>3402</v>
      </c>
      <c r="B84" t="s">
        <v>12</v>
      </c>
      <c r="C84" t="s">
        <v>13</v>
      </c>
      <c r="D84" t="s">
        <v>14</v>
      </c>
      <c r="E84" t="s">
        <v>101</v>
      </c>
      <c r="F84">
        <v>45415</v>
      </c>
      <c r="G84">
        <v>44321</v>
      </c>
      <c r="H84" t="s">
        <v>102</v>
      </c>
      <c r="I84">
        <v>45756</v>
      </c>
      <c r="J84" t="s">
        <v>4653</v>
      </c>
      <c r="K84" t="s">
        <v>13</v>
      </c>
      <c r="L84" t="s">
        <v>4700</v>
      </c>
    </row>
    <row r="85" spans="1:12" x14ac:dyDescent="0.25">
      <c r="A85">
        <v>8369</v>
      </c>
      <c r="B85" t="s">
        <v>8707</v>
      </c>
      <c r="C85" t="s">
        <v>13</v>
      </c>
      <c r="D85" t="s">
        <v>14</v>
      </c>
      <c r="E85" t="s">
        <v>10865</v>
      </c>
      <c r="F85">
        <v>46185</v>
      </c>
      <c r="G85">
        <v>45382</v>
      </c>
      <c r="H85" t="s">
        <v>570</v>
      </c>
      <c r="I85">
        <v>46253</v>
      </c>
      <c r="J85" t="s">
        <v>4653</v>
      </c>
      <c r="K85" t="s">
        <v>13</v>
      </c>
      <c r="L85" t="s">
        <v>10866</v>
      </c>
    </row>
    <row r="86" spans="1:12" x14ac:dyDescent="0.25">
      <c r="A86">
        <v>10753</v>
      </c>
      <c r="B86" t="s">
        <v>13829</v>
      </c>
      <c r="C86" t="s">
        <v>13</v>
      </c>
      <c r="D86" t="s">
        <v>14</v>
      </c>
      <c r="E86" t="s">
        <v>13867</v>
      </c>
      <c r="F86">
        <v>46939</v>
      </c>
      <c r="G86">
        <v>47466</v>
      </c>
      <c r="H86" t="s">
        <v>289</v>
      </c>
      <c r="I86">
        <v>47259</v>
      </c>
      <c r="J86" t="s">
        <v>17</v>
      </c>
      <c r="K86" t="s">
        <v>13</v>
      </c>
      <c r="L86" t="s">
        <v>13868</v>
      </c>
    </row>
    <row r="87" spans="1:12" x14ac:dyDescent="0.25">
      <c r="A87">
        <v>6835</v>
      </c>
      <c r="B87" t="s">
        <v>8707</v>
      </c>
      <c r="C87" t="s">
        <v>13</v>
      </c>
      <c r="D87" t="s">
        <v>14</v>
      </c>
      <c r="E87" t="s">
        <v>8744</v>
      </c>
      <c r="F87">
        <v>47652</v>
      </c>
      <c r="G87">
        <v>50156</v>
      </c>
      <c r="H87" t="s">
        <v>37</v>
      </c>
      <c r="I87">
        <v>47590</v>
      </c>
      <c r="J87" t="s">
        <v>17</v>
      </c>
      <c r="K87" t="s">
        <v>13</v>
      </c>
      <c r="L87" t="s">
        <v>8745</v>
      </c>
    </row>
    <row r="88" spans="1:12" x14ac:dyDescent="0.25">
      <c r="A88">
        <v>10754</v>
      </c>
      <c r="B88" t="s">
        <v>13829</v>
      </c>
      <c r="C88" t="s">
        <v>13</v>
      </c>
      <c r="D88" t="s">
        <v>14</v>
      </c>
      <c r="E88" t="s">
        <v>13869</v>
      </c>
      <c r="F88">
        <v>49811</v>
      </c>
      <c r="G88">
        <v>50557</v>
      </c>
      <c r="H88" t="s">
        <v>309</v>
      </c>
      <c r="I88">
        <v>50332</v>
      </c>
      <c r="J88" t="s">
        <v>17</v>
      </c>
      <c r="K88" t="s">
        <v>13</v>
      </c>
      <c r="L88" t="s">
        <v>13870</v>
      </c>
    </row>
    <row r="89" spans="1:12" x14ac:dyDescent="0.25">
      <c r="A89">
        <v>8374</v>
      </c>
      <c r="B89" t="s">
        <v>8707</v>
      </c>
      <c r="C89" t="s">
        <v>13</v>
      </c>
      <c r="D89" t="s">
        <v>14</v>
      </c>
      <c r="E89" t="s">
        <v>10871</v>
      </c>
      <c r="F89">
        <v>51806</v>
      </c>
      <c r="G89">
        <v>51129</v>
      </c>
      <c r="H89" t="s">
        <v>570</v>
      </c>
      <c r="I89">
        <v>51279</v>
      </c>
      <c r="J89" t="s">
        <v>4653</v>
      </c>
      <c r="K89" t="s">
        <v>13</v>
      </c>
      <c r="L89" t="s">
        <v>10872</v>
      </c>
    </row>
    <row r="90" spans="1:12" x14ac:dyDescent="0.25">
      <c r="A90">
        <v>8375</v>
      </c>
      <c r="B90" t="s">
        <v>8707</v>
      </c>
      <c r="C90" t="s">
        <v>13</v>
      </c>
      <c r="D90" t="s">
        <v>14</v>
      </c>
      <c r="E90" t="s">
        <v>10873</v>
      </c>
      <c r="F90">
        <v>54277</v>
      </c>
      <c r="G90">
        <v>53657</v>
      </c>
      <c r="H90" t="s">
        <v>9072</v>
      </c>
      <c r="I90">
        <v>54319</v>
      </c>
      <c r="J90" t="s">
        <v>4653</v>
      </c>
      <c r="K90" t="s">
        <v>13</v>
      </c>
      <c r="L90" t="s">
        <v>10874</v>
      </c>
    </row>
    <row r="91" spans="1:12" x14ac:dyDescent="0.25">
      <c r="A91">
        <v>73</v>
      </c>
      <c r="B91" t="s">
        <v>12</v>
      </c>
      <c r="C91" t="s">
        <v>13</v>
      </c>
      <c r="D91" t="s">
        <v>14</v>
      </c>
      <c r="E91" t="s">
        <v>112</v>
      </c>
      <c r="F91">
        <v>54320</v>
      </c>
      <c r="G91">
        <v>55156</v>
      </c>
      <c r="H91" t="s">
        <v>113</v>
      </c>
      <c r="I91">
        <v>54896</v>
      </c>
      <c r="J91" t="s">
        <v>17</v>
      </c>
      <c r="K91" t="s">
        <v>13</v>
      </c>
      <c r="L91" t="s">
        <v>114</v>
      </c>
    </row>
    <row r="92" spans="1:12" x14ac:dyDescent="0.25">
      <c r="A92">
        <v>10758</v>
      </c>
      <c r="B92" t="s">
        <v>13829</v>
      </c>
      <c r="C92" t="s">
        <v>13</v>
      </c>
      <c r="D92" t="s">
        <v>14</v>
      </c>
      <c r="E92" t="s">
        <v>13874</v>
      </c>
      <c r="F92">
        <v>55620</v>
      </c>
      <c r="G92">
        <v>56648</v>
      </c>
      <c r="H92" t="s">
        <v>13875</v>
      </c>
      <c r="I92">
        <v>56414</v>
      </c>
      <c r="J92" t="s">
        <v>17</v>
      </c>
      <c r="K92" t="s">
        <v>13</v>
      </c>
      <c r="L92" t="s">
        <v>13876</v>
      </c>
    </row>
    <row r="93" spans="1:12" x14ac:dyDescent="0.25">
      <c r="A93">
        <v>10759</v>
      </c>
      <c r="B93" t="s">
        <v>13829</v>
      </c>
      <c r="C93" t="s">
        <v>13</v>
      </c>
      <c r="D93" t="s">
        <v>14</v>
      </c>
      <c r="E93" t="s">
        <v>13874</v>
      </c>
      <c r="F93">
        <v>55620</v>
      </c>
      <c r="G93">
        <v>56648</v>
      </c>
      <c r="H93" t="s">
        <v>13875</v>
      </c>
      <c r="I93">
        <v>56640</v>
      </c>
      <c r="J93" t="s">
        <v>17</v>
      </c>
      <c r="K93" t="s">
        <v>13</v>
      </c>
      <c r="L93" t="s">
        <v>13877</v>
      </c>
    </row>
    <row r="94" spans="1:12" x14ac:dyDescent="0.25">
      <c r="A94">
        <v>8379</v>
      </c>
      <c r="B94" t="s">
        <v>8707</v>
      </c>
      <c r="C94" t="s">
        <v>13</v>
      </c>
      <c r="D94" t="s">
        <v>14</v>
      </c>
      <c r="E94" t="s">
        <v>10878</v>
      </c>
      <c r="F94">
        <v>56076</v>
      </c>
      <c r="G94">
        <v>55330</v>
      </c>
      <c r="H94" t="s">
        <v>8939</v>
      </c>
      <c r="I94">
        <v>56103</v>
      </c>
      <c r="J94" t="s">
        <v>4653</v>
      </c>
      <c r="K94" t="s">
        <v>13</v>
      </c>
      <c r="L94" t="s">
        <v>10879</v>
      </c>
    </row>
    <row r="95" spans="1:12" x14ac:dyDescent="0.25">
      <c r="A95">
        <v>10805</v>
      </c>
      <c r="B95" t="s">
        <v>13829</v>
      </c>
      <c r="C95" t="s">
        <v>13</v>
      </c>
      <c r="D95" t="s">
        <v>14</v>
      </c>
      <c r="E95" t="s">
        <v>13874</v>
      </c>
      <c r="F95">
        <v>56648</v>
      </c>
      <c r="G95">
        <v>55620</v>
      </c>
      <c r="H95" t="s">
        <v>13875</v>
      </c>
      <c r="I95">
        <v>55859</v>
      </c>
      <c r="J95" t="s">
        <v>4653</v>
      </c>
      <c r="K95" t="s">
        <v>13</v>
      </c>
      <c r="L95" t="s">
        <v>13927</v>
      </c>
    </row>
    <row r="96" spans="1:12" x14ac:dyDescent="0.25">
      <c r="A96">
        <v>10760</v>
      </c>
      <c r="B96" t="s">
        <v>13829</v>
      </c>
      <c r="C96" t="s">
        <v>13</v>
      </c>
      <c r="D96" t="s">
        <v>14</v>
      </c>
      <c r="E96" t="s">
        <v>13878</v>
      </c>
      <c r="F96">
        <v>56660</v>
      </c>
      <c r="G96">
        <v>58906</v>
      </c>
      <c r="H96" t="s">
        <v>131</v>
      </c>
      <c r="I96">
        <v>58318</v>
      </c>
      <c r="J96" t="s">
        <v>17</v>
      </c>
      <c r="K96" t="s">
        <v>13</v>
      </c>
      <c r="L96" t="s">
        <v>13879</v>
      </c>
    </row>
    <row r="97" spans="1:12" x14ac:dyDescent="0.25">
      <c r="A97">
        <v>10761</v>
      </c>
      <c r="B97" t="s">
        <v>13829</v>
      </c>
      <c r="C97" t="s">
        <v>13</v>
      </c>
      <c r="D97" t="s">
        <v>14</v>
      </c>
      <c r="E97" t="s">
        <v>13878</v>
      </c>
      <c r="F97">
        <v>56660</v>
      </c>
      <c r="G97">
        <v>58906</v>
      </c>
      <c r="H97" t="s">
        <v>131</v>
      </c>
      <c r="I97">
        <v>58707</v>
      </c>
      <c r="J97" t="s">
        <v>17</v>
      </c>
      <c r="K97" t="s">
        <v>13</v>
      </c>
      <c r="L97" t="s">
        <v>13880</v>
      </c>
    </row>
    <row r="98" spans="1:12" x14ac:dyDescent="0.25">
      <c r="A98">
        <v>77</v>
      </c>
      <c r="B98" t="s">
        <v>12</v>
      </c>
      <c r="C98" t="s">
        <v>13</v>
      </c>
      <c r="D98" t="s">
        <v>14</v>
      </c>
      <c r="E98" t="s">
        <v>118</v>
      </c>
      <c r="F98">
        <v>56788</v>
      </c>
      <c r="G98">
        <v>58440</v>
      </c>
      <c r="H98" t="s">
        <v>119</v>
      </c>
      <c r="I98">
        <v>58398</v>
      </c>
      <c r="J98" t="s">
        <v>17</v>
      </c>
      <c r="K98" t="s">
        <v>13</v>
      </c>
      <c r="L98" t="s">
        <v>120</v>
      </c>
    </row>
    <row r="99" spans="1:12" x14ac:dyDescent="0.25">
      <c r="A99">
        <v>6839</v>
      </c>
      <c r="B99" t="s">
        <v>8707</v>
      </c>
      <c r="C99" t="s">
        <v>13</v>
      </c>
      <c r="D99" t="s">
        <v>14</v>
      </c>
      <c r="E99" t="s">
        <v>8749</v>
      </c>
      <c r="F99">
        <v>57842</v>
      </c>
      <c r="G99">
        <v>58075</v>
      </c>
      <c r="H99" t="s">
        <v>37</v>
      </c>
      <c r="I99">
        <v>57727</v>
      </c>
      <c r="J99" t="s">
        <v>17</v>
      </c>
      <c r="K99" t="s">
        <v>13</v>
      </c>
      <c r="L99" t="s">
        <v>8750</v>
      </c>
    </row>
    <row r="100" spans="1:12" x14ac:dyDescent="0.25">
      <c r="A100">
        <v>6840</v>
      </c>
      <c r="B100" t="s">
        <v>8707</v>
      </c>
      <c r="C100" t="s">
        <v>13</v>
      </c>
      <c r="D100" t="s">
        <v>14</v>
      </c>
      <c r="E100" t="s">
        <v>8751</v>
      </c>
      <c r="F100">
        <v>58213</v>
      </c>
      <c r="G100">
        <v>59133</v>
      </c>
      <c r="H100" t="s">
        <v>8752</v>
      </c>
      <c r="I100">
        <v>58159</v>
      </c>
      <c r="J100" t="s">
        <v>17</v>
      </c>
      <c r="K100" t="s">
        <v>13</v>
      </c>
      <c r="L100" t="s">
        <v>8753</v>
      </c>
    </row>
    <row r="101" spans="1:12" x14ac:dyDescent="0.25">
      <c r="A101">
        <v>10270</v>
      </c>
      <c r="B101" t="s">
        <v>12743</v>
      </c>
      <c r="C101" t="s">
        <v>13</v>
      </c>
      <c r="D101" t="s">
        <v>14</v>
      </c>
      <c r="E101" t="s">
        <v>13281</v>
      </c>
      <c r="F101">
        <v>58724</v>
      </c>
      <c r="G101">
        <v>57024</v>
      </c>
      <c r="H101" t="s">
        <v>13282</v>
      </c>
      <c r="I101">
        <v>58879</v>
      </c>
      <c r="J101" t="s">
        <v>4653</v>
      </c>
      <c r="K101" t="s">
        <v>13</v>
      </c>
      <c r="L101" t="s">
        <v>13283</v>
      </c>
    </row>
    <row r="102" spans="1:12" x14ac:dyDescent="0.25">
      <c r="A102">
        <v>10807</v>
      </c>
      <c r="B102" t="s">
        <v>13829</v>
      </c>
      <c r="C102" t="s">
        <v>13</v>
      </c>
      <c r="D102" t="s">
        <v>14</v>
      </c>
      <c r="E102" t="s">
        <v>13878</v>
      </c>
      <c r="F102">
        <v>58906</v>
      </c>
      <c r="G102">
        <v>56660</v>
      </c>
      <c r="H102" t="s">
        <v>131</v>
      </c>
      <c r="I102">
        <v>57550</v>
      </c>
      <c r="J102" t="s">
        <v>4653</v>
      </c>
      <c r="K102" t="s">
        <v>13</v>
      </c>
      <c r="L102" t="s">
        <v>13929</v>
      </c>
    </row>
    <row r="103" spans="1:12" x14ac:dyDescent="0.25">
      <c r="A103">
        <v>10808</v>
      </c>
      <c r="B103" t="s">
        <v>13829</v>
      </c>
      <c r="C103" t="s">
        <v>13</v>
      </c>
      <c r="D103" t="s">
        <v>14</v>
      </c>
      <c r="E103" t="s">
        <v>13878</v>
      </c>
      <c r="F103">
        <v>58906</v>
      </c>
      <c r="G103">
        <v>56660</v>
      </c>
      <c r="H103" t="s">
        <v>131</v>
      </c>
      <c r="I103">
        <v>59347</v>
      </c>
      <c r="J103" t="s">
        <v>4653</v>
      </c>
      <c r="K103" t="s">
        <v>13</v>
      </c>
      <c r="L103" t="s">
        <v>13930</v>
      </c>
    </row>
    <row r="104" spans="1:12" x14ac:dyDescent="0.25">
      <c r="A104">
        <v>10762</v>
      </c>
      <c r="B104" t="s">
        <v>13829</v>
      </c>
      <c r="C104" t="s">
        <v>13</v>
      </c>
      <c r="D104" t="s">
        <v>14</v>
      </c>
      <c r="E104" t="s">
        <v>13881</v>
      </c>
      <c r="F104">
        <v>59726</v>
      </c>
      <c r="G104">
        <v>62545</v>
      </c>
      <c r="H104" t="s">
        <v>13882</v>
      </c>
      <c r="I104">
        <v>60002</v>
      </c>
      <c r="J104" t="s">
        <v>17</v>
      </c>
      <c r="K104" t="s">
        <v>13</v>
      </c>
      <c r="L104" t="s">
        <v>13883</v>
      </c>
    </row>
    <row r="105" spans="1:12" x14ac:dyDescent="0.25">
      <c r="A105">
        <v>10763</v>
      </c>
      <c r="B105" t="s">
        <v>13829</v>
      </c>
      <c r="C105" t="s">
        <v>13</v>
      </c>
      <c r="D105" t="s">
        <v>14</v>
      </c>
      <c r="E105" t="s">
        <v>13881</v>
      </c>
      <c r="F105">
        <v>59726</v>
      </c>
      <c r="G105">
        <v>62545</v>
      </c>
      <c r="H105" t="s">
        <v>13882</v>
      </c>
      <c r="I105">
        <v>60344</v>
      </c>
      <c r="J105" t="s">
        <v>17</v>
      </c>
      <c r="K105" t="s">
        <v>13</v>
      </c>
      <c r="L105" t="s">
        <v>13884</v>
      </c>
    </row>
    <row r="106" spans="1:12" x14ac:dyDescent="0.25">
      <c r="A106">
        <v>10764</v>
      </c>
      <c r="B106" t="s">
        <v>13829</v>
      </c>
      <c r="C106" t="s">
        <v>13</v>
      </c>
      <c r="D106" t="s">
        <v>14</v>
      </c>
      <c r="E106" t="s">
        <v>13881</v>
      </c>
      <c r="F106">
        <v>59726</v>
      </c>
      <c r="G106">
        <v>62545</v>
      </c>
      <c r="H106" t="s">
        <v>13882</v>
      </c>
      <c r="I106">
        <v>60414</v>
      </c>
      <c r="J106" t="s">
        <v>17</v>
      </c>
      <c r="K106" t="s">
        <v>13</v>
      </c>
      <c r="L106" t="s">
        <v>13885</v>
      </c>
    </row>
    <row r="107" spans="1:12" x14ac:dyDescent="0.25">
      <c r="A107">
        <v>3418</v>
      </c>
      <c r="B107" t="s">
        <v>12</v>
      </c>
      <c r="C107" t="s">
        <v>13</v>
      </c>
      <c r="D107" t="s">
        <v>14</v>
      </c>
      <c r="E107" t="s">
        <v>4709</v>
      </c>
      <c r="F107">
        <v>60595</v>
      </c>
      <c r="G107">
        <v>59441</v>
      </c>
      <c r="H107" t="s">
        <v>2799</v>
      </c>
      <c r="I107">
        <v>60762</v>
      </c>
      <c r="J107" t="s">
        <v>4653</v>
      </c>
      <c r="K107" t="s">
        <v>13</v>
      </c>
      <c r="L107" t="s">
        <v>4710</v>
      </c>
    </row>
    <row r="108" spans="1:12" x14ac:dyDescent="0.25">
      <c r="A108">
        <v>79</v>
      </c>
      <c r="B108" t="s">
        <v>12</v>
      </c>
      <c r="C108" t="s">
        <v>13</v>
      </c>
      <c r="D108" t="s">
        <v>14</v>
      </c>
      <c r="E108" t="s">
        <v>122</v>
      </c>
      <c r="F108">
        <v>60764</v>
      </c>
      <c r="G108">
        <v>61783</v>
      </c>
      <c r="H108" t="s">
        <v>113</v>
      </c>
      <c r="I108">
        <v>60989</v>
      </c>
      <c r="J108" t="s">
        <v>17</v>
      </c>
      <c r="K108" t="s">
        <v>13</v>
      </c>
      <c r="L108" t="s">
        <v>123</v>
      </c>
    </row>
    <row r="109" spans="1:12" x14ac:dyDescent="0.25">
      <c r="A109">
        <v>3419</v>
      </c>
      <c r="B109" t="s">
        <v>12</v>
      </c>
      <c r="C109" t="s">
        <v>13</v>
      </c>
      <c r="D109" t="s">
        <v>14</v>
      </c>
      <c r="E109" t="s">
        <v>122</v>
      </c>
      <c r="F109">
        <v>61783</v>
      </c>
      <c r="G109">
        <v>60764</v>
      </c>
      <c r="H109" t="s">
        <v>113</v>
      </c>
      <c r="I109">
        <v>61105</v>
      </c>
      <c r="J109" t="s">
        <v>4653</v>
      </c>
      <c r="K109" t="s">
        <v>13</v>
      </c>
      <c r="L109" t="s">
        <v>4711</v>
      </c>
    </row>
    <row r="110" spans="1:12" x14ac:dyDescent="0.25">
      <c r="A110">
        <v>3420</v>
      </c>
      <c r="B110" t="s">
        <v>12</v>
      </c>
      <c r="C110" t="s">
        <v>13</v>
      </c>
      <c r="D110" t="s">
        <v>14</v>
      </c>
      <c r="E110" t="s">
        <v>122</v>
      </c>
      <c r="F110">
        <v>61783</v>
      </c>
      <c r="G110">
        <v>60764</v>
      </c>
      <c r="H110" t="s">
        <v>113</v>
      </c>
      <c r="I110">
        <v>61537</v>
      </c>
      <c r="J110" t="s">
        <v>4653</v>
      </c>
      <c r="K110" t="s">
        <v>13</v>
      </c>
      <c r="L110" t="s">
        <v>4712</v>
      </c>
    </row>
    <row r="111" spans="1:12" x14ac:dyDescent="0.25">
      <c r="A111">
        <v>10809</v>
      </c>
      <c r="B111" t="s">
        <v>13829</v>
      </c>
      <c r="C111" t="s">
        <v>13</v>
      </c>
      <c r="D111" t="s">
        <v>14</v>
      </c>
      <c r="E111" t="s">
        <v>13881</v>
      </c>
      <c r="F111">
        <v>62545</v>
      </c>
      <c r="G111">
        <v>59726</v>
      </c>
      <c r="H111" t="s">
        <v>13882</v>
      </c>
      <c r="I111">
        <v>60547</v>
      </c>
      <c r="J111" t="s">
        <v>4653</v>
      </c>
      <c r="K111" t="s">
        <v>13</v>
      </c>
      <c r="L111" t="s">
        <v>13931</v>
      </c>
    </row>
    <row r="112" spans="1:12" x14ac:dyDescent="0.25">
      <c r="A112">
        <v>9855</v>
      </c>
      <c r="B112" t="s">
        <v>12743</v>
      </c>
      <c r="C112" t="s">
        <v>13</v>
      </c>
      <c r="D112" t="s">
        <v>14</v>
      </c>
      <c r="E112" t="s">
        <v>12775</v>
      </c>
      <c r="F112">
        <v>63118</v>
      </c>
      <c r="G112">
        <v>63966</v>
      </c>
      <c r="H112" t="s">
        <v>317</v>
      </c>
      <c r="I112">
        <v>63094</v>
      </c>
      <c r="J112" t="s">
        <v>17</v>
      </c>
      <c r="K112" t="s">
        <v>13</v>
      </c>
      <c r="L112" t="s">
        <v>12776</v>
      </c>
    </row>
    <row r="113" spans="1:12" x14ac:dyDescent="0.25">
      <c r="A113">
        <v>6843</v>
      </c>
      <c r="B113" t="s">
        <v>8707</v>
      </c>
      <c r="C113" t="s">
        <v>13</v>
      </c>
      <c r="D113" t="s">
        <v>14</v>
      </c>
      <c r="E113" t="s">
        <v>8756</v>
      </c>
      <c r="F113">
        <v>64731</v>
      </c>
      <c r="G113">
        <v>66089</v>
      </c>
      <c r="H113" t="s">
        <v>8757</v>
      </c>
      <c r="I113">
        <v>64707</v>
      </c>
      <c r="J113" t="s">
        <v>17</v>
      </c>
      <c r="K113" t="s">
        <v>13</v>
      </c>
      <c r="L113" t="s">
        <v>8758</v>
      </c>
    </row>
    <row r="114" spans="1:12" x14ac:dyDescent="0.25">
      <c r="A114">
        <v>10811</v>
      </c>
      <c r="B114" t="s">
        <v>13829</v>
      </c>
      <c r="C114" t="s">
        <v>13</v>
      </c>
      <c r="D114" t="s">
        <v>14</v>
      </c>
      <c r="E114" t="s">
        <v>13933</v>
      </c>
      <c r="F114">
        <v>65064</v>
      </c>
      <c r="G114">
        <v>63145</v>
      </c>
      <c r="H114" t="s">
        <v>13934</v>
      </c>
      <c r="I114">
        <v>63775</v>
      </c>
      <c r="J114" t="s">
        <v>4653</v>
      </c>
      <c r="K114" t="s">
        <v>13</v>
      </c>
      <c r="L114" t="s">
        <v>13935</v>
      </c>
    </row>
    <row r="115" spans="1:12" x14ac:dyDescent="0.25">
      <c r="A115">
        <v>3423</v>
      </c>
      <c r="B115" t="s">
        <v>12</v>
      </c>
      <c r="C115" t="s">
        <v>13</v>
      </c>
      <c r="D115" t="s">
        <v>14</v>
      </c>
      <c r="E115" t="s">
        <v>4715</v>
      </c>
      <c r="F115">
        <v>65422</v>
      </c>
      <c r="G115">
        <v>64991</v>
      </c>
      <c r="H115" t="s">
        <v>1034</v>
      </c>
      <c r="I115">
        <v>65408</v>
      </c>
      <c r="J115" t="s">
        <v>4653</v>
      </c>
      <c r="K115" t="s">
        <v>13</v>
      </c>
      <c r="L115" t="s">
        <v>4716</v>
      </c>
    </row>
    <row r="116" spans="1:12" x14ac:dyDescent="0.25">
      <c r="A116">
        <v>3424</v>
      </c>
      <c r="B116" t="s">
        <v>12</v>
      </c>
      <c r="C116" t="s">
        <v>13</v>
      </c>
      <c r="D116" t="s">
        <v>14</v>
      </c>
      <c r="E116" t="s">
        <v>4715</v>
      </c>
      <c r="F116">
        <v>65422</v>
      </c>
      <c r="G116">
        <v>64991</v>
      </c>
      <c r="H116" t="s">
        <v>1034</v>
      </c>
      <c r="I116">
        <v>65463</v>
      </c>
      <c r="J116" t="s">
        <v>4653</v>
      </c>
      <c r="K116" t="s">
        <v>13</v>
      </c>
      <c r="L116" t="s">
        <v>4717</v>
      </c>
    </row>
    <row r="117" spans="1:12" x14ac:dyDescent="0.25">
      <c r="A117">
        <v>10813</v>
      </c>
      <c r="B117" t="s">
        <v>13829</v>
      </c>
      <c r="C117" t="s">
        <v>13</v>
      </c>
      <c r="D117" t="s">
        <v>14</v>
      </c>
      <c r="E117" t="s">
        <v>13937</v>
      </c>
      <c r="F117">
        <v>65489</v>
      </c>
      <c r="G117">
        <v>65061</v>
      </c>
      <c r="H117" t="s">
        <v>289</v>
      </c>
      <c r="I117">
        <v>66106</v>
      </c>
      <c r="J117" t="s">
        <v>4653</v>
      </c>
      <c r="K117" t="s">
        <v>13</v>
      </c>
      <c r="L117" t="s">
        <v>13938</v>
      </c>
    </row>
    <row r="118" spans="1:12" x14ac:dyDescent="0.25">
      <c r="A118">
        <v>10814</v>
      </c>
      <c r="B118" t="s">
        <v>13829</v>
      </c>
      <c r="C118" t="s">
        <v>13</v>
      </c>
      <c r="D118" t="s">
        <v>14</v>
      </c>
      <c r="E118" t="s">
        <v>13937</v>
      </c>
      <c r="F118">
        <v>65489</v>
      </c>
      <c r="G118">
        <v>65061</v>
      </c>
      <c r="H118" t="s">
        <v>289</v>
      </c>
      <c r="I118">
        <v>66319</v>
      </c>
      <c r="J118" t="s">
        <v>4653</v>
      </c>
      <c r="K118" t="s">
        <v>13</v>
      </c>
      <c r="L118" t="s">
        <v>13939</v>
      </c>
    </row>
    <row r="119" spans="1:12" x14ac:dyDescent="0.25">
      <c r="A119">
        <v>83</v>
      </c>
      <c r="B119" t="s">
        <v>12</v>
      </c>
      <c r="C119" t="s">
        <v>13</v>
      </c>
      <c r="D119" t="s">
        <v>14</v>
      </c>
      <c r="E119" t="s">
        <v>127</v>
      </c>
      <c r="F119">
        <v>65504</v>
      </c>
      <c r="G119">
        <v>68044</v>
      </c>
      <c r="H119" t="s">
        <v>128</v>
      </c>
      <c r="I119">
        <v>65481</v>
      </c>
      <c r="J119" t="s">
        <v>17</v>
      </c>
      <c r="K119" t="s">
        <v>13</v>
      </c>
      <c r="L119" t="s">
        <v>129</v>
      </c>
    </row>
    <row r="120" spans="1:12" x14ac:dyDescent="0.25">
      <c r="A120">
        <v>10767</v>
      </c>
      <c r="B120" t="s">
        <v>13829</v>
      </c>
      <c r="C120" t="s">
        <v>13</v>
      </c>
      <c r="D120" t="s">
        <v>14</v>
      </c>
      <c r="E120" t="s">
        <v>13888</v>
      </c>
      <c r="F120">
        <v>66901</v>
      </c>
      <c r="G120">
        <v>67395</v>
      </c>
      <c r="H120" t="s">
        <v>289</v>
      </c>
      <c r="I120">
        <v>67049</v>
      </c>
      <c r="J120" t="s">
        <v>17</v>
      </c>
      <c r="K120" t="s">
        <v>13</v>
      </c>
      <c r="L120" t="s">
        <v>13889</v>
      </c>
    </row>
    <row r="121" spans="1:12" x14ac:dyDescent="0.25">
      <c r="A121">
        <v>8386</v>
      </c>
      <c r="B121" t="s">
        <v>8707</v>
      </c>
      <c r="C121" t="s">
        <v>13</v>
      </c>
      <c r="D121" t="s">
        <v>14</v>
      </c>
      <c r="E121" t="s">
        <v>10886</v>
      </c>
      <c r="F121">
        <v>69222</v>
      </c>
      <c r="G121">
        <v>68974</v>
      </c>
      <c r="H121" t="s">
        <v>37</v>
      </c>
      <c r="I121">
        <v>69278</v>
      </c>
      <c r="J121" t="s">
        <v>4653</v>
      </c>
      <c r="K121" t="s">
        <v>13</v>
      </c>
      <c r="L121" t="s">
        <v>10887</v>
      </c>
    </row>
    <row r="122" spans="1:12" x14ac:dyDescent="0.25">
      <c r="A122">
        <v>10273</v>
      </c>
      <c r="B122" t="s">
        <v>12743</v>
      </c>
      <c r="C122" t="s">
        <v>13</v>
      </c>
      <c r="D122" t="s">
        <v>14</v>
      </c>
      <c r="E122" t="s">
        <v>13286</v>
      </c>
      <c r="F122">
        <v>69688</v>
      </c>
      <c r="G122">
        <v>68555</v>
      </c>
      <c r="H122" t="s">
        <v>13287</v>
      </c>
      <c r="I122">
        <v>69880</v>
      </c>
      <c r="J122" t="s">
        <v>4653</v>
      </c>
      <c r="K122" t="s">
        <v>13</v>
      </c>
      <c r="L122" t="s">
        <v>13288</v>
      </c>
    </row>
    <row r="123" spans="1:12" x14ac:dyDescent="0.25">
      <c r="A123">
        <v>84</v>
      </c>
      <c r="B123" t="s">
        <v>12</v>
      </c>
      <c r="C123" t="s">
        <v>13</v>
      </c>
      <c r="D123" t="s">
        <v>14</v>
      </c>
      <c r="E123" t="s">
        <v>130</v>
      </c>
      <c r="F123">
        <v>69748</v>
      </c>
      <c r="G123">
        <v>71211</v>
      </c>
      <c r="H123" t="s">
        <v>131</v>
      </c>
      <c r="I123">
        <v>69623</v>
      </c>
      <c r="J123" t="s">
        <v>17</v>
      </c>
      <c r="K123" t="s">
        <v>13</v>
      </c>
      <c r="L123" t="s">
        <v>132</v>
      </c>
    </row>
    <row r="124" spans="1:12" x14ac:dyDescent="0.25">
      <c r="A124">
        <v>85</v>
      </c>
      <c r="B124" t="s">
        <v>12</v>
      </c>
      <c r="C124" t="s">
        <v>13</v>
      </c>
      <c r="D124" t="s">
        <v>14</v>
      </c>
      <c r="E124" t="s">
        <v>130</v>
      </c>
      <c r="F124">
        <v>69748</v>
      </c>
      <c r="G124">
        <v>71211</v>
      </c>
      <c r="H124" t="s">
        <v>131</v>
      </c>
      <c r="I124">
        <v>69669</v>
      </c>
      <c r="J124" t="s">
        <v>17</v>
      </c>
      <c r="K124" t="s">
        <v>13</v>
      </c>
      <c r="L124" t="s">
        <v>133</v>
      </c>
    </row>
    <row r="125" spans="1:12" x14ac:dyDescent="0.25">
      <c r="A125">
        <v>8388</v>
      </c>
      <c r="B125" t="s">
        <v>8707</v>
      </c>
      <c r="C125" t="s">
        <v>13</v>
      </c>
      <c r="D125" t="s">
        <v>14</v>
      </c>
      <c r="E125" t="s">
        <v>10889</v>
      </c>
      <c r="F125">
        <v>69948</v>
      </c>
      <c r="G125">
        <v>69331</v>
      </c>
      <c r="H125" t="s">
        <v>10890</v>
      </c>
      <c r="I125">
        <v>69980</v>
      </c>
      <c r="J125" t="s">
        <v>4653</v>
      </c>
      <c r="K125" t="s">
        <v>13</v>
      </c>
      <c r="L125" t="s">
        <v>10891</v>
      </c>
    </row>
    <row r="126" spans="1:12" x14ac:dyDescent="0.25">
      <c r="A126">
        <v>6845</v>
      </c>
      <c r="B126" t="s">
        <v>8707</v>
      </c>
      <c r="C126" t="s">
        <v>13</v>
      </c>
      <c r="D126" t="s">
        <v>14</v>
      </c>
      <c r="E126" t="s">
        <v>8760</v>
      </c>
      <c r="F126">
        <v>71131</v>
      </c>
      <c r="G126">
        <v>73110</v>
      </c>
      <c r="H126" t="s">
        <v>570</v>
      </c>
      <c r="I126">
        <v>71120</v>
      </c>
      <c r="J126" t="s">
        <v>17</v>
      </c>
      <c r="K126" t="s">
        <v>13</v>
      </c>
      <c r="L126" t="s">
        <v>8761</v>
      </c>
    </row>
    <row r="127" spans="1:12" x14ac:dyDescent="0.25">
      <c r="A127">
        <v>6847</v>
      </c>
      <c r="B127" t="s">
        <v>8707</v>
      </c>
      <c r="C127" t="s">
        <v>13</v>
      </c>
      <c r="D127" t="s">
        <v>14</v>
      </c>
      <c r="E127" t="s">
        <v>8760</v>
      </c>
      <c r="F127">
        <v>71131</v>
      </c>
      <c r="G127">
        <v>73110</v>
      </c>
      <c r="H127" t="s">
        <v>570</v>
      </c>
      <c r="I127">
        <v>71930</v>
      </c>
      <c r="J127" t="s">
        <v>17</v>
      </c>
      <c r="K127" t="s">
        <v>13</v>
      </c>
      <c r="L127" t="s">
        <v>8763</v>
      </c>
    </row>
    <row r="128" spans="1:12" x14ac:dyDescent="0.25">
      <c r="A128">
        <v>8390</v>
      </c>
      <c r="B128" t="s">
        <v>8707</v>
      </c>
      <c r="C128" t="s">
        <v>13</v>
      </c>
      <c r="D128" t="s">
        <v>14</v>
      </c>
      <c r="E128" t="s">
        <v>10893</v>
      </c>
      <c r="F128">
        <v>73825</v>
      </c>
      <c r="G128">
        <v>73112</v>
      </c>
      <c r="H128" t="s">
        <v>2120</v>
      </c>
      <c r="I128">
        <v>73819</v>
      </c>
      <c r="J128" t="s">
        <v>4653</v>
      </c>
      <c r="K128" t="s">
        <v>13</v>
      </c>
      <c r="L128" t="s">
        <v>10894</v>
      </c>
    </row>
    <row r="129" spans="1:12" x14ac:dyDescent="0.25">
      <c r="A129">
        <v>10276</v>
      </c>
      <c r="B129" t="s">
        <v>12743</v>
      </c>
      <c r="C129" t="s">
        <v>13</v>
      </c>
      <c r="D129" t="s">
        <v>14</v>
      </c>
      <c r="E129" t="s">
        <v>13291</v>
      </c>
      <c r="F129">
        <v>74470</v>
      </c>
      <c r="G129">
        <v>73826</v>
      </c>
      <c r="H129" t="s">
        <v>1855</v>
      </c>
      <c r="I129">
        <v>74502</v>
      </c>
      <c r="J129" t="s">
        <v>4653</v>
      </c>
      <c r="K129" t="s">
        <v>13</v>
      </c>
      <c r="L129" t="s">
        <v>13292</v>
      </c>
    </row>
    <row r="130" spans="1:12" x14ac:dyDescent="0.25">
      <c r="A130">
        <v>6850</v>
      </c>
      <c r="B130" t="s">
        <v>8707</v>
      </c>
      <c r="C130" t="s">
        <v>13</v>
      </c>
      <c r="D130" t="s">
        <v>14</v>
      </c>
      <c r="E130" t="s">
        <v>8766</v>
      </c>
      <c r="F130">
        <v>75236</v>
      </c>
      <c r="G130">
        <v>76918</v>
      </c>
      <c r="H130" t="s">
        <v>37</v>
      </c>
      <c r="I130">
        <v>75503</v>
      </c>
      <c r="J130" t="s">
        <v>17</v>
      </c>
      <c r="K130" t="s">
        <v>13</v>
      </c>
      <c r="L130" t="s">
        <v>8767</v>
      </c>
    </row>
    <row r="131" spans="1:12" x14ac:dyDescent="0.25">
      <c r="A131">
        <v>3428</v>
      </c>
      <c r="B131" t="s">
        <v>12</v>
      </c>
      <c r="C131" t="s">
        <v>13</v>
      </c>
      <c r="D131" t="s">
        <v>14</v>
      </c>
      <c r="E131" t="s">
        <v>4721</v>
      </c>
      <c r="F131">
        <v>76021</v>
      </c>
      <c r="G131">
        <v>75137</v>
      </c>
      <c r="H131" t="s">
        <v>317</v>
      </c>
      <c r="I131">
        <v>76062</v>
      </c>
      <c r="J131" t="s">
        <v>4653</v>
      </c>
      <c r="K131" t="s">
        <v>13</v>
      </c>
      <c r="L131" t="s">
        <v>4722</v>
      </c>
    </row>
    <row r="132" spans="1:12" x14ac:dyDescent="0.25">
      <c r="A132">
        <v>8394</v>
      </c>
      <c r="B132" t="s">
        <v>8707</v>
      </c>
      <c r="C132" t="s">
        <v>13</v>
      </c>
      <c r="D132" t="s">
        <v>14</v>
      </c>
      <c r="E132" t="s">
        <v>10898</v>
      </c>
      <c r="F132">
        <v>77818</v>
      </c>
      <c r="G132">
        <v>76940</v>
      </c>
      <c r="H132" t="s">
        <v>1053</v>
      </c>
      <c r="I132">
        <v>77352</v>
      </c>
      <c r="J132" t="s">
        <v>4653</v>
      </c>
      <c r="K132" t="s">
        <v>13</v>
      </c>
      <c r="L132" t="s">
        <v>10899</v>
      </c>
    </row>
    <row r="133" spans="1:12" x14ac:dyDescent="0.25">
      <c r="A133">
        <v>10284</v>
      </c>
      <c r="B133" t="s">
        <v>12743</v>
      </c>
      <c r="C133" t="s">
        <v>13</v>
      </c>
      <c r="D133" t="s">
        <v>14</v>
      </c>
      <c r="E133" t="s">
        <v>13300</v>
      </c>
      <c r="F133">
        <v>78166</v>
      </c>
      <c r="G133">
        <v>77201</v>
      </c>
      <c r="H133" t="s">
        <v>113</v>
      </c>
      <c r="I133">
        <v>78325</v>
      </c>
      <c r="J133" t="s">
        <v>4653</v>
      </c>
      <c r="K133" t="s">
        <v>13</v>
      </c>
      <c r="L133" t="s">
        <v>13301</v>
      </c>
    </row>
    <row r="134" spans="1:12" x14ac:dyDescent="0.25">
      <c r="A134">
        <v>3429</v>
      </c>
      <c r="B134" t="s">
        <v>12</v>
      </c>
      <c r="C134" t="s">
        <v>13</v>
      </c>
      <c r="D134" t="s">
        <v>14</v>
      </c>
      <c r="E134" t="s">
        <v>4723</v>
      </c>
      <c r="F134">
        <v>78475</v>
      </c>
      <c r="G134">
        <v>77942</v>
      </c>
      <c r="H134" t="s">
        <v>236</v>
      </c>
      <c r="I134">
        <v>78405</v>
      </c>
      <c r="J134" t="s">
        <v>4653</v>
      </c>
      <c r="K134" t="s">
        <v>13</v>
      </c>
      <c r="L134" t="s">
        <v>4724</v>
      </c>
    </row>
    <row r="135" spans="1:12" x14ac:dyDescent="0.25">
      <c r="A135">
        <v>91</v>
      </c>
      <c r="B135" t="s">
        <v>12</v>
      </c>
      <c r="C135" t="s">
        <v>13</v>
      </c>
      <c r="D135" t="s">
        <v>14</v>
      </c>
      <c r="E135" t="s">
        <v>139</v>
      </c>
      <c r="F135">
        <v>78692</v>
      </c>
      <c r="G135">
        <v>80218</v>
      </c>
      <c r="H135" t="s">
        <v>140</v>
      </c>
      <c r="I135">
        <v>78638</v>
      </c>
      <c r="J135" t="s">
        <v>17</v>
      </c>
      <c r="K135" t="s">
        <v>13</v>
      </c>
      <c r="L135" t="s">
        <v>141</v>
      </c>
    </row>
    <row r="136" spans="1:12" x14ac:dyDescent="0.25">
      <c r="A136">
        <v>94</v>
      </c>
      <c r="B136" t="s">
        <v>12</v>
      </c>
      <c r="C136" t="s">
        <v>13</v>
      </c>
      <c r="D136" t="s">
        <v>14</v>
      </c>
      <c r="E136" t="s">
        <v>139</v>
      </c>
      <c r="F136">
        <v>78692</v>
      </c>
      <c r="G136">
        <v>80218</v>
      </c>
      <c r="H136" t="s">
        <v>140</v>
      </c>
      <c r="I136">
        <v>79154</v>
      </c>
      <c r="J136" t="s">
        <v>17</v>
      </c>
      <c r="K136" t="s">
        <v>13</v>
      </c>
      <c r="L136" t="s">
        <v>144</v>
      </c>
    </row>
    <row r="137" spans="1:12" x14ac:dyDescent="0.25">
      <c r="A137">
        <v>8395</v>
      </c>
      <c r="B137" t="s">
        <v>8707</v>
      </c>
      <c r="C137" t="s">
        <v>13</v>
      </c>
      <c r="D137" t="s">
        <v>14</v>
      </c>
      <c r="E137" t="s">
        <v>10900</v>
      </c>
      <c r="F137">
        <v>78989</v>
      </c>
      <c r="G137">
        <v>77811</v>
      </c>
      <c r="H137" t="s">
        <v>10901</v>
      </c>
      <c r="I137">
        <v>78967</v>
      </c>
      <c r="J137" t="s">
        <v>4653</v>
      </c>
      <c r="K137" t="s">
        <v>13</v>
      </c>
      <c r="L137" t="s">
        <v>10902</v>
      </c>
    </row>
    <row r="138" spans="1:12" x14ac:dyDescent="0.25">
      <c r="A138">
        <v>10816</v>
      </c>
      <c r="B138" t="s">
        <v>13829</v>
      </c>
      <c r="C138" t="s">
        <v>13</v>
      </c>
      <c r="D138" t="s">
        <v>14</v>
      </c>
      <c r="E138" t="s">
        <v>13941</v>
      </c>
      <c r="F138">
        <v>79515</v>
      </c>
      <c r="G138">
        <v>79219</v>
      </c>
      <c r="H138" t="s">
        <v>289</v>
      </c>
      <c r="I138">
        <v>79508</v>
      </c>
      <c r="J138" t="s">
        <v>4653</v>
      </c>
      <c r="K138" t="s">
        <v>13</v>
      </c>
      <c r="L138" t="s">
        <v>13942</v>
      </c>
    </row>
    <row r="139" spans="1:12" x14ac:dyDescent="0.25">
      <c r="A139">
        <v>8396</v>
      </c>
      <c r="B139" t="s">
        <v>8707</v>
      </c>
      <c r="C139" t="s">
        <v>13</v>
      </c>
      <c r="D139" t="s">
        <v>14</v>
      </c>
      <c r="E139" t="s">
        <v>10903</v>
      </c>
      <c r="F139">
        <v>80734</v>
      </c>
      <c r="G139">
        <v>78956</v>
      </c>
      <c r="H139" t="s">
        <v>10904</v>
      </c>
      <c r="I139">
        <v>80080</v>
      </c>
      <c r="J139" t="s">
        <v>4653</v>
      </c>
      <c r="K139" t="s">
        <v>13</v>
      </c>
      <c r="L139" t="s">
        <v>10905</v>
      </c>
    </row>
    <row r="140" spans="1:12" x14ac:dyDescent="0.25">
      <c r="A140">
        <v>8397</v>
      </c>
      <c r="B140" t="s">
        <v>8707</v>
      </c>
      <c r="C140" t="s">
        <v>13</v>
      </c>
      <c r="D140" t="s">
        <v>14</v>
      </c>
      <c r="E140" t="s">
        <v>10903</v>
      </c>
      <c r="F140">
        <v>80734</v>
      </c>
      <c r="G140">
        <v>78956</v>
      </c>
      <c r="H140" t="s">
        <v>10904</v>
      </c>
      <c r="I140">
        <v>80404</v>
      </c>
      <c r="J140" t="s">
        <v>4653</v>
      </c>
      <c r="K140" t="s">
        <v>13</v>
      </c>
      <c r="L140" t="s">
        <v>10906</v>
      </c>
    </row>
    <row r="141" spans="1:12" x14ac:dyDescent="0.25">
      <c r="A141">
        <v>10286</v>
      </c>
      <c r="B141" t="s">
        <v>12743</v>
      </c>
      <c r="C141" t="s">
        <v>13</v>
      </c>
      <c r="D141" t="s">
        <v>14</v>
      </c>
      <c r="E141" t="s">
        <v>13303</v>
      </c>
      <c r="F141">
        <v>80850</v>
      </c>
      <c r="G141">
        <v>79501</v>
      </c>
      <c r="H141" t="s">
        <v>1421</v>
      </c>
      <c r="I141">
        <v>80842</v>
      </c>
      <c r="J141" t="s">
        <v>4653</v>
      </c>
      <c r="K141" t="s">
        <v>13</v>
      </c>
      <c r="L141" t="s">
        <v>13304</v>
      </c>
    </row>
    <row r="142" spans="1:12" x14ac:dyDescent="0.25">
      <c r="A142">
        <v>10776</v>
      </c>
      <c r="B142" t="s">
        <v>13829</v>
      </c>
      <c r="C142" t="s">
        <v>13</v>
      </c>
      <c r="D142" t="s">
        <v>14</v>
      </c>
      <c r="E142" t="s">
        <v>13898</v>
      </c>
      <c r="F142">
        <v>81121</v>
      </c>
      <c r="G142">
        <v>81384</v>
      </c>
      <c r="H142" t="s">
        <v>13899</v>
      </c>
      <c r="I142">
        <v>81244</v>
      </c>
      <c r="J142" t="s">
        <v>17</v>
      </c>
      <c r="K142" t="s">
        <v>13</v>
      </c>
      <c r="L142" t="s">
        <v>798</v>
      </c>
    </row>
    <row r="143" spans="1:12" x14ac:dyDescent="0.25">
      <c r="A143">
        <v>100</v>
      </c>
      <c r="B143" t="s">
        <v>12</v>
      </c>
      <c r="C143" t="s">
        <v>13</v>
      </c>
      <c r="D143" t="s">
        <v>14</v>
      </c>
      <c r="E143" t="s">
        <v>150</v>
      </c>
      <c r="F143">
        <v>81149</v>
      </c>
      <c r="G143">
        <v>82165</v>
      </c>
      <c r="H143" t="s">
        <v>151</v>
      </c>
      <c r="I143">
        <v>81123</v>
      </c>
      <c r="J143" t="s">
        <v>17</v>
      </c>
      <c r="K143" t="s">
        <v>13</v>
      </c>
      <c r="L143" t="s">
        <v>152</v>
      </c>
    </row>
    <row r="144" spans="1:12" x14ac:dyDescent="0.25">
      <c r="A144">
        <v>10781</v>
      </c>
      <c r="B144" t="s">
        <v>13829</v>
      </c>
      <c r="C144" t="s">
        <v>13</v>
      </c>
      <c r="D144" t="s">
        <v>14</v>
      </c>
      <c r="E144" t="s">
        <v>13901</v>
      </c>
      <c r="F144">
        <v>83136</v>
      </c>
      <c r="G144">
        <v>83984</v>
      </c>
      <c r="H144" t="s">
        <v>7627</v>
      </c>
      <c r="I144">
        <v>83771</v>
      </c>
      <c r="J144" t="s">
        <v>17</v>
      </c>
      <c r="K144" t="s">
        <v>13</v>
      </c>
      <c r="L144" t="s">
        <v>13902</v>
      </c>
    </row>
    <row r="145" spans="1:12" x14ac:dyDescent="0.25">
      <c r="A145">
        <v>8402</v>
      </c>
      <c r="B145" t="s">
        <v>8707</v>
      </c>
      <c r="C145" t="s">
        <v>13</v>
      </c>
      <c r="D145" t="s">
        <v>14</v>
      </c>
      <c r="E145" t="s">
        <v>10911</v>
      </c>
      <c r="F145">
        <v>83588</v>
      </c>
      <c r="G145">
        <v>83007</v>
      </c>
      <c r="H145" t="s">
        <v>1345</v>
      </c>
      <c r="I145">
        <v>83613</v>
      </c>
      <c r="J145" t="s">
        <v>4653</v>
      </c>
      <c r="K145" t="s">
        <v>13</v>
      </c>
      <c r="L145" t="s">
        <v>10912</v>
      </c>
    </row>
    <row r="146" spans="1:12" x14ac:dyDescent="0.25">
      <c r="A146">
        <v>6856</v>
      </c>
      <c r="B146" t="s">
        <v>8707</v>
      </c>
      <c r="C146" t="s">
        <v>13</v>
      </c>
      <c r="D146" t="s">
        <v>14</v>
      </c>
      <c r="E146" t="s">
        <v>8773</v>
      </c>
      <c r="F146">
        <v>84022</v>
      </c>
      <c r="G146">
        <v>84789</v>
      </c>
      <c r="H146" t="s">
        <v>1345</v>
      </c>
      <c r="I146">
        <v>83791</v>
      </c>
      <c r="J146" t="s">
        <v>17</v>
      </c>
      <c r="K146" t="s">
        <v>13</v>
      </c>
      <c r="L146" t="s">
        <v>8774</v>
      </c>
    </row>
    <row r="147" spans="1:12" x14ac:dyDescent="0.25">
      <c r="A147">
        <v>10784</v>
      </c>
      <c r="B147" t="s">
        <v>13829</v>
      </c>
      <c r="C147" t="s">
        <v>13</v>
      </c>
      <c r="D147" t="s">
        <v>14</v>
      </c>
      <c r="E147" t="s">
        <v>13905</v>
      </c>
      <c r="F147">
        <v>84777</v>
      </c>
      <c r="G147">
        <v>85931</v>
      </c>
      <c r="H147" t="s">
        <v>13906</v>
      </c>
      <c r="I147">
        <v>85111</v>
      </c>
      <c r="J147" t="s">
        <v>17</v>
      </c>
      <c r="K147" t="s">
        <v>13</v>
      </c>
      <c r="L147" t="s">
        <v>13907</v>
      </c>
    </row>
    <row r="148" spans="1:12" x14ac:dyDescent="0.25">
      <c r="A148">
        <v>10785</v>
      </c>
      <c r="B148" t="s">
        <v>13829</v>
      </c>
      <c r="C148" t="s">
        <v>13</v>
      </c>
      <c r="D148" t="s">
        <v>14</v>
      </c>
      <c r="E148" t="s">
        <v>13905</v>
      </c>
      <c r="F148">
        <v>84777</v>
      </c>
      <c r="G148">
        <v>85931</v>
      </c>
      <c r="H148" t="s">
        <v>13906</v>
      </c>
      <c r="I148">
        <v>85616</v>
      </c>
      <c r="J148" t="s">
        <v>17</v>
      </c>
      <c r="K148" t="s">
        <v>13</v>
      </c>
      <c r="L148" t="s">
        <v>13908</v>
      </c>
    </row>
    <row r="149" spans="1:12" x14ac:dyDescent="0.25">
      <c r="A149">
        <v>8404</v>
      </c>
      <c r="B149" t="s">
        <v>8707</v>
      </c>
      <c r="C149" t="s">
        <v>13</v>
      </c>
      <c r="D149" t="s">
        <v>14</v>
      </c>
      <c r="E149" t="s">
        <v>8773</v>
      </c>
      <c r="F149">
        <v>84789</v>
      </c>
      <c r="G149">
        <v>84022</v>
      </c>
      <c r="H149" t="s">
        <v>1345</v>
      </c>
      <c r="I149">
        <v>84810</v>
      </c>
      <c r="J149" t="s">
        <v>4653</v>
      </c>
      <c r="K149" t="s">
        <v>13</v>
      </c>
      <c r="L149" t="s">
        <v>10914</v>
      </c>
    </row>
    <row r="150" spans="1:12" x14ac:dyDescent="0.25">
      <c r="A150">
        <v>3430</v>
      </c>
      <c r="B150" t="s">
        <v>12</v>
      </c>
      <c r="C150" t="s">
        <v>13</v>
      </c>
      <c r="D150" t="s">
        <v>14</v>
      </c>
      <c r="E150" t="s">
        <v>4725</v>
      </c>
      <c r="F150">
        <v>85057</v>
      </c>
      <c r="G150">
        <v>83354</v>
      </c>
      <c r="H150" t="s">
        <v>4726</v>
      </c>
      <c r="I150">
        <v>85083</v>
      </c>
      <c r="J150" t="s">
        <v>4653</v>
      </c>
      <c r="K150" t="s">
        <v>13</v>
      </c>
      <c r="L150" t="s">
        <v>4727</v>
      </c>
    </row>
    <row r="151" spans="1:12" x14ac:dyDescent="0.25">
      <c r="A151">
        <v>10824</v>
      </c>
      <c r="B151" t="s">
        <v>13829</v>
      </c>
      <c r="C151" t="s">
        <v>13</v>
      </c>
      <c r="D151" t="s">
        <v>14</v>
      </c>
      <c r="E151" t="s">
        <v>13905</v>
      </c>
      <c r="F151">
        <v>85931</v>
      </c>
      <c r="G151">
        <v>84777</v>
      </c>
      <c r="H151" t="s">
        <v>13906</v>
      </c>
      <c r="I151">
        <v>85181</v>
      </c>
      <c r="J151" t="s">
        <v>4653</v>
      </c>
      <c r="K151" t="s">
        <v>13</v>
      </c>
      <c r="L151" t="s">
        <v>13946</v>
      </c>
    </row>
    <row r="152" spans="1:12" x14ac:dyDescent="0.25">
      <c r="A152">
        <v>10825</v>
      </c>
      <c r="B152" t="s">
        <v>13829</v>
      </c>
      <c r="C152" t="s">
        <v>13</v>
      </c>
      <c r="D152" t="s">
        <v>14</v>
      </c>
      <c r="E152" t="s">
        <v>13905</v>
      </c>
      <c r="F152">
        <v>85931</v>
      </c>
      <c r="G152">
        <v>84777</v>
      </c>
      <c r="H152" t="s">
        <v>13906</v>
      </c>
      <c r="I152">
        <v>85569</v>
      </c>
      <c r="J152" t="s">
        <v>4653</v>
      </c>
      <c r="K152" t="s">
        <v>13</v>
      </c>
      <c r="L152" t="s">
        <v>13947</v>
      </c>
    </row>
    <row r="153" spans="1:12" x14ac:dyDescent="0.25">
      <c r="A153">
        <v>10826</v>
      </c>
      <c r="B153" t="s">
        <v>13829</v>
      </c>
      <c r="C153" t="s">
        <v>13</v>
      </c>
      <c r="D153" t="s">
        <v>14</v>
      </c>
      <c r="E153" t="s">
        <v>13905</v>
      </c>
      <c r="F153">
        <v>85931</v>
      </c>
      <c r="G153">
        <v>84777</v>
      </c>
      <c r="H153" t="s">
        <v>13906</v>
      </c>
      <c r="I153">
        <v>85598</v>
      </c>
      <c r="J153" t="s">
        <v>4653</v>
      </c>
      <c r="K153" t="s">
        <v>13</v>
      </c>
      <c r="L153" t="s">
        <v>13948</v>
      </c>
    </row>
    <row r="154" spans="1:12" x14ac:dyDescent="0.25">
      <c r="A154">
        <v>10828</v>
      </c>
      <c r="B154" t="s">
        <v>13829</v>
      </c>
      <c r="C154" t="s">
        <v>13</v>
      </c>
      <c r="D154" t="s">
        <v>14</v>
      </c>
      <c r="E154" t="s">
        <v>13950</v>
      </c>
      <c r="F154">
        <v>88797</v>
      </c>
      <c r="G154">
        <v>86986</v>
      </c>
      <c r="H154" t="s">
        <v>1960</v>
      </c>
      <c r="I154">
        <v>88941</v>
      </c>
      <c r="J154" t="s">
        <v>4653</v>
      </c>
      <c r="K154" t="s">
        <v>13</v>
      </c>
      <c r="L154" t="s">
        <v>13951</v>
      </c>
    </row>
    <row r="155" spans="1:12" x14ac:dyDescent="0.25">
      <c r="A155">
        <v>10830</v>
      </c>
      <c r="B155" t="s">
        <v>13829</v>
      </c>
      <c r="C155" t="s">
        <v>13</v>
      </c>
      <c r="D155" t="s">
        <v>14</v>
      </c>
      <c r="E155" t="s">
        <v>13953</v>
      </c>
      <c r="F155">
        <v>90107</v>
      </c>
      <c r="G155">
        <v>89748</v>
      </c>
      <c r="H155" t="s">
        <v>289</v>
      </c>
      <c r="I155">
        <v>89979</v>
      </c>
      <c r="J155" t="s">
        <v>4653</v>
      </c>
      <c r="K155" t="s">
        <v>13</v>
      </c>
      <c r="L155" t="s">
        <v>13954</v>
      </c>
    </row>
    <row r="156" spans="1:12" x14ac:dyDescent="0.25">
      <c r="A156">
        <v>9867</v>
      </c>
      <c r="B156" t="s">
        <v>12743</v>
      </c>
      <c r="C156" t="s">
        <v>13</v>
      </c>
      <c r="D156" t="s">
        <v>14</v>
      </c>
      <c r="E156" t="s">
        <v>12784</v>
      </c>
      <c r="F156">
        <v>93708</v>
      </c>
      <c r="G156">
        <v>94274</v>
      </c>
      <c r="H156" t="s">
        <v>1345</v>
      </c>
      <c r="I156">
        <v>93708</v>
      </c>
      <c r="J156" t="s">
        <v>17</v>
      </c>
      <c r="K156" t="s">
        <v>13</v>
      </c>
      <c r="L156" t="s">
        <v>12785</v>
      </c>
    </row>
    <row r="157" spans="1:12" x14ac:dyDescent="0.25">
      <c r="A157">
        <v>3441</v>
      </c>
      <c r="B157" t="s">
        <v>12</v>
      </c>
      <c r="C157" t="s">
        <v>13</v>
      </c>
      <c r="D157" t="s">
        <v>14</v>
      </c>
      <c r="E157" t="s">
        <v>4738</v>
      </c>
      <c r="F157">
        <v>93914</v>
      </c>
      <c r="G157">
        <v>93811</v>
      </c>
      <c r="H157" t="s">
        <v>4739</v>
      </c>
      <c r="I157">
        <v>93910</v>
      </c>
      <c r="J157" t="s">
        <v>4653</v>
      </c>
      <c r="K157" t="s">
        <v>13</v>
      </c>
      <c r="L157" t="s">
        <v>4740</v>
      </c>
    </row>
    <row r="158" spans="1:12" x14ac:dyDescent="0.25">
      <c r="A158">
        <v>8406</v>
      </c>
      <c r="B158" t="s">
        <v>8707</v>
      </c>
      <c r="C158" t="s">
        <v>13</v>
      </c>
      <c r="D158" t="s">
        <v>14</v>
      </c>
      <c r="E158" t="s">
        <v>10916</v>
      </c>
      <c r="F158">
        <v>94327</v>
      </c>
      <c r="G158">
        <v>93173</v>
      </c>
      <c r="H158" t="s">
        <v>10917</v>
      </c>
      <c r="I158">
        <v>94479</v>
      </c>
      <c r="J158" t="s">
        <v>4653</v>
      </c>
      <c r="K158" t="s">
        <v>13</v>
      </c>
      <c r="L158" t="s">
        <v>10918</v>
      </c>
    </row>
    <row r="159" spans="1:12" x14ac:dyDescent="0.25">
      <c r="A159">
        <v>6860</v>
      </c>
      <c r="B159" t="s">
        <v>8707</v>
      </c>
      <c r="C159" t="s">
        <v>13</v>
      </c>
      <c r="D159" t="s">
        <v>14</v>
      </c>
      <c r="E159" t="s">
        <v>8778</v>
      </c>
      <c r="F159">
        <v>94684</v>
      </c>
      <c r="G159">
        <v>95280</v>
      </c>
      <c r="H159" t="s">
        <v>1345</v>
      </c>
      <c r="I159">
        <v>94550</v>
      </c>
      <c r="J159" t="s">
        <v>17</v>
      </c>
      <c r="K159" t="s">
        <v>13</v>
      </c>
      <c r="L159" t="s">
        <v>8779</v>
      </c>
    </row>
    <row r="160" spans="1:12" x14ac:dyDescent="0.25">
      <c r="A160">
        <v>110</v>
      </c>
      <c r="B160" t="s">
        <v>12</v>
      </c>
      <c r="C160" t="s">
        <v>13</v>
      </c>
      <c r="D160" t="s">
        <v>14</v>
      </c>
      <c r="E160" t="s">
        <v>162</v>
      </c>
      <c r="F160">
        <v>96966</v>
      </c>
      <c r="G160">
        <v>99053</v>
      </c>
      <c r="H160" t="s">
        <v>163</v>
      </c>
      <c r="I160">
        <v>96877</v>
      </c>
      <c r="J160" t="s">
        <v>17</v>
      </c>
      <c r="K160" t="s">
        <v>13</v>
      </c>
      <c r="L160" t="s">
        <v>164</v>
      </c>
    </row>
    <row r="161" spans="1:12" x14ac:dyDescent="0.25">
      <c r="A161">
        <v>111</v>
      </c>
      <c r="B161" t="s">
        <v>12</v>
      </c>
      <c r="C161" t="s">
        <v>13</v>
      </c>
      <c r="D161" t="s">
        <v>14</v>
      </c>
      <c r="E161" t="s">
        <v>162</v>
      </c>
      <c r="F161">
        <v>96966</v>
      </c>
      <c r="G161">
        <v>99053</v>
      </c>
      <c r="H161" t="s">
        <v>163</v>
      </c>
      <c r="I161">
        <v>97421</v>
      </c>
      <c r="J161" t="s">
        <v>17</v>
      </c>
      <c r="K161" t="s">
        <v>13</v>
      </c>
      <c r="L161" t="s">
        <v>165</v>
      </c>
    </row>
    <row r="162" spans="1:12" x14ac:dyDescent="0.25">
      <c r="A162">
        <v>3446</v>
      </c>
      <c r="B162" t="s">
        <v>12</v>
      </c>
      <c r="C162" t="s">
        <v>13</v>
      </c>
      <c r="D162" t="s">
        <v>14</v>
      </c>
      <c r="E162" t="s">
        <v>4745</v>
      </c>
      <c r="F162">
        <v>100047</v>
      </c>
      <c r="G162">
        <v>99160</v>
      </c>
      <c r="H162" t="s">
        <v>4746</v>
      </c>
      <c r="I162">
        <v>100115</v>
      </c>
      <c r="J162" t="s">
        <v>4653</v>
      </c>
      <c r="K162" t="s">
        <v>13</v>
      </c>
      <c r="L162" t="s">
        <v>4747</v>
      </c>
    </row>
    <row r="163" spans="1:12" x14ac:dyDescent="0.25">
      <c r="A163">
        <v>112</v>
      </c>
      <c r="B163" t="s">
        <v>12</v>
      </c>
      <c r="C163" t="s">
        <v>13</v>
      </c>
      <c r="D163" t="s">
        <v>14</v>
      </c>
      <c r="E163" t="s">
        <v>166</v>
      </c>
      <c r="F163">
        <v>100299</v>
      </c>
      <c r="G163">
        <v>100374</v>
      </c>
      <c r="H163" t="s">
        <v>167</v>
      </c>
      <c r="I163">
        <v>100318</v>
      </c>
      <c r="J163" t="s">
        <v>17</v>
      </c>
      <c r="K163" t="s">
        <v>13</v>
      </c>
      <c r="L163" t="s">
        <v>168</v>
      </c>
    </row>
    <row r="164" spans="1:12" x14ac:dyDescent="0.25">
      <c r="A164">
        <v>9870</v>
      </c>
      <c r="B164" t="s">
        <v>12743</v>
      </c>
      <c r="C164" t="s">
        <v>13</v>
      </c>
      <c r="D164" t="s">
        <v>14</v>
      </c>
      <c r="E164" t="s">
        <v>12788</v>
      </c>
      <c r="F164">
        <v>100538</v>
      </c>
      <c r="G164">
        <v>101662</v>
      </c>
      <c r="H164" t="s">
        <v>12789</v>
      </c>
      <c r="I164">
        <v>100538</v>
      </c>
      <c r="J164" t="s">
        <v>17</v>
      </c>
      <c r="K164" t="s">
        <v>13</v>
      </c>
      <c r="L164" t="s">
        <v>12790</v>
      </c>
    </row>
    <row r="165" spans="1:12" x14ac:dyDescent="0.25">
      <c r="A165">
        <v>3449</v>
      </c>
      <c r="B165" t="s">
        <v>12</v>
      </c>
      <c r="C165" t="s">
        <v>13</v>
      </c>
      <c r="D165" t="s">
        <v>14</v>
      </c>
      <c r="E165" t="s">
        <v>4750</v>
      </c>
      <c r="F165">
        <v>108714</v>
      </c>
      <c r="G165">
        <v>107182</v>
      </c>
      <c r="H165" t="s">
        <v>4751</v>
      </c>
      <c r="I165">
        <v>107208</v>
      </c>
      <c r="J165" t="s">
        <v>4653</v>
      </c>
      <c r="K165" t="s">
        <v>13</v>
      </c>
      <c r="L165" t="s">
        <v>4752</v>
      </c>
    </row>
    <row r="166" spans="1:12" x14ac:dyDescent="0.25">
      <c r="A166">
        <v>3452</v>
      </c>
      <c r="B166" t="s">
        <v>12</v>
      </c>
      <c r="C166" t="s">
        <v>13</v>
      </c>
      <c r="D166" t="s">
        <v>14</v>
      </c>
      <c r="E166" t="s">
        <v>4750</v>
      </c>
      <c r="F166">
        <v>108714</v>
      </c>
      <c r="G166">
        <v>107182</v>
      </c>
      <c r="H166" t="s">
        <v>4751</v>
      </c>
      <c r="I166">
        <v>108434</v>
      </c>
      <c r="J166" t="s">
        <v>4653</v>
      </c>
      <c r="K166" t="s">
        <v>13</v>
      </c>
      <c r="L166" t="s">
        <v>4755</v>
      </c>
    </row>
    <row r="167" spans="1:12" x14ac:dyDescent="0.25">
      <c r="A167">
        <v>3453</v>
      </c>
      <c r="B167" t="s">
        <v>12</v>
      </c>
      <c r="C167" t="s">
        <v>13</v>
      </c>
      <c r="D167" t="s">
        <v>14</v>
      </c>
      <c r="E167" t="s">
        <v>4756</v>
      </c>
      <c r="F167">
        <v>108733</v>
      </c>
      <c r="G167">
        <v>108659</v>
      </c>
      <c r="H167" t="s">
        <v>4757</v>
      </c>
      <c r="I167">
        <v>108727</v>
      </c>
      <c r="J167" t="s">
        <v>4653</v>
      </c>
      <c r="K167" t="s">
        <v>13</v>
      </c>
      <c r="L167" t="s">
        <v>4758</v>
      </c>
    </row>
    <row r="168" spans="1:12" x14ac:dyDescent="0.25">
      <c r="A168">
        <v>116</v>
      </c>
      <c r="B168" t="s">
        <v>12</v>
      </c>
      <c r="C168" t="s">
        <v>13</v>
      </c>
      <c r="D168" t="s">
        <v>14</v>
      </c>
      <c r="E168" t="s">
        <v>172</v>
      </c>
      <c r="F168">
        <v>108758</v>
      </c>
      <c r="G168">
        <v>109138</v>
      </c>
      <c r="H168" t="s">
        <v>173</v>
      </c>
      <c r="I168">
        <v>108753</v>
      </c>
      <c r="J168" t="s">
        <v>17</v>
      </c>
      <c r="K168" t="s">
        <v>13</v>
      </c>
      <c r="L168" t="s">
        <v>174</v>
      </c>
    </row>
    <row r="169" spans="1:12" x14ac:dyDescent="0.25">
      <c r="A169">
        <v>3454</v>
      </c>
      <c r="B169" t="s">
        <v>12</v>
      </c>
      <c r="C169" t="s">
        <v>13</v>
      </c>
      <c r="D169" t="s">
        <v>14</v>
      </c>
      <c r="E169" t="s">
        <v>4759</v>
      </c>
      <c r="F169">
        <v>114512</v>
      </c>
      <c r="G169">
        <v>114003</v>
      </c>
      <c r="H169" t="s">
        <v>4760</v>
      </c>
      <c r="I169">
        <v>114402</v>
      </c>
      <c r="J169" t="s">
        <v>4653</v>
      </c>
      <c r="K169" t="s">
        <v>13</v>
      </c>
      <c r="L169" t="s">
        <v>4761</v>
      </c>
    </row>
    <row r="170" spans="1:12" x14ac:dyDescent="0.25">
      <c r="A170">
        <v>10298</v>
      </c>
      <c r="B170" t="s">
        <v>12743</v>
      </c>
      <c r="C170" t="s">
        <v>13</v>
      </c>
      <c r="D170" t="s">
        <v>14</v>
      </c>
      <c r="E170" t="s">
        <v>13316</v>
      </c>
      <c r="F170">
        <v>114836</v>
      </c>
      <c r="G170">
        <v>113322</v>
      </c>
      <c r="H170" t="s">
        <v>13317</v>
      </c>
      <c r="I170">
        <v>114988</v>
      </c>
      <c r="J170" t="s">
        <v>4653</v>
      </c>
      <c r="K170" t="s">
        <v>13</v>
      </c>
      <c r="L170" t="s">
        <v>13318</v>
      </c>
    </row>
    <row r="171" spans="1:12" x14ac:dyDescent="0.25">
      <c r="A171">
        <v>10299</v>
      </c>
      <c r="B171" t="s">
        <v>12743</v>
      </c>
      <c r="C171" t="s">
        <v>13</v>
      </c>
      <c r="D171" t="s">
        <v>14</v>
      </c>
      <c r="E171" t="s">
        <v>13316</v>
      </c>
      <c r="F171">
        <v>114836</v>
      </c>
      <c r="G171">
        <v>113322</v>
      </c>
      <c r="H171" t="s">
        <v>13317</v>
      </c>
      <c r="I171">
        <v>115374</v>
      </c>
      <c r="J171" t="s">
        <v>4653</v>
      </c>
      <c r="K171" t="s">
        <v>13</v>
      </c>
      <c r="L171" t="s">
        <v>13319</v>
      </c>
    </row>
    <row r="172" spans="1:12" x14ac:dyDescent="0.25">
      <c r="A172">
        <v>9874</v>
      </c>
      <c r="B172" t="s">
        <v>12743</v>
      </c>
      <c r="C172" t="s">
        <v>13</v>
      </c>
      <c r="D172" t="s">
        <v>14</v>
      </c>
      <c r="E172" t="s">
        <v>12794</v>
      </c>
      <c r="F172">
        <v>115829</v>
      </c>
      <c r="G172">
        <v>116794</v>
      </c>
      <c r="H172" t="s">
        <v>309</v>
      </c>
      <c r="I172">
        <v>115340</v>
      </c>
      <c r="J172" t="s">
        <v>17</v>
      </c>
      <c r="K172" t="s">
        <v>13</v>
      </c>
      <c r="L172" t="s">
        <v>12795</v>
      </c>
    </row>
    <row r="173" spans="1:12" x14ac:dyDescent="0.25">
      <c r="A173">
        <v>9875</v>
      </c>
      <c r="B173" t="s">
        <v>12743</v>
      </c>
      <c r="C173" t="s">
        <v>13</v>
      </c>
      <c r="D173" t="s">
        <v>14</v>
      </c>
      <c r="E173" t="s">
        <v>12794</v>
      </c>
      <c r="F173">
        <v>115829</v>
      </c>
      <c r="G173">
        <v>116794</v>
      </c>
      <c r="H173" t="s">
        <v>309</v>
      </c>
      <c r="I173">
        <v>115361</v>
      </c>
      <c r="J173" t="s">
        <v>17</v>
      </c>
      <c r="K173" t="s">
        <v>13</v>
      </c>
      <c r="L173" t="s">
        <v>12796</v>
      </c>
    </row>
    <row r="174" spans="1:12" x14ac:dyDescent="0.25">
      <c r="A174">
        <v>9876</v>
      </c>
      <c r="B174" t="s">
        <v>12743</v>
      </c>
      <c r="C174" t="s">
        <v>13</v>
      </c>
      <c r="D174" t="s">
        <v>14</v>
      </c>
      <c r="E174" t="s">
        <v>12794</v>
      </c>
      <c r="F174">
        <v>115829</v>
      </c>
      <c r="G174">
        <v>116794</v>
      </c>
      <c r="H174" t="s">
        <v>309</v>
      </c>
      <c r="I174">
        <v>115671</v>
      </c>
      <c r="J174" t="s">
        <v>17</v>
      </c>
      <c r="K174" t="s">
        <v>13</v>
      </c>
      <c r="L174" t="s">
        <v>12797</v>
      </c>
    </row>
    <row r="175" spans="1:12" x14ac:dyDescent="0.25">
      <c r="A175">
        <v>9877</v>
      </c>
      <c r="B175" t="s">
        <v>12743</v>
      </c>
      <c r="C175" t="s">
        <v>13</v>
      </c>
      <c r="D175" t="s">
        <v>14</v>
      </c>
      <c r="E175" t="s">
        <v>12798</v>
      </c>
      <c r="F175">
        <v>116934</v>
      </c>
      <c r="G175">
        <v>118331</v>
      </c>
      <c r="H175" t="s">
        <v>131</v>
      </c>
      <c r="I175">
        <v>116850</v>
      </c>
      <c r="J175" t="s">
        <v>17</v>
      </c>
      <c r="K175" t="s">
        <v>13</v>
      </c>
      <c r="L175" t="s">
        <v>12799</v>
      </c>
    </row>
    <row r="176" spans="1:12" x14ac:dyDescent="0.25">
      <c r="A176">
        <v>8413</v>
      </c>
      <c r="B176" t="s">
        <v>8707</v>
      </c>
      <c r="C176" t="s">
        <v>13</v>
      </c>
      <c r="D176" t="s">
        <v>14</v>
      </c>
      <c r="E176" t="s">
        <v>10925</v>
      </c>
      <c r="F176">
        <v>124424</v>
      </c>
      <c r="G176">
        <v>123339</v>
      </c>
      <c r="H176" t="s">
        <v>908</v>
      </c>
      <c r="I176">
        <v>124318</v>
      </c>
      <c r="J176" t="s">
        <v>4653</v>
      </c>
      <c r="K176" t="s">
        <v>13</v>
      </c>
      <c r="L176" t="s">
        <v>10926</v>
      </c>
    </row>
    <row r="177" spans="1:12" x14ac:dyDescent="0.25">
      <c r="A177">
        <v>8414</v>
      </c>
      <c r="B177" t="s">
        <v>8707</v>
      </c>
      <c r="C177" t="s">
        <v>13</v>
      </c>
      <c r="D177" t="s">
        <v>14</v>
      </c>
      <c r="E177" t="s">
        <v>10927</v>
      </c>
      <c r="F177">
        <v>125158</v>
      </c>
      <c r="G177">
        <v>124421</v>
      </c>
      <c r="H177" t="s">
        <v>1421</v>
      </c>
      <c r="I177">
        <v>125192</v>
      </c>
      <c r="J177" t="s">
        <v>4653</v>
      </c>
      <c r="K177" t="s">
        <v>13</v>
      </c>
      <c r="L177" t="s">
        <v>10928</v>
      </c>
    </row>
    <row r="178" spans="1:12" x14ac:dyDescent="0.25">
      <c r="A178">
        <v>122</v>
      </c>
      <c r="B178" t="s">
        <v>12</v>
      </c>
      <c r="C178" t="s">
        <v>13</v>
      </c>
      <c r="D178" t="s">
        <v>14</v>
      </c>
      <c r="E178" t="s">
        <v>180</v>
      </c>
      <c r="F178">
        <v>125430</v>
      </c>
      <c r="G178">
        <v>127049</v>
      </c>
      <c r="H178" t="s">
        <v>131</v>
      </c>
      <c r="I178">
        <v>125374</v>
      </c>
      <c r="J178" t="s">
        <v>17</v>
      </c>
      <c r="K178" t="s">
        <v>13</v>
      </c>
      <c r="L178" t="s">
        <v>181</v>
      </c>
    </row>
    <row r="179" spans="1:12" x14ac:dyDescent="0.25">
      <c r="A179">
        <v>123</v>
      </c>
      <c r="B179" t="s">
        <v>12</v>
      </c>
      <c r="C179" t="s">
        <v>13</v>
      </c>
      <c r="D179" t="s">
        <v>14</v>
      </c>
      <c r="E179" t="s">
        <v>182</v>
      </c>
      <c r="F179">
        <v>127259</v>
      </c>
      <c r="G179">
        <v>129232</v>
      </c>
      <c r="H179" t="s">
        <v>183</v>
      </c>
      <c r="I179">
        <v>127178</v>
      </c>
      <c r="J179" t="s">
        <v>17</v>
      </c>
      <c r="K179" t="s">
        <v>13</v>
      </c>
      <c r="L179" t="s">
        <v>184</v>
      </c>
    </row>
    <row r="180" spans="1:12" x14ac:dyDescent="0.25">
      <c r="A180">
        <v>124</v>
      </c>
      <c r="B180" t="s">
        <v>12</v>
      </c>
      <c r="C180" t="s">
        <v>13</v>
      </c>
      <c r="D180" t="s">
        <v>14</v>
      </c>
      <c r="E180" t="s">
        <v>182</v>
      </c>
      <c r="F180">
        <v>127259</v>
      </c>
      <c r="G180">
        <v>129232</v>
      </c>
      <c r="H180" t="s">
        <v>183</v>
      </c>
      <c r="I180">
        <v>129157</v>
      </c>
      <c r="J180" t="s">
        <v>17</v>
      </c>
      <c r="K180" t="s">
        <v>13</v>
      </c>
      <c r="L180" t="s">
        <v>185</v>
      </c>
    </row>
    <row r="181" spans="1:12" x14ac:dyDescent="0.25">
      <c r="A181">
        <v>9881</v>
      </c>
      <c r="B181" t="s">
        <v>12743</v>
      </c>
      <c r="C181" t="s">
        <v>13</v>
      </c>
      <c r="D181" t="s">
        <v>14</v>
      </c>
      <c r="E181" t="s">
        <v>12803</v>
      </c>
      <c r="F181">
        <v>128054</v>
      </c>
      <c r="G181">
        <v>128626</v>
      </c>
      <c r="H181" t="s">
        <v>12804</v>
      </c>
      <c r="I181">
        <v>127941</v>
      </c>
      <c r="J181" t="s">
        <v>17</v>
      </c>
      <c r="K181" t="s">
        <v>13</v>
      </c>
      <c r="L181" t="s">
        <v>12805</v>
      </c>
    </row>
    <row r="182" spans="1:12" x14ac:dyDescent="0.25">
      <c r="A182">
        <v>9882</v>
      </c>
      <c r="B182" t="s">
        <v>12743</v>
      </c>
      <c r="C182" t="s">
        <v>13</v>
      </c>
      <c r="D182" t="s">
        <v>14</v>
      </c>
      <c r="E182" t="s">
        <v>12806</v>
      </c>
      <c r="F182">
        <v>128790</v>
      </c>
      <c r="G182">
        <v>130229</v>
      </c>
      <c r="H182" t="s">
        <v>12807</v>
      </c>
      <c r="I182">
        <v>128702</v>
      </c>
      <c r="J182" t="s">
        <v>17</v>
      </c>
      <c r="K182" t="s">
        <v>13</v>
      </c>
      <c r="L182" t="s">
        <v>12808</v>
      </c>
    </row>
    <row r="183" spans="1:12" x14ac:dyDescent="0.25">
      <c r="A183">
        <v>9883</v>
      </c>
      <c r="B183" t="s">
        <v>12743</v>
      </c>
      <c r="C183" t="s">
        <v>13</v>
      </c>
      <c r="D183" t="s">
        <v>14</v>
      </c>
      <c r="E183" t="s">
        <v>12806</v>
      </c>
      <c r="F183">
        <v>128790</v>
      </c>
      <c r="G183">
        <v>130229</v>
      </c>
      <c r="H183" t="s">
        <v>12807</v>
      </c>
      <c r="I183">
        <v>128719</v>
      </c>
      <c r="J183" t="s">
        <v>17</v>
      </c>
      <c r="K183" t="s">
        <v>13</v>
      </c>
      <c r="L183" t="s">
        <v>12809</v>
      </c>
    </row>
    <row r="184" spans="1:12" x14ac:dyDescent="0.25">
      <c r="A184">
        <v>9884</v>
      </c>
      <c r="B184" t="s">
        <v>12743</v>
      </c>
      <c r="C184" t="s">
        <v>13</v>
      </c>
      <c r="D184" t="s">
        <v>14</v>
      </c>
      <c r="E184" t="s">
        <v>12810</v>
      </c>
      <c r="F184">
        <v>130555</v>
      </c>
      <c r="G184">
        <v>130884</v>
      </c>
      <c r="H184" t="s">
        <v>12811</v>
      </c>
      <c r="I184">
        <v>130302</v>
      </c>
      <c r="J184" t="s">
        <v>17</v>
      </c>
      <c r="K184" t="s">
        <v>13</v>
      </c>
      <c r="L184" t="s">
        <v>12812</v>
      </c>
    </row>
    <row r="185" spans="1:12" x14ac:dyDescent="0.25">
      <c r="A185">
        <v>3459</v>
      </c>
      <c r="B185" t="s">
        <v>12</v>
      </c>
      <c r="C185" t="s">
        <v>13</v>
      </c>
      <c r="D185" t="s">
        <v>14</v>
      </c>
      <c r="E185" t="s">
        <v>4766</v>
      </c>
      <c r="F185">
        <v>132901</v>
      </c>
      <c r="G185">
        <v>130559</v>
      </c>
      <c r="H185" t="s">
        <v>183</v>
      </c>
      <c r="I185">
        <v>131338</v>
      </c>
      <c r="J185" t="s">
        <v>4653</v>
      </c>
      <c r="K185" t="s">
        <v>13</v>
      </c>
      <c r="L185" t="s">
        <v>4767</v>
      </c>
    </row>
    <row r="186" spans="1:12" x14ac:dyDescent="0.25">
      <c r="A186">
        <v>3464</v>
      </c>
      <c r="B186" t="s">
        <v>12</v>
      </c>
      <c r="C186" t="s">
        <v>13</v>
      </c>
      <c r="D186" t="s">
        <v>14</v>
      </c>
      <c r="E186" t="s">
        <v>4772</v>
      </c>
      <c r="F186">
        <v>133457</v>
      </c>
      <c r="G186">
        <v>133158</v>
      </c>
      <c r="H186" t="s">
        <v>37</v>
      </c>
      <c r="I186">
        <v>133343</v>
      </c>
      <c r="J186" t="s">
        <v>4653</v>
      </c>
      <c r="K186" t="s">
        <v>13</v>
      </c>
      <c r="L186" t="s">
        <v>4773</v>
      </c>
    </row>
    <row r="187" spans="1:12" x14ac:dyDescent="0.25">
      <c r="A187">
        <v>9887</v>
      </c>
      <c r="B187" t="s">
        <v>12743</v>
      </c>
      <c r="C187" t="s">
        <v>13</v>
      </c>
      <c r="D187" t="s">
        <v>14</v>
      </c>
      <c r="E187" t="s">
        <v>12815</v>
      </c>
      <c r="F187">
        <v>134527</v>
      </c>
      <c r="G187">
        <v>135921</v>
      </c>
      <c r="H187" t="s">
        <v>12816</v>
      </c>
      <c r="I187">
        <v>135733</v>
      </c>
      <c r="J187" t="s">
        <v>17</v>
      </c>
      <c r="K187" t="s">
        <v>13</v>
      </c>
      <c r="L187" t="s">
        <v>12817</v>
      </c>
    </row>
    <row r="188" spans="1:12" x14ac:dyDescent="0.25">
      <c r="A188">
        <v>3465</v>
      </c>
      <c r="B188" t="s">
        <v>12</v>
      </c>
      <c r="C188" t="s">
        <v>13</v>
      </c>
      <c r="D188" t="s">
        <v>14</v>
      </c>
      <c r="E188" t="s">
        <v>4774</v>
      </c>
      <c r="F188">
        <v>136278</v>
      </c>
      <c r="G188">
        <v>135124</v>
      </c>
      <c r="H188" t="s">
        <v>4775</v>
      </c>
      <c r="I188">
        <v>136360</v>
      </c>
      <c r="J188" t="s">
        <v>4653</v>
      </c>
      <c r="K188" t="s">
        <v>13</v>
      </c>
      <c r="L188" t="s">
        <v>4776</v>
      </c>
    </row>
    <row r="189" spans="1:12" x14ac:dyDescent="0.25">
      <c r="A189">
        <v>128</v>
      </c>
      <c r="B189" t="s">
        <v>12</v>
      </c>
      <c r="C189" t="s">
        <v>13</v>
      </c>
      <c r="D189" t="s">
        <v>14</v>
      </c>
      <c r="E189" t="s">
        <v>189</v>
      </c>
      <c r="F189">
        <v>136809</v>
      </c>
      <c r="G189">
        <v>137021</v>
      </c>
      <c r="H189" t="s">
        <v>190</v>
      </c>
      <c r="I189">
        <v>136810</v>
      </c>
      <c r="J189" t="s">
        <v>17</v>
      </c>
      <c r="K189" t="s">
        <v>13</v>
      </c>
      <c r="L189" t="s">
        <v>191</v>
      </c>
    </row>
    <row r="190" spans="1:12" x14ac:dyDescent="0.25">
      <c r="A190">
        <v>130</v>
      </c>
      <c r="B190" t="s">
        <v>12</v>
      </c>
      <c r="C190" t="s">
        <v>13</v>
      </c>
      <c r="D190" t="s">
        <v>14</v>
      </c>
      <c r="E190" t="s">
        <v>189</v>
      </c>
      <c r="F190">
        <v>136809</v>
      </c>
      <c r="G190">
        <v>137021</v>
      </c>
      <c r="H190" t="s">
        <v>190</v>
      </c>
      <c r="I190">
        <v>136995</v>
      </c>
      <c r="J190" t="s">
        <v>17</v>
      </c>
      <c r="K190" t="s">
        <v>13</v>
      </c>
      <c r="L190" t="s">
        <v>193</v>
      </c>
    </row>
    <row r="191" spans="1:12" x14ac:dyDescent="0.25">
      <c r="A191">
        <v>131</v>
      </c>
      <c r="B191" t="s">
        <v>12</v>
      </c>
      <c r="C191" t="s">
        <v>13</v>
      </c>
      <c r="D191" t="s">
        <v>14</v>
      </c>
      <c r="E191" t="s">
        <v>189</v>
      </c>
      <c r="F191">
        <v>136809</v>
      </c>
      <c r="G191">
        <v>137021</v>
      </c>
      <c r="H191" t="s">
        <v>190</v>
      </c>
      <c r="I191">
        <v>137018</v>
      </c>
      <c r="J191" t="s">
        <v>17</v>
      </c>
      <c r="K191" t="s">
        <v>13</v>
      </c>
      <c r="L191" t="s">
        <v>194</v>
      </c>
    </row>
    <row r="192" spans="1:12" x14ac:dyDescent="0.25">
      <c r="A192">
        <v>9888</v>
      </c>
      <c r="B192" t="s">
        <v>12743</v>
      </c>
      <c r="C192" t="s">
        <v>13</v>
      </c>
      <c r="D192" t="s">
        <v>14</v>
      </c>
      <c r="E192" t="s">
        <v>12818</v>
      </c>
      <c r="F192">
        <v>136814</v>
      </c>
      <c r="G192">
        <v>137920</v>
      </c>
      <c r="H192" t="s">
        <v>12819</v>
      </c>
      <c r="I192">
        <v>136932</v>
      </c>
      <c r="J192" t="s">
        <v>17</v>
      </c>
      <c r="K192" t="s">
        <v>13</v>
      </c>
      <c r="L192" t="s">
        <v>12820</v>
      </c>
    </row>
    <row r="193" spans="1:12" x14ac:dyDescent="0.25">
      <c r="A193">
        <v>132</v>
      </c>
      <c r="B193" t="s">
        <v>12</v>
      </c>
      <c r="C193" t="s">
        <v>13</v>
      </c>
      <c r="D193" t="s">
        <v>14</v>
      </c>
      <c r="E193" t="s">
        <v>195</v>
      </c>
      <c r="F193">
        <v>137188</v>
      </c>
      <c r="G193">
        <v>139311</v>
      </c>
      <c r="H193" t="s">
        <v>196</v>
      </c>
      <c r="I193">
        <v>137057</v>
      </c>
      <c r="J193" t="s">
        <v>17</v>
      </c>
      <c r="K193" t="s">
        <v>13</v>
      </c>
      <c r="L193" t="s">
        <v>197</v>
      </c>
    </row>
    <row r="194" spans="1:12" x14ac:dyDescent="0.25">
      <c r="A194">
        <v>3467</v>
      </c>
      <c r="B194" t="s">
        <v>12</v>
      </c>
      <c r="C194" t="s">
        <v>13</v>
      </c>
      <c r="D194" t="s">
        <v>14</v>
      </c>
      <c r="E194" t="s">
        <v>4778</v>
      </c>
      <c r="F194">
        <v>141463</v>
      </c>
      <c r="G194">
        <v>140861</v>
      </c>
      <c r="H194" t="s">
        <v>4779</v>
      </c>
      <c r="I194">
        <v>141493</v>
      </c>
      <c r="J194" t="s">
        <v>4653</v>
      </c>
      <c r="K194" t="s">
        <v>13</v>
      </c>
      <c r="L194" t="s">
        <v>4780</v>
      </c>
    </row>
    <row r="195" spans="1:12" x14ac:dyDescent="0.25">
      <c r="A195">
        <v>134</v>
      </c>
      <c r="B195" t="s">
        <v>12</v>
      </c>
      <c r="C195" t="s">
        <v>13</v>
      </c>
      <c r="D195" t="s">
        <v>14</v>
      </c>
      <c r="E195" t="s">
        <v>199</v>
      </c>
      <c r="F195">
        <v>141605</v>
      </c>
      <c r="G195">
        <v>142486</v>
      </c>
      <c r="H195" t="s">
        <v>200</v>
      </c>
      <c r="I195">
        <v>141581</v>
      </c>
      <c r="J195" t="s">
        <v>17</v>
      </c>
      <c r="K195" t="s">
        <v>13</v>
      </c>
      <c r="L195" t="s">
        <v>201</v>
      </c>
    </row>
    <row r="196" spans="1:12" x14ac:dyDescent="0.25">
      <c r="A196">
        <v>135</v>
      </c>
      <c r="B196" t="s">
        <v>12</v>
      </c>
      <c r="C196" t="s">
        <v>13</v>
      </c>
      <c r="D196" t="s">
        <v>14</v>
      </c>
      <c r="E196" t="s">
        <v>202</v>
      </c>
      <c r="F196">
        <v>142626</v>
      </c>
      <c r="G196">
        <v>143450</v>
      </c>
      <c r="H196" t="s">
        <v>203</v>
      </c>
      <c r="I196">
        <v>142593</v>
      </c>
      <c r="J196" t="s">
        <v>17</v>
      </c>
      <c r="K196" t="s">
        <v>13</v>
      </c>
      <c r="L196" t="s">
        <v>204</v>
      </c>
    </row>
    <row r="197" spans="1:12" x14ac:dyDescent="0.25">
      <c r="A197">
        <v>3469</v>
      </c>
      <c r="B197" t="s">
        <v>12</v>
      </c>
      <c r="C197" t="s">
        <v>13</v>
      </c>
      <c r="D197" t="s">
        <v>14</v>
      </c>
      <c r="E197" t="s">
        <v>202</v>
      </c>
      <c r="F197">
        <v>143450</v>
      </c>
      <c r="G197">
        <v>142626</v>
      </c>
      <c r="H197" t="s">
        <v>203</v>
      </c>
      <c r="I197">
        <v>143563</v>
      </c>
      <c r="J197" t="s">
        <v>4653</v>
      </c>
      <c r="K197" t="s">
        <v>13</v>
      </c>
      <c r="L197" t="s">
        <v>4782</v>
      </c>
    </row>
    <row r="198" spans="1:12" x14ac:dyDescent="0.25">
      <c r="A198">
        <v>3471</v>
      </c>
      <c r="B198" t="s">
        <v>12</v>
      </c>
      <c r="C198" t="s">
        <v>13</v>
      </c>
      <c r="D198" t="s">
        <v>14</v>
      </c>
      <c r="E198" t="s">
        <v>4784</v>
      </c>
      <c r="F198">
        <v>144333</v>
      </c>
      <c r="G198">
        <v>143590</v>
      </c>
      <c r="H198" t="s">
        <v>4785</v>
      </c>
      <c r="I198">
        <v>144402</v>
      </c>
      <c r="J198" t="s">
        <v>4653</v>
      </c>
      <c r="K198" t="s">
        <v>13</v>
      </c>
      <c r="L198" t="s">
        <v>4786</v>
      </c>
    </row>
    <row r="199" spans="1:12" x14ac:dyDescent="0.25">
      <c r="A199">
        <v>137</v>
      </c>
      <c r="B199" t="s">
        <v>12</v>
      </c>
      <c r="C199" t="s">
        <v>13</v>
      </c>
      <c r="D199" t="s">
        <v>14</v>
      </c>
      <c r="E199" t="s">
        <v>206</v>
      </c>
      <c r="F199">
        <v>144633</v>
      </c>
      <c r="G199">
        <v>144929</v>
      </c>
      <c r="H199" t="s">
        <v>207</v>
      </c>
      <c r="I199">
        <v>144494</v>
      </c>
      <c r="J199" t="s">
        <v>17</v>
      </c>
      <c r="K199" t="s">
        <v>13</v>
      </c>
      <c r="L199" t="s">
        <v>208</v>
      </c>
    </row>
    <row r="200" spans="1:12" x14ac:dyDescent="0.25">
      <c r="A200">
        <v>6867</v>
      </c>
      <c r="B200" t="s">
        <v>8707</v>
      </c>
      <c r="C200" t="s">
        <v>13</v>
      </c>
      <c r="D200" t="s">
        <v>14</v>
      </c>
      <c r="E200" t="s">
        <v>8786</v>
      </c>
      <c r="F200">
        <v>145907</v>
      </c>
      <c r="G200">
        <v>146578</v>
      </c>
      <c r="H200" t="s">
        <v>1345</v>
      </c>
      <c r="I200">
        <v>145839</v>
      </c>
      <c r="J200" t="s">
        <v>17</v>
      </c>
      <c r="K200" t="s">
        <v>13</v>
      </c>
      <c r="L200" t="s">
        <v>8787</v>
      </c>
    </row>
    <row r="201" spans="1:12" x14ac:dyDescent="0.25">
      <c r="A201">
        <v>3473</v>
      </c>
      <c r="B201" t="s">
        <v>12</v>
      </c>
      <c r="C201" t="s">
        <v>13</v>
      </c>
      <c r="D201" t="s">
        <v>14</v>
      </c>
      <c r="E201" t="s">
        <v>4788</v>
      </c>
      <c r="F201">
        <v>146097</v>
      </c>
      <c r="G201">
        <v>145033</v>
      </c>
      <c r="H201" t="s">
        <v>1607</v>
      </c>
      <c r="I201">
        <v>146711</v>
      </c>
      <c r="J201" t="s">
        <v>4653</v>
      </c>
      <c r="K201" t="s">
        <v>13</v>
      </c>
      <c r="L201" t="s">
        <v>4789</v>
      </c>
    </row>
    <row r="202" spans="1:12" x14ac:dyDescent="0.25">
      <c r="A202">
        <v>139</v>
      </c>
      <c r="B202" t="s">
        <v>12</v>
      </c>
      <c r="C202" t="s">
        <v>13</v>
      </c>
      <c r="D202" t="s">
        <v>14</v>
      </c>
      <c r="E202" t="s">
        <v>210</v>
      </c>
      <c r="F202">
        <v>146762</v>
      </c>
      <c r="G202">
        <v>147082</v>
      </c>
      <c r="H202" t="s">
        <v>211</v>
      </c>
      <c r="I202">
        <v>146443</v>
      </c>
      <c r="J202" t="s">
        <v>17</v>
      </c>
      <c r="K202" t="s">
        <v>13</v>
      </c>
      <c r="L202" t="s">
        <v>212</v>
      </c>
    </row>
    <row r="203" spans="1:12" x14ac:dyDescent="0.25">
      <c r="A203">
        <v>9890</v>
      </c>
      <c r="B203" t="s">
        <v>12743</v>
      </c>
      <c r="C203" t="s">
        <v>13</v>
      </c>
      <c r="D203" t="s">
        <v>14</v>
      </c>
      <c r="E203" t="s">
        <v>12822</v>
      </c>
      <c r="F203">
        <v>147724</v>
      </c>
      <c r="G203">
        <v>148674</v>
      </c>
      <c r="H203" t="s">
        <v>317</v>
      </c>
      <c r="I203">
        <v>147697</v>
      </c>
      <c r="J203" t="s">
        <v>17</v>
      </c>
      <c r="K203" t="s">
        <v>13</v>
      </c>
      <c r="L203" t="s">
        <v>12823</v>
      </c>
    </row>
    <row r="204" spans="1:12" x14ac:dyDescent="0.25">
      <c r="A204">
        <v>141</v>
      </c>
      <c r="B204" t="s">
        <v>12</v>
      </c>
      <c r="C204" t="s">
        <v>13</v>
      </c>
      <c r="D204" t="s">
        <v>14</v>
      </c>
      <c r="E204" t="s">
        <v>214</v>
      </c>
      <c r="F204">
        <v>147910</v>
      </c>
      <c r="G204">
        <v>148770</v>
      </c>
      <c r="H204" t="s">
        <v>215</v>
      </c>
      <c r="I204">
        <v>147870</v>
      </c>
      <c r="J204" t="s">
        <v>17</v>
      </c>
      <c r="K204" t="s">
        <v>13</v>
      </c>
      <c r="L204" t="s">
        <v>216</v>
      </c>
    </row>
    <row r="205" spans="1:12" x14ac:dyDescent="0.25">
      <c r="A205">
        <v>8416</v>
      </c>
      <c r="B205" t="s">
        <v>8707</v>
      </c>
      <c r="C205" t="s">
        <v>13</v>
      </c>
      <c r="D205" t="s">
        <v>14</v>
      </c>
      <c r="E205" t="s">
        <v>10930</v>
      </c>
      <c r="F205">
        <v>148983</v>
      </c>
      <c r="G205">
        <v>148102</v>
      </c>
      <c r="H205" t="s">
        <v>10931</v>
      </c>
      <c r="I205">
        <v>149108</v>
      </c>
      <c r="J205" t="s">
        <v>4653</v>
      </c>
      <c r="K205" t="s">
        <v>13</v>
      </c>
      <c r="L205" t="s">
        <v>10932</v>
      </c>
    </row>
    <row r="206" spans="1:12" x14ac:dyDescent="0.25">
      <c r="A206">
        <v>3476</v>
      </c>
      <c r="B206" t="s">
        <v>12</v>
      </c>
      <c r="C206" t="s">
        <v>13</v>
      </c>
      <c r="D206" t="s">
        <v>14</v>
      </c>
      <c r="E206" t="s">
        <v>4792</v>
      </c>
      <c r="F206">
        <v>152506</v>
      </c>
      <c r="G206">
        <v>150239</v>
      </c>
      <c r="H206" t="s">
        <v>4793</v>
      </c>
      <c r="I206">
        <v>150252</v>
      </c>
      <c r="J206" t="s">
        <v>4653</v>
      </c>
      <c r="K206" t="s">
        <v>13</v>
      </c>
      <c r="L206" t="s">
        <v>4794</v>
      </c>
    </row>
    <row r="207" spans="1:12" x14ac:dyDescent="0.25">
      <c r="A207">
        <v>8417</v>
      </c>
      <c r="B207" t="s">
        <v>8707</v>
      </c>
      <c r="C207" t="s">
        <v>13</v>
      </c>
      <c r="D207" t="s">
        <v>14</v>
      </c>
      <c r="E207" t="s">
        <v>10933</v>
      </c>
      <c r="F207">
        <v>154959</v>
      </c>
      <c r="G207">
        <v>154087</v>
      </c>
      <c r="H207" t="s">
        <v>317</v>
      </c>
      <c r="I207">
        <v>155105</v>
      </c>
      <c r="J207" t="s">
        <v>4653</v>
      </c>
      <c r="K207" t="s">
        <v>13</v>
      </c>
      <c r="L207" t="s">
        <v>10934</v>
      </c>
    </row>
    <row r="208" spans="1:12" x14ac:dyDescent="0.25">
      <c r="A208">
        <v>6868</v>
      </c>
      <c r="B208" t="s">
        <v>8707</v>
      </c>
      <c r="C208" t="s">
        <v>13</v>
      </c>
      <c r="D208" t="s">
        <v>14</v>
      </c>
      <c r="E208" t="s">
        <v>8788</v>
      </c>
      <c r="F208">
        <v>158225</v>
      </c>
      <c r="G208">
        <v>158899</v>
      </c>
      <c r="H208" t="s">
        <v>8789</v>
      </c>
      <c r="I208">
        <v>158201</v>
      </c>
      <c r="J208" t="s">
        <v>17</v>
      </c>
      <c r="K208" t="s">
        <v>13</v>
      </c>
      <c r="L208" t="s">
        <v>8790</v>
      </c>
    </row>
    <row r="209" spans="1:12" x14ac:dyDescent="0.25">
      <c r="A209">
        <v>144</v>
      </c>
      <c r="B209" t="s">
        <v>12</v>
      </c>
      <c r="C209" t="s">
        <v>13</v>
      </c>
      <c r="D209" t="s">
        <v>14</v>
      </c>
      <c r="E209" t="s">
        <v>219</v>
      </c>
      <c r="F209">
        <v>159361</v>
      </c>
      <c r="G209">
        <v>159864</v>
      </c>
      <c r="H209" t="s">
        <v>37</v>
      </c>
      <c r="I209">
        <v>159261</v>
      </c>
      <c r="J209" t="s">
        <v>17</v>
      </c>
      <c r="K209" t="s">
        <v>13</v>
      </c>
      <c r="L209" t="s">
        <v>220</v>
      </c>
    </row>
    <row r="210" spans="1:12" x14ac:dyDescent="0.25">
      <c r="A210">
        <v>146</v>
      </c>
      <c r="B210" t="s">
        <v>12</v>
      </c>
      <c r="C210" t="s">
        <v>13</v>
      </c>
      <c r="D210" t="s">
        <v>14</v>
      </c>
      <c r="E210" t="s">
        <v>222</v>
      </c>
      <c r="F210">
        <v>162210</v>
      </c>
      <c r="G210">
        <v>163409</v>
      </c>
      <c r="H210" t="s">
        <v>223</v>
      </c>
      <c r="I210">
        <v>162170</v>
      </c>
      <c r="J210" t="s">
        <v>17</v>
      </c>
      <c r="K210" t="s">
        <v>13</v>
      </c>
      <c r="L210" t="s">
        <v>224</v>
      </c>
    </row>
    <row r="211" spans="1:12" x14ac:dyDescent="0.25">
      <c r="A211">
        <v>6869</v>
      </c>
      <c r="B211" t="s">
        <v>8707</v>
      </c>
      <c r="C211" t="s">
        <v>13</v>
      </c>
      <c r="D211" t="s">
        <v>14</v>
      </c>
      <c r="E211" t="s">
        <v>8791</v>
      </c>
      <c r="F211">
        <v>162891</v>
      </c>
      <c r="G211">
        <v>163796</v>
      </c>
      <c r="H211" t="s">
        <v>317</v>
      </c>
      <c r="I211">
        <v>162877</v>
      </c>
      <c r="J211" t="s">
        <v>17</v>
      </c>
      <c r="K211" t="s">
        <v>13</v>
      </c>
      <c r="L211" t="s">
        <v>8792</v>
      </c>
    </row>
    <row r="212" spans="1:12" x14ac:dyDescent="0.25">
      <c r="A212">
        <v>10316</v>
      </c>
      <c r="B212" t="s">
        <v>12743</v>
      </c>
      <c r="C212" t="s">
        <v>13</v>
      </c>
      <c r="D212" t="s">
        <v>14</v>
      </c>
      <c r="E212" t="s">
        <v>13336</v>
      </c>
      <c r="F212">
        <v>167890</v>
      </c>
      <c r="G212">
        <v>167756</v>
      </c>
      <c r="H212" t="s">
        <v>131</v>
      </c>
      <c r="I212">
        <v>168123</v>
      </c>
      <c r="J212" t="s">
        <v>4653</v>
      </c>
      <c r="K212" t="s">
        <v>13</v>
      </c>
      <c r="L212" t="s">
        <v>13337</v>
      </c>
    </row>
    <row r="213" spans="1:12" x14ac:dyDescent="0.25">
      <c r="A213">
        <v>9893</v>
      </c>
      <c r="B213" t="s">
        <v>12743</v>
      </c>
      <c r="C213" t="s">
        <v>13</v>
      </c>
      <c r="D213" t="s">
        <v>14</v>
      </c>
      <c r="E213" t="s">
        <v>12826</v>
      </c>
      <c r="F213">
        <v>168852</v>
      </c>
      <c r="G213">
        <v>169661</v>
      </c>
      <c r="H213" t="s">
        <v>1053</v>
      </c>
      <c r="I213">
        <v>168824</v>
      </c>
      <c r="J213" t="s">
        <v>17</v>
      </c>
      <c r="K213" t="s">
        <v>13</v>
      </c>
      <c r="L213" t="s">
        <v>12827</v>
      </c>
    </row>
    <row r="214" spans="1:12" x14ac:dyDescent="0.25">
      <c r="A214">
        <v>149</v>
      </c>
      <c r="B214" t="s">
        <v>12</v>
      </c>
      <c r="C214" t="s">
        <v>13</v>
      </c>
      <c r="D214" t="s">
        <v>14</v>
      </c>
      <c r="E214" t="s">
        <v>227</v>
      </c>
      <c r="F214">
        <v>169124</v>
      </c>
      <c r="G214">
        <v>170542</v>
      </c>
      <c r="H214" t="s">
        <v>228</v>
      </c>
      <c r="I214">
        <v>169145</v>
      </c>
      <c r="J214" t="s">
        <v>17</v>
      </c>
      <c r="K214" t="s">
        <v>13</v>
      </c>
      <c r="L214" t="s">
        <v>229</v>
      </c>
    </row>
    <row r="215" spans="1:12" x14ac:dyDescent="0.25">
      <c r="A215">
        <v>8421</v>
      </c>
      <c r="B215" t="s">
        <v>8707</v>
      </c>
      <c r="C215" t="s">
        <v>13</v>
      </c>
      <c r="D215" t="s">
        <v>14</v>
      </c>
      <c r="E215" t="s">
        <v>10938</v>
      </c>
      <c r="F215">
        <v>169134</v>
      </c>
      <c r="G215">
        <v>168376</v>
      </c>
      <c r="H215" t="s">
        <v>289</v>
      </c>
      <c r="I215">
        <v>169310</v>
      </c>
      <c r="J215" t="s">
        <v>4653</v>
      </c>
      <c r="K215" t="s">
        <v>13</v>
      </c>
      <c r="L215" t="s">
        <v>10939</v>
      </c>
    </row>
    <row r="216" spans="1:12" x14ac:dyDescent="0.25">
      <c r="A216">
        <v>6870</v>
      </c>
      <c r="B216" t="s">
        <v>8707</v>
      </c>
      <c r="C216" t="s">
        <v>13</v>
      </c>
      <c r="D216" t="s">
        <v>14</v>
      </c>
      <c r="E216" t="s">
        <v>8793</v>
      </c>
      <c r="F216">
        <v>169626</v>
      </c>
      <c r="G216">
        <v>172472</v>
      </c>
      <c r="H216" t="s">
        <v>37</v>
      </c>
      <c r="I216">
        <v>171834</v>
      </c>
      <c r="J216" t="s">
        <v>17</v>
      </c>
      <c r="K216" t="s">
        <v>13</v>
      </c>
      <c r="L216" t="s">
        <v>8794</v>
      </c>
    </row>
    <row r="217" spans="1:12" x14ac:dyDescent="0.25">
      <c r="A217">
        <v>6871</v>
      </c>
      <c r="B217" t="s">
        <v>8707</v>
      </c>
      <c r="C217" t="s">
        <v>13</v>
      </c>
      <c r="D217" t="s">
        <v>14</v>
      </c>
      <c r="E217" t="s">
        <v>8793</v>
      </c>
      <c r="F217">
        <v>169626</v>
      </c>
      <c r="G217">
        <v>172472</v>
      </c>
      <c r="H217" t="s">
        <v>37</v>
      </c>
      <c r="I217">
        <v>172448</v>
      </c>
      <c r="J217" t="s">
        <v>17</v>
      </c>
      <c r="K217" t="s">
        <v>13</v>
      </c>
      <c r="L217" t="s">
        <v>8795</v>
      </c>
    </row>
    <row r="218" spans="1:12" x14ac:dyDescent="0.25">
      <c r="A218">
        <v>6872</v>
      </c>
      <c r="B218" t="s">
        <v>8707</v>
      </c>
      <c r="C218" t="s">
        <v>13</v>
      </c>
      <c r="D218" t="s">
        <v>14</v>
      </c>
      <c r="E218" t="s">
        <v>8796</v>
      </c>
      <c r="F218">
        <v>172476</v>
      </c>
      <c r="G218">
        <v>174527</v>
      </c>
      <c r="H218" t="s">
        <v>8797</v>
      </c>
      <c r="I218">
        <v>173204</v>
      </c>
      <c r="J218" t="s">
        <v>17</v>
      </c>
      <c r="K218" t="s">
        <v>13</v>
      </c>
      <c r="L218" t="s">
        <v>8798</v>
      </c>
    </row>
    <row r="219" spans="1:12" x14ac:dyDescent="0.25">
      <c r="A219">
        <v>3486</v>
      </c>
      <c r="B219" t="s">
        <v>12</v>
      </c>
      <c r="C219" t="s">
        <v>13</v>
      </c>
      <c r="D219" t="s">
        <v>14</v>
      </c>
      <c r="E219" t="s">
        <v>4804</v>
      </c>
      <c r="F219">
        <v>173446</v>
      </c>
      <c r="G219">
        <v>171968</v>
      </c>
      <c r="H219" t="s">
        <v>4805</v>
      </c>
      <c r="I219">
        <v>173477</v>
      </c>
      <c r="J219" t="s">
        <v>4653</v>
      </c>
      <c r="K219" t="s">
        <v>13</v>
      </c>
      <c r="L219" t="s">
        <v>4806</v>
      </c>
    </row>
    <row r="220" spans="1:12" x14ac:dyDescent="0.25">
      <c r="A220">
        <v>10319</v>
      </c>
      <c r="B220" t="s">
        <v>12743</v>
      </c>
      <c r="C220" t="s">
        <v>13</v>
      </c>
      <c r="D220" t="s">
        <v>14</v>
      </c>
      <c r="E220" t="s">
        <v>13340</v>
      </c>
      <c r="F220">
        <v>173794</v>
      </c>
      <c r="G220">
        <v>172487</v>
      </c>
      <c r="H220" t="s">
        <v>37</v>
      </c>
      <c r="I220">
        <v>174234</v>
      </c>
      <c r="J220" t="s">
        <v>4653</v>
      </c>
      <c r="K220" t="s">
        <v>13</v>
      </c>
      <c r="L220" t="s">
        <v>13341</v>
      </c>
    </row>
    <row r="221" spans="1:12" x14ac:dyDescent="0.25">
      <c r="A221">
        <v>3487</v>
      </c>
      <c r="B221" t="s">
        <v>12</v>
      </c>
      <c r="C221" t="s">
        <v>13</v>
      </c>
      <c r="D221" t="s">
        <v>14</v>
      </c>
      <c r="E221" t="s">
        <v>4807</v>
      </c>
      <c r="F221">
        <v>174219</v>
      </c>
      <c r="G221">
        <v>173527</v>
      </c>
      <c r="H221" t="s">
        <v>4808</v>
      </c>
      <c r="I221">
        <v>174276</v>
      </c>
      <c r="J221" t="s">
        <v>4653</v>
      </c>
      <c r="K221" t="s">
        <v>13</v>
      </c>
      <c r="L221" t="s">
        <v>4809</v>
      </c>
    </row>
    <row r="222" spans="1:12" x14ac:dyDescent="0.25">
      <c r="A222">
        <v>8422</v>
      </c>
      <c r="B222" t="s">
        <v>8707</v>
      </c>
      <c r="C222" t="s">
        <v>13</v>
      </c>
      <c r="D222" t="s">
        <v>14</v>
      </c>
      <c r="E222" t="s">
        <v>8796</v>
      </c>
      <c r="F222">
        <v>174527</v>
      </c>
      <c r="G222">
        <v>172476</v>
      </c>
      <c r="H222" t="s">
        <v>8797</v>
      </c>
      <c r="I222">
        <v>172965</v>
      </c>
      <c r="J222" t="s">
        <v>4653</v>
      </c>
      <c r="K222" t="s">
        <v>13</v>
      </c>
      <c r="L222" t="s">
        <v>10940</v>
      </c>
    </row>
    <row r="223" spans="1:12" x14ac:dyDescent="0.25">
      <c r="A223">
        <v>6876</v>
      </c>
      <c r="B223" t="s">
        <v>8707</v>
      </c>
      <c r="C223" t="s">
        <v>13</v>
      </c>
      <c r="D223" t="s">
        <v>14</v>
      </c>
      <c r="E223" t="s">
        <v>8802</v>
      </c>
      <c r="F223">
        <v>174531</v>
      </c>
      <c r="G223">
        <v>175838</v>
      </c>
      <c r="H223" t="s">
        <v>570</v>
      </c>
      <c r="I223">
        <v>174769</v>
      </c>
      <c r="J223" t="s">
        <v>17</v>
      </c>
      <c r="K223" t="s">
        <v>13</v>
      </c>
      <c r="L223" t="s">
        <v>8803</v>
      </c>
    </row>
    <row r="224" spans="1:12" x14ac:dyDescent="0.25">
      <c r="A224">
        <v>9895</v>
      </c>
      <c r="B224" t="s">
        <v>12743</v>
      </c>
      <c r="C224" t="s">
        <v>13</v>
      </c>
      <c r="D224" t="s">
        <v>14</v>
      </c>
      <c r="E224" t="s">
        <v>12829</v>
      </c>
      <c r="F224">
        <v>175667</v>
      </c>
      <c r="G224">
        <v>176329</v>
      </c>
      <c r="H224" t="s">
        <v>37</v>
      </c>
      <c r="I224">
        <v>175618</v>
      </c>
      <c r="J224" t="s">
        <v>17</v>
      </c>
      <c r="K224" t="s">
        <v>13</v>
      </c>
      <c r="L224" t="s">
        <v>12830</v>
      </c>
    </row>
    <row r="225" spans="1:12" x14ac:dyDescent="0.25">
      <c r="A225">
        <v>150</v>
      </c>
      <c r="B225" t="s">
        <v>12</v>
      </c>
      <c r="C225" t="s">
        <v>13</v>
      </c>
      <c r="D225" t="s">
        <v>14</v>
      </c>
      <c r="E225" t="s">
        <v>230</v>
      </c>
      <c r="F225">
        <v>175965</v>
      </c>
      <c r="G225">
        <v>177107</v>
      </c>
      <c r="H225" t="s">
        <v>231</v>
      </c>
      <c r="I225">
        <v>175794</v>
      </c>
      <c r="J225" t="s">
        <v>17</v>
      </c>
      <c r="K225" t="s">
        <v>13</v>
      </c>
      <c r="L225" t="s">
        <v>232</v>
      </c>
    </row>
    <row r="226" spans="1:12" x14ac:dyDescent="0.25">
      <c r="A226">
        <v>151</v>
      </c>
      <c r="B226" t="s">
        <v>12</v>
      </c>
      <c r="C226" t="s">
        <v>13</v>
      </c>
      <c r="D226" t="s">
        <v>14</v>
      </c>
      <c r="E226" t="s">
        <v>230</v>
      </c>
      <c r="F226">
        <v>175965</v>
      </c>
      <c r="G226">
        <v>177107</v>
      </c>
      <c r="H226" t="s">
        <v>231</v>
      </c>
      <c r="I226">
        <v>175808</v>
      </c>
      <c r="J226" t="s">
        <v>17</v>
      </c>
      <c r="K226" t="s">
        <v>13</v>
      </c>
      <c r="L226" t="s">
        <v>233</v>
      </c>
    </row>
    <row r="227" spans="1:12" x14ac:dyDescent="0.25">
      <c r="A227">
        <v>6880</v>
      </c>
      <c r="B227" t="s">
        <v>8707</v>
      </c>
      <c r="C227" t="s">
        <v>13</v>
      </c>
      <c r="D227" t="s">
        <v>14</v>
      </c>
      <c r="E227" t="s">
        <v>8807</v>
      </c>
      <c r="F227">
        <v>176452</v>
      </c>
      <c r="G227">
        <v>177762</v>
      </c>
      <c r="H227" t="s">
        <v>570</v>
      </c>
      <c r="I227">
        <v>177095</v>
      </c>
      <c r="J227" t="s">
        <v>17</v>
      </c>
      <c r="K227" t="s">
        <v>13</v>
      </c>
      <c r="L227" t="s">
        <v>8808</v>
      </c>
    </row>
    <row r="228" spans="1:12" x14ac:dyDescent="0.25">
      <c r="A228">
        <v>8425</v>
      </c>
      <c r="B228" t="s">
        <v>8707</v>
      </c>
      <c r="C228" t="s">
        <v>13</v>
      </c>
      <c r="D228" t="s">
        <v>14</v>
      </c>
      <c r="E228" t="s">
        <v>8807</v>
      </c>
      <c r="F228">
        <v>177762</v>
      </c>
      <c r="G228">
        <v>176452</v>
      </c>
      <c r="H228" t="s">
        <v>570</v>
      </c>
      <c r="I228">
        <v>176626</v>
      </c>
      <c r="J228" t="s">
        <v>4653</v>
      </c>
      <c r="K228" t="s">
        <v>13</v>
      </c>
      <c r="L228" t="s">
        <v>10943</v>
      </c>
    </row>
    <row r="229" spans="1:12" x14ac:dyDescent="0.25">
      <c r="A229">
        <v>153</v>
      </c>
      <c r="B229" t="s">
        <v>12</v>
      </c>
      <c r="C229" t="s">
        <v>13</v>
      </c>
      <c r="D229" t="s">
        <v>14</v>
      </c>
      <c r="E229" t="s">
        <v>235</v>
      </c>
      <c r="F229">
        <v>178647</v>
      </c>
      <c r="G229">
        <v>179306</v>
      </c>
      <c r="H229" t="s">
        <v>236</v>
      </c>
      <c r="I229">
        <v>178618</v>
      </c>
      <c r="J229" t="s">
        <v>17</v>
      </c>
      <c r="K229" t="s">
        <v>13</v>
      </c>
      <c r="L229" t="s">
        <v>237</v>
      </c>
    </row>
    <row r="230" spans="1:12" x14ac:dyDescent="0.25">
      <c r="A230">
        <v>154</v>
      </c>
      <c r="B230" t="s">
        <v>12</v>
      </c>
      <c r="C230" t="s">
        <v>13</v>
      </c>
      <c r="D230" t="s">
        <v>14</v>
      </c>
      <c r="E230" t="s">
        <v>238</v>
      </c>
      <c r="F230">
        <v>179663</v>
      </c>
      <c r="G230">
        <v>179956</v>
      </c>
      <c r="H230" t="s">
        <v>207</v>
      </c>
      <c r="I230">
        <v>179460</v>
      </c>
      <c r="J230" t="s">
        <v>17</v>
      </c>
      <c r="K230" t="s">
        <v>13</v>
      </c>
      <c r="L230" t="s">
        <v>239</v>
      </c>
    </row>
    <row r="231" spans="1:12" x14ac:dyDescent="0.25">
      <c r="A231">
        <v>155</v>
      </c>
      <c r="B231" t="s">
        <v>12</v>
      </c>
      <c r="C231" t="s">
        <v>13</v>
      </c>
      <c r="D231" t="s">
        <v>14</v>
      </c>
      <c r="E231" t="s">
        <v>238</v>
      </c>
      <c r="F231">
        <v>179663</v>
      </c>
      <c r="G231">
        <v>179956</v>
      </c>
      <c r="H231" t="s">
        <v>207</v>
      </c>
      <c r="I231">
        <v>179526</v>
      </c>
      <c r="J231" t="s">
        <v>17</v>
      </c>
      <c r="K231" t="s">
        <v>13</v>
      </c>
      <c r="L231" t="s">
        <v>240</v>
      </c>
    </row>
    <row r="232" spans="1:12" x14ac:dyDescent="0.25">
      <c r="A232">
        <v>156</v>
      </c>
      <c r="B232" t="s">
        <v>12</v>
      </c>
      <c r="C232" t="s">
        <v>13</v>
      </c>
      <c r="D232" t="s">
        <v>14</v>
      </c>
      <c r="E232" t="s">
        <v>238</v>
      </c>
      <c r="F232">
        <v>179663</v>
      </c>
      <c r="G232">
        <v>179956</v>
      </c>
      <c r="H232" t="s">
        <v>207</v>
      </c>
      <c r="I232">
        <v>179582</v>
      </c>
      <c r="J232" t="s">
        <v>17</v>
      </c>
      <c r="K232" t="s">
        <v>13</v>
      </c>
      <c r="L232" t="s">
        <v>241</v>
      </c>
    </row>
    <row r="233" spans="1:12" x14ac:dyDescent="0.25">
      <c r="A233">
        <v>157</v>
      </c>
      <c r="B233" t="s">
        <v>12</v>
      </c>
      <c r="C233" t="s">
        <v>13</v>
      </c>
      <c r="D233" t="s">
        <v>14</v>
      </c>
      <c r="E233" t="s">
        <v>238</v>
      </c>
      <c r="F233">
        <v>179663</v>
      </c>
      <c r="G233">
        <v>179956</v>
      </c>
      <c r="H233" t="s">
        <v>207</v>
      </c>
      <c r="I233">
        <v>179612</v>
      </c>
      <c r="J233" t="s">
        <v>17</v>
      </c>
      <c r="K233" t="s">
        <v>13</v>
      </c>
      <c r="L233" t="s">
        <v>242</v>
      </c>
    </row>
    <row r="234" spans="1:12" x14ac:dyDescent="0.25">
      <c r="A234">
        <v>158</v>
      </c>
      <c r="B234" t="s">
        <v>12</v>
      </c>
      <c r="C234" t="s">
        <v>13</v>
      </c>
      <c r="D234" t="s">
        <v>14</v>
      </c>
      <c r="E234" t="s">
        <v>243</v>
      </c>
      <c r="F234">
        <v>180213</v>
      </c>
      <c r="G234">
        <v>181370</v>
      </c>
      <c r="H234" t="s">
        <v>244</v>
      </c>
      <c r="I234">
        <v>180176</v>
      </c>
      <c r="J234" t="s">
        <v>17</v>
      </c>
      <c r="K234" t="s">
        <v>13</v>
      </c>
      <c r="L234" t="s">
        <v>245</v>
      </c>
    </row>
    <row r="235" spans="1:12" x14ac:dyDescent="0.25">
      <c r="A235">
        <v>159</v>
      </c>
      <c r="B235" t="s">
        <v>12</v>
      </c>
      <c r="C235" t="s">
        <v>13</v>
      </c>
      <c r="D235" t="s">
        <v>14</v>
      </c>
      <c r="E235" t="s">
        <v>243</v>
      </c>
      <c r="F235">
        <v>180213</v>
      </c>
      <c r="G235">
        <v>181370</v>
      </c>
      <c r="H235" t="s">
        <v>244</v>
      </c>
      <c r="I235">
        <v>180567</v>
      </c>
      <c r="J235" t="s">
        <v>17</v>
      </c>
      <c r="K235" t="s">
        <v>13</v>
      </c>
      <c r="L235" t="s">
        <v>246</v>
      </c>
    </row>
    <row r="236" spans="1:12" x14ac:dyDescent="0.25">
      <c r="A236">
        <v>3491</v>
      </c>
      <c r="B236" t="s">
        <v>12</v>
      </c>
      <c r="C236" t="s">
        <v>13</v>
      </c>
      <c r="D236" t="s">
        <v>14</v>
      </c>
      <c r="E236" t="s">
        <v>4813</v>
      </c>
      <c r="F236">
        <v>181892</v>
      </c>
      <c r="G236">
        <v>181422</v>
      </c>
      <c r="H236" t="s">
        <v>4814</v>
      </c>
      <c r="I236">
        <v>181906</v>
      </c>
      <c r="J236" t="s">
        <v>4653</v>
      </c>
      <c r="K236" t="s">
        <v>13</v>
      </c>
      <c r="L236" t="s">
        <v>4815</v>
      </c>
    </row>
    <row r="237" spans="1:12" x14ac:dyDescent="0.25">
      <c r="A237">
        <v>163</v>
      </c>
      <c r="B237" t="s">
        <v>12</v>
      </c>
      <c r="C237" t="s">
        <v>13</v>
      </c>
      <c r="D237" t="s">
        <v>14</v>
      </c>
      <c r="E237" t="s">
        <v>250</v>
      </c>
      <c r="F237">
        <v>183928</v>
      </c>
      <c r="G237">
        <v>184539</v>
      </c>
      <c r="H237" t="s">
        <v>251</v>
      </c>
      <c r="I237">
        <v>183463</v>
      </c>
      <c r="J237" t="s">
        <v>17</v>
      </c>
      <c r="K237" t="s">
        <v>13</v>
      </c>
      <c r="L237" t="s">
        <v>252</v>
      </c>
    </row>
    <row r="238" spans="1:12" x14ac:dyDescent="0.25">
      <c r="A238">
        <v>164</v>
      </c>
      <c r="B238" t="s">
        <v>12</v>
      </c>
      <c r="C238" t="s">
        <v>13</v>
      </c>
      <c r="D238" t="s">
        <v>14</v>
      </c>
      <c r="E238" t="s">
        <v>250</v>
      </c>
      <c r="F238">
        <v>183928</v>
      </c>
      <c r="G238">
        <v>184539</v>
      </c>
      <c r="H238" t="s">
        <v>251</v>
      </c>
      <c r="I238">
        <v>183639</v>
      </c>
      <c r="J238" t="s">
        <v>17</v>
      </c>
      <c r="K238" t="s">
        <v>13</v>
      </c>
      <c r="L238" t="s">
        <v>253</v>
      </c>
    </row>
    <row r="239" spans="1:12" x14ac:dyDescent="0.25">
      <c r="A239">
        <v>8430</v>
      </c>
      <c r="B239" t="s">
        <v>8707</v>
      </c>
      <c r="C239" t="s">
        <v>13</v>
      </c>
      <c r="D239" t="s">
        <v>14</v>
      </c>
      <c r="E239" t="s">
        <v>10948</v>
      </c>
      <c r="F239">
        <v>184141</v>
      </c>
      <c r="G239">
        <v>182630</v>
      </c>
      <c r="H239" t="s">
        <v>3666</v>
      </c>
      <c r="I239">
        <v>184425</v>
      </c>
      <c r="J239" t="s">
        <v>4653</v>
      </c>
      <c r="K239" t="s">
        <v>13</v>
      </c>
      <c r="L239" t="s">
        <v>10949</v>
      </c>
    </row>
    <row r="240" spans="1:12" x14ac:dyDescent="0.25">
      <c r="A240">
        <v>8431</v>
      </c>
      <c r="B240" t="s">
        <v>8707</v>
      </c>
      <c r="C240" t="s">
        <v>13</v>
      </c>
      <c r="D240" t="s">
        <v>14</v>
      </c>
      <c r="E240" t="s">
        <v>10948</v>
      </c>
      <c r="F240">
        <v>184141</v>
      </c>
      <c r="G240">
        <v>182630</v>
      </c>
      <c r="H240" t="s">
        <v>3666</v>
      </c>
      <c r="I240">
        <v>184512</v>
      </c>
      <c r="J240" t="s">
        <v>4653</v>
      </c>
      <c r="K240" t="s">
        <v>13</v>
      </c>
      <c r="L240" t="s">
        <v>10950</v>
      </c>
    </row>
    <row r="241" spans="1:12" x14ac:dyDescent="0.25">
      <c r="A241">
        <v>8432</v>
      </c>
      <c r="B241" t="s">
        <v>8707</v>
      </c>
      <c r="C241" t="s">
        <v>13</v>
      </c>
      <c r="D241" t="s">
        <v>14</v>
      </c>
      <c r="E241" t="s">
        <v>10948</v>
      </c>
      <c r="F241">
        <v>184141</v>
      </c>
      <c r="G241">
        <v>182630</v>
      </c>
      <c r="H241" t="s">
        <v>3666</v>
      </c>
      <c r="I241">
        <v>184573</v>
      </c>
      <c r="J241" t="s">
        <v>4653</v>
      </c>
      <c r="K241" t="s">
        <v>13</v>
      </c>
      <c r="L241" t="s">
        <v>10951</v>
      </c>
    </row>
    <row r="242" spans="1:12" x14ac:dyDescent="0.25">
      <c r="A242">
        <v>8433</v>
      </c>
      <c r="B242" t="s">
        <v>8707</v>
      </c>
      <c r="C242" t="s">
        <v>13</v>
      </c>
      <c r="D242" t="s">
        <v>14</v>
      </c>
      <c r="E242" t="s">
        <v>10952</v>
      </c>
      <c r="F242">
        <v>185282</v>
      </c>
      <c r="G242">
        <v>184977</v>
      </c>
      <c r="H242" t="s">
        <v>309</v>
      </c>
      <c r="I242">
        <v>185299</v>
      </c>
      <c r="J242" t="s">
        <v>4653</v>
      </c>
      <c r="K242" t="s">
        <v>13</v>
      </c>
      <c r="L242" t="s">
        <v>10953</v>
      </c>
    </row>
    <row r="243" spans="1:12" x14ac:dyDescent="0.25">
      <c r="A243">
        <v>3493</v>
      </c>
      <c r="B243" t="s">
        <v>12</v>
      </c>
      <c r="C243" t="s">
        <v>13</v>
      </c>
      <c r="D243" t="s">
        <v>14</v>
      </c>
      <c r="E243" t="s">
        <v>4817</v>
      </c>
      <c r="F243">
        <v>185505</v>
      </c>
      <c r="G243">
        <v>184618</v>
      </c>
      <c r="H243" t="s">
        <v>4818</v>
      </c>
      <c r="I243">
        <v>185544</v>
      </c>
      <c r="J243" t="s">
        <v>4653</v>
      </c>
      <c r="K243" t="s">
        <v>13</v>
      </c>
      <c r="L243" t="s">
        <v>4819</v>
      </c>
    </row>
    <row r="244" spans="1:12" x14ac:dyDescent="0.25">
      <c r="A244">
        <v>169</v>
      </c>
      <c r="B244" t="s">
        <v>12</v>
      </c>
      <c r="C244" t="s">
        <v>13</v>
      </c>
      <c r="D244" t="s">
        <v>14</v>
      </c>
      <c r="E244" t="s">
        <v>258</v>
      </c>
      <c r="F244">
        <v>185552</v>
      </c>
      <c r="G244">
        <v>185980</v>
      </c>
      <c r="H244" t="s">
        <v>37</v>
      </c>
      <c r="I244">
        <v>185643</v>
      </c>
      <c r="J244" t="s">
        <v>17</v>
      </c>
      <c r="K244" t="s">
        <v>13</v>
      </c>
      <c r="L244" t="s">
        <v>259</v>
      </c>
    </row>
    <row r="245" spans="1:12" x14ac:dyDescent="0.25">
      <c r="A245">
        <v>170</v>
      </c>
      <c r="B245" t="s">
        <v>12</v>
      </c>
      <c r="C245" t="s">
        <v>13</v>
      </c>
      <c r="D245" t="s">
        <v>14</v>
      </c>
      <c r="E245" t="s">
        <v>260</v>
      </c>
      <c r="F245">
        <v>186107</v>
      </c>
      <c r="G245">
        <v>186691</v>
      </c>
      <c r="H245" t="s">
        <v>261</v>
      </c>
      <c r="I245">
        <v>186057</v>
      </c>
      <c r="J245" t="s">
        <v>17</v>
      </c>
      <c r="K245" t="s">
        <v>13</v>
      </c>
      <c r="L245" t="s">
        <v>262</v>
      </c>
    </row>
    <row r="246" spans="1:12" x14ac:dyDescent="0.25">
      <c r="A246">
        <v>8435</v>
      </c>
      <c r="B246" t="s">
        <v>8707</v>
      </c>
      <c r="C246" t="s">
        <v>13</v>
      </c>
      <c r="D246" t="s">
        <v>14</v>
      </c>
      <c r="E246" t="s">
        <v>10955</v>
      </c>
      <c r="F246">
        <v>186415</v>
      </c>
      <c r="G246">
        <v>185369</v>
      </c>
      <c r="H246" t="s">
        <v>151</v>
      </c>
      <c r="I246">
        <v>186415</v>
      </c>
      <c r="J246" t="s">
        <v>4653</v>
      </c>
      <c r="K246" t="s">
        <v>13</v>
      </c>
      <c r="L246" t="s">
        <v>10956</v>
      </c>
    </row>
    <row r="247" spans="1:12" x14ac:dyDescent="0.25">
      <c r="A247">
        <v>6885</v>
      </c>
      <c r="B247" t="s">
        <v>8707</v>
      </c>
      <c r="C247" t="s">
        <v>13</v>
      </c>
      <c r="D247" t="s">
        <v>14</v>
      </c>
      <c r="E247" t="s">
        <v>8813</v>
      </c>
      <c r="F247">
        <v>187493</v>
      </c>
      <c r="G247">
        <v>187867</v>
      </c>
      <c r="H247" t="s">
        <v>8814</v>
      </c>
      <c r="I247">
        <v>187652</v>
      </c>
      <c r="J247" t="s">
        <v>17</v>
      </c>
      <c r="K247" t="s">
        <v>13</v>
      </c>
      <c r="L247" t="s">
        <v>8815</v>
      </c>
    </row>
    <row r="248" spans="1:12" x14ac:dyDescent="0.25">
      <c r="A248">
        <v>3496</v>
      </c>
      <c r="B248" t="s">
        <v>12</v>
      </c>
      <c r="C248" t="s">
        <v>13</v>
      </c>
      <c r="D248" t="s">
        <v>14</v>
      </c>
      <c r="E248" t="s">
        <v>4822</v>
      </c>
      <c r="F248">
        <v>188010</v>
      </c>
      <c r="G248">
        <v>187935</v>
      </c>
      <c r="H248" t="s">
        <v>4823</v>
      </c>
      <c r="I248">
        <v>188869</v>
      </c>
      <c r="J248" t="s">
        <v>4653</v>
      </c>
      <c r="K248" t="s">
        <v>13</v>
      </c>
      <c r="L248" t="s">
        <v>4824</v>
      </c>
    </row>
    <row r="249" spans="1:12" x14ac:dyDescent="0.25">
      <c r="A249">
        <v>172</v>
      </c>
      <c r="B249" t="s">
        <v>12</v>
      </c>
      <c r="C249" t="s">
        <v>13</v>
      </c>
      <c r="D249" t="s">
        <v>14</v>
      </c>
      <c r="E249" t="s">
        <v>264</v>
      </c>
      <c r="F249">
        <v>188900</v>
      </c>
      <c r="G249">
        <v>189877</v>
      </c>
      <c r="H249" t="s">
        <v>265</v>
      </c>
      <c r="I249">
        <v>188178</v>
      </c>
      <c r="J249" t="s">
        <v>17</v>
      </c>
      <c r="K249" t="s">
        <v>13</v>
      </c>
      <c r="L249" t="s">
        <v>266</v>
      </c>
    </row>
    <row r="250" spans="1:12" x14ac:dyDescent="0.25">
      <c r="A250">
        <v>174</v>
      </c>
      <c r="B250" t="s">
        <v>12</v>
      </c>
      <c r="C250" t="s">
        <v>13</v>
      </c>
      <c r="D250" t="s">
        <v>14</v>
      </c>
      <c r="E250" t="s">
        <v>264</v>
      </c>
      <c r="F250">
        <v>188900</v>
      </c>
      <c r="G250">
        <v>189877</v>
      </c>
      <c r="H250" t="s">
        <v>265</v>
      </c>
      <c r="I250">
        <v>189810</v>
      </c>
      <c r="J250" t="s">
        <v>17</v>
      </c>
      <c r="K250" t="s">
        <v>13</v>
      </c>
      <c r="L250" t="s">
        <v>268</v>
      </c>
    </row>
    <row r="251" spans="1:12" x14ac:dyDescent="0.25">
      <c r="A251">
        <v>8436</v>
      </c>
      <c r="B251" t="s">
        <v>8707</v>
      </c>
      <c r="C251" t="s">
        <v>13</v>
      </c>
      <c r="D251" t="s">
        <v>14</v>
      </c>
      <c r="E251" t="s">
        <v>10957</v>
      </c>
      <c r="F251">
        <v>190296</v>
      </c>
      <c r="G251">
        <v>189862</v>
      </c>
      <c r="H251" t="s">
        <v>37</v>
      </c>
      <c r="I251">
        <v>190342</v>
      </c>
      <c r="J251" t="s">
        <v>4653</v>
      </c>
      <c r="K251" t="s">
        <v>13</v>
      </c>
      <c r="L251" t="s">
        <v>10958</v>
      </c>
    </row>
    <row r="252" spans="1:12" x14ac:dyDescent="0.25">
      <c r="A252">
        <v>183</v>
      </c>
      <c r="B252" t="s">
        <v>12</v>
      </c>
      <c r="C252" t="s">
        <v>13</v>
      </c>
      <c r="D252" t="s">
        <v>14</v>
      </c>
      <c r="E252" t="s">
        <v>277</v>
      </c>
      <c r="F252">
        <v>192105</v>
      </c>
      <c r="G252">
        <v>192797</v>
      </c>
      <c r="H252" t="s">
        <v>37</v>
      </c>
      <c r="I252">
        <v>192019</v>
      </c>
      <c r="J252" t="s">
        <v>17</v>
      </c>
      <c r="K252" t="s">
        <v>13</v>
      </c>
      <c r="L252" t="s">
        <v>278</v>
      </c>
    </row>
    <row r="253" spans="1:12" x14ac:dyDescent="0.25">
      <c r="A253">
        <v>3507</v>
      </c>
      <c r="B253" t="s">
        <v>12</v>
      </c>
      <c r="C253" t="s">
        <v>13</v>
      </c>
      <c r="D253" t="s">
        <v>14</v>
      </c>
      <c r="E253" t="s">
        <v>277</v>
      </c>
      <c r="F253">
        <v>192797</v>
      </c>
      <c r="G253">
        <v>192105</v>
      </c>
      <c r="H253" t="s">
        <v>37</v>
      </c>
      <c r="I253">
        <v>192837</v>
      </c>
      <c r="J253" t="s">
        <v>4653</v>
      </c>
      <c r="K253" t="s">
        <v>13</v>
      </c>
      <c r="L253" t="s">
        <v>4827</v>
      </c>
    </row>
    <row r="254" spans="1:12" x14ac:dyDescent="0.25">
      <c r="A254">
        <v>6887</v>
      </c>
      <c r="B254" t="s">
        <v>8707</v>
      </c>
      <c r="C254" t="s">
        <v>13</v>
      </c>
      <c r="D254" t="s">
        <v>14</v>
      </c>
      <c r="E254" t="s">
        <v>8817</v>
      </c>
      <c r="F254">
        <v>193436</v>
      </c>
      <c r="G254">
        <v>194359</v>
      </c>
      <c r="H254" t="s">
        <v>151</v>
      </c>
      <c r="I254">
        <v>193408</v>
      </c>
      <c r="J254" t="s">
        <v>17</v>
      </c>
      <c r="K254" t="s">
        <v>13</v>
      </c>
      <c r="L254" t="s">
        <v>8818</v>
      </c>
    </row>
    <row r="255" spans="1:12" x14ac:dyDescent="0.25">
      <c r="A255">
        <v>185</v>
      </c>
      <c r="B255" t="s">
        <v>12</v>
      </c>
      <c r="C255" t="s">
        <v>13</v>
      </c>
      <c r="D255" t="s">
        <v>14</v>
      </c>
      <c r="E255" t="s">
        <v>280</v>
      </c>
      <c r="F255">
        <v>196857</v>
      </c>
      <c r="G255">
        <v>197147</v>
      </c>
      <c r="H255" t="s">
        <v>37</v>
      </c>
      <c r="I255">
        <v>196936</v>
      </c>
      <c r="J255" t="s">
        <v>17</v>
      </c>
      <c r="K255" t="s">
        <v>13</v>
      </c>
      <c r="L255" t="s">
        <v>281</v>
      </c>
    </row>
    <row r="256" spans="1:12" x14ac:dyDescent="0.25">
      <c r="A256">
        <v>3511</v>
      </c>
      <c r="B256" t="s">
        <v>12</v>
      </c>
      <c r="C256" t="s">
        <v>13</v>
      </c>
      <c r="D256" t="s">
        <v>14</v>
      </c>
      <c r="E256" t="s">
        <v>280</v>
      </c>
      <c r="F256">
        <v>197147</v>
      </c>
      <c r="G256">
        <v>196857</v>
      </c>
      <c r="H256" t="s">
        <v>37</v>
      </c>
      <c r="I256">
        <v>196861</v>
      </c>
      <c r="J256" t="s">
        <v>4653</v>
      </c>
      <c r="K256" t="s">
        <v>13</v>
      </c>
      <c r="L256" t="s">
        <v>4831</v>
      </c>
    </row>
    <row r="257" spans="1:12" x14ac:dyDescent="0.25">
      <c r="A257">
        <v>187</v>
      </c>
      <c r="B257" t="s">
        <v>12</v>
      </c>
      <c r="C257" t="s">
        <v>13</v>
      </c>
      <c r="D257" t="s">
        <v>14</v>
      </c>
      <c r="E257" t="s">
        <v>283</v>
      </c>
      <c r="F257">
        <v>198105</v>
      </c>
      <c r="G257">
        <v>198917</v>
      </c>
      <c r="H257" t="s">
        <v>284</v>
      </c>
      <c r="I257">
        <v>198082</v>
      </c>
      <c r="J257" t="s">
        <v>17</v>
      </c>
      <c r="K257" t="s">
        <v>13</v>
      </c>
      <c r="L257" t="s">
        <v>285</v>
      </c>
    </row>
    <row r="258" spans="1:12" x14ac:dyDescent="0.25">
      <c r="A258">
        <v>188</v>
      </c>
      <c r="B258" t="s">
        <v>12</v>
      </c>
      <c r="C258" t="s">
        <v>13</v>
      </c>
      <c r="D258" t="s">
        <v>14</v>
      </c>
      <c r="E258" t="s">
        <v>283</v>
      </c>
      <c r="F258">
        <v>198105</v>
      </c>
      <c r="G258">
        <v>198917</v>
      </c>
      <c r="H258" t="s">
        <v>284</v>
      </c>
      <c r="I258">
        <v>198558</v>
      </c>
      <c r="J258" t="s">
        <v>17</v>
      </c>
      <c r="K258" t="s">
        <v>13</v>
      </c>
      <c r="L258" t="s">
        <v>286</v>
      </c>
    </row>
    <row r="259" spans="1:12" x14ac:dyDescent="0.25">
      <c r="A259">
        <v>10326</v>
      </c>
      <c r="B259" t="s">
        <v>12743</v>
      </c>
      <c r="C259" t="s">
        <v>13</v>
      </c>
      <c r="D259" t="s">
        <v>14</v>
      </c>
      <c r="E259" t="s">
        <v>13348</v>
      </c>
      <c r="F259">
        <v>198240</v>
      </c>
      <c r="G259">
        <v>197833</v>
      </c>
      <c r="H259" t="s">
        <v>37</v>
      </c>
      <c r="I259">
        <v>198266</v>
      </c>
      <c r="J259" t="s">
        <v>4653</v>
      </c>
      <c r="K259" t="s">
        <v>13</v>
      </c>
      <c r="L259" t="s">
        <v>13349</v>
      </c>
    </row>
    <row r="260" spans="1:12" x14ac:dyDescent="0.25">
      <c r="A260">
        <v>190</v>
      </c>
      <c r="B260" t="s">
        <v>12</v>
      </c>
      <c r="C260" t="s">
        <v>13</v>
      </c>
      <c r="D260" t="s">
        <v>14</v>
      </c>
      <c r="E260" t="s">
        <v>288</v>
      </c>
      <c r="F260">
        <v>198900</v>
      </c>
      <c r="G260">
        <v>201533</v>
      </c>
      <c r="H260" t="s">
        <v>289</v>
      </c>
      <c r="I260">
        <v>199431</v>
      </c>
      <c r="J260" t="s">
        <v>17</v>
      </c>
      <c r="K260" t="s">
        <v>13</v>
      </c>
      <c r="L260" t="s">
        <v>290</v>
      </c>
    </row>
    <row r="261" spans="1:12" x14ac:dyDescent="0.25">
      <c r="A261">
        <v>3513</v>
      </c>
      <c r="B261" t="s">
        <v>12</v>
      </c>
      <c r="C261" t="s">
        <v>13</v>
      </c>
      <c r="D261" t="s">
        <v>14</v>
      </c>
      <c r="E261" t="s">
        <v>283</v>
      </c>
      <c r="F261">
        <v>198917</v>
      </c>
      <c r="G261">
        <v>198105</v>
      </c>
      <c r="H261" t="s">
        <v>284</v>
      </c>
      <c r="I261">
        <v>198118</v>
      </c>
      <c r="J261" t="s">
        <v>4653</v>
      </c>
      <c r="K261" t="s">
        <v>13</v>
      </c>
      <c r="L261" t="s">
        <v>4833</v>
      </c>
    </row>
    <row r="262" spans="1:12" x14ac:dyDescent="0.25">
      <c r="A262">
        <v>3514</v>
      </c>
      <c r="B262" t="s">
        <v>12</v>
      </c>
      <c r="C262" t="s">
        <v>13</v>
      </c>
      <c r="D262" t="s">
        <v>14</v>
      </c>
      <c r="E262" t="s">
        <v>283</v>
      </c>
      <c r="F262">
        <v>198917</v>
      </c>
      <c r="G262">
        <v>198105</v>
      </c>
      <c r="H262" t="s">
        <v>284</v>
      </c>
      <c r="I262">
        <v>198712</v>
      </c>
      <c r="J262" t="s">
        <v>4653</v>
      </c>
      <c r="K262" t="s">
        <v>13</v>
      </c>
      <c r="L262" t="s">
        <v>4834</v>
      </c>
    </row>
    <row r="263" spans="1:12" x14ac:dyDescent="0.25">
      <c r="A263">
        <v>8440</v>
      </c>
      <c r="B263" t="s">
        <v>8707</v>
      </c>
      <c r="C263" t="s">
        <v>13</v>
      </c>
      <c r="D263" t="s">
        <v>14</v>
      </c>
      <c r="E263" t="s">
        <v>10962</v>
      </c>
      <c r="F263">
        <v>200522</v>
      </c>
      <c r="G263">
        <v>200325</v>
      </c>
      <c r="H263" t="s">
        <v>37</v>
      </c>
      <c r="I263">
        <v>200674</v>
      </c>
      <c r="J263" t="s">
        <v>4653</v>
      </c>
      <c r="K263" t="s">
        <v>13</v>
      </c>
      <c r="L263" t="s">
        <v>10963</v>
      </c>
    </row>
    <row r="264" spans="1:12" x14ac:dyDescent="0.25">
      <c r="A264">
        <v>3516</v>
      </c>
      <c r="B264" t="s">
        <v>12</v>
      </c>
      <c r="C264" t="s">
        <v>13</v>
      </c>
      <c r="D264" t="s">
        <v>14</v>
      </c>
      <c r="E264" t="s">
        <v>288</v>
      </c>
      <c r="F264">
        <v>201533</v>
      </c>
      <c r="G264">
        <v>198900</v>
      </c>
      <c r="H264" t="s">
        <v>289</v>
      </c>
      <c r="I264">
        <v>199915</v>
      </c>
      <c r="J264" t="s">
        <v>4653</v>
      </c>
      <c r="K264" t="s">
        <v>13</v>
      </c>
      <c r="L264" t="s">
        <v>4836</v>
      </c>
    </row>
    <row r="265" spans="1:12" x14ac:dyDescent="0.25">
      <c r="A265">
        <v>10327</v>
      </c>
      <c r="B265" t="s">
        <v>12743</v>
      </c>
      <c r="C265" t="s">
        <v>13</v>
      </c>
      <c r="D265" t="s">
        <v>14</v>
      </c>
      <c r="E265" t="s">
        <v>13350</v>
      </c>
      <c r="F265">
        <v>201655</v>
      </c>
      <c r="G265">
        <v>200774</v>
      </c>
      <c r="H265" t="s">
        <v>317</v>
      </c>
      <c r="I265">
        <v>201690</v>
      </c>
      <c r="J265" t="s">
        <v>4653</v>
      </c>
      <c r="K265" t="s">
        <v>13</v>
      </c>
      <c r="L265" t="s">
        <v>13351</v>
      </c>
    </row>
    <row r="266" spans="1:12" x14ac:dyDescent="0.25">
      <c r="A266">
        <v>3519</v>
      </c>
      <c r="B266" t="s">
        <v>12</v>
      </c>
      <c r="C266" t="s">
        <v>13</v>
      </c>
      <c r="D266" t="s">
        <v>14</v>
      </c>
      <c r="E266" t="s">
        <v>4839</v>
      </c>
      <c r="F266">
        <v>202231</v>
      </c>
      <c r="G266">
        <v>201536</v>
      </c>
      <c r="H266" t="s">
        <v>131</v>
      </c>
      <c r="I266">
        <v>201603</v>
      </c>
      <c r="J266" t="s">
        <v>4653</v>
      </c>
      <c r="K266" t="s">
        <v>13</v>
      </c>
      <c r="L266" t="s">
        <v>4840</v>
      </c>
    </row>
    <row r="267" spans="1:12" x14ac:dyDescent="0.25">
      <c r="A267">
        <v>194</v>
      </c>
      <c r="B267" t="s">
        <v>12</v>
      </c>
      <c r="C267" t="s">
        <v>13</v>
      </c>
      <c r="D267" t="s">
        <v>14</v>
      </c>
      <c r="E267" t="s">
        <v>294</v>
      </c>
      <c r="F267">
        <v>202239</v>
      </c>
      <c r="G267">
        <v>202880</v>
      </c>
      <c r="H267" t="s">
        <v>37</v>
      </c>
      <c r="I267">
        <v>202569</v>
      </c>
      <c r="J267" t="s">
        <v>17</v>
      </c>
      <c r="K267" t="s">
        <v>13</v>
      </c>
      <c r="L267" t="s">
        <v>295</v>
      </c>
    </row>
    <row r="268" spans="1:12" x14ac:dyDescent="0.25">
      <c r="A268">
        <v>195</v>
      </c>
      <c r="B268" t="s">
        <v>12</v>
      </c>
      <c r="C268" t="s">
        <v>13</v>
      </c>
      <c r="D268" t="s">
        <v>14</v>
      </c>
      <c r="E268" t="s">
        <v>294</v>
      </c>
      <c r="F268">
        <v>202239</v>
      </c>
      <c r="G268">
        <v>202880</v>
      </c>
      <c r="H268" t="s">
        <v>37</v>
      </c>
      <c r="I268">
        <v>202800</v>
      </c>
      <c r="J268" t="s">
        <v>17</v>
      </c>
      <c r="K268" t="s">
        <v>13</v>
      </c>
      <c r="L268" t="s">
        <v>296</v>
      </c>
    </row>
    <row r="269" spans="1:12" x14ac:dyDescent="0.25">
      <c r="A269">
        <v>3522</v>
      </c>
      <c r="B269" t="s">
        <v>12</v>
      </c>
      <c r="C269" t="s">
        <v>13</v>
      </c>
      <c r="D269" t="s">
        <v>14</v>
      </c>
      <c r="E269" t="s">
        <v>294</v>
      </c>
      <c r="F269">
        <v>202880</v>
      </c>
      <c r="G269">
        <v>202239</v>
      </c>
      <c r="H269" t="s">
        <v>37</v>
      </c>
      <c r="I269">
        <v>202447</v>
      </c>
      <c r="J269" t="s">
        <v>4653</v>
      </c>
      <c r="K269" t="s">
        <v>13</v>
      </c>
      <c r="L269" t="s">
        <v>4843</v>
      </c>
    </row>
    <row r="270" spans="1:12" x14ac:dyDescent="0.25">
      <c r="A270">
        <v>3523</v>
      </c>
      <c r="B270" t="s">
        <v>12</v>
      </c>
      <c r="C270" t="s">
        <v>13</v>
      </c>
      <c r="D270" t="s">
        <v>14</v>
      </c>
      <c r="E270" t="s">
        <v>294</v>
      </c>
      <c r="F270">
        <v>202880</v>
      </c>
      <c r="G270">
        <v>202239</v>
      </c>
      <c r="H270" t="s">
        <v>37</v>
      </c>
      <c r="I270">
        <v>202783</v>
      </c>
      <c r="J270" t="s">
        <v>4653</v>
      </c>
      <c r="K270" t="s">
        <v>13</v>
      </c>
      <c r="L270" t="s">
        <v>4844</v>
      </c>
    </row>
    <row r="271" spans="1:12" x14ac:dyDescent="0.25">
      <c r="A271">
        <v>3525</v>
      </c>
      <c r="B271" t="s">
        <v>12</v>
      </c>
      <c r="C271" t="s">
        <v>13</v>
      </c>
      <c r="D271" t="s">
        <v>14</v>
      </c>
      <c r="E271" t="s">
        <v>294</v>
      </c>
      <c r="F271">
        <v>202880</v>
      </c>
      <c r="G271">
        <v>202239</v>
      </c>
      <c r="H271" t="s">
        <v>37</v>
      </c>
      <c r="I271">
        <v>203068</v>
      </c>
      <c r="J271" t="s">
        <v>4653</v>
      </c>
      <c r="K271" t="s">
        <v>13</v>
      </c>
      <c r="L271" t="s">
        <v>4846</v>
      </c>
    </row>
    <row r="272" spans="1:12" x14ac:dyDescent="0.25">
      <c r="A272">
        <v>6889</v>
      </c>
      <c r="B272" t="s">
        <v>8707</v>
      </c>
      <c r="C272" t="s">
        <v>13</v>
      </c>
      <c r="D272" t="s">
        <v>14</v>
      </c>
      <c r="E272" t="s">
        <v>8820</v>
      </c>
      <c r="F272">
        <v>202997</v>
      </c>
      <c r="G272">
        <v>203302</v>
      </c>
      <c r="H272" t="s">
        <v>570</v>
      </c>
      <c r="I272">
        <v>202788</v>
      </c>
      <c r="J272" t="s">
        <v>17</v>
      </c>
      <c r="K272" t="s">
        <v>13</v>
      </c>
      <c r="L272" t="s">
        <v>8821</v>
      </c>
    </row>
    <row r="273" spans="1:12" x14ac:dyDescent="0.25">
      <c r="A273">
        <v>196</v>
      </c>
      <c r="B273" t="s">
        <v>12</v>
      </c>
      <c r="C273" t="s">
        <v>13</v>
      </c>
      <c r="D273" t="s">
        <v>14</v>
      </c>
      <c r="E273" t="s">
        <v>297</v>
      </c>
      <c r="F273">
        <v>203211</v>
      </c>
      <c r="G273">
        <v>204338</v>
      </c>
      <c r="H273" t="s">
        <v>298</v>
      </c>
      <c r="I273">
        <v>202918</v>
      </c>
      <c r="J273" t="s">
        <v>17</v>
      </c>
      <c r="K273" t="s">
        <v>13</v>
      </c>
      <c r="L273" t="s">
        <v>299</v>
      </c>
    </row>
    <row r="274" spans="1:12" x14ac:dyDescent="0.25">
      <c r="A274">
        <v>197</v>
      </c>
      <c r="B274" t="s">
        <v>12</v>
      </c>
      <c r="C274" t="s">
        <v>13</v>
      </c>
      <c r="D274" t="s">
        <v>14</v>
      </c>
      <c r="E274" t="s">
        <v>297</v>
      </c>
      <c r="F274">
        <v>203211</v>
      </c>
      <c r="G274">
        <v>204338</v>
      </c>
      <c r="H274" t="s">
        <v>298</v>
      </c>
      <c r="I274">
        <v>204265</v>
      </c>
      <c r="J274" t="s">
        <v>17</v>
      </c>
      <c r="K274" t="s">
        <v>13</v>
      </c>
      <c r="L274" t="s">
        <v>300</v>
      </c>
    </row>
    <row r="275" spans="1:12" x14ac:dyDescent="0.25">
      <c r="A275">
        <v>3527</v>
      </c>
      <c r="B275" t="s">
        <v>12</v>
      </c>
      <c r="C275" t="s">
        <v>13</v>
      </c>
      <c r="D275" t="s">
        <v>14</v>
      </c>
      <c r="E275" t="s">
        <v>297</v>
      </c>
      <c r="F275">
        <v>204338</v>
      </c>
      <c r="G275">
        <v>203211</v>
      </c>
      <c r="H275" t="s">
        <v>298</v>
      </c>
      <c r="I275">
        <v>203288</v>
      </c>
      <c r="J275" t="s">
        <v>4653</v>
      </c>
      <c r="K275" t="s">
        <v>13</v>
      </c>
      <c r="L275" t="s">
        <v>4848</v>
      </c>
    </row>
    <row r="276" spans="1:12" x14ac:dyDescent="0.25">
      <c r="A276">
        <v>3529</v>
      </c>
      <c r="B276" t="s">
        <v>12</v>
      </c>
      <c r="C276" t="s">
        <v>13</v>
      </c>
      <c r="D276" t="s">
        <v>14</v>
      </c>
      <c r="E276" t="s">
        <v>297</v>
      </c>
      <c r="F276">
        <v>204338</v>
      </c>
      <c r="G276">
        <v>203211</v>
      </c>
      <c r="H276" t="s">
        <v>298</v>
      </c>
      <c r="I276">
        <v>204204</v>
      </c>
      <c r="J276" t="s">
        <v>4653</v>
      </c>
      <c r="K276" t="s">
        <v>13</v>
      </c>
      <c r="L276" t="s">
        <v>4850</v>
      </c>
    </row>
    <row r="277" spans="1:12" x14ac:dyDescent="0.25">
      <c r="A277">
        <v>198</v>
      </c>
      <c r="B277" t="s">
        <v>12</v>
      </c>
      <c r="C277" t="s">
        <v>13</v>
      </c>
      <c r="D277" t="s">
        <v>14</v>
      </c>
      <c r="E277" t="s">
        <v>301</v>
      </c>
      <c r="F277">
        <v>204567</v>
      </c>
      <c r="G277">
        <v>205964</v>
      </c>
      <c r="H277" t="s">
        <v>302</v>
      </c>
      <c r="I277">
        <v>204380</v>
      </c>
      <c r="J277" t="s">
        <v>17</v>
      </c>
      <c r="K277" t="s">
        <v>13</v>
      </c>
      <c r="L277" t="s">
        <v>303</v>
      </c>
    </row>
    <row r="278" spans="1:12" x14ac:dyDescent="0.25">
      <c r="A278">
        <v>9907</v>
      </c>
      <c r="B278" t="s">
        <v>12743</v>
      </c>
      <c r="C278" t="s">
        <v>13</v>
      </c>
      <c r="D278" t="s">
        <v>14</v>
      </c>
      <c r="E278" t="s">
        <v>12842</v>
      </c>
      <c r="F278">
        <v>204956</v>
      </c>
      <c r="G278">
        <v>205288</v>
      </c>
      <c r="H278" t="s">
        <v>37</v>
      </c>
      <c r="I278">
        <v>204518</v>
      </c>
      <c r="J278" t="s">
        <v>17</v>
      </c>
      <c r="K278" t="s">
        <v>13</v>
      </c>
      <c r="L278" t="s">
        <v>12843</v>
      </c>
    </row>
    <row r="279" spans="1:12" x14ac:dyDescent="0.25">
      <c r="A279">
        <v>9908</v>
      </c>
      <c r="B279" t="s">
        <v>12743</v>
      </c>
      <c r="C279" t="s">
        <v>13</v>
      </c>
      <c r="D279" t="s">
        <v>14</v>
      </c>
      <c r="E279" t="s">
        <v>12842</v>
      </c>
      <c r="F279">
        <v>204956</v>
      </c>
      <c r="G279">
        <v>205288</v>
      </c>
      <c r="H279" t="s">
        <v>37</v>
      </c>
      <c r="I279">
        <v>204673</v>
      </c>
      <c r="J279" t="s">
        <v>17</v>
      </c>
      <c r="K279" t="s">
        <v>13</v>
      </c>
      <c r="L279" t="s">
        <v>12844</v>
      </c>
    </row>
    <row r="280" spans="1:12" x14ac:dyDescent="0.25">
      <c r="A280">
        <v>9909</v>
      </c>
      <c r="B280" t="s">
        <v>12743</v>
      </c>
      <c r="C280" t="s">
        <v>13</v>
      </c>
      <c r="D280" t="s">
        <v>14</v>
      </c>
      <c r="E280" t="s">
        <v>12842</v>
      </c>
      <c r="F280">
        <v>204956</v>
      </c>
      <c r="G280">
        <v>205288</v>
      </c>
      <c r="H280" t="s">
        <v>37</v>
      </c>
      <c r="I280">
        <v>204757</v>
      </c>
      <c r="J280" t="s">
        <v>17</v>
      </c>
      <c r="K280" t="s">
        <v>13</v>
      </c>
      <c r="L280" t="s">
        <v>12845</v>
      </c>
    </row>
    <row r="281" spans="1:12" x14ac:dyDescent="0.25">
      <c r="A281">
        <v>10331</v>
      </c>
      <c r="B281" t="s">
        <v>12743</v>
      </c>
      <c r="C281" t="s">
        <v>13</v>
      </c>
      <c r="D281" t="s">
        <v>14</v>
      </c>
      <c r="E281" t="s">
        <v>13355</v>
      </c>
      <c r="F281">
        <v>205760</v>
      </c>
      <c r="G281">
        <v>205461</v>
      </c>
      <c r="H281" t="s">
        <v>12811</v>
      </c>
      <c r="I281">
        <v>205781</v>
      </c>
      <c r="J281" t="s">
        <v>4653</v>
      </c>
      <c r="K281" t="s">
        <v>13</v>
      </c>
      <c r="L281" t="s">
        <v>13356</v>
      </c>
    </row>
    <row r="282" spans="1:12" x14ac:dyDescent="0.25">
      <c r="A282">
        <v>3530</v>
      </c>
      <c r="B282" t="s">
        <v>12</v>
      </c>
      <c r="C282" t="s">
        <v>13</v>
      </c>
      <c r="D282" t="s">
        <v>14</v>
      </c>
      <c r="E282" t="s">
        <v>4851</v>
      </c>
      <c r="F282">
        <v>208505</v>
      </c>
      <c r="G282">
        <v>207582</v>
      </c>
      <c r="H282" t="s">
        <v>317</v>
      </c>
      <c r="I282">
        <v>208517</v>
      </c>
      <c r="J282" t="s">
        <v>4653</v>
      </c>
      <c r="K282" t="s">
        <v>13</v>
      </c>
      <c r="L282" t="s">
        <v>4852</v>
      </c>
    </row>
    <row r="283" spans="1:12" x14ac:dyDescent="0.25">
      <c r="A283">
        <v>10333</v>
      </c>
      <c r="B283" t="s">
        <v>12743</v>
      </c>
      <c r="C283" t="s">
        <v>13</v>
      </c>
      <c r="D283" t="s">
        <v>14</v>
      </c>
      <c r="E283" t="s">
        <v>13358</v>
      </c>
      <c r="F283">
        <v>208563</v>
      </c>
      <c r="G283">
        <v>207505</v>
      </c>
      <c r="H283" t="s">
        <v>2748</v>
      </c>
      <c r="I283">
        <v>208578</v>
      </c>
      <c r="J283" t="s">
        <v>4653</v>
      </c>
      <c r="K283" t="s">
        <v>13</v>
      </c>
      <c r="L283" t="s">
        <v>13359</v>
      </c>
    </row>
    <row r="284" spans="1:12" x14ac:dyDescent="0.25">
      <c r="A284">
        <v>9910</v>
      </c>
      <c r="B284" t="s">
        <v>12743</v>
      </c>
      <c r="C284" t="s">
        <v>13</v>
      </c>
      <c r="D284" t="s">
        <v>14</v>
      </c>
      <c r="E284" t="s">
        <v>12846</v>
      </c>
      <c r="F284">
        <v>209303</v>
      </c>
      <c r="G284">
        <v>209554</v>
      </c>
      <c r="H284" t="s">
        <v>37</v>
      </c>
      <c r="I284">
        <v>209126</v>
      </c>
      <c r="J284" t="s">
        <v>17</v>
      </c>
      <c r="K284" t="s">
        <v>13</v>
      </c>
      <c r="L284" t="s">
        <v>12847</v>
      </c>
    </row>
    <row r="285" spans="1:12" x14ac:dyDescent="0.25">
      <c r="A285">
        <v>199</v>
      </c>
      <c r="B285" t="s">
        <v>12</v>
      </c>
      <c r="C285" t="s">
        <v>13</v>
      </c>
      <c r="D285" t="s">
        <v>14</v>
      </c>
      <c r="E285" t="s">
        <v>304</v>
      </c>
      <c r="F285">
        <v>209455</v>
      </c>
      <c r="G285">
        <v>210087</v>
      </c>
      <c r="H285" t="s">
        <v>37</v>
      </c>
      <c r="I285">
        <v>209426</v>
      </c>
      <c r="J285" t="s">
        <v>17</v>
      </c>
      <c r="K285" t="s">
        <v>13</v>
      </c>
      <c r="L285" t="s">
        <v>305</v>
      </c>
    </row>
    <row r="286" spans="1:12" x14ac:dyDescent="0.25">
      <c r="A286">
        <v>6891</v>
      </c>
      <c r="B286" t="s">
        <v>8707</v>
      </c>
      <c r="C286" t="s">
        <v>13</v>
      </c>
      <c r="D286" t="s">
        <v>14</v>
      </c>
      <c r="E286" t="s">
        <v>8823</v>
      </c>
      <c r="F286">
        <v>211297</v>
      </c>
      <c r="G286">
        <v>214632</v>
      </c>
      <c r="H286" t="s">
        <v>8824</v>
      </c>
      <c r="I286">
        <v>211249</v>
      </c>
      <c r="J286" t="s">
        <v>17</v>
      </c>
      <c r="K286" t="s">
        <v>13</v>
      </c>
      <c r="L286" t="s">
        <v>8825</v>
      </c>
    </row>
    <row r="287" spans="1:12" x14ac:dyDescent="0.25">
      <c r="A287">
        <v>3531</v>
      </c>
      <c r="B287" t="s">
        <v>12</v>
      </c>
      <c r="C287" t="s">
        <v>13</v>
      </c>
      <c r="D287" t="s">
        <v>14</v>
      </c>
      <c r="E287" t="s">
        <v>4853</v>
      </c>
      <c r="F287">
        <v>215714</v>
      </c>
      <c r="G287">
        <v>214509</v>
      </c>
      <c r="H287" t="s">
        <v>4854</v>
      </c>
      <c r="I287">
        <v>215782</v>
      </c>
      <c r="J287" t="s">
        <v>4653</v>
      </c>
      <c r="K287" t="s">
        <v>13</v>
      </c>
      <c r="L287" t="s">
        <v>4855</v>
      </c>
    </row>
    <row r="288" spans="1:12" x14ac:dyDescent="0.25">
      <c r="A288">
        <v>202</v>
      </c>
      <c r="B288" t="s">
        <v>12</v>
      </c>
      <c r="C288" t="s">
        <v>13</v>
      </c>
      <c r="D288" t="s">
        <v>14</v>
      </c>
      <c r="E288" t="s">
        <v>308</v>
      </c>
      <c r="F288">
        <v>216073</v>
      </c>
      <c r="G288">
        <v>216306</v>
      </c>
      <c r="H288" t="s">
        <v>309</v>
      </c>
      <c r="I288">
        <v>215949</v>
      </c>
      <c r="J288" t="s">
        <v>17</v>
      </c>
      <c r="K288" t="s">
        <v>13</v>
      </c>
      <c r="L288" t="s">
        <v>310</v>
      </c>
    </row>
    <row r="289" spans="1:12" x14ac:dyDescent="0.25">
      <c r="A289">
        <v>8445</v>
      </c>
      <c r="B289" t="s">
        <v>8707</v>
      </c>
      <c r="C289" t="s">
        <v>13</v>
      </c>
      <c r="D289" t="s">
        <v>14</v>
      </c>
      <c r="E289" t="s">
        <v>10968</v>
      </c>
      <c r="F289">
        <v>217013</v>
      </c>
      <c r="G289">
        <v>216624</v>
      </c>
      <c r="H289" t="s">
        <v>10969</v>
      </c>
      <c r="I289">
        <v>217480</v>
      </c>
      <c r="J289" t="s">
        <v>4653</v>
      </c>
      <c r="K289" t="s">
        <v>13</v>
      </c>
      <c r="L289" t="s">
        <v>10970</v>
      </c>
    </row>
    <row r="290" spans="1:12" x14ac:dyDescent="0.25">
      <c r="A290">
        <v>3532</v>
      </c>
      <c r="B290" t="s">
        <v>12</v>
      </c>
      <c r="C290" t="s">
        <v>13</v>
      </c>
      <c r="D290" t="s">
        <v>14</v>
      </c>
      <c r="E290" t="s">
        <v>4856</v>
      </c>
      <c r="F290">
        <v>217157</v>
      </c>
      <c r="G290">
        <v>216387</v>
      </c>
      <c r="H290" t="s">
        <v>37</v>
      </c>
      <c r="I290">
        <v>217157</v>
      </c>
      <c r="J290" t="s">
        <v>4653</v>
      </c>
      <c r="K290" t="s">
        <v>13</v>
      </c>
      <c r="L290" t="s">
        <v>4857</v>
      </c>
    </row>
    <row r="291" spans="1:12" x14ac:dyDescent="0.25">
      <c r="A291">
        <v>204</v>
      </c>
      <c r="B291" t="s">
        <v>12</v>
      </c>
      <c r="C291" t="s">
        <v>13</v>
      </c>
      <c r="D291" t="s">
        <v>14</v>
      </c>
      <c r="E291" t="s">
        <v>312</v>
      </c>
      <c r="F291">
        <v>217254</v>
      </c>
      <c r="G291">
        <v>218123</v>
      </c>
      <c r="H291" t="s">
        <v>313</v>
      </c>
      <c r="I291">
        <v>217231</v>
      </c>
      <c r="J291" t="s">
        <v>17</v>
      </c>
      <c r="K291" t="s">
        <v>13</v>
      </c>
      <c r="L291" t="s">
        <v>314</v>
      </c>
    </row>
    <row r="292" spans="1:12" x14ac:dyDescent="0.25">
      <c r="A292">
        <v>6892</v>
      </c>
      <c r="B292" t="s">
        <v>8707</v>
      </c>
      <c r="C292" t="s">
        <v>13</v>
      </c>
      <c r="D292" t="s">
        <v>14</v>
      </c>
      <c r="E292" t="s">
        <v>8826</v>
      </c>
      <c r="F292">
        <v>217955</v>
      </c>
      <c r="G292">
        <v>219667</v>
      </c>
      <c r="H292" t="s">
        <v>8827</v>
      </c>
      <c r="I292">
        <v>217617</v>
      </c>
      <c r="J292" t="s">
        <v>17</v>
      </c>
      <c r="K292" t="s">
        <v>13</v>
      </c>
      <c r="L292" t="s">
        <v>8828</v>
      </c>
    </row>
    <row r="293" spans="1:12" x14ac:dyDescent="0.25">
      <c r="A293">
        <v>206</v>
      </c>
      <c r="B293" t="s">
        <v>12</v>
      </c>
      <c r="C293" t="s">
        <v>13</v>
      </c>
      <c r="D293" t="s">
        <v>14</v>
      </c>
      <c r="E293" t="s">
        <v>316</v>
      </c>
      <c r="F293">
        <v>220305</v>
      </c>
      <c r="G293">
        <v>221234</v>
      </c>
      <c r="H293" t="s">
        <v>317</v>
      </c>
      <c r="I293">
        <v>220277</v>
      </c>
      <c r="J293" t="s">
        <v>17</v>
      </c>
      <c r="K293" t="s">
        <v>13</v>
      </c>
      <c r="L293" t="s">
        <v>318</v>
      </c>
    </row>
    <row r="294" spans="1:12" x14ac:dyDescent="0.25">
      <c r="A294">
        <v>208</v>
      </c>
      <c r="B294" t="s">
        <v>12</v>
      </c>
      <c r="C294" t="s">
        <v>13</v>
      </c>
      <c r="D294" t="s">
        <v>14</v>
      </c>
      <c r="E294" t="s">
        <v>320</v>
      </c>
      <c r="F294">
        <v>221419</v>
      </c>
      <c r="G294">
        <v>222255</v>
      </c>
      <c r="H294" t="s">
        <v>321</v>
      </c>
      <c r="I294">
        <v>221314</v>
      </c>
      <c r="J294" t="s">
        <v>17</v>
      </c>
      <c r="K294" t="s">
        <v>13</v>
      </c>
      <c r="L294" t="s">
        <v>322</v>
      </c>
    </row>
    <row r="295" spans="1:12" x14ac:dyDescent="0.25">
      <c r="A295">
        <v>3534</v>
      </c>
      <c r="B295" t="s">
        <v>12</v>
      </c>
      <c r="C295" t="s">
        <v>13</v>
      </c>
      <c r="D295" t="s">
        <v>14</v>
      </c>
      <c r="E295" t="s">
        <v>4859</v>
      </c>
      <c r="F295">
        <v>225091</v>
      </c>
      <c r="G295">
        <v>223661</v>
      </c>
      <c r="H295" t="s">
        <v>570</v>
      </c>
      <c r="I295">
        <v>225117</v>
      </c>
      <c r="J295" t="s">
        <v>4653</v>
      </c>
      <c r="K295" t="s">
        <v>13</v>
      </c>
      <c r="L295" t="s">
        <v>4860</v>
      </c>
    </row>
    <row r="296" spans="1:12" x14ac:dyDescent="0.25">
      <c r="A296">
        <v>3536</v>
      </c>
      <c r="B296" t="s">
        <v>12</v>
      </c>
      <c r="C296" t="s">
        <v>13</v>
      </c>
      <c r="D296" t="s">
        <v>14</v>
      </c>
      <c r="E296" t="s">
        <v>4862</v>
      </c>
      <c r="F296">
        <v>226476</v>
      </c>
      <c r="G296">
        <v>225526</v>
      </c>
      <c r="H296" t="s">
        <v>4863</v>
      </c>
      <c r="I296">
        <v>226519</v>
      </c>
      <c r="J296" t="s">
        <v>4653</v>
      </c>
      <c r="K296" t="s">
        <v>13</v>
      </c>
      <c r="L296" t="s">
        <v>4864</v>
      </c>
    </row>
    <row r="297" spans="1:12" x14ac:dyDescent="0.25">
      <c r="A297">
        <v>3538</v>
      </c>
      <c r="B297" t="s">
        <v>12</v>
      </c>
      <c r="C297" t="s">
        <v>13</v>
      </c>
      <c r="D297" t="s">
        <v>14</v>
      </c>
      <c r="E297" t="s">
        <v>4866</v>
      </c>
      <c r="F297">
        <v>228051</v>
      </c>
      <c r="G297">
        <v>227455</v>
      </c>
      <c r="H297" t="s">
        <v>4867</v>
      </c>
      <c r="I297">
        <v>228137</v>
      </c>
      <c r="J297" t="s">
        <v>4653</v>
      </c>
      <c r="K297" t="s">
        <v>13</v>
      </c>
      <c r="L297" t="s">
        <v>4868</v>
      </c>
    </row>
    <row r="298" spans="1:12" x14ac:dyDescent="0.25">
      <c r="A298">
        <v>213</v>
      </c>
      <c r="B298" t="s">
        <v>12</v>
      </c>
      <c r="C298" t="s">
        <v>13</v>
      </c>
      <c r="D298" t="s">
        <v>14</v>
      </c>
      <c r="E298" t="s">
        <v>327</v>
      </c>
      <c r="F298">
        <v>228292</v>
      </c>
      <c r="G298">
        <v>228978</v>
      </c>
      <c r="H298" t="s">
        <v>328</v>
      </c>
      <c r="I298">
        <v>228496</v>
      </c>
      <c r="J298" t="s">
        <v>17</v>
      </c>
      <c r="K298" t="s">
        <v>13</v>
      </c>
      <c r="L298" t="s">
        <v>329</v>
      </c>
    </row>
    <row r="299" spans="1:12" x14ac:dyDescent="0.25">
      <c r="A299">
        <v>3541</v>
      </c>
      <c r="B299" t="s">
        <v>12</v>
      </c>
      <c r="C299" t="s">
        <v>13</v>
      </c>
      <c r="D299" t="s">
        <v>14</v>
      </c>
      <c r="E299" t="s">
        <v>327</v>
      </c>
      <c r="F299">
        <v>228978</v>
      </c>
      <c r="G299">
        <v>228292</v>
      </c>
      <c r="H299" t="s">
        <v>328</v>
      </c>
      <c r="I299">
        <v>228958</v>
      </c>
      <c r="J299" t="s">
        <v>4653</v>
      </c>
      <c r="K299" t="s">
        <v>13</v>
      </c>
      <c r="L299" t="s">
        <v>4871</v>
      </c>
    </row>
    <row r="300" spans="1:12" x14ac:dyDescent="0.25">
      <c r="A300">
        <v>3543</v>
      </c>
      <c r="B300" t="s">
        <v>12</v>
      </c>
      <c r="C300" t="s">
        <v>13</v>
      </c>
      <c r="D300" t="s">
        <v>14</v>
      </c>
      <c r="E300" t="s">
        <v>327</v>
      </c>
      <c r="F300">
        <v>228978</v>
      </c>
      <c r="G300">
        <v>228292</v>
      </c>
      <c r="H300" t="s">
        <v>328</v>
      </c>
      <c r="I300">
        <v>229094</v>
      </c>
      <c r="J300" t="s">
        <v>4653</v>
      </c>
      <c r="K300" t="s">
        <v>13</v>
      </c>
      <c r="L300" t="s">
        <v>4873</v>
      </c>
    </row>
    <row r="301" spans="1:12" x14ac:dyDescent="0.25">
      <c r="A301">
        <v>214</v>
      </c>
      <c r="B301" t="s">
        <v>12</v>
      </c>
      <c r="C301" t="s">
        <v>13</v>
      </c>
      <c r="D301" t="s">
        <v>14</v>
      </c>
      <c r="E301" t="s">
        <v>330</v>
      </c>
      <c r="F301">
        <v>229439</v>
      </c>
      <c r="G301">
        <v>231709</v>
      </c>
      <c r="H301" t="s">
        <v>331</v>
      </c>
      <c r="I301">
        <v>229258</v>
      </c>
      <c r="J301" t="s">
        <v>17</v>
      </c>
      <c r="K301" t="s">
        <v>13</v>
      </c>
      <c r="L301" t="s">
        <v>332</v>
      </c>
    </row>
    <row r="302" spans="1:12" x14ac:dyDescent="0.25">
      <c r="A302">
        <v>10371</v>
      </c>
      <c r="B302" t="s">
        <v>12743</v>
      </c>
      <c r="C302" t="s">
        <v>13</v>
      </c>
      <c r="D302" t="s">
        <v>14</v>
      </c>
      <c r="E302" t="s">
        <v>13397</v>
      </c>
      <c r="F302">
        <v>232099</v>
      </c>
      <c r="G302">
        <v>231116</v>
      </c>
      <c r="H302" t="s">
        <v>37</v>
      </c>
      <c r="I302">
        <v>231413</v>
      </c>
      <c r="J302" t="s">
        <v>4653</v>
      </c>
      <c r="K302" t="s">
        <v>13</v>
      </c>
      <c r="L302" t="s">
        <v>13398</v>
      </c>
    </row>
    <row r="303" spans="1:12" x14ac:dyDescent="0.25">
      <c r="A303">
        <v>10372</v>
      </c>
      <c r="B303" t="s">
        <v>12743</v>
      </c>
      <c r="C303" t="s">
        <v>13</v>
      </c>
      <c r="D303" t="s">
        <v>14</v>
      </c>
      <c r="E303" t="s">
        <v>13397</v>
      </c>
      <c r="F303">
        <v>232099</v>
      </c>
      <c r="G303">
        <v>231116</v>
      </c>
      <c r="H303" t="s">
        <v>37</v>
      </c>
      <c r="I303">
        <v>231727</v>
      </c>
      <c r="J303" t="s">
        <v>4653</v>
      </c>
      <c r="K303" t="s">
        <v>13</v>
      </c>
      <c r="L303" t="s">
        <v>13399</v>
      </c>
    </row>
    <row r="304" spans="1:12" x14ac:dyDescent="0.25">
      <c r="A304">
        <v>3549</v>
      </c>
      <c r="B304" t="s">
        <v>12</v>
      </c>
      <c r="C304" t="s">
        <v>13</v>
      </c>
      <c r="D304" t="s">
        <v>14</v>
      </c>
      <c r="E304" t="s">
        <v>4879</v>
      </c>
      <c r="F304">
        <v>235448</v>
      </c>
      <c r="G304">
        <v>231858</v>
      </c>
      <c r="H304" t="s">
        <v>4880</v>
      </c>
      <c r="I304">
        <v>235522</v>
      </c>
      <c r="J304" t="s">
        <v>4653</v>
      </c>
      <c r="K304" t="s">
        <v>13</v>
      </c>
      <c r="L304" t="s">
        <v>4881</v>
      </c>
    </row>
    <row r="305" spans="1:12" x14ac:dyDescent="0.25">
      <c r="A305">
        <v>218</v>
      </c>
      <c r="B305" t="s">
        <v>12</v>
      </c>
      <c r="C305" t="s">
        <v>13</v>
      </c>
      <c r="D305" t="s">
        <v>14</v>
      </c>
      <c r="E305" t="s">
        <v>336</v>
      </c>
      <c r="F305">
        <v>235778</v>
      </c>
      <c r="G305">
        <v>235972</v>
      </c>
      <c r="H305" t="s">
        <v>321</v>
      </c>
      <c r="I305">
        <v>235702</v>
      </c>
      <c r="J305" t="s">
        <v>17</v>
      </c>
      <c r="K305" t="s">
        <v>13</v>
      </c>
      <c r="L305" t="s">
        <v>337</v>
      </c>
    </row>
    <row r="306" spans="1:12" x14ac:dyDescent="0.25">
      <c r="A306">
        <v>3551</v>
      </c>
      <c r="B306" t="s">
        <v>12</v>
      </c>
      <c r="C306" t="s">
        <v>13</v>
      </c>
      <c r="D306" t="s">
        <v>14</v>
      </c>
      <c r="E306" t="s">
        <v>4883</v>
      </c>
      <c r="F306">
        <v>237203</v>
      </c>
      <c r="G306">
        <v>236106</v>
      </c>
      <c r="H306" t="s">
        <v>4884</v>
      </c>
      <c r="I306">
        <v>237311</v>
      </c>
      <c r="J306" t="s">
        <v>4653</v>
      </c>
      <c r="K306" t="s">
        <v>13</v>
      </c>
      <c r="L306" t="s">
        <v>4885</v>
      </c>
    </row>
    <row r="307" spans="1:12" x14ac:dyDescent="0.25">
      <c r="A307">
        <v>3553</v>
      </c>
      <c r="B307" t="s">
        <v>12</v>
      </c>
      <c r="C307" t="s">
        <v>13</v>
      </c>
      <c r="D307" t="s">
        <v>14</v>
      </c>
      <c r="E307" t="s">
        <v>4887</v>
      </c>
      <c r="F307">
        <v>238656</v>
      </c>
      <c r="G307">
        <v>238009</v>
      </c>
      <c r="H307" t="s">
        <v>2343</v>
      </c>
      <c r="I307">
        <v>238699</v>
      </c>
      <c r="J307" t="s">
        <v>4653</v>
      </c>
      <c r="K307" t="s">
        <v>13</v>
      </c>
      <c r="L307" t="s">
        <v>4888</v>
      </c>
    </row>
    <row r="308" spans="1:12" x14ac:dyDescent="0.25">
      <c r="A308">
        <v>3555</v>
      </c>
      <c r="B308" t="s">
        <v>12</v>
      </c>
      <c r="C308" t="s">
        <v>13</v>
      </c>
      <c r="D308" t="s">
        <v>14</v>
      </c>
      <c r="E308" t="s">
        <v>4890</v>
      </c>
      <c r="F308">
        <v>240331</v>
      </c>
      <c r="G308">
        <v>239510</v>
      </c>
      <c r="H308" t="s">
        <v>37</v>
      </c>
      <c r="I308">
        <v>240395</v>
      </c>
      <c r="J308" t="s">
        <v>4653</v>
      </c>
      <c r="K308" t="s">
        <v>13</v>
      </c>
      <c r="L308" t="s">
        <v>4891</v>
      </c>
    </row>
    <row r="309" spans="1:12" x14ac:dyDescent="0.25">
      <c r="A309">
        <v>10403</v>
      </c>
      <c r="B309" t="s">
        <v>12743</v>
      </c>
      <c r="C309" t="s">
        <v>13</v>
      </c>
      <c r="D309" t="s">
        <v>14</v>
      </c>
      <c r="E309" t="s">
        <v>13430</v>
      </c>
      <c r="F309">
        <v>240743</v>
      </c>
      <c r="G309">
        <v>238980</v>
      </c>
      <c r="H309" t="s">
        <v>13431</v>
      </c>
      <c r="I309">
        <v>240717</v>
      </c>
      <c r="J309" t="s">
        <v>4653</v>
      </c>
      <c r="K309" t="s">
        <v>13</v>
      </c>
      <c r="L309" t="s">
        <v>13432</v>
      </c>
    </row>
    <row r="310" spans="1:12" x14ac:dyDescent="0.25">
      <c r="A310">
        <v>9913</v>
      </c>
      <c r="B310" t="s">
        <v>12743</v>
      </c>
      <c r="C310" t="s">
        <v>13</v>
      </c>
      <c r="D310" t="s">
        <v>14</v>
      </c>
      <c r="E310" t="s">
        <v>12850</v>
      </c>
      <c r="F310">
        <v>241076</v>
      </c>
      <c r="G310">
        <v>242071</v>
      </c>
      <c r="H310" t="s">
        <v>12851</v>
      </c>
      <c r="I310">
        <v>241014</v>
      </c>
      <c r="J310" t="s">
        <v>17</v>
      </c>
      <c r="K310" t="s">
        <v>13</v>
      </c>
      <c r="L310" t="s">
        <v>12852</v>
      </c>
    </row>
    <row r="311" spans="1:12" x14ac:dyDescent="0.25">
      <c r="A311">
        <v>9921</v>
      </c>
      <c r="B311" t="s">
        <v>12743</v>
      </c>
      <c r="C311" t="s">
        <v>13</v>
      </c>
      <c r="D311" t="s">
        <v>14</v>
      </c>
      <c r="E311" t="s">
        <v>12859</v>
      </c>
      <c r="F311">
        <v>243574</v>
      </c>
      <c r="G311">
        <v>244566</v>
      </c>
      <c r="H311" t="s">
        <v>317</v>
      </c>
      <c r="I311">
        <v>243356</v>
      </c>
      <c r="J311" t="s">
        <v>17</v>
      </c>
      <c r="K311" t="s">
        <v>13</v>
      </c>
      <c r="L311" t="s">
        <v>12860</v>
      </c>
    </row>
    <row r="312" spans="1:12" x14ac:dyDescent="0.25">
      <c r="A312">
        <v>9922</v>
      </c>
      <c r="B312" t="s">
        <v>12743</v>
      </c>
      <c r="C312" t="s">
        <v>13</v>
      </c>
      <c r="D312" t="s">
        <v>14</v>
      </c>
      <c r="E312" t="s">
        <v>12859</v>
      </c>
      <c r="F312">
        <v>243574</v>
      </c>
      <c r="G312">
        <v>244566</v>
      </c>
      <c r="H312" t="s">
        <v>317</v>
      </c>
      <c r="I312">
        <v>243610</v>
      </c>
      <c r="J312" t="s">
        <v>17</v>
      </c>
      <c r="K312" t="s">
        <v>13</v>
      </c>
      <c r="L312" t="s">
        <v>12861</v>
      </c>
    </row>
    <row r="313" spans="1:12" x14ac:dyDescent="0.25">
      <c r="A313">
        <v>9924</v>
      </c>
      <c r="B313" t="s">
        <v>12743</v>
      </c>
      <c r="C313" t="s">
        <v>13</v>
      </c>
      <c r="D313" t="s">
        <v>14</v>
      </c>
      <c r="E313" t="s">
        <v>12859</v>
      </c>
      <c r="F313">
        <v>243574</v>
      </c>
      <c r="G313">
        <v>244566</v>
      </c>
      <c r="H313" t="s">
        <v>317</v>
      </c>
      <c r="I313">
        <v>243896</v>
      </c>
      <c r="J313" t="s">
        <v>17</v>
      </c>
      <c r="K313" t="s">
        <v>13</v>
      </c>
      <c r="L313" t="s">
        <v>12863</v>
      </c>
    </row>
    <row r="314" spans="1:12" x14ac:dyDescent="0.25">
      <c r="A314">
        <v>3559</v>
      </c>
      <c r="B314" t="s">
        <v>12</v>
      </c>
      <c r="C314" t="s">
        <v>13</v>
      </c>
      <c r="D314" t="s">
        <v>14</v>
      </c>
      <c r="E314" t="s">
        <v>4895</v>
      </c>
      <c r="F314">
        <v>244262</v>
      </c>
      <c r="G314">
        <v>243264</v>
      </c>
      <c r="H314" t="s">
        <v>4896</v>
      </c>
      <c r="I314">
        <v>244289</v>
      </c>
      <c r="J314" t="s">
        <v>4653</v>
      </c>
      <c r="K314" t="s">
        <v>13</v>
      </c>
      <c r="L314" t="s">
        <v>4897</v>
      </c>
    </row>
    <row r="315" spans="1:12" x14ac:dyDescent="0.25">
      <c r="A315">
        <v>222</v>
      </c>
      <c r="B315" t="s">
        <v>12</v>
      </c>
      <c r="C315" t="s">
        <v>13</v>
      </c>
      <c r="D315" t="s">
        <v>14</v>
      </c>
      <c r="E315" t="s">
        <v>341</v>
      </c>
      <c r="F315">
        <v>244457</v>
      </c>
      <c r="G315">
        <v>245728</v>
      </c>
      <c r="H315" t="s">
        <v>342</v>
      </c>
      <c r="I315">
        <v>244442</v>
      </c>
      <c r="J315" t="s">
        <v>17</v>
      </c>
      <c r="K315" t="s">
        <v>13</v>
      </c>
      <c r="L315" t="s">
        <v>343</v>
      </c>
    </row>
    <row r="316" spans="1:12" x14ac:dyDescent="0.25">
      <c r="A316">
        <v>223</v>
      </c>
      <c r="B316" t="s">
        <v>12</v>
      </c>
      <c r="C316" t="s">
        <v>13</v>
      </c>
      <c r="D316" t="s">
        <v>14</v>
      </c>
      <c r="E316" t="s">
        <v>341</v>
      </c>
      <c r="F316">
        <v>244457</v>
      </c>
      <c r="G316">
        <v>245728</v>
      </c>
      <c r="H316" t="s">
        <v>342</v>
      </c>
      <c r="I316">
        <v>245639</v>
      </c>
      <c r="J316" t="s">
        <v>17</v>
      </c>
      <c r="K316" t="s">
        <v>13</v>
      </c>
      <c r="L316" t="s">
        <v>344</v>
      </c>
    </row>
    <row r="317" spans="1:12" x14ac:dyDescent="0.25">
      <c r="A317">
        <v>3561</v>
      </c>
      <c r="B317" t="s">
        <v>12</v>
      </c>
      <c r="C317" t="s">
        <v>13</v>
      </c>
      <c r="D317" t="s">
        <v>14</v>
      </c>
      <c r="E317" t="s">
        <v>341</v>
      </c>
      <c r="F317">
        <v>245728</v>
      </c>
      <c r="G317">
        <v>244457</v>
      </c>
      <c r="H317" t="s">
        <v>342</v>
      </c>
      <c r="I317">
        <v>246176</v>
      </c>
      <c r="J317" t="s">
        <v>4653</v>
      </c>
      <c r="K317" t="s">
        <v>13</v>
      </c>
      <c r="L317" t="s">
        <v>3066</v>
      </c>
    </row>
    <row r="318" spans="1:12" x14ac:dyDescent="0.25">
      <c r="A318">
        <v>224</v>
      </c>
      <c r="B318" t="s">
        <v>12</v>
      </c>
      <c r="C318" t="s">
        <v>13</v>
      </c>
      <c r="D318" t="s">
        <v>14</v>
      </c>
      <c r="E318" t="s">
        <v>345</v>
      </c>
      <c r="F318">
        <v>246294</v>
      </c>
      <c r="G318">
        <v>247825</v>
      </c>
      <c r="H318" t="s">
        <v>346</v>
      </c>
      <c r="I318">
        <v>245894</v>
      </c>
      <c r="J318" t="s">
        <v>17</v>
      </c>
      <c r="K318" t="s">
        <v>13</v>
      </c>
      <c r="L318" t="s">
        <v>347</v>
      </c>
    </row>
    <row r="319" spans="1:12" x14ac:dyDescent="0.25">
      <c r="A319">
        <v>3574</v>
      </c>
      <c r="B319" t="s">
        <v>12</v>
      </c>
      <c r="C319" t="s">
        <v>13</v>
      </c>
      <c r="D319" t="s">
        <v>14</v>
      </c>
      <c r="E319" t="s">
        <v>4902</v>
      </c>
      <c r="F319">
        <v>251237</v>
      </c>
      <c r="G319">
        <v>248361</v>
      </c>
      <c r="H319" t="s">
        <v>3052</v>
      </c>
      <c r="I319">
        <v>249439</v>
      </c>
      <c r="J319" t="s">
        <v>4653</v>
      </c>
      <c r="K319" t="s">
        <v>13</v>
      </c>
      <c r="L319" t="s">
        <v>3054</v>
      </c>
    </row>
    <row r="320" spans="1:12" x14ac:dyDescent="0.25">
      <c r="A320">
        <v>3575</v>
      </c>
      <c r="B320" t="s">
        <v>12</v>
      </c>
      <c r="C320" t="s">
        <v>13</v>
      </c>
      <c r="D320" t="s">
        <v>14</v>
      </c>
      <c r="E320" t="s">
        <v>4902</v>
      </c>
      <c r="F320">
        <v>251237</v>
      </c>
      <c r="G320">
        <v>248361</v>
      </c>
      <c r="H320" t="s">
        <v>3052</v>
      </c>
      <c r="I320">
        <v>249976</v>
      </c>
      <c r="J320" t="s">
        <v>4653</v>
      </c>
      <c r="K320" t="s">
        <v>13</v>
      </c>
      <c r="L320" t="s">
        <v>3053</v>
      </c>
    </row>
    <row r="321" spans="1:12" x14ac:dyDescent="0.25">
      <c r="A321">
        <v>227</v>
      </c>
      <c r="B321" t="s">
        <v>12</v>
      </c>
      <c r="C321" t="s">
        <v>13</v>
      </c>
      <c r="D321" t="s">
        <v>14</v>
      </c>
      <c r="E321" t="s">
        <v>350</v>
      </c>
      <c r="F321">
        <v>253677</v>
      </c>
      <c r="G321">
        <v>253762</v>
      </c>
      <c r="H321" t="s">
        <v>351</v>
      </c>
      <c r="I321">
        <v>253473</v>
      </c>
      <c r="J321" t="s">
        <v>17</v>
      </c>
      <c r="K321" t="s">
        <v>13</v>
      </c>
      <c r="L321" t="s">
        <v>352</v>
      </c>
    </row>
    <row r="322" spans="1:12" x14ac:dyDescent="0.25">
      <c r="A322">
        <v>3583</v>
      </c>
      <c r="B322" t="s">
        <v>12</v>
      </c>
      <c r="C322" t="s">
        <v>13</v>
      </c>
      <c r="D322" t="s">
        <v>14</v>
      </c>
      <c r="E322" t="s">
        <v>4905</v>
      </c>
      <c r="F322">
        <v>253879</v>
      </c>
      <c r="G322">
        <v>253806</v>
      </c>
      <c r="H322" t="s">
        <v>4906</v>
      </c>
      <c r="I322">
        <v>253813</v>
      </c>
      <c r="J322" t="s">
        <v>4653</v>
      </c>
      <c r="K322" t="s">
        <v>13</v>
      </c>
      <c r="L322" t="s">
        <v>4907</v>
      </c>
    </row>
    <row r="323" spans="1:12" x14ac:dyDescent="0.25">
      <c r="A323">
        <v>228</v>
      </c>
      <c r="B323" t="s">
        <v>12</v>
      </c>
      <c r="C323" t="s">
        <v>13</v>
      </c>
      <c r="D323" t="s">
        <v>14</v>
      </c>
      <c r="E323" t="s">
        <v>353</v>
      </c>
      <c r="F323">
        <v>254043</v>
      </c>
      <c r="G323">
        <v>255233</v>
      </c>
      <c r="H323" t="s">
        <v>354</v>
      </c>
      <c r="I323">
        <v>254103</v>
      </c>
      <c r="J323" t="s">
        <v>17</v>
      </c>
      <c r="K323" t="s">
        <v>13</v>
      </c>
      <c r="L323" t="s">
        <v>355</v>
      </c>
    </row>
    <row r="324" spans="1:12" x14ac:dyDescent="0.25">
      <c r="A324">
        <v>232</v>
      </c>
      <c r="B324" t="s">
        <v>12</v>
      </c>
      <c r="C324" t="s">
        <v>13</v>
      </c>
      <c r="D324" t="s">
        <v>14</v>
      </c>
      <c r="E324" t="s">
        <v>353</v>
      </c>
      <c r="F324">
        <v>254043</v>
      </c>
      <c r="G324">
        <v>255233</v>
      </c>
      <c r="H324" t="s">
        <v>354</v>
      </c>
      <c r="I324">
        <v>254735</v>
      </c>
      <c r="J324" t="s">
        <v>17</v>
      </c>
      <c r="K324" t="s">
        <v>13</v>
      </c>
      <c r="L324" t="s">
        <v>359</v>
      </c>
    </row>
    <row r="325" spans="1:12" x14ac:dyDescent="0.25">
      <c r="A325">
        <v>6898</v>
      </c>
      <c r="B325" t="s">
        <v>8707</v>
      </c>
      <c r="C325" t="s">
        <v>13</v>
      </c>
      <c r="D325" t="s">
        <v>14</v>
      </c>
      <c r="E325" t="s">
        <v>8834</v>
      </c>
      <c r="F325">
        <v>255040</v>
      </c>
      <c r="G325">
        <v>255381</v>
      </c>
      <c r="H325" t="s">
        <v>37</v>
      </c>
      <c r="I325">
        <v>255376</v>
      </c>
      <c r="J325" t="s">
        <v>17</v>
      </c>
      <c r="K325" t="s">
        <v>13</v>
      </c>
      <c r="L325" t="s">
        <v>8835</v>
      </c>
    </row>
    <row r="326" spans="1:12" x14ac:dyDescent="0.25">
      <c r="A326">
        <v>3584</v>
      </c>
      <c r="B326" t="s">
        <v>12</v>
      </c>
      <c r="C326" t="s">
        <v>13</v>
      </c>
      <c r="D326" t="s">
        <v>14</v>
      </c>
      <c r="E326" t="s">
        <v>353</v>
      </c>
      <c r="F326">
        <v>255233</v>
      </c>
      <c r="G326">
        <v>254043</v>
      </c>
      <c r="H326" t="s">
        <v>354</v>
      </c>
      <c r="I326">
        <v>254965</v>
      </c>
      <c r="J326" t="s">
        <v>4653</v>
      </c>
      <c r="K326" t="s">
        <v>13</v>
      </c>
      <c r="L326" t="s">
        <v>4908</v>
      </c>
    </row>
    <row r="327" spans="1:12" x14ac:dyDescent="0.25">
      <c r="A327">
        <v>234</v>
      </c>
      <c r="B327" t="s">
        <v>12</v>
      </c>
      <c r="C327" t="s">
        <v>13</v>
      </c>
      <c r="D327" t="s">
        <v>14</v>
      </c>
      <c r="E327" t="s">
        <v>361</v>
      </c>
      <c r="F327">
        <v>255293</v>
      </c>
      <c r="G327">
        <v>255368</v>
      </c>
      <c r="H327" t="s">
        <v>362</v>
      </c>
      <c r="I327">
        <v>255308</v>
      </c>
      <c r="J327" t="s">
        <v>17</v>
      </c>
      <c r="K327" t="s">
        <v>13</v>
      </c>
      <c r="L327" t="s">
        <v>363</v>
      </c>
    </row>
    <row r="328" spans="1:12" x14ac:dyDescent="0.25">
      <c r="A328">
        <v>8453</v>
      </c>
      <c r="B328" t="s">
        <v>8707</v>
      </c>
      <c r="C328" t="s">
        <v>13</v>
      </c>
      <c r="D328" t="s">
        <v>14</v>
      </c>
      <c r="E328" t="s">
        <v>8834</v>
      </c>
      <c r="F328">
        <v>255381</v>
      </c>
      <c r="G328">
        <v>255040</v>
      </c>
      <c r="H328" t="s">
        <v>37</v>
      </c>
      <c r="I328">
        <v>255530</v>
      </c>
      <c r="J328" t="s">
        <v>4653</v>
      </c>
      <c r="K328" t="s">
        <v>13</v>
      </c>
      <c r="L328" t="s">
        <v>10978</v>
      </c>
    </row>
    <row r="329" spans="1:12" x14ac:dyDescent="0.25">
      <c r="A329">
        <v>235</v>
      </c>
      <c r="B329" t="s">
        <v>12</v>
      </c>
      <c r="C329" t="s">
        <v>13</v>
      </c>
      <c r="D329" t="s">
        <v>14</v>
      </c>
      <c r="E329" t="s">
        <v>364</v>
      </c>
      <c r="F329">
        <v>255411</v>
      </c>
      <c r="G329">
        <v>255791</v>
      </c>
      <c r="H329" t="s">
        <v>365</v>
      </c>
      <c r="I329">
        <v>255414</v>
      </c>
      <c r="J329" t="s">
        <v>17</v>
      </c>
      <c r="K329" t="s">
        <v>13</v>
      </c>
      <c r="L329" t="s">
        <v>366</v>
      </c>
    </row>
    <row r="330" spans="1:12" x14ac:dyDescent="0.25">
      <c r="A330">
        <v>236</v>
      </c>
      <c r="B330" t="s">
        <v>12</v>
      </c>
      <c r="C330" t="s">
        <v>13</v>
      </c>
      <c r="D330" t="s">
        <v>14</v>
      </c>
      <c r="E330" t="s">
        <v>364</v>
      </c>
      <c r="F330">
        <v>255411</v>
      </c>
      <c r="G330">
        <v>255791</v>
      </c>
      <c r="H330" t="s">
        <v>365</v>
      </c>
      <c r="I330">
        <v>255541</v>
      </c>
      <c r="J330" t="s">
        <v>17</v>
      </c>
      <c r="K330" t="s">
        <v>13</v>
      </c>
      <c r="L330" t="s">
        <v>367</v>
      </c>
    </row>
    <row r="331" spans="1:12" x14ac:dyDescent="0.25">
      <c r="A331">
        <v>6899</v>
      </c>
      <c r="B331" t="s">
        <v>8707</v>
      </c>
      <c r="C331" t="s">
        <v>13</v>
      </c>
      <c r="D331" t="s">
        <v>14</v>
      </c>
      <c r="E331" t="s">
        <v>8836</v>
      </c>
      <c r="F331">
        <v>255662</v>
      </c>
      <c r="G331">
        <v>258694</v>
      </c>
      <c r="H331" t="s">
        <v>8837</v>
      </c>
      <c r="I331">
        <v>255421</v>
      </c>
      <c r="J331" t="s">
        <v>17</v>
      </c>
      <c r="K331" t="s">
        <v>13</v>
      </c>
      <c r="L331" t="s">
        <v>8838</v>
      </c>
    </row>
    <row r="332" spans="1:12" x14ac:dyDescent="0.25">
      <c r="A332">
        <v>237</v>
      </c>
      <c r="B332" t="s">
        <v>12</v>
      </c>
      <c r="C332" t="s">
        <v>13</v>
      </c>
      <c r="D332" t="s">
        <v>14</v>
      </c>
      <c r="E332" t="s">
        <v>368</v>
      </c>
      <c r="F332">
        <v>255793</v>
      </c>
      <c r="G332">
        <v>256350</v>
      </c>
      <c r="H332" t="s">
        <v>369</v>
      </c>
      <c r="I332">
        <v>255810</v>
      </c>
      <c r="J332" t="s">
        <v>17</v>
      </c>
      <c r="K332" t="s">
        <v>13</v>
      </c>
      <c r="L332" t="s">
        <v>370</v>
      </c>
    </row>
    <row r="333" spans="1:12" x14ac:dyDescent="0.25">
      <c r="A333">
        <v>240</v>
      </c>
      <c r="B333" t="s">
        <v>12</v>
      </c>
      <c r="C333" t="s">
        <v>13</v>
      </c>
      <c r="D333" t="s">
        <v>14</v>
      </c>
      <c r="E333" t="s">
        <v>373</v>
      </c>
      <c r="F333">
        <v>256492</v>
      </c>
      <c r="G333">
        <v>256923</v>
      </c>
      <c r="H333" t="s">
        <v>374</v>
      </c>
      <c r="I333">
        <v>256636</v>
      </c>
      <c r="J333" t="s">
        <v>17</v>
      </c>
      <c r="K333" t="s">
        <v>13</v>
      </c>
      <c r="L333" t="s">
        <v>375</v>
      </c>
    </row>
    <row r="334" spans="1:12" x14ac:dyDescent="0.25">
      <c r="A334">
        <v>10408</v>
      </c>
      <c r="B334" t="s">
        <v>12743</v>
      </c>
      <c r="C334" t="s">
        <v>13</v>
      </c>
      <c r="D334" t="s">
        <v>14</v>
      </c>
      <c r="E334" t="s">
        <v>13437</v>
      </c>
      <c r="F334">
        <v>256912</v>
      </c>
      <c r="G334">
        <v>256079</v>
      </c>
      <c r="H334" t="s">
        <v>1421</v>
      </c>
      <c r="I334">
        <v>257532</v>
      </c>
      <c r="J334" t="s">
        <v>4653</v>
      </c>
      <c r="K334" t="s">
        <v>13</v>
      </c>
      <c r="L334" t="s">
        <v>13438</v>
      </c>
    </row>
    <row r="335" spans="1:12" x14ac:dyDescent="0.25">
      <c r="A335">
        <v>242</v>
      </c>
      <c r="B335" t="s">
        <v>12</v>
      </c>
      <c r="C335" t="s">
        <v>13</v>
      </c>
      <c r="D335" t="s">
        <v>14</v>
      </c>
      <c r="E335" t="s">
        <v>377</v>
      </c>
      <c r="F335">
        <v>256924</v>
      </c>
      <c r="G335">
        <v>257622</v>
      </c>
      <c r="H335" t="s">
        <v>378</v>
      </c>
      <c r="I335">
        <v>256941</v>
      </c>
      <c r="J335" t="s">
        <v>17</v>
      </c>
      <c r="K335" t="s">
        <v>13</v>
      </c>
      <c r="L335" t="s">
        <v>379</v>
      </c>
    </row>
    <row r="336" spans="1:12" x14ac:dyDescent="0.25">
      <c r="A336">
        <v>9937</v>
      </c>
      <c r="B336" t="s">
        <v>12743</v>
      </c>
      <c r="C336" t="s">
        <v>13</v>
      </c>
      <c r="D336" t="s">
        <v>14</v>
      </c>
      <c r="E336" t="s">
        <v>12876</v>
      </c>
      <c r="F336">
        <v>258387</v>
      </c>
      <c r="G336">
        <v>262877</v>
      </c>
      <c r="H336" t="s">
        <v>8842</v>
      </c>
      <c r="I336">
        <v>257405</v>
      </c>
      <c r="J336" t="s">
        <v>17</v>
      </c>
      <c r="K336" t="s">
        <v>13</v>
      </c>
      <c r="L336" t="s">
        <v>12877</v>
      </c>
    </row>
    <row r="337" spans="1:12" x14ac:dyDescent="0.25">
      <c r="A337">
        <v>6902</v>
      </c>
      <c r="B337" t="s">
        <v>8707</v>
      </c>
      <c r="C337" t="s">
        <v>13</v>
      </c>
      <c r="D337" t="s">
        <v>14</v>
      </c>
      <c r="E337" t="s">
        <v>8841</v>
      </c>
      <c r="F337">
        <v>259169</v>
      </c>
      <c r="G337">
        <v>268030</v>
      </c>
      <c r="H337" t="s">
        <v>8842</v>
      </c>
      <c r="I337">
        <v>260330</v>
      </c>
      <c r="J337" t="s">
        <v>17</v>
      </c>
      <c r="K337" t="s">
        <v>13</v>
      </c>
      <c r="L337" t="s">
        <v>8843</v>
      </c>
    </row>
    <row r="338" spans="1:12" x14ac:dyDescent="0.25">
      <c r="A338">
        <v>3589</v>
      </c>
      <c r="B338" t="s">
        <v>12</v>
      </c>
      <c r="C338" t="s">
        <v>13</v>
      </c>
      <c r="D338" t="s">
        <v>14</v>
      </c>
      <c r="E338" t="s">
        <v>4913</v>
      </c>
      <c r="F338">
        <v>263355</v>
      </c>
      <c r="G338">
        <v>259249</v>
      </c>
      <c r="H338" t="s">
        <v>4914</v>
      </c>
      <c r="I338">
        <v>259334</v>
      </c>
      <c r="J338" t="s">
        <v>4653</v>
      </c>
      <c r="K338" t="s">
        <v>13</v>
      </c>
      <c r="L338" t="s">
        <v>4915</v>
      </c>
    </row>
    <row r="339" spans="1:12" x14ac:dyDescent="0.25">
      <c r="A339">
        <v>3590</v>
      </c>
      <c r="B339" t="s">
        <v>12</v>
      </c>
      <c r="C339" t="s">
        <v>13</v>
      </c>
      <c r="D339" t="s">
        <v>14</v>
      </c>
      <c r="E339" t="s">
        <v>4913</v>
      </c>
      <c r="F339">
        <v>263355</v>
      </c>
      <c r="G339">
        <v>259249</v>
      </c>
      <c r="H339" t="s">
        <v>4914</v>
      </c>
      <c r="I339">
        <v>259429</v>
      </c>
      <c r="J339" t="s">
        <v>4653</v>
      </c>
      <c r="K339" t="s">
        <v>13</v>
      </c>
      <c r="L339" t="s">
        <v>4916</v>
      </c>
    </row>
    <row r="340" spans="1:12" x14ac:dyDescent="0.25">
      <c r="A340">
        <v>3591</v>
      </c>
      <c r="B340" t="s">
        <v>12</v>
      </c>
      <c r="C340" t="s">
        <v>13</v>
      </c>
      <c r="D340" t="s">
        <v>14</v>
      </c>
      <c r="E340" t="s">
        <v>4913</v>
      </c>
      <c r="F340">
        <v>263355</v>
      </c>
      <c r="G340">
        <v>259249</v>
      </c>
      <c r="H340" t="s">
        <v>4914</v>
      </c>
      <c r="I340">
        <v>259619</v>
      </c>
      <c r="J340" t="s">
        <v>4653</v>
      </c>
      <c r="K340" t="s">
        <v>13</v>
      </c>
      <c r="L340" t="s">
        <v>4917</v>
      </c>
    </row>
    <row r="341" spans="1:12" x14ac:dyDescent="0.25">
      <c r="A341">
        <v>3592</v>
      </c>
      <c r="B341" t="s">
        <v>12</v>
      </c>
      <c r="C341" t="s">
        <v>13</v>
      </c>
      <c r="D341" t="s">
        <v>14</v>
      </c>
      <c r="E341" t="s">
        <v>4913</v>
      </c>
      <c r="F341">
        <v>263355</v>
      </c>
      <c r="G341">
        <v>259249</v>
      </c>
      <c r="H341" t="s">
        <v>4914</v>
      </c>
      <c r="I341">
        <v>259942</v>
      </c>
      <c r="J341" t="s">
        <v>4653</v>
      </c>
      <c r="K341" t="s">
        <v>13</v>
      </c>
      <c r="L341" t="s">
        <v>4918</v>
      </c>
    </row>
    <row r="342" spans="1:12" x14ac:dyDescent="0.25">
      <c r="A342">
        <v>10410</v>
      </c>
      <c r="B342" t="s">
        <v>12743</v>
      </c>
      <c r="C342" t="s">
        <v>13</v>
      </c>
      <c r="D342" t="s">
        <v>14</v>
      </c>
      <c r="E342" t="s">
        <v>13440</v>
      </c>
      <c r="F342">
        <v>264053</v>
      </c>
      <c r="G342">
        <v>263868</v>
      </c>
      <c r="H342" t="s">
        <v>37</v>
      </c>
      <c r="I342">
        <v>264082</v>
      </c>
      <c r="J342" t="s">
        <v>4653</v>
      </c>
      <c r="K342" t="s">
        <v>13</v>
      </c>
      <c r="L342" t="s">
        <v>13441</v>
      </c>
    </row>
    <row r="343" spans="1:12" x14ac:dyDescent="0.25">
      <c r="A343">
        <v>9939</v>
      </c>
      <c r="B343" t="s">
        <v>12743</v>
      </c>
      <c r="C343" t="s">
        <v>13</v>
      </c>
      <c r="D343" t="s">
        <v>14</v>
      </c>
      <c r="E343" t="s">
        <v>12879</v>
      </c>
      <c r="F343">
        <v>264216</v>
      </c>
      <c r="G343">
        <v>264431</v>
      </c>
      <c r="H343" t="s">
        <v>37</v>
      </c>
      <c r="I343">
        <v>264216</v>
      </c>
      <c r="J343" t="s">
        <v>17</v>
      </c>
      <c r="K343" t="s">
        <v>13</v>
      </c>
      <c r="L343" t="s">
        <v>12880</v>
      </c>
    </row>
    <row r="344" spans="1:12" x14ac:dyDescent="0.25">
      <c r="A344">
        <v>10411</v>
      </c>
      <c r="B344" t="s">
        <v>12743</v>
      </c>
      <c r="C344" t="s">
        <v>13</v>
      </c>
      <c r="D344" t="s">
        <v>14</v>
      </c>
      <c r="E344" t="s">
        <v>12879</v>
      </c>
      <c r="F344">
        <v>264431</v>
      </c>
      <c r="G344">
        <v>264216</v>
      </c>
      <c r="H344" t="s">
        <v>37</v>
      </c>
      <c r="I344">
        <v>264565</v>
      </c>
      <c r="J344" t="s">
        <v>4653</v>
      </c>
      <c r="K344" t="s">
        <v>13</v>
      </c>
      <c r="L344" t="s">
        <v>13442</v>
      </c>
    </row>
    <row r="345" spans="1:12" x14ac:dyDescent="0.25">
      <c r="A345">
        <v>9940</v>
      </c>
      <c r="B345" t="s">
        <v>12743</v>
      </c>
      <c r="C345" t="s">
        <v>13</v>
      </c>
      <c r="D345" t="s">
        <v>14</v>
      </c>
      <c r="E345" t="s">
        <v>12881</v>
      </c>
      <c r="F345">
        <v>264708</v>
      </c>
      <c r="G345">
        <v>270602</v>
      </c>
      <c r="H345" t="s">
        <v>12882</v>
      </c>
      <c r="I345">
        <v>264593</v>
      </c>
      <c r="J345" t="s">
        <v>17</v>
      </c>
      <c r="K345" t="s">
        <v>13</v>
      </c>
      <c r="L345" t="s">
        <v>12883</v>
      </c>
    </row>
    <row r="346" spans="1:12" x14ac:dyDescent="0.25">
      <c r="A346">
        <v>3596</v>
      </c>
      <c r="B346" t="s">
        <v>12</v>
      </c>
      <c r="C346" t="s">
        <v>13</v>
      </c>
      <c r="D346" t="s">
        <v>14</v>
      </c>
      <c r="E346" t="s">
        <v>4922</v>
      </c>
      <c r="F346">
        <v>267618</v>
      </c>
      <c r="G346">
        <v>263377</v>
      </c>
      <c r="H346" t="s">
        <v>4923</v>
      </c>
      <c r="I346">
        <v>264880</v>
      </c>
      <c r="J346" t="s">
        <v>4653</v>
      </c>
      <c r="K346" t="s">
        <v>13</v>
      </c>
      <c r="L346" t="s">
        <v>4924</v>
      </c>
    </row>
    <row r="347" spans="1:12" x14ac:dyDescent="0.25">
      <c r="A347">
        <v>287</v>
      </c>
      <c r="B347" t="s">
        <v>12</v>
      </c>
      <c r="C347" t="s">
        <v>13</v>
      </c>
      <c r="D347" t="s">
        <v>14</v>
      </c>
      <c r="E347" t="s">
        <v>424</v>
      </c>
      <c r="F347">
        <v>267898</v>
      </c>
      <c r="G347">
        <v>269745</v>
      </c>
      <c r="H347" t="s">
        <v>425</v>
      </c>
      <c r="I347">
        <v>267871</v>
      </c>
      <c r="J347" t="s">
        <v>17</v>
      </c>
      <c r="K347" t="s">
        <v>13</v>
      </c>
      <c r="L347" t="s">
        <v>426</v>
      </c>
    </row>
    <row r="348" spans="1:12" x14ac:dyDescent="0.25">
      <c r="A348">
        <v>10416</v>
      </c>
      <c r="B348" t="s">
        <v>12743</v>
      </c>
      <c r="C348" t="s">
        <v>13</v>
      </c>
      <c r="D348" t="s">
        <v>14</v>
      </c>
      <c r="E348" t="s">
        <v>13447</v>
      </c>
      <c r="F348">
        <v>272945</v>
      </c>
      <c r="G348">
        <v>271638</v>
      </c>
      <c r="H348" t="s">
        <v>13448</v>
      </c>
      <c r="I348">
        <v>272983</v>
      </c>
      <c r="J348" t="s">
        <v>4653</v>
      </c>
      <c r="K348" t="s">
        <v>13</v>
      </c>
      <c r="L348" t="s">
        <v>13449</v>
      </c>
    </row>
    <row r="349" spans="1:12" x14ac:dyDescent="0.25">
      <c r="A349">
        <v>301</v>
      </c>
      <c r="B349" t="s">
        <v>12</v>
      </c>
      <c r="C349" t="s">
        <v>13</v>
      </c>
      <c r="D349" t="s">
        <v>14</v>
      </c>
      <c r="E349" t="s">
        <v>440</v>
      </c>
      <c r="F349">
        <v>273264</v>
      </c>
      <c r="G349">
        <v>274454</v>
      </c>
      <c r="H349" t="s">
        <v>441</v>
      </c>
      <c r="I349">
        <v>273324</v>
      </c>
      <c r="J349" t="s">
        <v>17</v>
      </c>
      <c r="K349" t="s">
        <v>13</v>
      </c>
      <c r="L349" t="s">
        <v>442</v>
      </c>
    </row>
    <row r="350" spans="1:12" x14ac:dyDescent="0.25">
      <c r="A350">
        <v>307</v>
      </c>
      <c r="B350" t="s">
        <v>12</v>
      </c>
      <c r="C350" t="s">
        <v>13</v>
      </c>
      <c r="D350" t="s">
        <v>14</v>
      </c>
      <c r="E350" t="s">
        <v>440</v>
      </c>
      <c r="F350">
        <v>273264</v>
      </c>
      <c r="G350">
        <v>274454</v>
      </c>
      <c r="H350" t="s">
        <v>441</v>
      </c>
      <c r="I350">
        <v>273956</v>
      </c>
      <c r="J350" t="s">
        <v>17</v>
      </c>
      <c r="K350" t="s">
        <v>13</v>
      </c>
      <c r="L350" t="s">
        <v>359</v>
      </c>
    </row>
    <row r="351" spans="1:12" x14ac:dyDescent="0.25">
      <c r="A351">
        <v>10419</v>
      </c>
      <c r="B351" t="s">
        <v>12743</v>
      </c>
      <c r="C351" t="s">
        <v>13</v>
      </c>
      <c r="D351" t="s">
        <v>14</v>
      </c>
      <c r="E351" t="s">
        <v>13452</v>
      </c>
      <c r="F351">
        <v>274050</v>
      </c>
      <c r="G351">
        <v>273316</v>
      </c>
      <c r="H351" t="s">
        <v>37</v>
      </c>
      <c r="I351">
        <v>274107</v>
      </c>
      <c r="J351" t="s">
        <v>4653</v>
      </c>
      <c r="K351" t="s">
        <v>13</v>
      </c>
      <c r="L351" t="s">
        <v>13453</v>
      </c>
    </row>
    <row r="352" spans="1:12" x14ac:dyDescent="0.25">
      <c r="A352">
        <v>9942</v>
      </c>
      <c r="B352" t="s">
        <v>12743</v>
      </c>
      <c r="C352" t="s">
        <v>13</v>
      </c>
      <c r="D352" t="s">
        <v>14</v>
      </c>
      <c r="E352" t="s">
        <v>12885</v>
      </c>
      <c r="F352">
        <v>274432</v>
      </c>
      <c r="G352">
        <v>274638</v>
      </c>
      <c r="H352" t="s">
        <v>289</v>
      </c>
      <c r="I352">
        <v>274567</v>
      </c>
      <c r="J352" t="s">
        <v>17</v>
      </c>
      <c r="K352" t="s">
        <v>13</v>
      </c>
      <c r="L352" t="s">
        <v>12886</v>
      </c>
    </row>
    <row r="353" spans="1:12" x14ac:dyDescent="0.25">
      <c r="A353">
        <v>3603</v>
      </c>
      <c r="B353" t="s">
        <v>12</v>
      </c>
      <c r="C353" t="s">
        <v>13</v>
      </c>
      <c r="D353" t="s">
        <v>14</v>
      </c>
      <c r="E353" t="s">
        <v>440</v>
      </c>
      <c r="F353">
        <v>274454</v>
      </c>
      <c r="G353">
        <v>273264</v>
      </c>
      <c r="H353" t="s">
        <v>441</v>
      </c>
      <c r="I353">
        <v>274186</v>
      </c>
      <c r="J353" t="s">
        <v>4653</v>
      </c>
      <c r="K353" t="s">
        <v>13</v>
      </c>
      <c r="L353" t="s">
        <v>4908</v>
      </c>
    </row>
    <row r="354" spans="1:12" x14ac:dyDescent="0.25">
      <c r="A354">
        <v>10421</v>
      </c>
      <c r="B354" t="s">
        <v>12743</v>
      </c>
      <c r="C354" t="s">
        <v>13</v>
      </c>
      <c r="D354" t="s">
        <v>14</v>
      </c>
      <c r="E354" t="s">
        <v>12885</v>
      </c>
      <c r="F354">
        <v>274638</v>
      </c>
      <c r="G354">
        <v>274432</v>
      </c>
      <c r="H354" t="s">
        <v>289</v>
      </c>
      <c r="I354">
        <v>274469</v>
      </c>
      <c r="J354" t="s">
        <v>4653</v>
      </c>
      <c r="K354" t="s">
        <v>13</v>
      </c>
      <c r="L354" t="s">
        <v>13455</v>
      </c>
    </row>
    <row r="355" spans="1:12" x14ac:dyDescent="0.25">
      <c r="A355">
        <v>3605</v>
      </c>
      <c r="B355" t="s">
        <v>12</v>
      </c>
      <c r="C355" t="s">
        <v>13</v>
      </c>
      <c r="D355" t="s">
        <v>14</v>
      </c>
      <c r="E355" t="s">
        <v>4931</v>
      </c>
      <c r="F355">
        <v>275053</v>
      </c>
      <c r="G355">
        <v>274742</v>
      </c>
      <c r="H355" t="s">
        <v>4932</v>
      </c>
      <c r="I355">
        <v>275221</v>
      </c>
      <c r="J355" t="s">
        <v>4653</v>
      </c>
      <c r="K355" t="s">
        <v>13</v>
      </c>
      <c r="L355" t="s">
        <v>4933</v>
      </c>
    </row>
    <row r="356" spans="1:12" x14ac:dyDescent="0.25">
      <c r="A356">
        <v>309</v>
      </c>
      <c r="B356" t="s">
        <v>12</v>
      </c>
      <c r="C356" t="s">
        <v>13</v>
      </c>
      <c r="D356" t="s">
        <v>14</v>
      </c>
      <c r="E356" t="s">
        <v>446</v>
      </c>
      <c r="F356">
        <v>275232</v>
      </c>
      <c r="G356">
        <v>275882</v>
      </c>
      <c r="H356" t="s">
        <v>447</v>
      </c>
      <c r="I356">
        <v>275200</v>
      </c>
      <c r="J356" t="s">
        <v>17</v>
      </c>
      <c r="K356" t="s">
        <v>13</v>
      </c>
      <c r="L356" t="s">
        <v>448</v>
      </c>
    </row>
    <row r="357" spans="1:12" x14ac:dyDescent="0.25">
      <c r="A357">
        <v>310</v>
      </c>
      <c r="B357" t="s">
        <v>12</v>
      </c>
      <c r="C357" t="s">
        <v>13</v>
      </c>
      <c r="D357" t="s">
        <v>14</v>
      </c>
      <c r="E357" t="s">
        <v>446</v>
      </c>
      <c r="F357">
        <v>275232</v>
      </c>
      <c r="G357">
        <v>275882</v>
      </c>
      <c r="H357" t="s">
        <v>447</v>
      </c>
      <c r="I357">
        <v>275237</v>
      </c>
      <c r="J357" t="s">
        <v>17</v>
      </c>
      <c r="K357" t="s">
        <v>13</v>
      </c>
      <c r="L357" t="s">
        <v>449</v>
      </c>
    </row>
    <row r="358" spans="1:12" x14ac:dyDescent="0.25">
      <c r="A358">
        <v>10434</v>
      </c>
      <c r="B358" t="s">
        <v>12743</v>
      </c>
      <c r="C358" t="s">
        <v>13</v>
      </c>
      <c r="D358" t="s">
        <v>14</v>
      </c>
      <c r="E358" t="s">
        <v>13468</v>
      </c>
      <c r="F358">
        <v>275473</v>
      </c>
      <c r="G358">
        <v>275153</v>
      </c>
      <c r="H358" t="s">
        <v>37</v>
      </c>
      <c r="I358">
        <v>275596</v>
      </c>
      <c r="J358" t="s">
        <v>4653</v>
      </c>
      <c r="K358" t="s">
        <v>13</v>
      </c>
      <c r="L358" t="s">
        <v>13469</v>
      </c>
    </row>
    <row r="359" spans="1:12" x14ac:dyDescent="0.25">
      <c r="A359">
        <v>10435</v>
      </c>
      <c r="B359" t="s">
        <v>12743</v>
      </c>
      <c r="C359" t="s">
        <v>13</v>
      </c>
      <c r="D359" t="s">
        <v>14</v>
      </c>
      <c r="E359" t="s">
        <v>13468</v>
      </c>
      <c r="F359">
        <v>275473</v>
      </c>
      <c r="G359">
        <v>275153</v>
      </c>
      <c r="H359" t="s">
        <v>37</v>
      </c>
      <c r="I359">
        <v>275614</v>
      </c>
      <c r="J359" t="s">
        <v>4653</v>
      </c>
      <c r="K359" t="s">
        <v>13</v>
      </c>
      <c r="L359" t="s">
        <v>13470</v>
      </c>
    </row>
    <row r="360" spans="1:12" x14ac:dyDescent="0.25">
      <c r="A360">
        <v>9944</v>
      </c>
      <c r="B360" t="s">
        <v>12743</v>
      </c>
      <c r="C360" t="s">
        <v>13</v>
      </c>
      <c r="D360" t="s">
        <v>14</v>
      </c>
      <c r="E360" t="s">
        <v>12888</v>
      </c>
      <c r="F360">
        <v>275698</v>
      </c>
      <c r="G360">
        <v>276027</v>
      </c>
      <c r="H360" t="s">
        <v>289</v>
      </c>
      <c r="I360">
        <v>275960</v>
      </c>
      <c r="J360" t="s">
        <v>17</v>
      </c>
      <c r="K360" t="s">
        <v>13</v>
      </c>
      <c r="L360" t="s">
        <v>12889</v>
      </c>
    </row>
    <row r="361" spans="1:12" x14ac:dyDescent="0.25">
      <c r="A361">
        <v>10436</v>
      </c>
      <c r="B361" t="s">
        <v>12743</v>
      </c>
      <c r="C361" t="s">
        <v>13</v>
      </c>
      <c r="D361" t="s">
        <v>14</v>
      </c>
      <c r="E361" t="s">
        <v>12888</v>
      </c>
      <c r="F361">
        <v>276027</v>
      </c>
      <c r="G361">
        <v>275698</v>
      </c>
      <c r="H361" t="s">
        <v>289</v>
      </c>
      <c r="I361">
        <v>276082</v>
      </c>
      <c r="J361" t="s">
        <v>4653</v>
      </c>
      <c r="K361" t="s">
        <v>13</v>
      </c>
      <c r="L361" t="s">
        <v>13471</v>
      </c>
    </row>
    <row r="362" spans="1:12" x14ac:dyDescent="0.25">
      <c r="A362">
        <v>10437</v>
      </c>
      <c r="B362" t="s">
        <v>12743</v>
      </c>
      <c r="C362" t="s">
        <v>13</v>
      </c>
      <c r="D362" t="s">
        <v>14</v>
      </c>
      <c r="E362" t="s">
        <v>12888</v>
      </c>
      <c r="F362">
        <v>276027</v>
      </c>
      <c r="G362">
        <v>275698</v>
      </c>
      <c r="H362" t="s">
        <v>289</v>
      </c>
      <c r="I362">
        <v>276110</v>
      </c>
      <c r="J362" t="s">
        <v>4653</v>
      </c>
      <c r="K362" t="s">
        <v>13</v>
      </c>
      <c r="L362" t="s">
        <v>13472</v>
      </c>
    </row>
    <row r="363" spans="1:12" x14ac:dyDescent="0.25">
      <c r="A363">
        <v>9945</v>
      </c>
      <c r="B363" t="s">
        <v>12743</v>
      </c>
      <c r="C363" t="s">
        <v>13</v>
      </c>
      <c r="D363" t="s">
        <v>14</v>
      </c>
      <c r="E363" t="s">
        <v>12890</v>
      </c>
      <c r="F363">
        <v>276317</v>
      </c>
      <c r="G363">
        <v>277279</v>
      </c>
      <c r="H363" t="s">
        <v>12891</v>
      </c>
      <c r="I363">
        <v>276133</v>
      </c>
      <c r="J363" t="s">
        <v>17</v>
      </c>
      <c r="K363" t="s">
        <v>13</v>
      </c>
      <c r="L363" t="s">
        <v>12892</v>
      </c>
    </row>
    <row r="364" spans="1:12" x14ac:dyDescent="0.25">
      <c r="A364">
        <v>324</v>
      </c>
      <c r="B364" t="s">
        <v>12</v>
      </c>
      <c r="C364" t="s">
        <v>13</v>
      </c>
      <c r="D364" t="s">
        <v>14</v>
      </c>
      <c r="E364" t="s">
        <v>463</v>
      </c>
      <c r="F364">
        <v>277654</v>
      </c>
      <c r="G364">
        <v>277929</v>
      </c>
      <c r="H364" t="s">
        <v>464</v>
      </c>
      <c r="I364">
        <v>277849</v>
      </c>
      <c r="J364" t="s">
        <v>17</v>
      </c>
      <c r="K364" t="s">
        <v>13</v>
      </c>
      <c r="L364" t="s">
        <v>465</v>
      </c>
    </row>
    <row r="365" spans="1:12" x14ac:dyDescent="0.25">
      <c r="A365">
        <v>3609</v>
      </c>
      <c r="B365" t="s">
        <v>12</v>
      </c>
      <c r="C365" t="s">
        <v>13</v>
      </c>
      <c r="D365" t="s">
        <v>14</v>
      </c>
      <c r="E365" t="s">
        <v>4937</v>
      </c>
      <c r="F365">
        <v>279502</v>
      </c>
      <c r="G365">
        <v>279086</v>
      </c>
      <c r="H365" t="s">
        <v>4938</v>
      </c>
      <c r="I365">
        <v>279337</v>
      </c>
      <c r="J365" t="s">
        <v>4653</v>
      </c>
      <c r="K365" t="s">
        <v>13</v>
      </c>
      <c r="L365" t="s">
        <v>4939</v>
      </c>
    </row>
    <row r="366" spans="1:12" x14ac:dyDescent="0.25">
      <c r="A366">
        <v>3610</v>
      </c>
      <c r="B366" t="s">
        <v>12</v>
      </c>
      <c r="C366" t="s">
        <v>13</v>
      </c>
      <c r="D366" t="s">
        <v>14</v>
      </c>
      <c r="E366" t="s">
        <v>4940</v>
      </c>
      <c r="F366">
        <v>279706</v>
      </c>
      <c r="G366">
        <v>279512</v>
      </c>
      <c r="H366" t="s">
        <v>4941</v>
      </c>
      <c r="I366">
        <v>279700</v>
      </c>
      <c r="J366" t="s">
        <v>4653</v>
      </c>
      <c r="K366" t="s">
        <v>13</v>
      </c>
      <c r="L366" t="s">
        <v>4942</v>
      </c>
    </row>
    <row r="367" spans="1:12" x14ac:dyDescent="0.25">
      <c r="A367">
        <v>8454</v>
      </c>
      <c r="B367" t="s">
        <v>8707</v>
      </c>
      <c r="C367" t="s">
        <v>13</v>
      </c>
      <c r="D367" t="s">
        <v>14</v>
      </c>
      <c r="E367" t="s">
        <v>10979</v>
      </c>
      <c r="F367">
        <v>279774</v>
      </c>
      <c r="G367">
        <v>279139</v>
      </c>
      <c r="H367" t="s">
        <v>10980</v>
      </c>
      <c r="I367">
        <v>280837</v>
      </c>
      <c r="J367" t="s">
        <v>4653</v>
      </c>
      <c r="K367" t="s">
        <v>13</v>
      </c>
      <c r="L367" t="s">
        <v>10981</v>
      </c>
    </row>
    <row r="368" spans="1:12" x14ac:dyDescent="0.25">
      <c r="A368">
        <v>330</v>
      </c>
      <c r="B368" t="s">
        <v>12</v>
      </c>
      <c r="C368" t="s">
        <v>13</v>
      </c>
      <c r="D368" t="s">
        <v>14</v>
      </c>
      <c r="E368" t="s">
        <v>471</v>
      </c>
      <c r="F368">
        <v>280285</v>
      </c>
      <c r="G368">
        <v>280653</v>
      </c>
      <c r="H368" t="s">
        <v>472</v>
      </c>
      <c r="I368">
        <v>280155</v>
      </c>
      <c r="J368" t="s">
        <v>17</v>
      </c>
      <c r="K368" t="s">
        <v>13</v>
      </c>
      <c r="L368" t="s">
        <v>473</v>
      </c>
    </row>
    <row r="369" spans="1:12" x14ac:dyDescent="0.25">
      <c r="A369">
        <v>10442</v>
      </c>
      <c r="B369" t="s">
        <v>12743</v>
      </c>
      <c r="C369" t="s">
        <v>13</v>
      </c>
      <c r="D369" t="s">
        <v>14</v>
      </c>
      <c r="E369" t="s">
        <v>13477</v>
      </c>
      <c r="F369">
        <v>280423</v>
      </c>
      <c r="G369">
        <v>279266</v>
      </c>
      <c r="H369" t="s">
        <v>570</v>
      </c>
      <c r="I369">
        <v>280457</v>
      </c>
      <c r="J369" t="s">
        <v>4653</v>
      </c>
      <c r="K369" t="s">
        <v>13</v>
      </c>
      <c r="L369" t="s">
        <v>13478</v>
      </c>
    </row>
    <row r="370" spans="1:12" x14ac:dyDescent="0.25">
      <c r="A370">
        <v>333</v>
      </c>
      <c r="B370" t="s">
        <v>12</v>
      </c>
      <c r="C370" t="s">
        <v>13</v>
      </c>
      <c r="D370" t="s">
        <v>14</v>
      </c>
      <c r="E370" t="s">
        <v>476</v>
      </c>
      <c r="F370">
        <v>280663</v>
      </c>
      <c r="G370">
        <v>280971</v>
      </c>
      <c r="H370" t="s">
        <v>477</v>
      </c>
      <c r="I370">
        <v>280854</v>
      </c>
      <c r="J370" t="s">
        <v>17</v>
      </c>
      <c r="K370" t="s">
        <v>13</v>
      </c>
      <c r="L370" t="s">
        <v>478</v>
      </c>
    </row>
    <row r="371" spans="1:12" x14ac:dyDescent="0.25">
      <c r="A371">
        <v>9947</v>
      </c>
      <c r="B371" t="s">
        <v>12743</v>
      </c>
      <c r="C371" t="s">
        <v>13</v>
      </c>
      <c r="D371" t="s">
        <v>14</v>
      </c>
      <c r="E371" t="s">
        <v>12894</v>
      </c>
      <c r="F371">
        <v>280855</v>
      </c>
      <c r="G371">
        <v>281454</v>
      </c>
      <c r="H371" t="s">
        <v>3398</v>
      </c>
      <c r="I371">
        <v>280832</v>
      </c>
      <c r="J371" t="s">
        <v>17</v>
      </c>
      <c r="K371" t="s">
        <v>13</v>
      </c>
      <c r="L371" t="s">
        <v>12895</v>
      </c>
    </row>
    <row r="372" spans="1:12" x14ac:dyDescent="0.25">
      <c r="A372">
        <v>3613</v>
      </c>
      <c r="B372" t="s">
        <v>12</v>
      </c>
      <c r="C372" t="s">
        <v>13</v>
      </c>
      <c r="D372" t="s">
        <v>14</v>
      </c>
      <c r="E372" t="s">
        <v>476</v>
      </c>
      <c r="F372">
        <v>280971</v>
      </c>
      <c r="G372">
        <v>280663</v>
      </c>
      <c r="H372" t="s">
        <v>477</v>
      </c>
      <c r="I372">
        <v>280854</v>
      </c>
      <c r="J372" t="s">
        <v>4653</v>
      </c>
      <c r="K372" t="s">
        <v>13</v>
      </c>
      <c r="L372" t="s">
        <v>4945</v>
      </c>
    </row>
    <row r="373" spans="1:12" x14ac:dyDescent="0.25">
      <c r="A373">
        <v>6911</v>
      </c>
      <c r="B373" t="s">
        <v>8707</v>
      </c>
      <c r="C373" t="s">
        <v>13</v>
      </c>
      <c r="D373" t="s">
        <v>14</v>
      </c>
      <c r="E373" t="s">
        <v>8852</v>
      </c>
      <c r="F373">
        <v>281058</v>
      </c>
      <c r="G373">
        <v>281309</v>
      </c>
      <c r="H373" t="s">
        <v>8853</v>
      </c>
      <c r="I373">
        <v>279943</v>
      </c>
      <c r="J373" t="s">
        <v>17</v>
      </c>
      <c r="K373" t="s">
        <v>13</v>
      </c>
      <c r="L373" t="s">
        <v>8854</v>
      </c>
    </row>
    <row r="374" spans="1:12" x14ac:dyDescent="0.25">
      <c r="A374">
        <v>6914</v>
      </c>
      <c r="B374" t="s">
        <v>8707</v>
      </c>
      <c r="C374" t="s">
        <v>13</v>
      </c>
      <c r="D374" t="s">
        <v>14</v>
      </c>
      <c r="E374" t="s">
        <v>8852</v>
      </c>
      <c r="F374">
        <v>281058</v>
      </c>
      <c r="G374">
        <v>281309</v>
      </c>
      <c r="H374" t="s">
        <v>8853</v>
      </c>
      <c r="I374">
        <v>281139</v>
      </c>
      <c r="J374" t="s">
        <v>17</v>
      </c>
      <c r="K374" t="s">
        <v>13</v>
      </c>
      <c r="L374" t="s">
        <v>8857</v>
      </c>
    </row>
    <row r="375" spans="1:12" x14ac:dyDescent="0.25">
      <c r="A375">
        <v>8455</v>
      </c>
      <c r="B375" t="s">
        <v>8707</v>
      </c>
      <c r="C375" t="s">
        <v>13</v>
      </c>
      <c r="D375" t="s">
        <v>14</v>
      </c>
      <c r="E375" t="s">
        <v>8852</v>
      </c>
      <c r="F375">
        <v>281309</v>
      </c>
      <c r="G375">
        <v>281058</v>
      </c>
      <c r="H375" t="s">
        <v>8853</v>
      </c>
      <c r="I375">
        <v>281118</v>
      </c>
      <c r="J375" t="s">
        <v>4653</v>
      </c>
      <c r="K375" t="s">
        <v>13</v>
      </c>
      <c r="L375" t="s">
        <v>10982</v>
      </c>
    </row>
    <row r="376" spans="1:12" x14ac:dyDescent="0.25">
      <c r="A376">
        <v>3614</v>
      </c>
      <c r="B376" t="s">
        <v>12</v>
      </c>
      <c r="C376" t="s">
        <v>13</v>
      </c>
      <c r="D376" t="s">
        <v>14</v>
      </c>
      <c r="E376" t="s">
        <v>4946</v>
      </c>
      <c r="F376">
        <v>281527</v>
      </c>
      <c r="G376">
        <v>280988</v>
      </c>
      <c r="H376" t="s">
        <v>4947</v>
      </c>
      <c r="I376">
        <v>281389</v>
      </c>
      <c r="J376" t="s">
        <v>4653</v>
      </c>
      <c r="K376" t="s">
        <v>13</v>
      </c>
      <c r="L376" t="s">
        <v>4948</v>
      </c>
    </row>
    <row r="377" spans="1:12" x14ac:dyDescent="0.25">
      <c r="A377">
        <v>6917</v>
      </c>
      <c r="B377" t="s">
        <v>8707</v>
      </c>
      <c r="C377" t="s">
        <v>13</v>
      </c>
      <c r="D377" t="s">
        <v>14</v>
      </c>
      <c r="E377" t="s">
        <v>8860</v>
      </c>
      <c r="F377">
        <v>281630</v>
      </c>
      <c r="G377">
        <v>284665</v>
      </c>
      <c r="H377" t="s">
        <v>8837</v>
      </c>
      <c r="I377">
        <v>281356</v>
      </c>
      <c r="J377" t="s">
        <v>17</v>
      </c>
      <c r="K377" t="s">
        <v>13</v>
      </c>
      <c r="L377" t="s">
        <v>8861</v>
      </c>
    </row>
    <row r="378" spans="1:12" x14ac:dyDescent="0.25">
      <c r="A378">
        <v>6918</v>
      </c>
      <c r="B378" t="s">
        <v>8707</v>
      </c>
      <c r="C378" t="s">
        <v>13</v>
      </c>
      <c r="D378" t="s">
        <v>14</v>
      </c>
      <c r="E378" t="s">
        <v>8860</v>
      </c>
      <c r="F378">
        <v>281630</v>
      </c>
      <c r="G378">
        <v>284665</v>
      </c>
      <c r="H378" t="s">
        <v>8837</v>
      </c>
      <c r="I378">
        <v>281585</v>
      </c>
      <c r="J378" t="s">
        <v>17</v>
      </c>
      <c r="K378" t="s">
        <v>13</v>
      </c>
      <c r="L378" t="s">
        <v>8862</v>
      </c>
    </row>
    <row r="379" spans="1:12" x14ac:dyDescent="0.25">
      <c r="A379">
        <v>341</v>
      </c>
      <c r="B379" t="s">
        <v>12</v>
      </c>
      <c r="C379" t="s">
        <v>13</v>
      </c>
      <c r="D379" t="s">
        <v>14</v>
      </c>
      <c r="E379" t="s">
        <v>486</v>
      </c>
      <c r="F379">
        <v>281855</v>
      </c>
      <c r="G379">
        <v>282250</v>
      </c>
      <c r="H379" t="s">
        <v>487</v>
      </c>
      <c r="I379">
        <v>281894</v>
      </c>
      <c r="J379" t="s">
        <v>17</v>
      </c>
      <c r="K379" t="s">
        <v>13</v>
      </c>
      <c r="L379" t="s">
        <v>488</v>
      </c>
    </row>
    <row r="380" spans="1:12" x14ac:dyDescent="0.25">
      <c r="A380">
        <v>342</v>
      </c>
      <c r="B380" t="s">
        <v>12</v>
      </c>
      <c r="C380" t="s">
        <v>13</v>
      </c>
      <c r="D380" t="s">
        <v>14</v>
      </c>
      <c r="E380" t="s">
        <v>486</v>
      </c>
      <c r="F380">
        <v>281855</v>
      </c>
      <c r="G380">
        <v>282250</v>
      </c>
      <c r="H380" t="s">
        <v>487</v>
      </c>
      <c r="I380">
        <v>282173</v>
      </c>
      <c r="J380" t="s">
        <v>17</v>
      </c>
      <c r="K380" t="s">
        <v>13</v>
      </c>
      <c r="L380" t="s">
        <v>489</v>
      </c>
    </row>
    <row r="381" spans="1:12" x14ac:dyDescent="0.25">
      <c r="A381">
        <v>348</v>
      </c>
      <c r="B381" t="s">
        <v>12</v>
      </c>
      <c r="C381" t="s">
        <v>13</v>
      </c>
      <c r="D381" t="s">
        <v>14</v>
      </c>
      <c r="E381" t="s">
        <v>495</v>
      </c>
      <c r="F381">
        <v>282269</v>
      </c>
      <c r="G381">
        <v>282799</v>
      </c>
      <c r="H381" t="s">
        <v>496</v>
      </c>
      <c r="I381">
        <v>282722</v>
      </c>
      <c r="J381" t="s">
        <v>17</v>
      </c>
      <c r="K381" t="s">
        <v>13</v>
      </c>
      <c r="L381" t="s">
        <v>497</v>
      </c>
    </row>
    <row r="382" spans="1:12" x14ac:dyDescent="0.25">
      <c r="A382">
        <v>10443</v>
      </c>
      <c r="B382" t="s">
        <v>12743</v>
      </c>
      <c r="C382" t="s">
        <v>13</v>
      </c>
      <c r="D382" t="s">
        <v>14</v>
      </c>
      <c r="E382" t="s">
        <v>13479</v>
      </c>
      <c r="F382">
        <v>283706</v>
      </c>
      <c r="G382">
        <v>282483</v>
      </c>
      <c r="H382" t="s">
        <v>752</v>
      </c>
      <c r="I382">
        <v>283768</v>
      </c>
      <c r="J382" t="s">
        <v>4653</v>
      </c>
      <c r="K382" t="s">
        <v>13</v>
      </c>
      <c r="L382" t="s">
        <v>13480</v>
      </c>
    </row>
    <row r="383" spans="1:12" x14ac:dyDescent="0.25">
      <c r="A383">
        <v>357</v>
      </c>
      <c r="B383" t="s">
        <v>12</v>
      </c>
      <c r="C383" t="s">
        <v>13</v>
      </c>
      <c r="D383" t="s">
        <v>14</v>
      </c>
      <c r="E383" t="s">
        <v>506</v>
      </c>
      <c r="F383">
        <v>284412</v>
      </c>
      <c r="G383">
        <v>285761</v>
      </c>
      <c r="H383" t="s">
        <v>507</v>
      </c>
      <c r="I383">
        <v>284470</v>
      </c>
      <c r="J383" t="s">
        <v>17</v>
      </c>
      <c r="K383" t="s">
        <v>13</v>
      </c>
      <c r="L383" t="s">
        <v>508</v>
      </c>
    </row>
    <row r="384" spans="1:12" x14ac:dyDescent="0.25">
      <c r="A384">
        <v>359</v>
      </c>
      <c r="B384" t="s">
        <v>12</v>
      </c>
      <c r="C384" t="s">
        <v>13</v>
      </c>
      <c r="D384" t="s">
        <v>14</v>
      </c>
      <c r="E384" t="s">
        <v>506</v>
      </c>
      <c r="F384">
        <v>284412</v>
      </c>
      <c r="G384">
        <v>285761</v>
      </c>
      <c r="H384" t="s">
        <v>507</v>
      </c>
      <c r="I384">
        <v>284734</v>
      </c>
      <c r="J384" t="s">
        <v>17</v>
      </c>
      <c r="K384" t="s">
        <v>13</v>
      </c>
      <c r="L384" t="s">
        <v>510</v>
      </c>
    </row>
    <row r="385" spans="1:12" x14ac:dyDescent="0.25">
      <c r="A385">
        <v>363</v>
      </c>
      <c r="B385" t="s">
        <v>12</v>
      </c>
      <c r="C385" t="s">
        <v>13</v>
      </c>
      <c r="D385" t="s">
        <v>14</v>
      </c>
      <c r="E385" t="s">
        <v>506</v>
      </c>
      <c r="F385">
        <v>284412</v>
      </c>
      <c r="G385">
        <v>285761</v>
      </c>
      <c r="H385" t="s">
        <v>507</v>
      </c>
      <c r="I385">
        <v>285695</v>
      </c>
      <c r="J385" t="s">
        <v>17</v>
      </c>
      <c r="K385" t="s">
        <v>13</v>
      </c>
      <c r="L385" t="s">
        <v>514</v>
      </c>
    </row>
    <row r="386" spans="1:12" x14ac:dyDescent="0.25">
      <c r="A386">
        <v>8457</v>
      </c>
      <c r="B386" t="s">
        <v>8707</v>
      </c>
      <c r="C386" t="s">
        <v>13</v>
      </c>
      <c r="D386" t="s">
        <v>14</v>
      </c>
      <c r="E386" t="s">
        <v>8860</v>
      </c>
      <c r="F386">
        <v>284665</v>
      </c>
      <c r="G386">
        <v>281630</v>
      </c>
      <c r="H386" t="s">
        <v>8837</v>
      </c>
      <c r="I386">
        <v>284657</v>
      </c>
      <c r="J386" t="s">
        <v>4653</v>
      </c>
      <c r="K386" t="s">
        <v>13</v>
      </c>
      <c r="L386" t="s">
        <v>10984</v>
      </c>
    </row>
    <row r="387" spans="1:12" x14ac:dyDescent="0.25">
      <c r="A387">
        <v>9949</v>
      </c>
      <c r="B387" t="s">
        <v>12743</v>
      </c>
      <c r="C387" t="s">
        <v>13</v>
      </c>
      <c r="D387" t="s">
        <v>14</v>
      </c>
      <c r="E387" t="s">
        <v>12897</v>
      </c>
      <c r="F387">
        <v>284876</v>
      </c>
      <c r="G387">
        <v>286042</v>
      </c>
      <c r="H387" t="s">
        <v>12898</v>
      </c>
      <c r="I387">
        <v>285016</v>
      </c>
      <c r="J387" t="s">
        <v>17</v>
      </c>
      <c r="K387" t="s">
        <v>13</v>
      </c>
      <c r="L387" t="s">
        <v>12899</v>
      </c>
    </row>
    <row r="388" spans="1:12" x14ac:dyDescent="0.25">
      <c r="A388">
        <v>366</v>
      </c>
      <c r="B388" t="s">
        <v>12</v>
      </c>
      <c r="C388" t="s">
        <v>13</v>
      </c>
      <c r="D388" t="s">
        <v>14</v>
      </c>
      <c r="E388" t="s">
        <v>517</v>
      </c>
      <c r="F388">
        <v>286008</v>
      </c>
      <c r="G388">
        <v>286124</v>
      </c>
      <c r="H388" t="s">
        <v>518</v>
      </c>
      <c r="I388">
        <v>286014</v>
      </c>
      <c r="J388" t="s">
        <v>17</v>
      </c>
      <c r="K388" t="s">
        <v>13</v>
      </c>
      <c r="L388" t="s">
        <v>519</v>
      </c>
    </row>
    <row r="389" spans="1:12" x14ac:dyDescent="0.25">
      <c r="A389">
        <v>10445</v>
      </c>
      <c r="B389" t="s">
        <v>12743</v>
      </c>
      <c r="C389" t="s">
        <v>13</v>
      </c>
      <c r="D389" t="s">
        <v>14</v>
      </c>
      <c r="E389" t="s">
        <v>12897</v>
      </c>
      <c r="F389">
        <v>286042</v>
      </c>
      <c r="G389">
        <v>284876</v>
      </c>
      <c r="H389" t="s">
        <v>12898</v>
      </c>
      <c r="I389">
        <v>286371</v>
      </c>
      <c r="J389" t="s">
        <v>4653</v>
      </c>
      <c r="K389" t="s">
        <v>13</v>
      </c>
      <c r="L389" t="s">
        <v>13482</v>
      </c>
    </row>
    <row r="390" spans="1:12" x14ac:dyDescent="0.25">
      <c r="A390">
        <v>9950</v>
      </c>
      <c r="B390" t="s">
        <v>12743</v>
      </c>
      <c r="C390" t="s">
        <v>13</v>
      </c>
      <c r="D390" t="s">
        <v>14</v>
      </c>
      <c r="E390" t="s">
        <v>12900</v>
      </c>
      <c r="F390">
        <v>286886</v>
      </c>
      <c r="G390">
        <v>287350</v>
      </c>
      <c r="H390" t="s">
        <v>6740</v>
      </c>
      <c r="I390">
        <v>286437</v>
      </c>
      <c r="J390" t="s">
        <v>17</v>
      </c>
      <c r="K390" t="s">
        <v>13</v>
      </c>
      <c r="L390" t="s">
        <v>12901</v>
      </c>
    </row>
    <row r="391" spans="1:12" x14ac:dyDescent="0.25">
      <c r="A391">
        <v>9951</v>
      </c>
      <c r="B391" t="s">
        <v>12743</v>
      </c>
      <c r="C391" t="s">
        <v>13</v>
      </c>
      <c r="D391" t="s">
        <v>14</v>
      </c>
      <c r="E391" t="s">
        <v>12900</v>
      </c>
      <c r="F391">
        <v>286886</v>
      </c>
      <c r="G391">
        <v>287350</v>
      </c>
      <c r="H391" t="s">
        <v>6740</v>
      </c>
      <c r="I391">
        <v>286608</v>
      </c>
      <c r="J391" t="s">
        <v>17</v>
      </c>
      <c r="K391" t="s">
        <v>13</v>
      </c>
      <c r="L391" t="s">
        <v>12902</v>
      </c>
    </row>
    <row r="392" spans="1:12" x14ac:dyDescent="0.25">
      <c r="A392">
        <v>10446</v>
      </c>
      <c r="B392" t="s">
        <v>12743</v>
      </c>
      <c r="C392" t="s">
        <v>13</v>
      </c>
      <c r="D392" t="s">
        <v>14</v>
      </c>
      <c r="E392" t="s">
        <v>12900</v>
      </c>
      <c r="F392">
        <v>287350</v>
      </c>
      <c r="G392">
        <v>286886</v>
      </c>
      <c r="H392" t="s">
        <v>6740</v>
      </c>
      <c r="I392">
        <v>287209</v>
      </c>
      <c r="J392" t="s">
        <v>4653</v>
      </c>
      <c r="K392" t="s">
        <v>13</v>
      </c>
      <c r="L392" t="s">
        <v>13483</v>
      </c>
    </row>
    <row r="393" spans="1:12" x14ac:dyDescent="0.25">
      <c r="A393">
        <v>10448</v>
      </c>
      <c r="B393" t="s">
        <v>12743</v>
      </c>
      <c r="C393" t="s">
        <v>13</v>
      </c>
      <c r="D393" t="s">
        <v>14</v>
      </c>
      <c r="E393" t="s">
        <v>12900</v>
      </c>
      <c r="F393">
        <v>287350</v>
      </c>
      <c r="G393">
        <v>286886</v>
      </c>
      <c r="H393" t="s">
        <v>6740</v>
      </c>
      <c r="I393">
        <v>287347</v>
      </c>
      <c r="J393" t="s">
        <v>4653</v>
      </c>
      <c r="K393" t="s">
        <v>13</v>
      </c>
      <c r="L393" t="s">
        <v>13485</v>
      </c>
    </row>
    <row r="394" spans="1:12" x14ac:dyDescent="0.25">
      <c r="A394">
        <v>10449</v>
      </c>
      <c r="B394" t="s">
        <v>12743</v>
      </c>
      <c r="C394" t="s">
        <v>13</v>
      </c>
      <c r="D394" t="s">
        <v>14</v>
      </c>
      <c r="E394" t="s">
        <v>12900</v>
      </c>
      <c r="F394">
        <v>287350</v>
      </c>
      <c r="G394">
        <v>286886</v>
      </c>
      <c r="H394" t="s">
        <v>6740</v>
      </c>
      <c r="I394">
        <v>287470</v>
      </c>
      <c r="J394" t="s">
        <v>4653</v>
      </c>
      <c r="K394" t="s">
        <v>13</v>
      </c>
      <c r="L394" t="s">
        <v>13486</v>
      </c>
    </row>
    <row r="395" spans="1:12" x14ac:dyDescent="0.25">
      <c r="A395">
        <v>9953</v>
      </c>
      <c r="B395" t="s">
        <v>12743</v>
      </c>
      <c r="C395" t="s">
        <v>13</v>
      </c>
      <c r="D395" t="s">
        <v>14</v>
      </c>
      <c r="E395" t="s">
        <v>12904</v>
      </c>
      <c r="F395">
        <v>287501</v>
      </c>
      <c r="G395">
        <v>288163</v>
      </c>
      <c r="H395" t="s">
        <v>864</v>
      </c>
      <c r="I395">
        <v>287462</v>
      </c>
      <c r="J395" t="s">
        <v>17</v>
      </c>
      <c r="K395" t="s">
        <v>13</v>
      </c>
      <c r="L395" t="s">
        <v>12905</v>
      </c>
    </row>
    <row r="396" spans="1:12" x14ac:dyDescent="0.25">
      <c r="A396">
        <v>9954</v>
      </c>
      <c r="B396" t="s">
        <v>12743</v>
      </c>
      <c r="C396" t="s">
        <v>13</v>
      </c>
      <c r="D396" t="s">
        <v>14</v>
      </c>
      <c r="E396" t="s">
        <v>12904</v>
      </c>
      <c r="F396">
        <v>287501</v>
      </c>
      <c r="G396">
        <v>288163</v>
      </c>
      <c r="H396" t="s">
        <v>864</v>
      </c>
      <c r="I396">
        <v>287688</v>
      </c>
      <c r="J396" t="s">
        <v>17</v>
      </c>
      <c r="K396" t="s">
        <v>13</v>
      </c>
      <c r="L396" t="s">
        <v>12906</v>
      </c>
    </row>
    <row r="397" spans="1:12" x14ac:dyDescent="0.25">
      <c r="A397">
        <v>3618</v>
      </c>
      <c r="B397" t="s">
        <v>12</v>
      </c>
      <c r="C397" t="s">
        <v>13</v>
      </c>
      <c r="D397" t="s">
        <v>14</v>
      </c>
      <c r="E397" t="s">
        <v>4952</v>
      </c>
      <c r="F397">
        <v>287736</v>
      </c>
      <c r="G397">
        <v>287113</v>
      </c>
      <c r="H397" t="s">
        <v>4953</v>
      </c>
      <c r="I397">
        <v>287714</v>
      </c>
      <c r="J397" t="s">
        <v>4653</v>
      </c>
      <c r="K397" t="s">
        <v>13</v>
      </c>
      <c r="L397" t="s">
        <v>4954</v>
      </c>
    </row>
    <row r="398" spans="1:12" x14ac:dyDescent="0.25">
      <c r="A398">
        <v>377</v>
      </c>
      <c r="B398" t="s">
        <v>12</v>
      </c>
      <c r="C398" t="s">
        <v>13</v>
      </c>
      <c r="D398" t="s">
        <v>14</v>
      </c>
      <c r="E398" t="s">
        <v>530</v>
      </c>
      <c r="F398">
        <v>287861</v>
      </c>
      <c r="G398">
        <v>288838</v>
      </c>
      <c r="H398" t="s">
        <v>531</v>
      </c>
      <c r="I398">
        <v>287756</v>
      </c>
      <c r="J398" t="s">
        <v>17</v>
      </c>
      <c r="K398" t="s">
        <v>13</v>
      </c>
      <c r="L398" t="s">
        <v>532</v>
      </c>
    </row>
    <row r="399" spans="1:12" x14ac:dyDescent="0.25">
      <c r="A399">
        <v>379</v>
      </c>
      <c r="B399" t="s">
        <v>12</v>
      </c>
      <c r="C399" t="s">
        <v>13</v>
      </c>
      <c r="D399" t="s">
        <v>14</v>
      </c>
      <c r="E399" t="s">
        <v>530</v>
      </c>
      <c r="F399">
        <v>287861</v>
      </c>
      <c r="G399">
        <v>288838</v>
      </c>
      <c r="H399" t="s">
        <v>531</v>
      </c>
      <c r="I399">
        <v>288018</v>
      </c>
      <c r="J399" t="s">
        <v>17</v>
      </c>
      <c r="K399" t="s">
        <v>13</v>
      </c>
      <c r="L399" t="s">
        <v>534</v>
      </c>
    </row>
    <row r="400" spans="1:12" x14ac:dyDescent="0.25">
      <c r="A400">
        <v>380</v>
      </c>
      <c r="B400" t="s">
        <v>12</v>
      </c>
      <c r="C400" t="s">
        <v>13</v>
      </c>
      <c r="D400" t="s">
        <v>14</v>
      </c>
      <c r="E400" t="s">
        <v>530</v>
      </c>
      <c r="F400">
        <v>287861</v>
      </c>
      <c r="G400">
        <v>288838</v>
      </c>
      <c r="H400" t="s">
        <v>531</v>
      </c>
      <c r="I400">
        <v>288261</v>
      </c>
      <c r="J400" t="s">
        <v>17</v>
      </c>
      <c r="K400" t="s">
        <v>13</v>
      </c>
      <c r="L400" t="s">
        <v>535</v>
      </c>
    </row>
    <row r="401" spans="1:12" x14ac:dyDescent="0.25">
      <c r="A401">
        <v>383</v>
      </c>
      <c r="B401" t="s">
        <v>12</v>
      </c>
      <c r="C401" t="s">
        <v>13</v>
      </c>
      <c r="D401" t="s">
        <v>14</v>
      </c>
      <c r="E401" t="s">
        <v>530</v>
      </c>
      <c r="F401">
        <v>287861</v>
      </c>
      <c r="G401">
        <v>288838</v>
      </c>
      <c r="H401" t="s">
        <v>531</v>
      </c>
      <c r="I401">
        <v>288791</v>
      </c>
      <c r="J401" t="s">
        <v>17</v>
      </c>
      <c r="K401" t="s">
        <v>13</v>
      </c>
      <c r="L401" t="s">
        <v>538</v>
      </c>
    </row>
    <row r="402" spans="1:12" x14ac:dyDescent="0.25">
      <c r="A402">
        <v>10450</v>
      </c>
      <c r="B402" t="s">
        <v>12743</v>
      </c>
      <c r="C402" t="s">
        <v>13</v>
      </c>
      <c r="D402" t="s">
        <v>14</v>
      </c>
      <c r="E402" t="s">
        <v>12904</v>
      </c>
      <c r="F402">
        <v>288163</v>
      </c>
      <c r="G402">
        <v>287501</v>
      </c>
      <c r="H402" t="s">
        <v>864</v>
      </c>
      <c r="I402">
        <v>287583</v>
      </c>
      <c r="J402" t="s">
        <v>4653</v>
      </c>
      <c r="K402" t="s">
        <v>13</v>
      </c>
      <c r="L402" t="s">
        <v>13487</v>
      </c>
    </row>
    <row r="403" spans="1:12" x14ac:dyDescent="0.25">
      <c r="A403">
        <v>3619</v>
      </c>
      <c r="B403" t="s">
        <v>12</v>
      </c>
      <c r="C403" t="s">
        <v>13</v>
      </c>
      <c r="D403" t="s">
        <v>14</v>
      </c>
      <c r="E403" t="s">
        <v>530</v>
      </c>
      <c r="F403">
        <v>288838</v>
      </c>
      <c r="G403">
        <v>287861</v>
      </c>
      <c r="H403" t="s">
        <v>531</v>
      </c>
      <c r="I403">
        <v>287994</v>
      </c>
      <c r="J403" t="s">
        <v>4653</v>
      </c>
      <c r="K403" t="s">
        <v>13</v>
      </c>
      <c r="L403" t="s">
        <v>4955</v>
      </c>
    </row>
    <row r="404" spans="1:12" x14ac:dyDescent="0.25">
      <c r="A404">
        <v>385</v>
      </c>
      <c r="B404" t="s">
        <v>12</v>
      </c>
      <c r="C404" t="s">
        <v>13</v>
      </c>
      <c r="D404" t="s">
        <v>14</v>
      </c>
      <c r="E404" t="s">
        <v>540</v>
      </c>
      <c r="F404">
        <v>288977</v>
      </c>
      <c r="G404">
        <v>289372</v>
      </c>
      <c r="H404" t="s">
        <v>541</v>
      </c>
      <c r="I404">
        <v>288893</v>
      </c>
      <c r="J404" t="s">
        <v>17</v>
      </c>
      <c r="K404" t="s">
        <v>13</v>
      </c>
      <c r="L404" t="s">
        <v>542</v>
      </c>
    </row>
    <row r="405" spans="1:12" x14ac:dyDescent="0.25">
      <c r="A405">
        <v>387</v>
      </c>
      <c r="B405" t="s">
        <v>12</v>
      </c>
      <c r="C405" t="s">
        <v>13</v>
      </c>
      <c r="D405" t="s">
        <v>14</v>
      </c>
      <c r="E405" t="s">
        <v>540</v>
      </c>
      <c r="F405">
        <v>288977</v>
      </c>
      <c r="G405">
        <v>289372</v>
      </c>
      <c r="H405" t="s">
        <v>541</v>
      </c>
      <c r="I405">
        <v>289046</v>
      </c>
      <c r="J405" t="s">
        <v>17</v>
      </c>
      <c r="K405" t="s">
        <v>13</v>
      </c>
      <c r="L405" t="s">
        <v>544</v>
      </c>
    </row>
    <row r="406" spans="1:12" x14ac:dyDescent="0.25">
      <c r="A406">
        <v>388</v>
      </c>
      <c r="B406" t="s">
        <v>12</v>
      </c>
      <c r="C406" t="s">
        <v>13</v>
      </c>
      <c r="D406" t="s">
        <v>14</v>
      </c>
      <c r="E406" t="s">
        <v>540</v>
      </c>
      <c r="F406">
        <v>288977</v>
      </c>
      <c r="G406">
        <v>289372</v>
      </c>
      <c r="H406" t="s">
        <v>541</v>
      </c>
      <c r="I406">
        <v>289054</v>
      </c>
      <c r="J406" t="s">
        <v>17</v>
      </c>
      <c r="K406" t="s">
        <v>13</v>
      </c>
      <c r="L406" t="s">
        <v>545</v>
      </c>
    </row>
    <row r="407" spans="1:12" x14ac:dyDescent="0.25">
      <c r="A407">
        <v>391</v>
      </c>
      <c r="B407" t="s">
        <v>12</v>
      </c>
      <c r="C407" t="s">
        <v>13</v>
      </c>
      <c r="D407" t="s">
        <v>14</v>
      </c>
      <c r="E407" t="s">
        <v>540</v>
      </c>
      <c r="F407">
        <v>288977</v>
      </c>
      <c r="G407">
        <v>289372</v>
      </c>
      <c r="H407" t="s">
        <v>541</v>
      </c>
      <c r="I407">
        <v>289310</v>
      </c>
      <c r="J407" t="s">
        <v>17</v>
      </c>
      <c r="K407" t="s">
        <v>13</v>
      </c>
      <c r="L407" t="s">
        <v>548</v>
      </c>
    </row>
    <row r="408" spans="1:12" x14ac:dyDescent="0.25">
      <c r="A408">
        <v>3620</v>
      </c>
      <c r="B408" t="s">
        <v>12</v>
      </c>
      <c r="C408" t="s">
        <v>13</v>
      </c>
      <c r="D408" t="s">
        <v>14</v>
      </c>
      <c r="E408" t="s">
        <v>4956</v>
      </c>
      <c r="F408">
        <v>289902</v>
      </c>
      <c r="G408">
        <v>289576</v>
      </c>
      <c r="H408" t="s">
        <v>4957</v>
      </c>
      <c r="I408">
        <v>289783</v>
      </c>
      <c r="J408" t="s">
        <v>4653</v>
      </c>
      <c r="K408" t="s">
        <v>13</v>
      </c>
      <c r="L408" t="s">
        <v>4958</v>
      </c>
    </row>
    <row r="409" spans="1:12" x14ac:dyDescent="0.25">
      <c r="A409">
        <v>6921</v>
      </c>
      <c r="B409" t="s">
        <v>8707</v>
      </c>
      <c r="C409" t="s">
        <v>13</v>
      </c>
      <c r="D409" t="s">
        <v>14</v>
      </c>
      <c r="E409" t="s">
        <v>8865</v>
      </c>
      <c r="F409">
        <v>290334</v>
      </c>
      <c r="G409">
        <v>290681</v>
      </c>
      <c r="H409" t="s">
        <v>3837</v>
      </c>
      <c r="I409">
        <v>290334</v>
      </c>
      <c r="J409" t="s">
        <v>17</v>
      </c>
      <c r="K409" t="s">
        <v>13</v>
      </c>
      <c r="L409" t="s">
        <v>8866</v>
      </c>
    </row>
    <row r="410" spans="1:12" x14ac:dyDescent="0.25">
      <c r="A410">
        <v>9957</v>
      </c>
      <c r="B410" t="s">
        <v>12743</v>
      </c>
      <c r="C410" t="s">
        <v>13</v>
      </c>
      <c r="D410" t="s">
        <v>14</v>
      </c>
      <c r="E410" t="s">
        <v>12909</v>
      </c>
      <c r="F410">
        <v>290364</v>
      </c>
      <c r="G410">
        <v>290813</v>
      </c>
      <c r="H410" t="s">
        <v>6740</v>
      </c>
      <c r="I410">
        <v>290297</v>
      </c>
      <c r="J410" t="s">
        <v>17</v>
      </c>
      <c r="K410" t="s">
        <v>13</v>
      </c>
      <c r="L410" t="s">
        <v>12910</v>
      </c>
    </row>
    <row r="411" spans="1:12" x14ac:dyDescent="0.25">
      <c r="A411">
        <v>6922</v>
      </c>
      <c r="B411" t="s">
        <v>8707</v>
      </c>
      <c r="C411" t="s">
        <v>13</v>
      </c>
      <c r="D411" t="s">
        <v>14</v>
      </c>
      <c r="E411" t="s">
        <v>8867</v>
      </c>
      <c r="F411">
        <v>290704</v>
      </c>
      <c r="G411">
        <v>291198</v>
      </c>
      <c r="H411" t="s">
        <v>8868</v>
      </c>
      <c r="I411">
        <v>291032</v>
      </c>
      <c r="J411" t="s">
        <v>17</v>
      </c>
      <c r="K411" t="s">
        <v>13</v>
      </c>
      <c r="L411" t="s">
        <v>8869</v>
      </c>
    </row>
    <row r="412" spans="1:12" x14ac:dyDescent="0.25">
      <c r="A412">
        <v>3625</v>
      </c>
      <c r="B412" t="s">
        <v>12</v>
      </c>
      <c r="C412" t="s">
        <v>13</v>
      </c>
      <c r="D412" t="s">
        <v>14</v>
      </c>
      <c r="E412" t="s">
        <v>4963</v>
      </c>
      <c r="F412">
        <v>292867</v>
      </c>
      <c r="G412">
        <v>291869</v>
      </c>
      <c r="H412" t="s">
        <v>4964</v>
      </c>
      <c r="I412">
        <v>293115</v>
      </c>
      <c r="J412" t="s">
        <v>4653</v>
      </c>
      <c r="K412" t="s">
        <v>13</v>
      </c>
      <c r="L412" t="s">
        <v>4965</v>
      </c>
    </row>
    <row r="413" spans="1:12" x14ac:dyDescent="0.25">
      <c r="A413">
        <v>396</v>
      </c>
      <c r="B413" t="s">
        <v>12</v>
      </c>
      <c r="C413" t="s">
        <v>13</v>
      </c>
      <c r="D413" t="s">
        <v>14</v>
      </c>
      <c r="E413" t="s">
        <v>553</v>
      </c>
      <c r="F413">
        <v>293120</v>
      </c>
      <c r="G413">
        <v>293779</v>
      </c>
      <c r="H413" t="s">
        <v>554</v>
      </c>
      <c r="I413">
        <v>292949</v>
      </c>
      <c r="J413" t="s">
        <v>17</v>
      </c>
      <c r="K413" t="s">
        <v>13</v>
      </c>
      <c r="L413" t="s">
        <v>555</v>
      </c>
    </row>
    <row r="414" spans="1:12" x14ac:dyDescent="0.25">
      <c r="A414">
        <v>397</v>
      </c>
      <c r="B414" t="s">
        <v>12</v>
      </c>
      <c r="C414" t="s">
        <v>13</v>
      </c>
      <c r="D414" t="s">
        <v>14</v>
      </c>
      <c r="E414" t="s">
        <v>553</v>
      </c>
      <c r="F414">
        <v>293120</v>
      </c>
      <c r="G414">
        <v>293779</v>
      </c>
      <c r="H414" t="s">
        <v>554</v>
      </c>
      <c r="I414">
        <v>292987</v>
      </c>
      <c r="J414" t="s">
        <v>17</v>
      </c>
      <c r="K414" t="s">
        <v>13</v>
      </c>
      <c r="L414" t="s">
        <v>556</v>
      </c>
    </row>
    <row r="415" spans="1:12" x14ac:dyDescent="0.25">
      <c r="A415">
        <v>3627</v>
      </c>
      <c r="B415" t="s">
        <v>12</v>
      </c>
      <c r="C415" t="s">
        <v>13</v>
      </c>
      <c r="D415" t="s">
        <v>14</v>
      </c>
      <c r="E415" t="s">
        <v>553</v>
      </c>
      <c r="F415">
        <v>293779</v>
      </c>
      <c r="G415">
        <v>293120</v>
      </c>
      <c r="H415" t="s">
        <v>554</v>
      </c>
      <c r="I415">
        <v>293853</v>
      </c>
      <c r="J415" t="s">
        <v>4653</v>
      </c>
      <c r="K415" t="s">
        <v>13</v>
      </c>
      <c r="L415" t="s">
        <v>4967</v>
      </c>
    </row>
    <row r="416" spans="1:12" x14ac:dyDescent="0.25">
      <c r="A416">
        <v>398</v>
      </c>
      <c r="B416" t="s">
        <v>12</v>
      </c>
      <c r="C416" t="s">
        <v>13</v>
      </c>
      <c r="D416" t="s">
        <v>14</v>
      </c>
      <c r="E416" t="s">
        <v>557</v>
      </c>
      <c r="F416">
        <v>293994</v>
      </c>
      <c r="G416">
        <v>294647</v>
      </c>
      <c r="H416" t="s">
        <v>558</v>
      </c>
      <c r="I416">
        <v>293942</v>
      </c>
      <c r="J416" t="s">
        <v>17</v>
      </c>
      <c r="K416" t="s">
        <v>13</v>
      </c>
      <c r="L416" t="s">
        <v>559</v>
      </c>
    </row>
    <row r="417" spans="1:12" x14ac:dyDescent="0.25">
      <c r="A417">
        <v>399</v>
      </c>
      <c r="B417" t="s">
        <v>12</v>
      </c>
      <c r="C417" t="s">
        <v>13</v>
      </c>
      <c r="D417" t="s">
        <v>14</v>
      </c>
      <c r="E417" t="s">
        <v>557</v>
      </c>
      <c r="F417">
        <v>293994</v>
      </c>
      <c r="G417">
        <v>294647</v>
      </c>
      <c r="H417" t="s">
        <v>558</v>
      </c>
      <c r="I417">
        <v>294021</v>
      </c>
      <c r="J417" t="s">
        <v>17</v>
      </c>
      <c r="K417" t="s">
        <v>13</v>
      </c>
      <c r="L417" t="s">
        <v>560</v>
      </c>
    </row>
    <row r="418" spans="1:12" x14ac:dyDescent="0.25">
      <c r="A418">
        <v>3628</v>
      </c>
      <c r="B418" t="s">
        <v>12</v>
      </c>
      <c r="C418" t="s">
        <v>13</v>
      </c>
      <c r="D418" t="s">
        <v>14</v>
      </c>
      <c r="E418" t="s">
        <v>557</v>
      </c>
      <c r="F418">
        <v>294647</v>
      </c>
      <c r="G418">
        <v>293994</v>
      </c>
      <c r="H418" t="s">
        <v>558</v>
      </c>
      <c r="I418">
        <v>294010</v>
      </c>
      <c r="J418" t="s">
        <v>4653</v>
      </c>
      <c r="K418" t="s">
        <v>13</v>
      </c>
      <c r="L418" t="s">
        <v>4968</v>
      </c>
    </row>
    <row r="419" spans="1:12" x14ac:dyDescent="0.25">
      <c r="A419">
        <v>400</v>
      </c>
      <c r="B419" t="s">
        <v>12</v>
      </c>
      <c r="C419" t="s">
        <v>13</v>
      </c>
      <c r="D419" t="s">
        <v>14</v>
      </c>
      <c r="E419" t="s">
        <v>561</v>
      </c>
      <c r="F419">
        <v>294848</v>
      </c>
      <c r="G419">
        <v>297061</v>
      </c>
      <c r="H419" t="s">
        <v>562</v>
      </c>
      <c r="I419">
        <v>294675</v>
      </c>
      <c r="J419" t="s">
        <v>17</v>
      </c>
      <c r="K419" t="s">
        <v>13</v>
      </c>
      <c r="L419" t="s">
        <v>563</v>
      </c>
    </row>
    <row r="420" spans="1:12" x14ac:dyDescent="0.25">
      <c r="A420">
        <v>9958</v>
      </c>
      <c r="B420" t="s">
        <v>12743</v>
      </c>
      <c r="C420" t="s">
        <v>13</v>
      </c>
      <c r="D420" t="s">
        <v>14</v>
      </c>
      <c r="E420" t="s">
        <v>12911</v>
      </c>
      <c r="F420">
        <v>295763</v>
      </c>
      <c r="G420">
        <v>296884</v>
      </c>
      <c r="H420" t="s">
        <v>908</v>
      </c>
      <c r="I420">
        <v>295721</v>
      </c>
      <c r="J420" t="s">
        <v>17</v>
      </c>
      <c r="K420" t="s">
        <v>13</v>
      </c>
      <c r="L420" t="s">
        <v>12912</v>
      </c>
    </row>
    <row r="421" spans="1:12" x14ac:dyDescent="0.25">
      <c r="A421">
        <v>6927</v>
      </c>
      <c r="B421" t="s">
        <v>8707</v>
      </c>
      <c r="C421" t="s">
        <v>13</v>
      </c>
      <c r="D421" t="s">
        <v>14</v>
      </c>
      <c r="E421" t="s">
        <v>8874</v>
      </c>
      <c r="F421">
        <v>296654</v>
      </c>
      <c r="G421">
        <v>297277</v>
      </c>
      <c r="H421" t="s">
        <v>8875</v>
      </c>
      <c r="I421">
        <v>296773</v>
      </c>
      <c r="J421" t="s">
        <v>17</v>
      </c>
      <c r="K421" t="s">
        <v>13</v>
      </c>
      <c r="L421" t="s">
        <v>8876</v>
      </c>
    </row>
    <row r="422" spans="1:12" x14ac:dyDescent="0.25">
      <c r="A422">
        <v>6928</v>
      </c>
      <c r="B422" t="s">
        <v>8707</v>
      </c>
      <c r="C422" t="s">
        <v>13</v>
      </c>
      <c r="D422" t="s">
        <v>14</v>
      </c>
      <c r="E422" t="s">
        <v>8877</v>
      </c>
      <c r="F422">
        <v>297531</v>
      </c>
      <c r="G422">
        <v>298319</v>
      </c>
      <c r="H422" t="s">
        <v>8878</v>
      </c>
      <c r="I422">
        <v>297476</v>
      </c>
      <c r="J422" t="s">
        <v>17</v>
      </c>
      <c r="K422" t="s">
        <v>13</v>
      </c>
      <c r="L422" t="s">
        <v>8879</v>
      </c>
    </row>
    <row r="423" spans="1:12" x14ac:dyDescent="0.25">
      <c r="A423">
        <v>8462</v>
      </c>
      <c r="B423" t="s">
        <v>8707</v>
      </c>
      <c r="C423" t="s">
        <v>13</v>
      </c>
      <c r="D423" t="s">
        <v>14</v>
      </c>
      <c r="E423" t="s">
        <v>8877</v>
      </c>
      <c r="F423">
        <v>298319</v>
      </c>
      <c r="G423">
        <v>297531</v>
      </c>
      <c r="H423" t="s">
        <v>8878</v>
      </c>
      <c r="I423">
        <v>298460</v>
      </c>
      <c r="J423" t="s">
        <v>4653</v>
      </c>
      <c r="K423" t="s">
        <v>13</v>
      </c>
      <c r="L423" t="s">
        <v>10989</v>
      </c>
    </row>
    <row r="424" spans="1:12" x14ac:dyDescent="0.25">
      <c r="A424">
        <v>404</v>
      </c>
      <c r="B424" t="s">
        <v>12</v>
      </c>
      <c r="C424" t="s">
        <v>13</v>
      </c>
      <c r="D424" t="s">
        <v>14</v>
      </c>
      <c r="E424" t="s">
        <v>567</v>
      </c>
      <c r="F424">
        <v>298415</v>
      </c>
      <c r="G424">
        <v>299410</v>
      </c>
      <c r="H424" t="s">
        <v>313</v>
      </c>
      <c r="I424">
        <v>298376</v>
      </c>
      <c r="J424" t="s">
        <v>17</v>
      </c>
      <c r="K424" t="s">
        <v>13</v>
      </c>
      <c r="L424" t="s">
        <v>568</v>
      </c>
    </row>
    <row r="425" spans="1:12" x14ac:dyDescent="0.25">
      <c r="A425">
        <v>8464</v>
      </c>
      <c r="B425" t="s">
        <v>8707</v>
      </c>
      <c r="C425" t="s">
        <v>13</v>
      </c>
      <c r="D425" t="s">
        <v>14</v>
      </c>
      <c r="E425" t="s">
        <v>10991</v>
      </c>
      <c r="F425">
        <v>299541</v>
      </c>
      <c r="G425">
        <v>298612</v>
      </c>
      <c r="H425" t="s">
        <v>8891</v>
      </c>
      <c r="I425">
        <v>298995</v>
      </c>
      <c r="J425" t="s">
        <v>4653</v>
      </c>
      <c r="K425" t="s">
        <v>13</v>
      </c>
      <c r="L425" t="s">
        <v>10992</v>
      </c>
    </row>
    <row r="426" spans="1:12" x14ac:dyDescent="0.25">
      <c r="A426">
        <v>8466</v>
      </c>
      <c r="B426" t="s">
        <v>8707</v>
      </c>
      <c r="C426" t="s">
        <v>13</v>
      </c>
      <c r="D426" t="s">
        <v>14</v>
      </c>
      <c r="E426" t="s">
        <v>10991</v>
      </c>
      <c r="F426">
        <v>299541</v>
      </c>
      <c r="G426">
        <v>298612</v>
      </c>
      <c r="H426" t="s">
        <v>8891</v>
      </c>
      <c r="I426">
        <v>299285</v>
      </c>
      <c r="J426" t="s">
        <v>4653</v>
      </c>
      <c r="K426" t="s">
        <v>13</v>
      </c>
      <c r="L426" t="s">
        <v>10994</v>
      </c>
    </row>
    <row r="427" spans="1:12" x14ac:dyDescent="0.25">
      <c r="A427">
        <v>405</v>
      </c>
      <c r="B427" t="s">
        <v>12</v>
      </c>
      <c r="C427" t="s">
        <v>13</v>
      </c>
      <c r="D427" t="s">
        <v>14</v>
      </c>
      <c r="E427" t="s">
        <v>569</v>
      </c>
      <c r="F427">
        <v>300200</v>
      </c>
      <c r="G427">
        <v>300475</v>
      </c>
      <c r="H427" t="s">
        <v>570</v>
      </c>
      <c r="I427">
        <v>300456</v>
      </c>
      <c r="J427" t="s">
        <v>17</v>
      </c>
      <c r="K427" t="s">
        <v>13</v>
      </c>
      <c r="L427" t="s">
        <v>571</v>
      </c>
    </row>
    <row r="428" spans="1:12" x14ac:dyDescent="0.25">
      <c r="A428">
        <v>3631</v>
      </c>
      <c r="B428" t="s">
        <v>12</v>
      </c>
      <c r="C428" t="s">
        <v>13</v>
      </c>
      <c r="D428" t="s">
        <v>14</v>
      </c>
      <c r="E428" t="s">
        <v>569</v>
      </c>
      <c r="F428">
        <v>300475</v>
      </c>
      <c r="G428">
        <v>300200</v>
      </c>
      <c r="H428" t="s">
        <v>570</v>
      </c>
      <c r="I428">
        <v>300497</v>
      </c>
      <c r="J428" t="s">
        <v>4653</v>
      </c>
      <c r="K428" t="s">
        <v>13</v>
      </c>
      <c r="L428" t="s">
        <v>4971</v>
      </c>
    </row>
    <row r="429" spans="1:12" x14ac:dyDescent="0.25">
      <c r="A429">
        <v>407</v>
      </c>
      <c r="B429" t="s">
        <v>12</v>
      </c>
      <c r="C429" t="s">
        <v>13</v>
      </c>
      <c r="D429" t="s">
        <v>14</v>
      </c>
      <c r="E429" t="s">
        <v>573</v>
      </c>
      <c r="F429">
        <v>300512</v>
      </c>
      <c r="G429">
        <v>300838</v>
      </c>
      <c r="H429" t="s">
        <v>574</v>
      </c>
      <c r="I429">
        <v>300530</v>
      </c>
      <c r="J429" t="s">
        <v>17</v>
      </c>
      <c r="K429" t="s">
        <v>13</v>
      </c>
      <c r="L429" t="s">
        <v>575</v>
      </c>
    </row>
    <row r="430" spans="1:12" x14ac:dyDescent="0.25">
      <c r="A430">
        <v>6931</v>
      </c>
      <c r="B430" t="s">
        <v>8707</v>
      </c>
      <c r="C430" t="s">
        <v>13</v>
      </c>
      <c r="D430" t="s">
        <v>14</v>
      </c>
      <c r="E430" t="s">
        <v>8882</v>
      </c>
      <c r="F430">
        <v>301165</v>
      </c>
      <c r="G430">
        <v>302283</v>
      </c>
      <c r="H430" t="s">
        <v>119</v>
      </c>
      <c r="I430">
        <v>302037</v>
      </c>
      <c r="J430" t="s">
        <v>17</v>
      </c>
      <c r="K430" t="s">
        <v>13</v>
      </c>
      <c r="L430" t="s">
        <v>8883</v>
      </c>
    </row>
    <row r="431" spans="1:12" x14ac:dyDescent="0.25">
      <c r="A431">
        <v>6932</v>
      </c>
      <c r="B431" t="s">
        <v>8707</v>
      </c>
      <c r="C431" t="s">
        <v>13</v>
      </c>
      <c r="D431" t="s">
        <v>14</v>
      </c>
      <c r="E431" t="s">
        <v>8882</v>
      </c>
      <c r="F431">
        <v>301165</v>
      </c>
      <c r="G431">
        <v>302283</v>
      </c>
      <c r="H431" t="s">
        <v>119</v>
      </c>
      <c r="I431">
        <v>302092</v>
      </c>
      <c r="J431" t="s">
        <v>17</v>
      </c>
      <c r="K431" t="s">
        <v>13</v>
      </c>
      <c r="L431" t="s">
        <v>8884</v>
      </c>
    </row>
    <row r="432" spans="1:12" x14ac:dyDescent="0.25">
      <c r="A432">
        <v>6933</v>
      </c>
      <c r="B432" t="s">
        <v>8707</v>
      </c>
      <c r="C432" t="s">
        <v>13</v>
      </c>
      <c r="D432" t="s">
        <v>14</v>
      </c>
      <c r="E432" t="s">
        <v>8882</v>
      </c>
      <c r="F432">
        <v>301165</v>
      </c>
      <c r="G432">
        <v>302283</v>
      </c>
      <c r="H432" t="s">
        <v>119</v>
      </c>
      <c r="I432">
        <v>302239</v>
      </c>
      <c r="J432" t="s">
        <v>17</v>
      </c>
      <c r="K432" t="s">
        <v>13</v>
      </c>
      <c r="L432" t="s">
        <v>8885</v>
      </c>
    </row>
    <row r="433" spans="1:12" x14ac:dyDescent="0.25">
      <c r="A433">
        <v>3633</v>
      </c>
      <c r="B433" t="s">
        <v>12</v>
      </c>
      <c r="C433" t="s">
        <v>13</v>
      </c>
      <c r="D433" t="s">
        <v>14</v>
      </c>
      <c r="E433" t="s">
        <v>4973</v>
      </c>
      <c r="F433">
        <v>303304</v>
      </c>
      <c r="G433">
        <v>300917</v>
      </c>
      <c r="H433" t="s">
        <v>4974</v>
      </c>
      <c r="I433">
        <v>303323</v>
      </c>
      <c r="J433" t="s">
        <v>4653</v>
      </c>
      <c r="K433" t="s">
        <v>13</v>
      </c>
      <c r="L433" t="s">
        <v>4975</v>
      </c>
    </row>
    <row r="434" spans="1:12" x14ac:dyDescent="0.25">
      <c r="A434">
        <v>8469</v>
      </c>
      <c r="B434" t="s">
        <v>8707</v>
      </c>
      <c r="C434" t="s">
        <v>13</v>
      </c>
      <c r="D434" t="s">
        <v>14</v>
      </c>
      <c r="E434" t="s">
        <v>10996</v>
      </c>
      <c r="F434">
        <v>303495</v>
      </c>
      <c r="G434">
        <v>303100</v>
      </c>
      <c r="H434" t="s">
        <v>113</v>
      </c>
      <c r="I434">
        <v>303477</v>
      </c>
      <c r="J434" t="s">
        <v>4653</v>
      </c>
      <c r="K434" t="s">
        <v>13</v>
      </c>
      <c r="L434" t="s">
        <v>1767</v>
      </c>
    </row>
    <row r="435" spans="1:12" x14ac:dyDescent="0.25">
      <c r="A435">
        <v>6937</v>
      </c>
      <c r="B435" t="s">
        <v>8707</v>
      </c>
      <c r="C435" t="s">
        <v>13</v>
      </c>
      <c r="D435" t="s">
        <v>14</v>
      </c>
      <c r="E435" t="s">
        <v>8887</v>
      </c>
      <c r="F435">
        <v>303891</v>
      </c>
      <c r="G435">
        <v>305462</v>
      </c>
      <c r="H435" t="s">
        <v>113</v>
      </c>
      <c r="I435">
        <v>303891</v>
      </c>
      <c r="J435" t="s">
        <v>17</v>
      </c>
      <c r="K435" t="s">
        <v>13</v>
      </c>
      <c r="L435" t="s">
        <v>4363</v>
      </c>
    </row>
    <row r="436" spans="1:12" x14ac:dyDescent="0.25">
      <c r="A436">
        <v>6940</v>
      </c>
      <c r="B436" t="s">
        <v>8707</v>
      </c>
      <c r="C436" t="s">
        <v>13</v>
      </c>
      <c r="D436" t="s">
        <v>14</v>
      </c>
      <c r="E436" t="s">
        <v>8887</v>
      </c>
      <c r="F436">
        <v>303891</v>
      </c>
      <c r="G436">
        <v>305462</v>
      </c>
      <c r="H436" t="s">
        <v>113</v>
      </c>
      <c r="I436">
        <v>304634</v>
      </c>
      <c r="J436" t="s">
        <v>17</v>
      </c>
      <c r="K436" t="s">
        <v>13</v>
      </c>
      <c r="L436" t="s">
        <v>4366</v>
      </c>
    </row>
    <row r="437" spans="1:12" x14ac:dyDescent="0.25">
      <c r="A437">
        <v>408</v>
      </c>
      <c r="B437" t="s">
        <v>12</v>
      </c>
      <c r="C437" t="s">
        <v>13</v>
      </c>
      <c r="D437" t="s">
        <v>14</v>
      </c>
      <c r="E437" t="s">
        <v>576</v>
      </c>
      <c r="F437">
        <v>305955</v>
      </c>
      <c r="G437">
        <v>307580</v>
      </c>
      <c r="H437" t="s">
        <v>577</v>
      </c>
      <c r="I437">
        <v>307400</v>
      </c>
      <c r="J437" t="s">
        <v>17</v>
      </c>
      <c r="K437" t="s">
        <v>13</v>
      </c>
      <c r="L437" t="s">
        <v>578</v>
      </c>
    </row>
    <row r="438" spans="1:12" x14ac:dyDescent="0.25">
      <c r="A438">
        <v>409</v>
      </c>
      <c r="B438" t="s">
        <v>12</v>
      </c>
      <c r="C438" t="s">
        <v>13</v>
      </c>
      <c r="D438" t="s">
        <v>14</v>
      </c>
      <c r="E438" t="s">
        <v>579</v>
      </c>
      <c r="F438">
        <v>307621</v>
      </c>
      <c r="G438">
        <v>308175</v>
      </c>
      <c r="H438" t="s">
        <v>580</v>
      </c>
      <c r="I438">
        <v>307591</v>
      </c>
      <c r="J438" t="s">
        <v>17</v>
      </c>
      <c r="K438" t="s">
        <v>13</v>
      </c>
      <c r="L438" t="s">
        <v>581</v>
      </c>
    </row>
    <row r="439" spans="1:12" x14ac:dyDescent="0.25">
      <c r="A439">
        <v>412</v>
      </c>
      <c r="B439" t="s">
        <v>12</v>
      </c>
      <c r="C439" t="s">
        <v>13</v>
      </c>
      <c r="D439" t="s">
        <v>14</v>
      </c>
      <c r="E439" t="s">
        <v>584</v>
      </c>
      <c r="F439">
        <v>308172</v>
      </c>
      <c r="G439">
        <v>309251</v>
      </c>
      <c r="H439" t="s">
        <v>585</v>
      </c>
      <c r="I439">
        <v>309239</v>
      </c>
      <c r="J439" t="s">
        <v>17</v>
      </c>
      <c r="K439" t="s">
        <v>13</v>
      </c>
      <c r="L439" t="s">
        <v>586</v>
      </c>
    </row>
    <row r="440" spans="1:12" x14ac:dyDescent="0.25">
      <c r="A440">
        <v>6943</v>
      </c>
      <c r="B440" t="s">
        <v>8707</v>
      </c>
      <c r="C440" t="s">
        <v>13</v>
      </c>
      <c r="D440" t="s">
        <v>14</v>
      </c>
      <c r="E440" t="s">
        <v>8890</v>
      </c>
      <c r="F440">
        <v>308634</v>
      </c>
      <c r="G440">
        <v>309659</v>
      </c>
      <c r="H440" t="s">
        <v>8891</v>
      </c>
      <c r="I440">
        <v>308644</v>
      </c>
      <c r="J440" t="s">
        <v>17</v>
      </c>
      <c r="K440" t="s">
        <v>13</v>
      </c>
      <c r="L440" t="s">
        <v>8892</v>
      </c>
    </row>
    <row r="441" spans="1:12" x14ac:dyDescent="0.25">
      <c r="A441">
        <v>9960</v>
      </c>
      <c r="B441" t="s">
        <v>12743</v>
      </c>
      <c r="C441" t="s">
        <v>13</v>
      </c>
      <c r="D441" t="s">
        <v>14</v>
      </c>
      <c r="E441" t="s">
        <v>12914</v>
      </c>
      <c r="F441">
        <v>309200</v>
      </c>
      <c r="G441">
        <v>309937</v>
      </c>
      <c r="H441" t="s">
        <v>37</v>
      </c>
      <c r="I441">
        <v>309164</v>
      </c>
      <c r="J441" t="s">
        <v>17</v>
      </c>
      <c r="K441" t="s">
        <v>13</v>
      </c>
      <c r="L441" t="s">
        <v>12915</v>
      </c>
    </row>
    <row r="442" spans="1:12" x14ac:dyDescent="0.25">
      <c r="A442">
        <v>8471</v>
      </c>
      <c r="B442" t="s">
        <v>8707</v>
      </c>
      <c r="C442" t="s">
        <v>13</v>
      </c>
      <c r="D442" t="s">
        <v>14</v>
      </c>
      <c r="E442" t="s">
        <v>8890</v>
      </c>
      <c r="F442">
        <v>309659</v>
      </c>
      <c r="G442">
        <v>308634</v>
      </c>
      <c r="H442" t="s">
        <v>8891</v>
      </c>
      <c r="I442">
        <v>308652</v>
      </c>
      <c r="J442" t="s">
        <v>4653</v>
      </c>
      <c r="K442" t="s">
        <v>13</v>
      </c>
      <c r="L442" t="s">
        <v>10998</v>
      </c>
    </row>
    <row r="443" spans="1:12" x14ac:dyDescent="0.25">
      <c r="A443">
        <v>8473</v>
      </c>
      <c r="B443" t="s">
        <v>8707</v>
      </c>
      <c r="C443" t="s">
        <v>13</v>
      </c>
      <c r="D443" t="s">
        <v>14</v>
      </c>
      <c r="E443" t="s">
        <v>11000</v>
      </c>
      <c r="F443">
        <v>311208</v>
      </c>
      <c r="G443">
        <v>309952</v>
      </c>
      <c r="H443" t="s">
        <v>119</v>
      </c>
      <c r="I443">
        <v>311393</v>
      </c>
      <c r="J443" t="s">
        <v>4653</v>
      </c>
      <c r="K443" t="s">
        <v>13</v>
      </c>
      <c r="L443" t="s">
        <v>11001</v>
      </c>
    </row>
    <row r="444" spans="1:12" x14ac:dyDescent="0.25">
      <c r="A444">
        <v>6946</v>
      </c>
      <c r="B444" t="s">
        <v>8707</v>
      </c>
      <c r="C444" t="s">
        <v>13</v>
      </c>
      <c r="D444" t="s">
        <v>14</v>
      </c>
      <c r="E444" t="s">
        <v>8895</v>
      </c>
      <c r="F444">
        <v>312675</v>
      </c>
      <c r="G444">
        <v>312956</v>
      </c>
      <c r="H444" t="s">
        <v>8896</v>
      </c>
      <c r="I444">
        <v>312511</v>
      </c>
      <c r="J444" t="s">
        <v>17</v>
      </c>
      <c r="K444" t="s">
        <v>13</v>
      </c>
      <c r="L444" t="s">
        <v>8897</v>
      </c>
    </row>
    <row r="445" spans="1:12" x14ac:dyDescent="0.25">
      <c r="A445">
        <v>6948</v>
      </c>
      <c r="B445" t="s">
        <v>8707</v>
      </c>
      <c r="C445" t="s">
        <v>13</v>
      </c>
      <c r="D445" t="s">
        <v>14</v>
      </c>
      <c r="E445" t="s">
        <v>8895</v>
      </c>
      <c r="F445">
        <v>312675</v>
      </c>
      <c r="G445">
        <v>312956</v>
      </c>
      <c r="H445" t="s">
        <v>8896</v>
      </c>
      <c r="I445">
        <v>312940</v>
      </c>
      <c r="J445" t="s">
        <v>17</v>
      </c>
      <c r="K445" t="s">
        <v>13</v>
      </c>
      <c r="L445" t="s">
        <v>8899</v>
      </c>
    </row>
    <row r="446" spans="1:12" x14ac:dyDescent="0.25">
      <c r="A446">
        <v>8474</v>
      </c>
      <c r="B446" t="s">
        <v>8707</v>
      </c>
      <c r="C446" t="s">
        <v>13</v>
      </c>
      <c r="D446" t="s">
        <v>14</v>
      </c>
      <c r="E446" t="s">
        <v>11002</v>
      </c>
      <c r="F446">
        <v>313272</v>
      </c>
      <c r="G446">
        <v>312973</v>
      </c>
      <c r="H446" t="s">
        <v>11003</v>
      </c>
      <c r="I446">
        <v>313299</v>
      </c>
      <c r="J446" t="s">
        <v>4653</v>
      </c>
      <c r="K446" t="s">
        <v>13</v>
      </c>
      <c r="L446" t="s">
        <v>11004</v>
      </c>
    </row>
    <row r="447" spans="1:12" x14ac:dyDescent="0.25">
      <c r="A447">
        <v>8475</v>
      </c>
      <c r="B447" t="s">
        <v>8707</v>
      </c>
      <c r="C447" t="s">
        <v>13</v>
      </c>
      <c r="D447" t="s">
        <v>14</v>
      </c>
      <c r="E447" t="s">
        <v>11005</v>
      </c>
      <c r="F447">
        <v>313702</v>
      </c>
      <c r="G447">
        <v>313367</v>
      </c>
      <c r="H447" t="s">
        <v>11006</v>
      </c>
      <c r="I447">
        <v>313702</v>
      </c>
      <c r="J447" t="s">
        <v>4653</v>
      </c>
      <c r="K447" t="s">
        <v>13</v>
      </c>
      <c r="L447" t="s">
        <v>11007</v>
      </c>
    </row>
    <row r="448" spans="1:12" x14ac:dyDescent="0.25">
      <c r="A448">
        <v>8476</v>
      </c>
      <c r="B448" t="s">
        <v>8707</v>
      </c>
      <c r="C448" t="s">
        <v>13</v>
      </c>
      <c r="D448" t="s">
        <v>14</v>
      </c>
      <c r="E448" t="s">
        <v>11008</v>
      </c>
      <c r="F448">
        <v>314672</v>
      </c>
      <c r="G448">
        <v>313884</v>
      </c>
      <c r="H448" t="s">
        <v>11009</v>
      </c>
      <c r="I448">
        <v>314664</v>
      </c>
      <c r="J448" t="s">
        <v>4653</v>
      </c>
      <c r="K448" t="s">
        <v>13</v>
      </c>
      <c r="L448" t="s">
        <v>11010</v>
      </c>
    </row>
    <row r="449" spans="1:12" x14ac:dyDescent="0.25">
      <c r="A449">
        <v>3636</v>
      </c>
      <c r="B449" t="s">
        <v>12</v>
      </c>
      <c r="C449" t="s">
        <v>13</v>
      </c>
      <c r="D449" t="s">
        <v>14</v>
      </c>
      <c r="E449" t="s">
        <v>4978</v>
      </c>
      <c r="F449">
        <v>314864</v>
      </c>
      <c r="G449">
        <v>313779</v>
      </c>
      <c r="H449" t="s">
        <v>615</v>
      </c>
      <c r="I449">
        <v>314022</v>
      </c>
      <c r="J449" t="s">
        <v>4653</v>
      </c>
      <c r="K449" t="s">
        <v>13</v>
      </c>
      <c r="L449" t="s">
        <v>4979</v>
      </c>
    </row>
    <row r="450" spans="1:12" x14ac:dyDescent="0.25">
      <c r="A450">
        <v>416</v>
      </c>
      <c r="B450" t="s">
        <v>12</v>
      </c>
      <c r="C450" t="s">
        <v>13</v>
      </c>
      <c r="D450" t="s">
        <v>14</v>
      </c>
      <c r="E450" t="s">
        <v>590</v>
      </c>
      <c r="F450">
        <v>315844</v>
      </c>
      <c r="G450">
        <v>316575</v>
      </c>
      <c r="H450" t="s">
        <v>321</v>
      </c>
      <c r="I450">
        <v>315852</v>
      </c>
      <c r="J450" t="s">
        <v>17</v>
      </c>
      <c r="K450" t="s">
        <v>13</v>
      </c>
      <c r="L450" t="s">
        <v>591</v>
      </c>
    </row>
    <row r="451" spans="1:12" x14ac:dyDescent="0.25">
      <c r="A451">
        <v>417</v>
      </c>
      <c r="B451" t="s">
        <v>12</v>
      </c>
      <c r="C451" t="s">
        <v>13</v>
      </c>
      <c r="D451" t="s">
        <v>14</v>
      </c>
      <c r="E451" t="s">
        <v>590</v>
      </c>
      <c r="F451">
        <v>315844</v>
      </c>
      <c r="G451">
        <v>316575</v>
      </c>
      <c r="H451" t="s">
        <v>321</v>
      </c>
      <c r="I451">
        <v>316287</v>
      </c>
      <c r="J451" t="s">
        <v>17</v>
      </c>
      <c r="K451" t="s">
        <v>13</v>
      </c>
      <c r="L451" t="s">
        <v>592</v>
      </c>
    </row>
    <row r="452" spans="1:12" x14ac:dyDescent="0.25">
      <c r="A452">
        <v>418</v>
      </c>
      <c r="B452" t="s">
        <v>12</v>
      </c>
      <c r="C452" t="s">
        <v>13</v>
      </c>
      <c r="D452" t="s">
        <v>14</v>
      </c>
      <c r="E452" t="s">
        <v>590</v>
      </c>
      <c r="F452">
        <v>315844</v>
      </c>
      <c r="G452">
        <v>316575</v>
      </c>
      <c r="H452" t="s">
        <v>321</v>
      </c>
      <c r="I452">
        <v>316493</v>
      </c>
      <c r="J452" t="s">
        <v>17</v>
      </c>
      <c r="K452" t="s">
        <v>13</v>
      </c>
      <c r="L452" t="s">
        <v>593</v>
      </c>
    </row>
    <row r="453" spans="1:12" x14ac:dyDescent="0.25">
      <c r="A453">
        <v>3639</v>
      </c>
      <c r="B453" t="s">
        <v>12</v>
      </c>
      <c r="C453" t="s">
        <v>13</v>
      </c>
      <c r="D453" t="s">
        <v>14</v>
      </c>
      <c r="E453" t="s">
        <v>590</v>
      </c>
      <c r="F453">
        <v>316575</v>
      </c>
      <c r="G453">
        <v>315844</v>
      </c>
      <c r="H453" t="s">
        <v>321</v>
      </c>
      <c r="I453">
        <v>316597</v>
      </c>
      <c r="J453" t="s">
        <v>4653</v>
      </c>
      <c r="K453" t="s">
        <v>13</v>
      </c>
      <c r="L453" t="s">
        <v>4982</v>
      </c>
    </row>
    <row r="454" spans="1:12" x14ac:dyDescent="0.25">
      <c r="A454">
        <v>419</v>
      </c>
      <c r="B454" t="s">
        <v>12</v>
      </c>
      <c r="C454" t="s">
        <v>13</v>
      </c>
      <c r="D454" t="s">
        <v>14</v>
      </c>
      <c r="E454" t="s">
        <v>594</v>
      </c>
      <c r="F454">
        <v>316769</v>
      </c>
      <c r="G454">
        <v>317482</v>
      </c>
      <c r="H454" t="s">
        <v>37</v>
      </c>
      <c r="I454">
        <v>316714</v>
      </c>
      <c r="J454" t="s">
        <v>17</v>
      </c>
      <c r="K454" t="s">
        <v>13</v>
      </c>
      <c r="L454" t="s">
        <v>595</v>
      </c>
    </row>
    <row r="455" spans="1:12" x14ac:dyDescent="0.25">
      <c r="A455">
        <v>420</v>
      </c>
      <c r="B455" t="s">
        <v>12</v>
      </c>
      <c r="C455" t="s">
        <v>13</v>
      </c>
      <c r="D455" t="s">
        <v>14</v>
      </c>
      <c r="E455" t="s">
        <v>596</v>
      </c>
      <c r="F455">
        <v>317651</v>
      </c>
      <c r="G455">
        <v>322474</v>
      </c>
      <c r="H455" t="s">
        <v>597</v>
      </c>
      <c r="I455">
        <v>317647</v>
      </c>
      <c r="J455" t="s">
        <v>17</v>
      </c>
      <c r="K455" t="s">
        <v>13</v>
      </c>
      <c r="L455" t="s">
        <v>598</v>
      </c>
    </row>
    <row r="456" spans="1:12" x14ac:dyDescent="0.25">
      <c r="A456">
        <v>8479</v>
      </c>
      <c r="B456" t="s">
        <v>8707</v>
      </c>
      <c r="C456" t="s">
        <v>13</v>
      </c>
      <c r="D456" t="s">
        <v>14</v>
      </c>
      <c r="E456" t="s">
        <v>11013</v>
      </c>
      <c r="F456">
        <v>318487</v>
      </c>
      <c r="G456">
        <v>317309</v>
      </c>
      <c r="H456" t="s">
        <v>131</v>
      </c>
      <c r="I456">
        <v>318118</v>
      </c>
      <c r="J456" t="s">
        <v>4653</v>
      </c>
      <c r="K456" t="s">
        <v>13</v>
      </c>
      <c r="L456" t="s">
        <v>11014</v>
      </c>
    </row>
    <row r="457" spans="1:12" x14ac:dyDescent="0.25">
      <c r="A457">
        <v>10459</v>
      </c>
      <c r="B457" t="s">
        <v>12743</v>
      </c>
      <c r="C457" t="s">
        <v>13</v>
      </c>
      <c r="D457" t="s">
        <v>14</v>
      </c>
      <c r="E457" t="s">
        <v>13496</v>
      </c>
      <c r="F457">
        <v>319295</v>
      </c>
      <c r="G457">
        <v>318099</v>
      </c>
      <c r="H457" t="s">
        <v>752</v>
      </c>
      <c r="I457">
        <v>318254</v>
      </c>
      <c r="J457" t="s">
        <v>4653</v>
      </c>
      <c r="K457" t="s">
        <v>13</v>
      </c>
      <c r="L457" t="s">
        <v>13497</v>
      </c>
    </row>
    <row r="458" spans="1:12" x14ac:dyDescent="0.25">
      <c r="A458">
        <v>8483</v>
      </c>
      <c r="B458" t="s">
        <v>8707</v>
      </c>
      <c r="C458" t="s">
        <v>13</v>
      </c>
      <c r="D458" t="s">
        <v>14</v>
      </c>
      <c r="E458" t="s">
        <v>11018</v>
      </c>
      <c r="F458">
        <v>320497</v>
      </c>
      <c r="G458">
        <v>319952</v>
      </c>
      <c r="H458" t="s">
        <v>11019</v>
      </c>
      <c r="I458">
        <v>320175</v>
      </c>
      <c r="J458" t="s">
        <v>4653</v>
      </c>
      <c r="K458" t="s">
        <v>13</v>
      </c>
      <c r="L458" t="s">
        <v>11020</v>
      </c>
    </row>
    <row r="459" spans="1:12" x14ac:dyDescent="0.25">
      <c r="A459">
        <v>8484</v>
      </c>
      <c r="B459" t="s">
        <v>8707</v>
      </c>
      <c r="C459" t="s">
        <v>13</v>
      </c>
      <c r="D459" t="s">
        <v>14</v>
      </c>
      <c r="E459" t="s">
        <v>11018</v>
      </c>
      <c r="F459">
        <v>320497</v>
      </c>
      <c r="G459">
        <v>319952</v>
      </c>
      <c r="H459" t="s">
        <v>11019</v>
      </c>
      <c r="I459">
        <v>320397</v>
      </c>
      <c r="J459" t="s">
        <v>4653</v>
      </c>
      <c r="K459" t="s">
        <v>13</v>
      </c>
      <c r="L459" t="s">
        <v>11021</v>
      </c>
    </row>
    <row r="460" spans="1:12" x14ac:dyDescent="0.25">
      <c r="A460">
        <v>6951</v>
      </c>
      <c r="B460" t="s">
        <v>8707</v>
      </c>
      <c r="C460" t="s">
        <v>13</v>
      </c>
      <c r="D460" t="s">
        <v>14</v>
      </c>
      <c r="E460" t="s">
        <v>8902</v>
      </c>
      <c r="F460">
        <v>320550</v>
      </c>
      <c r="G460">
        <v>321584</v>
      </c>
      <c r="H460" t="s">
        <v>8903</v>
      </c>
      <c r="I460">
        <v>321339</v>
      </c>
      <c r="J460" t="s">
        <v>17</v>
      </c>
      <c r="K460" t="s">
        <v>13</v>
      </c>
      <c r="L460" t="s">
        <v>8904</v>
      </c>
    </row>
    <row r="461" spans="1:12" x14ac:dyDescent="0.25">
      <c r="A461">
        <v>6952</v>
      </c>
      <c r="B461" t="s">
        <v>8707</v>
      </c>
      <c r="C461" t="s">
        <v>13</v>
      </c>
      <c r="D461" t="s">
        <v>14</v>
      </c>
      <c r="E461" t="s">
        <v>8902</v>
      </c>
      <c r="F461">
        <v>320550</v>
      </c>
      <c r="G461">
        <v>321584</v>
      </c>
      <c r="H461" t="s">
        <v>8903</v>
      </c>
      <c r="I461">
        <v>321404</v>
      </c>
      <c r="J461" t="s">
        <v>17</v>
      </c>
      <c r="K461" t="s">
        <v>13</v>
      </c>
      <c r="L461" t="s">
        <v>8905</v>
      </c>
    </row>
    <row r="462" spans="1:12" x14ac:dyDescent="0.25">
      <c r="A462">
        <v>6953</v>
      </c>
      <c r="B462" t="s">
        <v>8707</v>
      </c>
      <c r="C462" t="s">
        <v>13</v>
      </c>
      <c r="D462" t="s">
        <v>14</v>
      </c>
      <c r="E462" t="s">
        <v>8902</v>
      </c>
      <c r="F462">
        <v>320550</v>
      </c>
      <c r="G462">
        <v>321584</v>
      </c>
      <c r="H462" t="s">
        <v>8903</v>
      </c>
      <c r="I462">
        <v>321483</v>
      </c>
      <c r="J462" t="s">
        <v>17</v>
      </c>
      <c r="K462" t="s">
        <v>13</v>
      </c>
      <c r="L462" t="s">
        <v>8906</v>
      </c>
    </row>
    <row r="463" spans="1:12" x14ac:dyDescent="0.25">
      <c r="A463">
        <v>9964</v>
      </c>
      <c r="B463" t="s">
        <v>12743</v>
      </c>
      <c r="C463" t="s">
        <v>13</v>
      </c>
      <c r="D463" t="s">
        <v>14</v>
      </c>
      <c r="E463" t="s">
        <v>12919</v>
      </c>
      <c r="F463">
        <v>321636</v>
      </c>
      <c r="G463">
        <v>322511</v>
      </c>
      <c r="H463" t="s">
        <v>317</v>
      </c>
      <c r="I463">
        <v>321618</v>
      </c>
      <c r="J463" t="s">
        <v>17</v>
      </c>
      <c r="K463" t="s">
        <v>13</v>
      </c>
      <c r="L463" t="s">
        <v>12920</v>
      </c>
    </row>
    <row r="464" spans="1:12" x14ac:dyDescent="0.25">
      <c r="A464">
        <v>8489</v>
      </c>
      <c r="B464" t="s">
        <v>8707</v>
      </c>
      <c r="C464" t="s">
        <v>13</v>
      </c>
      <c r="D464" t="s">
        <v>14</v>
      </c>
      <c r="E464" t="s">
        <v>11026</v>
      </c>
      <c r="F464">
        <v>321815</v>
      </c>
      <c r="G464">
        <v>321591</v>
      </c>
      <c r="H464" t="s">
        <v>37</v>
      </c>
      <c r="I464">
        <v>322021</v>
      </c>
      <c r="J464" t="s">
        <v>4653</v>
      </c>
      <c r="K464" t="s">
        <v>13</v>
      </c>
      <c r="L464" t="s">
        <v>11027</v>
      </c>
    </row>
    <row r="465" spans="1:12" x14ac:dyDescent="0.25">
      <c r="A465">
        <v>8490</v>
      </c>
      <c r="B465" t="s">
        <v>8707</v>
      </c>
      <c r="C465" t="s">
        <v>13</v>
      </c>
      <c r="D465" t="s">
        <v>14</v>
      </c>
      <c r="E465" t="s">
        <v>11028</v>
      </c>
      <c r="F465">
        <v>323473</v>
      </c>
      <c r="G465">
        <v>322124</v>
      </c>
      <c r="H465" t="s">
        <v>37</v>
      </c>
      <c r="I465">
        <v>323025</v>
      </c>
      <c r="J465" t="s">
        <v>4653</v>
      </c>
      <c r="K465" t="s">
        <v>13</v>
      </c>
      <c r="L465" t="s">
        <v>11029</v>
      </c>
    </row>
    <row r="466" spans="1:12" x14ac:dyDescent="0.25">
      <c r="A466">
        <v>6955</v>
      </c>
      <c r="B466" t="s">
        <v>8707</v>
      </c>
      <c r="C466" t="s">
        <v>13</v>
      </c>
      <c r="D466" t="s">
        <v>14</v>
      </c>
      <c r="E466" t="s">
        <v>8908</v>
      </c>
      <c r="F466">
        <v>323992</v>
      </c>
      <c r="G466">
        <v>324261</v>
      </c>
      <c r="H466" t="s">
        <v>4222</v>
      </c>
      <c r="I466">
        <v>323790</v>
      </c>
      <c r="J466" t="s">
        <v>17</v>
      </c>
      <c r="K466" t="s">
        <v>13</v>
      </c>
      <c r="L466" t="s">
        <v>8909</v>
      </c>
    </row>
    <row r="467" spans="1:12" x14ac:dyDescent="0.25">
      <c r="A467">
        <v>427</v>
      </c>
      <c r="B467" t="s">
        <v>12</v>
      </c>
      <c r="C467" t="s">
        <v>13</v>
      </c>
      <c r="D467" t="s">
        <v>14</v>
      </c>
      <c r="E467" t="s">
        <v>605</v>
      </c>
      <c r="F467">
        <v>324402</v>
      </c>
      <c r="G467">
        <v>325892</v>
      </c>
      <c r="H467" t="s">
        <v>606</v>
      </c>
      <c r="I467">
        <v>324269</v>
      </c>
      <c r="J467" t="s">
        <v>17</v>
      </c>
      <c r="K467" t="s">
        <v>13</v>
      </c>
      <c r="L467" t="s">
        <v>607</v>
      </c>
    </row>
    <row r="468" spans="1:12" x14ac:dyDescent="0.25">
      <c r="A468">
        <v>428</v>
      </c>
      <c r="B468" t="s">
        <v>12</v>
      </c>
      <c r="C468" t="s">
        <v>13</v>
      </c>
      <c r="D468" t="s">
        <v>14</v>
      </c>
      <c r="E468" t="s">
        <v>605</v>
      </c>
      <c r="F468">
        <v>324402</v>
      </c>
      <c r="G468">
        <v>325892</v>
      </c>
      <c r="H468" t="s">
        <v>606</v>
      </c>
      <c r="I468">
        <v>324345</v>
      </c>
      <c r="J468" t="s">
        <v>17</v>
      </c>
      <c r="K468" t="s">
        <v>13</v>
      </c>
      <c r="L468" t="s">
        <v>608</v>
      </c>
    </row>
    <row r="469" spans="1:12" x14ac:dyDescent="0.25">
      <c r="A469">
        <v>6958</v>
      </c>
      <c r="B469" t="s">
        <v>8707</v>
      </c>
      <c r="C469" t="s">
        <v>13</v>
      </c>
      <c r="D469" t="s">
        <v>14</v>
      </c>
      <c r="E469" t="s">
        <v>8912</v>
      </c>
      <c r="F469">
        <v>324761</v>
      </c>
      <c r="G469">
        <v>325819</v>
      </c>
      <c r="H469" t="s">
        <v>37</v>
      </c>
      <c r="I469">
        <v>325779</v>
      </c>
      <c r="J469" t="s">
        <v>17</v>
      </c>
      <c r="K469" t="s">
        <v>13</v>
      </c>
      <c r="L469" t="s">
        <v>8913</v>
      </c>
    </row>
    <row r="470" spans="1:12" x14ac:dyDescent="0.25">
      <c r="A470">
        <v>8492</v>
      </c>
      <c r="B470" t="s">
        <v>8707</v>
      </c>
      <c r="C470" t="s">
        <v>13</v>
      </c>
      <c r="D470" t="s">
        <v>14</v>
      </c>
      <c r="E470" t="s">
        <v>8912</v>
      </c>
      <c r="F470">
        <v>325819</v>
      </c>
      <c r="G470">
        <v>324761</v>
      </c>
      <c r="H470" t="s">
        <v>37</v>
      </c>
      <c r="I470">
        <v>325769</v>
      </c>
      <c r="J470" t="s">
        <v>4653</v>
      </c>
      <c r="K470" t="s">
        <v>13</v>
      </c>
      <c r="L470" t="s">
        <v>11031</v>
      </c>
    </row>
    <row r="471" spans="1:12" x14ac:dyDescent="0.25">
      <c r="A471">
        <v>3642</v>
      </c>
      <c r="B471" t="s">
        <v>12</v>
      </c>
      <c r="C471" t="s">
        <v>13</v>
      </c>
      <c r="D471" t="s">
        <v>14</v>
      </c>
      <c r="E471" t="s">
        <v>605</v>
      </c>
      <c r="F471">
        <v>325892</v>
      </c>
      <c r="G471">
        <v>324402</v>
      </c>
      <c r="H471" t="s">
        <v>606</v>
      </c>
      <c r="I471">
        <v>324749</v>
      </c>
      <c r="J471" t="s">
        <v>4653</v>
      </c>
      <c r="K471" t="s">
        <v>13</v>
      </c>
      <c r="L471" t="s">
        <v>4985</v>
      </c>
    </row>
    <row r="472" spans="1:12" x14ac:dyDescent="0.25">
      <c r="A472">
        <v>6959</v>
      </c>
      <c r="B472" t="s">
        <v>8707</v>
      </c>
      <c r="C472" t="s">
        <v>13</v>
      </c>
      <c r="D472" t="s">
        <v>14</v>
      </c>
      <c r="E472" t="s">
        <v>8914</v>
      </c>
      <c r="F472">
        <v>325926</v>
      </c>
      <c r="G472">
        <v>326355</v>
      </c>
      <c r="H472" t="s">
        <v>37</v>
      </c>
      <c r="I472">
        <v>326297</v>
      </c>
      <c r="J472" t="s">
        <v>17</v>
      </c>
      <c r="K472" t="s">
        <v>13</v>
      </c>
      <c r="L472" t="s">
        <v>8915</v>
      </c>
    </row>
    <row r="473" spans="1:12" x14ac:dyDescent="0.25">
      <c r="A473">
        <v>8493</v>
      </c>
      <c r="B473" t="s">
        <v>8707</v>
      </c>
      <c r="C473" t="s">
        <v>13</v>
      </c>
      <c r="D473" t="s">
        <v>14</v>
      </c>
      <c r="E473" t="s">
        <v>8914</v>
      </c>
      <c r="F473">
        <v>326355</v>
      </c>
      <c r="G473">
        <v>325926</v>
      </c>
      <c r="H473" t="s">
        <v>37</v>
      </c>
      <c r="I473">
        <v>326242</v>
      </c>
      <c r="J473" t="s">
        <v>4653</v>
      </c>
      <c r="K473" t="s">
        <v>13</v>
      </c>
      <c r="L473" t="s">
        <v>11032</v>
      </c>
    </row>
    <row r="474" spans="1:12" x14ac:dyDescent="0.25">
      <c r="A474">
        <v>6961</v>
      </c>
      <c r="B474" t="s">
        <v>8707</v>
      </c>
      <c r="C474" t="s">
        <v>13</v>
      </c>
      <c r="D474" t="s">
        <v>14</v>
      </c>
      <c r="E474" t="s">
        <v>8917</v>
      </c>
      <c r="F474">
        <v>326635</v>
      </c>
      <c r="G474">
        <v>327486</v>
      </c>
      <c r="H474" t="s">
        <v>37</v>
      </c>
      <c r="I474">
        <v>327331</v>
      </c>
      <c r="J474" t="s">
        <v>17</v>
      </c>
      <c r="K474" t="s">
        <v>13</v>
      </c>
      <c r="L474" t="s">
        <v>8918</v>
      </c>
    </row>
    <row r="475" spans="1:12" x14ac:dyDescent="0.25">
      <c r="A475">
        <v>6965</v>
      </c>
      <c r="B475" t="s">
        <v>8707</v>
      </c>
      <c r="C475" t="s">
        <v>13</v>
      </c>
      <c r="D475" t="s">
        <v>14</v>
      </c>
      <c r="E475" t="s">
        <v>8922</v>
      </c>
      <c r="F475">
        <v>329025</v>
      </c>
      <c r="G475">
        <v>329495</v>
      </c>
      <c r="H475" t="s">
        <v>8923</v>
      </c>
      <c r="I475">
        <v>329220</v>
      </c>
      <c r="J475" t="s">
        <v>17</v>
      </c>
      <c r="K475" t="s">
        <v>13</v>
      </c>
      <c r="L475" t="s">
        <v>8924</v>
      </c>
    </row>
    <row r="476" spans="1:12" x14ac:dyDescent="0.25">
      <c r="A476">
        <v>10463</v>
      </c>
      <c r="B476" t="s">
        <v>12743</v>
      </c>
      <c r="C476" t="s">
        <v>13</v>
      </c>
      <c r="D476" t="s">
        <v>14</v>
      </c>
      <c r="E476" t="s">
        <v>13501</v>
      </c>
      <c r="F476">
        <v>329037</v>
      </c>
      <c r="G476">
        <v>328534</v>
      </c>
      <c r="H476" t="s">
        <v>13502</v>
      </c>
      <c r="I476">
        <v>329152</v>
      </c>
      <c r="J476" t="s">
        <v>4653</v>
      </c>
      <c r="K476" t="s">
        <v>13</v>
      </c>
      <c r="L476" t="s">
        <v>13503</v>
      </c>
    </row>
    <row r="477" spans="1:12" x14ac:dyDescent="0.25">
      <c r="A477">
        <v>3643</v>
      </c>
      <c r="B477" t="s">
        <v>12</v>
      </c>
      <c r="C477" t="s">
        <v>13</v>
      </c>
      <c r="D477" t="s">
        <v>14</v>
      </c>
      <c r="E477" t="s">
        <v>4986</v>
      </c>
      <c r="F477">
        <v>329059</v>
      </c>
      <c r="G477">
        <v>327797</v>
      </c>
      <c r="H477" t="s">
        <v>752</v>
      </c>
      <c r="I477">
        <v>329104</v>
      </c>
      <c r="J477" t="s">
        <v>4653</v>
      </c>
      <c r="K477" t="s">
        <v>13</v>
      </c>
      <c r="L477" t="s">
        <v>4987</v>
      </c>
    </row>
    <row r="478" spans="1:12" x14ac:dyDescent="0.25">
      <c r="A478">
        <v>8497</v>
      </c>
      <c r="B478" t="s">
        <v>8707</v>
      </c>
      <c r="C478" t="s">
        <v>13</v>
      </c>
      <c r="D478" t="s">
        <v>14</v>
      </c>
      <c r="E478" t="s">
        <v>11036</v>
      </c>
      <c r="F478">
        <v>329888</v>
      </c>
      <c r="G478">
        <v>329613</v>
      </c>
      <c r="H478" t="s">
        <v>37</v>
      </c>
      <c r="I478">
        <v>330047</v>
      </c>
      <c r="J478" t="s">
        <v>4653</v>
      </c>
      <c r="K478" t="s">
        <v>13</v>
      </c>
      <c r="L478" t="s">
        <v>11037</v>
      </c>
    </row>
    <row r="479" spans="1:12" x14ac:dyDescent="0.25">
      <c r="A479">
        <v>6966</v>
      </c>
      <c r="B479" t="s">
        <v>8707</v>
      </c>
      <c r="C479" t="s">
        <v>13</v>
      </c>
      <c r="D479" t="s">
        <v>14</v>
      </c>
      <c r="E479" t="s">
        <v>8925</v>
      </c>
      <c r="F479">
        <v>330064</v>
      </c>
      <c r="G479">
        <v>330498</v>
      </c>
      <c r="H479" t="s">
        <v>4331</v>
      </c>
      <c r="I479">
        <v>329950</v>
      </c>
      <c r="J479" t="s">
        <v>17</v>
      </c>
      <c r="K479" t="s">
        <v>13</v>
      </c>
      <c r="L479" t="s">
        <v>8926</v>
      </c>
    </row>
    <row r="480" spans="1:12" x14ac:dyDescent="0.25">
      <c r="A480">
        <v>6968</v>
      </c>
      <c r="B480" t="s">
        <v>8707</v>
      </c>
      <c r="C480" t="s">
        <v>13</v>
      </c>
      <c r="D480" t="s">
        <v>14</v>
      </c>
      <c r="E480" t="s">
        <v>8928</v>
      </c>
      <c r="F480">
        <v>331489</v>
      </c>
      <c r="G480">
        <v>332139</v>
      </c>
      <c r="H480" t="s">
        <v>8929</v>
      </c>
      <c r="I480">
        <v>331447</v>
      </c>
      <c r="J480" t="s">
        <v>17</v>
      </c>
      <c r="K480" t="s">
        <v>13</v>
      </c>
      <c r="L480" t="s">
        <v>8930</v>
      </c>
    </row>
    <row r="481" spans="1:12" x14ac:dyDescent="0.25">
      <c r="A481">
        <v>6970</v>
      </c>
      <c r="B481" t="s">
        <v>8707</v>
      </c>
      <c r="C481" t="s">
        <v>13</v>
      </c>
      <c r="D481" t="s">
        <v>14</v>
      </c>
      <c r="E481" t="s">
        <v>8932</v>
      </c>
      <c r="F481">
        <v>332471</v>
      </c>
      <c r="G481">
        <v>334228</v>
      </c>
      <c r="H481" t="s">
        <v>8933</v>
      </c>
      <c r="I481">
        <v>333720</v>
      </c>
      <c r="J481" t="s">
        <v>17</v>
      </c>
      <c r="K481" t="s">
        <v>13</v>
      </c>
      <c r="L481" t="s">
        <v>8934</v>
      </c>
    </row>
    <row r="482" spans="1:12" x14ac:dyDescent="0.25">
      <c r="A482">
        <v>431</v>
      </c>
      <c r="B482" t="s">
        <v>12</v>
      </c>
      <c r="C482" t="s">
        <v>13</v>
      </c>
      <c r="D482" t="s">
        <v>14</v>
      </c>
      <c r="E482" t="s">
        <v>611</v>
      </c>
      <c r="F482">
        <v>334567</v>
      </c>
      <c r="G482">
        <v>335691</v>
      </c>
      <c r="H482" t="s">
        <v>612</v>
      </c>
      <c r="I482">
        <v>335684</v>
      </c>
      <c r="J482" t="s">
        <v>17</v>
      </c>
      <c r="K482" t="s">
        <v>13</v>
      </c>
      <c r="L482" t="s">
        <v>613</v>
      </c>
    </row>
    <row r="483" spans="1:12" x14ac:dyDescent="0.25">
      <c r="A483">
        <v>8499</v>
      </c>
      <c r="B483" t="s">
        <v>8707</v>
      </c>
      <c r="C483" t="s">
        <v>13</v>
      </c>
      <c r="D483" t="s">
        <v>14</v>
      </c>
      <c r="E483" t="s">
        <v>11039</v>
      </c>
      <c r="F483">
        <v>334627</v>
      </c>
      <c r="G483">
        <v>334394</v>
      </c>
      <c r="H483" t="s">
        <v>37</v>
      </c>
      <c r="I483">
        <v>334678</v>
      </c>
      <c r="J483" t="s">
        <v>4653</v>
      </c>
      <c r="K483" t="s">
        <v>13</v>
      </c>
      <c r="L483" t="s">
        <v>11040</v>
      </c>
    </row>
    <row r="484" spans="1:12" x14ac:dyDescent="0.25">
      <c r="A484">
        <v>8500</v>
      </c>
      <c r="B484" t="s">
        <v>8707</v>
      </c>
      <c r="C484" t="s">
        <v>13</v>
      </c>
      <c r="D484" t="s">
        <v>14</v>
      </c>
      <c r="E484" t="s">
        <v>11039</v>
      </c>
      <c r="F484">
        <v>334627</v>
      </c>
      <c r="G484">
        <v>334394</v>
      </c>
      <c r="H484" t="s">
        <v>37</v>
      </c>
      <c r="I484">
        <v>334733</v>
      </c>
      <c r="J484" t="s">
        <v>4653</v>
      </c>
      <c r="K484" t="s">
        <v>13</v>
      </c>
      <c r="L484" t="s">
        <v>11041</v>
      </c>
    </row>
    <row r="485" spans="1:12" x14ac:dyDescent="0.25">
      <c r="A485">
        <v>432</v>
      </c>
      <c r="B485" t="s">
        <v>12</v>
      </c>
      <c r="C485" t="s">
        <v>13</v>
      </c>
      <c r="D485" t="s">
        <v>14</v>
      </c>
      <c r="E485" t="s">
        <v>614</v>
      </c>
      <c r="F485">
        <v>335776</v>
      </c>
      <c r="G485">
        <v>336597</v>
      </c>
      <c r="H485" t="s">
        <v>615</v>
      </c>
      <c r="I485">
        <v>335749</v>
      </c>
      <c r="J485" t="s">
        <v>17</v>
      </c>
      <c r="K485" t="s">
        <v>13</v>
      </c>
      <c r="L485" t="s">
        <v>616</v>
      </c>
    </row>
    <row r="486" spans="1:12" x14ac:dyDescent="0.25">
      <c r="A486">
        <v>8501</v>
      </c>
      <c r="B486" t="s">
        <v>8707</v>
      </c>
      <c r="C486" t="s">
        <v>13</v>
      </c>
      <c r="D486" t="s">
        <v>14</v>
      </c>
      <c r="E486" t="s">
        <v>11042</v>
      </c>
      <c r="F486">
        <v>336141</v>
      </c>
      <c r="G486">
        <v>335806</v>
      </c>
      <c r="H486" t="s">
        <v>11043</v>
      </c>
      <c r="I486">
        <v>335815</v>
      </c>
      <c r="J486" t="s">
        <v>4653</v>
      </c>
      <c r="K486" t="s">
        <v>13</v>
      </c>
      <c r="L486" t="s">
        <v>11044</v>
      </c>
    </row>
    <row r="487" spans="1:12" x14ac:dyDescent="0.25">
      <c r="A487">
        <v>434</v>
      </c>
      <c r="B487" t="s">
        <v>12</v>
      </c>
      <c r="C487" t="s">
        <v>13</v>
      </c>
      <c r="D487" t="s">
        <v>14</v>
      </c>
      <c r="E487" t="s">
        <v>618</v>
      </c>
      <c r="F487">
        <v>336594</v>
      </c>
      <c r="G487">
        <v>337361</v>
      </c>
      <c r="H487" t="s">
        <v>131</v>
      </c>
      <c r="I487">
        <v>336598</v>
      </c>
      <c r="J487" t="s">
        <v>17</v>
      </c>
      <c r="K487" t="s">
        <v>13</v>
      </c>
      <c r="L487" t="s">
        <v>619</v>
      </c>
    </row>
    <row r="488" spans="1:12" x14ac:dyDescent="0.25">
      <c r="A488">
        <v>6971</v>
      </c>
      <c r="B488" t="s">
        <v>8707</v>
      </c>
      <c r="C488" t="s">
        <v>13</v>
      </c>
      <c r="D488" t="s">
        <v>14</v>
      </c>
      <c r="E488" t="s">
        <v>8935</v>
      </c>
      <c r="F488">
        <v>337347</v>
      </c>
      <c r="G488">
        <v>338336</v>
      </c>
      <c r="H488" t="s">
        <v>3426</v>
      </c>
      <c r="I488">
        <v>337174</v>
      </c>
      <c r="J488" t="s">
        <v>17</v>
      </c>
      <c r="K488" t="s">
        <v>13</v>
      </c>
      <c r="L488" t="s">
        <v>8936</v>
      </c>
    </row>
    <row r="489" spans="1:12" x14ac:dyDescent="0.25">
      <c r="A489">
        <v>6972</v>
      </c>
      <c r="B489" t="s">
        <v>8707</v>
      </c>
      <c r="C489" t="s">
        <v>13</v>
      </c>
      <c r="D489" t="s">
        <v>14</v>
      </c>
      <c r="E489" t="s">
        <v>8935</v>
      </c>
      <c r="F489">
        <v>337347</v>
      </c>
      <c r="G489">
        <v>338336</v>
      </c>
      <c r="H489" t="s">
        <v>3426</v>
      </c>
      <c r="I489">
        <v>337309</v>
      </c>
      <c r="J489" t="s">
        <v>17</v>
      </c>
      <c r="K489" t="s">
        <v>13</v>
      </c>
      <c r="L489" t="s">
        <v>8937</v>
      </c>
    </row>
    <row r="490" spans="1:12" x14ac:dyDescent="0.25">
      <c r="A490">
        <v>6973</v>
      </c>
      <c r="B490" t="s">
        <v>8707</v>
      </c>
      <c r="C490" t="s">
        <v>13</v>
      </c>
      <c r="D490" t="s">
        <v>14</v>
      </c>
      <c r="E490" t="s">
        <v>8938</v>
      </c>
      <c r="F490">
        <v>338362</v>
      </c>
      <c r="G490">
        <v>339135</v>
      </c>
      <c r="H490" t="s">
        <v>8939</v>
      </c>
      <c r="I490">
        <v>338636</v>
      </c>
      <c r="J490" t="s">
        <v>17</v>
      </c>
      <c r="K490" t="s">
        <v>13</v>
      </c>
      <c r="L490" t="s">
        <v>8940</v>
      </c>
    </row>
    <row r="491" spans="1:12" x14ac:dyDescent="0.25">
      <c r="A491">
        <v>6974</v>
      </c>
      <c r="B491" t="s">
        <v>8707</v>
      </c>
      <c r="C491" t="s">
        <v>13</v>
      </c>
      <c r="D491" t="s">
        <v>14</v>
      </c>
      <c r="E491" t="s">
        <v>8938</v>
      </c>
      <c r="F491">
        <v>338362</v>
      </c>
      <c r="G491">
        <v>339135</v>
      </c>
      <c r="H491" t="s">
        <v>8939</v>
      </c>
      <c r="I491">
        <v>338672</v>
      </c>
      <c r="J491" t="s">
        <v>17</v>
      </c>
      <c r="K491" t="s">
        <v>13</v>
      </c>
      <c r="L491" t="s">
        <v>8941</v>
      </c>
    </row>
    <row r="492" spans="1:12" x14ac:dyDescent="0.25">
      <c r="A492">
        <v>438</v>
      </c>
      <c r="B492" t="s">
        <v>12</v>
      </c>
      <c r="C492" t="s">
        <v>13</v>
      </c>
      <c r="D492" t="s">
        <v>14</v>
      </c>
      <c r="E492" t="s">
        <v>623</v>
      </c>
      <c r="F492">
        <v>339052</v>
      </c>
      <c r="G492">
        <v>339681</v>
      </c>
      <c r="H492" t="s">
        <v>309</v>
      </c>
      <c r="I492">
        <v>339013</v>
      </c>
      <c r="J492" t="s">
        <v>17</v>
      </c>
      <c r="K492" t="s">
        <v>13</v>
      </c>
      <c r="L492" t="s">
        <v>624</v>
      </c>
    </row>
    <row r="493" spans="1:12" x14ac:dyDescent="0.25">
      <c r="A493">
        <v>439</v>
      </c>
      <c r="B493" t="s">
        <v>12</v>
      </c>
      <c r="C493" t="s">
        <v>13</v>
      </c>
      <c r="D493" t="s">
        <v>14</v>
      </c>
      <c r="E493" t="s">
        <v>623</v>
      </c>
      <c r="F493">
        <v>339052</v>
      </c>
      <c r="G493">
        <v>339681</v>
      </c>
      <c r="H493" t="s">
        <v>309</v>
      </c>
      <c r="I493">
        <v>339023</v>
      </c>
      <c r="J493" t="s">
        <v>17</v>
      </c>
      <c r="K493" t="s">
        <v>13</v>
      </c>
      <c r="L493" t="s">
        <v>625</v>
      </c>
    </row>
    <row r="494" spans="1:12" x14ac:dyDescent="0.25">
      <c r="A494">
        <v>6975</v>
      </c>
      <c r="B494" t="s">
        <v>8707</v>
      </c>
      <c r="C494" t="s">
        <v>13</v>
      </c>
      <c r="D494" t="s">
        <v>14</v>
      </c>
      <c r="E494" t="s">
        <v>8942</v>
      </c>
      <c r="F494">
        <v>339443</v>
      </c>
      <c r="G494">
        <v>340090</v>
      </c>
      <c r="H494" t="s">
        <v>1421</v>
      </c>
      <c r="I494">
        <v>339801</v>
      </c>
      <c r="J494" t="s">
        <v>17</v>
      </c>
      <c r="K494" t="s">
        <v>13</v>
      </c>
      <c r="L494" t="s">
        <v>8943</v>
      </c>
    </row>
    <row r="495" spans="1:12" x14ac:dyDescent="0.25">
      <c r="A495">
        <v>6976</v>
      </c>
      <c r="B495" t="s">
        <v>8707</v>
      </c>
      <c r="C495" t="s">
        <v>13</v>
      </c>
      <c r="D495" t="s">
        <v>14</v>
      </c>
      <c r="E495" t="s">
        <v>8944</v>
      </c>
      <c r="F495">
        <v>340087</v>
      </c>
      <c r="G495">
        <v>342084</v>
      </c>
      <c r="H495" t="s">
        <v>908</v>
      </c>
      <c r="I495">
        <v>340388</v>
      </c>
      <c r="J495" t="s">
        <v>17</v>
      </c>
      <c r="K495" t="s">
        <v>13</v>
      </c>
      <c r="L495" t="s">
        <v>8945</v>
      </c>
    </row>
    <row r="496" spans="1:12" x14ac:dyDescent="0.25">
      <c r="A496">
        <v>6977</v>
      </c>
      <c r="B496" t="s">
        <v>8707</v>
      </c>
      <c r="C496" t="s">
        <v>13</v>
      </c>
      <c r="D496" t="s">
        <v>14</v>
      </c>
      <c r="E496" t="s">
        <v>8944</v>
      </c>
      <c r="F496">
        <v>340087</v>
      </c>
      <c r="G496">
        <v>342084</v>
      </c>
      <c r="H496" t="s">
        <v>908</v>
      </c>
      <c r="I496">
        <v>340423</v>
      </c>
      <c r="J496" t="s">
        <v>17</v>
      </c>
      <c r="K496" t="s">
        <v>13</v>
      </c>
      <c r="L496" t="s">
        <v>8946</v>
      </c>
    </row>
    <row r="497" spans="1:12" x14ac:dyDescent="0.25">
      <c r="A497">
        <v>8509</v>
      </c>
      <c r="B497" t="s">
        <v>8707</v>
      </c>
      <c r="C497" t="s">
        <v>13</v>
      </c>
      <c r="D497" t="s">
        <v>14</v>
      </c>
      <c r="E497" t="s">
        <v>8942</v>
      </c>
      <c r="F497">
        <v>340090</v>
      </c>
      <c r="G497">
        <v>339443</v>
      </c>
      <c r="H497" t="s">
        <v>1421</v>
      </c>
      <c r="I497">
        <v>340079</v>
      </c>
      <c r="J497" t="s">
        <v>4653</v>
      </c>
      <c r="K497" t="s">
        <v>13</v>
      </c>
      <c r="L497" t="s">
        <v>11052</v>
      </c>
    </row>
    <row r="498" spans="1:12" x14ac:dyDescent="0.25">
      <c r="A498">
        <v>440</v>
      </c>
      <c r="B498" t="s">
        <v>12</v>
      </c>
      <c r="C498" t="s">
        <v>13</v>
      </c>
      <c r="D498" t="s">
        <v>14</v>
      </c>
      <c r="E498" t="s">
        <v>626</v>
      </c>
      <c r="F498">
        <v>340146</v>
      </c>
      <c r="G498">
        <v>341072</v>
      </c>
      <c r="H498" t="s">
        <v>615</v>
      </c>
      <c r="I498">
        <v>340055</v>
      </c>
      <c r="J498" t="s">
        <v>17</v>
      </c>
      <c r="K498" t="s">
        <v>13</v>
      </c>
      <c r="L498" t="s">
        <v>627</v>
      </c>
    </row>
    <row r="499" spans="1:12" x14ac:dyDescent="0.25">
      <c r="A499">
        <v>3648</v>
      </c>
      <c r="B499" t="s">
        <v>12</v>
      </c>
      <c r="C499" t="s">
        <v>13</v>
      </c>
      <c r="D499" t="s">
        <v>14</v>
      </c>
      <c r="E499" t="s">
        <v>626</v>
      </c>
      <c r="F499">
        <v>341072</v>
      </c>
      <c r="G499">
        <v>340146</v>
      </c>
      <c r="H499" t="s">
        <v>615</v>
      </c>
      <c r="I499">
        <v>340276</v>
      </c>
      <c r="J499" t="s">
        <v>4653</v>
      </c>
      <c r="K499" t="s">
        <v>13</v>
      </c>
      <c r="L499" t="s">
        <v>4992</v>
      </c>
    </row>
    <row r="500" spans="1:12" x14ac:dyDescent="0.25">
      <c r="A500">
        <v>8510</v>
      </c>
      <c r="B500" t="s">
        <v>8707</v>
      </c>
      <c r="C500" t="s">
        <v>13</v>
      </c>
      <c r="D500" t="s">
        <v>14</v>
      </c>
      <c r="E500" t="s">
        <v>8944</v>
      </c>
      <c r="F500">
        <v>342084</v>
      </c>
      <c r="G500">
        <v>340087</v>
      </c>
      <c r="H500" t="s">
        <v>908</v>
      </c>
      <c r="I500">
        <v>340657</v>
      </c>
      <c r="J500" t="s">
        <v>4653</v>
      </c>
      <c r="K500" t="s">
        <v>13</v>
      </c>
      <c r="L500" t="s">
        <v>11053</v>
      </c>
    </row>
    <row r="501" spans="1:12" x14ac:dyDescent="0.25">
      <c r="A501">
        <v>8512</v>
      </c>
      <c r="B501" t="s">
        <v>8707</v>
      </c>
      <c r="C501" t="s">
        <v>13</v>
      </c>
      <c r="D501" t="s">
        <v>14</v>
      </c>
      <c r="E501" t="s">
        <v>8944</v>
      </c>
      <c r="F501">
        <v>342084</v>
      </c>
      <c r="G501">
        <v>340087</v>
      </c>
      <c r="H501" t="s">
        <v>908</v>
      </c>
      <c r="I501">
        <v>342181</v>
      </c>
      <c r="J501" t="s">
        <v>4653</v>
      </c>
      <c r="K501" t="s">
        <v>13</v>
      </c>
      <c r="L501" t="s">
        <v>11055</v>
      </c>
    </row>
    <row r="502" spans="1:12" x14ac:dyDescent="0.25">
      <c r="A502">
        <v>6978</v>
      </c>
      <c r="B502" t="s">
        <v>8707</v>
      </c>
      <c r="C502" t="s">
        <v>13</v>
      </c>
      <c r="D502" t="s">
        <v>14</v>
      </c>
      <c r="E502" t="s">
        <v>8947</v>
      </c>
      <c r="F502">
        <v>342336</v>
      </c>
      <c r="G502">
        <v>342806</v>
      </c>
      <c r="H502" t="s">
        <v>8923</v>
      </c>
      <c r="I502">
        <v>342298</v>
      </c>
      <c r="J502" t="s">
        <v>17</v>
      </c>
      <c r="K502" t="s">
        <v>13</v>
      </c>
      <c r="L502" t="s">
        <v>8948</v>
      </c>
    </row>
    <row r="503" spans="1:12" x14ac:dyDescent="0.25">
      <c r="A503">
        <v>8513</v>
      </c>
      <c r="B503" t="s">
        <v>8707</v>
      </c>
      <c r="C503" t="s">
        <v>13</v>
      </c>
      <c r="D503" t="s">
        <v>14</v>
      </c>
      <c r="E503" t="s">
        <v>11056</v>
      </c>
      <c r="F503">
        <v>344212</v>
      </c>
      <c r="G503">
        <v>343709</v>
      </c>
      <c r="H503" t="s">
        <v>8923</v>
      </c>
      <c r="I503">
        <v>344238</v>
      </c>
      <c r="J503" t="s">
        <v>4653</v>
      </c>
      <c r="K503" t="s">
        <v>13</v>
      </c>
      <c r="L503" t="s">
        <v>11057</v>
      </c>
    </row>
    <row r="504" spans="1:12" x14ac:dyDescent="0.25">
      <c r="A504">
        <v>6979</v>
      </c>
      <c r="B504" t="s">
        <v>8707</v>
      </c>
      <c r="C504" t="s">
        <v>13</v>
      </c>
      <c r="D504" t="s">
        <v>14</v>
      </c>
      <c r="E504" t="s">
        <v>8949</v>
      </c>
      <c r="F504">
        <v>344282</v>
      </c>
      <c r="G504">
        <v>345481</v>
      </c>
      <c r="H504" t="s">
        <v>8950</v>
      </c>
      <c r="I504">
        <v>344691</v>
      </c>
      <c r="J504" t="s">
        <v>17</v>
      </c>
      <c r="K504" t="s">
        <v>13</v>
      </c>
      <c r="L504" t="s">
        <v>8951</v>
      </c>
    </row>
    <row r="505" spans="1:12" x14ac:dyDescent="0.25">
      <c r="A505">
        <v>449</v>
      </c>
      <c r="B505" t="s">
        <v>12</v>
      </c>
      <c r="C505" t="s">
        <v>13</v>
      </c>
      <c r="D505" t="s">
        <v>14</v>
      </c>
      <c r="E505" t="s">
        <v>636</v>
      </c>
      <c r="F505">
        <v>345637</v>
      </c>
      <c r="G505">
        <v>346710</v>
      </c>
      <c r="H505" t="s">
        <v>637</v>
      </c>
      <c r="I505">
        <v>346620</v>
      </c>
      <c r="J505" t="s">
        <v>17</v>
      </c>
      <c r="K505" t="s">
        <v>13</v>
      </c>
      <c r="L505" t="s">
        <v>638</v>
      </c>
    </row>
    <row r="506" spans="1:12" x14ac:dyDescent="0.25">
      <c r="A506">
        <v>8514</v>
      </c>
      <c r="B506" t="s">
        <v>8707</v>
      </c>
      <c r="C506" t="s">
        <v>13</v>
      </c>
      <c r="D506" t="s">
        <v>14</v>
      </c>
      <c r="E506" t="s">
        <v>11058</v>
      </c>
      <c r="F506">
        <v>346329</v>
      </c>
      <c r="G506">
        <v>345490</v>
      </c>
      <c r="H506" t="s">
        <v>8923</v>
      </c>
      <c r="I506">
        <v>346362</v>
      </c>
      <c r="J506" t="s">
        <v>4653</v>
      </c>
      <c r="K506" t="s">
        <v>13</v>
      </c>
      <c r="L506" t="s">
        <v>11059</v>
      </c>
    </row>
    <row r="507" spans="1:12" x14ac:dyDescent="0.25">
      <c r="A507">
        <v>6980</v>
      </c>
      <c r="B507" t="s">
        <v>8707</v>
      </c>
      <c r="C507" t="s">
        <v>13</v>
      </c>
      <c r="D507" t="s">
        <v>14</v>
      </c>
      <c r="E507" t="s">
        <v>8952</v>
      </c>
      <c r="F507">
        <v>346519</v>
      </c>
      <c r="G507">
        <v>347052</v>
      </c>
      <c r="H507" t="s">
        <v>37</v>
      </c>
      <c r="I507">
        <v>346445</v>
      </c>
      <c r="J507" t="s">
        <v>17</v>
      </c>
      <c r="K507" t="s">
        <v>13</v>
      </c>
      <c r="L507" t="s">
        <v>8953</v>
      </c>
    </row>
    <row r="508" spans="1:12" x14ac:dyDescent="0.25">
      <c r="A508">
        <v>452</v>
      </c>
      <c r="B508" t="s">
        <v>12</v>
      </c>
      <c r="C508" t="s">
        <v>13</v>
      </c>
      <c r="D508" t="s">
        <v>14</v>
      </c>
      <c r="E508" t="s">
        <v>641</v>
      </c>
      <c r="F508">
        <v>348042</v>
      </c>
      <c r="G508">
        <v>348683</v>
      </c>
      <c r="H508" t="s">
        <v>642</v>
      </c>
      <c r="I508">
        <v>348680</v>
      </c>
      <c r="J508" t="s">
        <v>17</v>
      </c>
      <c r="K508" t="s">
        <v>13</v>
      </c>
      <c r="L508" t="s">
        <v>643</v>
      </c>
    </row>
    <row r="509" spans="1:12" x14ac:dyDescent="0.25">
      <c r="A509">
        <v>453</v>
      </c>
      <c r="B509" t="s">
        <v>12</v>
      </c>
      <c r="C509" t="s">
        <v>13</v>
      </c>
      <c r="D509" t="s">
        <v>14</v>
      </c>
      <c r="E509" t="s">
        <v>644</v>
      </c>
      <c r="F509">
        <v>348847</v>
      </c>
      <c r="G509">
        <v>349602</v>
      </c>
      <c r="H509" t="s">
        <v>645</v>
      </c>
      <c r="I509">
        <v>348778</v>
      </c>
      <c r="J509" t="s">
        <v>17</v>
      </c>
      <c r="K509" t="s">
        <v>13</v>
      </c>
      <c r="L509" t="s">
        <v>646</v>
      </c>
    </row>
    <row r="510" spans="1:12" x14ac:dyDescent="0.25">
      <c r="A510">
        <v>457</v>
      </c>
      <c r="B510" t="s">
        <v>12</v>
      </c>
      <c r="C510" t="s">
        <v>13</v>
      </c>
      <c r="D510" t="s">
        <v>14</v>
      </c>
      <c r="E510" t="s">
        <v>650</v>
      </c>
      <c r="F510">
        <v>351331</v>
      </c>
      <c r="G510">
        <v>351723</v>
      </c>
      <c r="H510" t="s">
        <v>131</v>
      </c>
      <c r="I510">
        <v>351306</v>
      </c>
      <c r="J510" t="s">
        <v>17</v>
      </c>
      <c r="K510" t="s">
        <v>13</v>
      </c>
      <c r="L510" t="s">
        <v>651</v>
      </c>
    </row>
    <row r="511" spans="1:12" x14ac:dyDescent="0.25">
      <c r="A511">
        <v>458</v>
      </c>
      <c r="B511" t="s">
        <v>12</v>
      </c>
      <c r="C511" t="s">
        <v>13</v>
      </c>
      <c r="D511" t="s">
        <v>14</v>
      </c>
      <c r="E511" t="s">
        <v>650</v>
      </c>
      <c r="F511">
        <v>351331</v>
      </c>
      <c r="G511">
        <v>351723</v>
      </c>
      <c r="H511" t="s">
        <v>131</v>
      </c>
      <c r="I511">
        <v>351337</v>
      </c>
      <c r="J511" t="s">
        <v>17</v>
      </c>
      <c r="K511" t="s">
        <v>13</v>
      </c>
      <c r="L511" t="s">
        <v>652</v>
      </c>
    </row>
    <row r="512" spans="1:12" x14ac:dyDescent="0.25">
      <c r="A512">
        <v>459</v>
      </c>
      <c r="B512" t="s">
        <v>12</v>
      </c>
      <c r="C512" t="s">
        <v>13</v>
      </c>
      <c r="D512" t="s">
        <v>14</v>
      </c>
      <c r="E512" t="s">
        <v>650</v>
      </c>
      <c r="F512">
        <v>351331</v>
      </c>
      <c r="G512">
        <v>351723</v>
      </c>
      <c r="H512" t="s">
        <v>131</v>
      </c>
      <c r="I512">
        <v>351667</v>
      </c>
      <c r="J512" t="s">
        <v>17</v>
      </c>
      <c r="K512" t="s">
        <v>13</v>
      </c>
      <c r="L512" t="s">
        <v>653</v>
      </c>
    </row>
    <row r="513" spans="1:12" x14ac:dyDescent="0.25">
      <c r="A513">
        <v>463</v>
      </c>
      <c r="B513" t="s">
        <v>12</v>
      </c>
      <c r="C513" t="s">
        <v>13</v>
      </c>
      <c r="D513" t="s">
        <v>14</v>
      </c>
      <c r="E513" t="s">
        <v>657</v>
      </c>
      <c r="F513">
        <v>353052</v>
      </c>
      <c r="G513">
        <v>353840</v>
      </c>
      <c r="H513" t="s">
        <v>658</v>
      </c>
      <c r="I513">
        <v>353256</v>
      </c>
      <c r="J513" t="s">
        <v>17</v>
      </c>
      <c r="K513" t="s">
        <v>13</v>
      </c>
      <c r="L513" t="s">
        <v>659</v>
      </c>
    </row>
    <row r="514" spans="1:12" x14ac:dyDescent="0.25">
      <c r="A514">
        <v>465</v>
      </c>
      <c r="B514" t="s">
        <v>12</v>
      </c>
      <c r="C514" t="s">
        <v>13</v>
      </c>
      <c r="D514" t="s">
        <v>14</v>
      </c>
      <c r="E514" t="s">
        <v>661</v>
      </c>
      <c r="F514">
        <v>354050</v>
      </c>
      <c r="G514">
        <v>355255</v>
      </c>
      <c r="H514" t="s">
        <v>662</v>
      </c>
      <c r="I514">
        <v>354878</v>
      </c>
      <c r="J514" t="s">
        <v>17</v>
      </c>
      <c r="K514" t="s">
        <v>13</v>
      </c>
      <c r="L514" t="s">
        <v>663</v>
      </c>
    </row>
    <row r="515" spans="1:12" x14ac:dyDescent="0.25">
      <c r="A515">
        <v>3655</v>
      </c>
      <c r="B515" t="s">
        <v>12</v>
      </c>
      <c r="C515" t="s">
        <v>13</v>
      </c>
      <c r="D515" t="s">
        <v>14</v>
      </c>
      <c r="E515" t="s">
        <v>4999</v>
      </c>
      <c r="F515">
        <v>356023</v>
      </c>
      <c r="G515">
        <v>355277</v>
      </c>
      <c r="H515" t="s">
        <v>37</v>
      </c>
      <c r="I515">
        <v>355290</v>
      </c>
      <c r="J515" t="s">
        <v>4653</v>
      </c>
      <c r="K515" t="s">
        <v>13</v>
      </c>
      <c r="L515" t="s">
        <v>5000</v>
      </c>
    </row>
    <row r="516" spans="1:12" x14ac:dyDescent="0.25">
      <c r="A516">
        <v>470</v>
      </c>
      <c r="B516" t="s">
        <v>12</v>
      </c>
      <c r="C516" t="s">
        <v>13</v>
      </c>
      <c r="D516" t="s">
        <v>14</v>
      </c>
      <c r="E516" t="s">
        <v>668</v>
      </c>
      <c r="F516">
        <v>358266</v>
      </c>
      <c r="G516">
        <v>359024</v>
      </c>
      <c r="H516" t="s">
        <v>669</v>
      </c>
      <c r="I516">
        <v>358395</v>
      </c>
      <c r="J516" t="s">
        <v>17</v>
      </c>
      <c r="K516" t="s">
        <v>13</v>
      </c>
      <c r="L516" t="s">
        <v>670</v>
      </c>
    </row>
    <row r="517" spans="1:12" x14ac:dyDescent="0.25">
      <c r="A517">
        <v>471</v>
      </c>
      <c r="B517" t="s">
        <v>12</v>
      </c>
      <c r="C517" t="s">
        <v>13</v>
      </c>
      <c r="D517" t="s">
        <v>14</v>
      </c>
      <c r="E517" t="s">
        <v>668</v>
      </c>
      <c r="F517">
        <v>358266</v>
      </c>
      <c r="G517">
        <v>359024</v>
      </c>
      <c r="H517" t="s">
        <v>669</v>
      </c>
      <c r="I517">
        <v>358435</v>
      </c>
      <c r="J517" t="s">
        <v>17</v>
      </c>
      <c r="K517" t="s">
        <v>13</v>
      </c>
      <c r="L517" t="s">
        <v>671</v>
      </c>
    </row>
    <row r="518" spans="1:12" x14ac:dyDescent="0.25">
      <c r="A518">
        <v>3656</v>
      </c>
      <c r="B518" t="s">
        <v>12</v>
      </c>
      <c r="C518" t="s">
        <v>13</v>
      </c>
      <c r="D518" t="s">
        <v>14</v>
      </c>
      <c r="E518" t="s">
        <v>668</v>
      </c>
      <c r="F518">
        <v>359024</v>
      </c>
      <c r="G518">
        <v>358266</v>
      </c>
      <c r="H518" t="s">
        <v>669</v>
      </c>
      <c r="I518">
        <v>359004</v>
      </c>
      <c r="J518" t="s">
        <v>4653</v>
      </c>
      <c r="K518" t="s">
        <v>13</v>
      </c>
      <c r="L518" t="s">
        <v>5001</v>
      </c>
    </row>
    <row r="519" spans="1:12" x14ac:dyDescent="0.25">
      <c r="A519">
        <v>473</v>
      </c>
      <c r="B519" t="s">
        <v>12</v>
      </c>
      <c r="C519" t="s">
        <v>13</v>
      </c>
      <c r="D519" t="s">
        <v>14</v>
      </c>
      <c r="E519" t="s">
        <v>673</v>
      </c>
      <c r="F519">
        <v>359119</v>
      </c>
      <c r="G519">
        <v>359730</v>
      </c>
      <c r="H519" t="s">
        <v>674</v>
      </c>
      <c r="I519">
        <v>359130</v>
      </c>
      <c r="J519" t="s">
        <v>17</v>
      </c>
      <c r="K519" t="s">
        <v>13</v>
      </c>
      <c r="L519" t="s">
        <v>675</v>
      </c>
    </row>
    <row r="520" spans="1:12" x14ac:dyDescent="0.25">
      <c r="A520">
        <v>474</v>
      </c>
      <c r="B520" t="s">
        <v>12</v>
      </c>
      <c r="C520" t="s">
        <v>13</v>
      </c>
      <c r="D520" t="s">
        <v>14</v>
      </c>
      <c r="E520" t="s">
        <v>676</v>
      </c>
      <c r="F520">
        <v>360342</v>
      </c>
      <c r="G520">
        <v>360417</v>
      </c>
      <c r="H520" t="s">
        <v>677</v>
      </c>
      <c r="I520">
        <v>360338</v>
      </c>
      <c r="J520" t="s">
        <v>17</v>
      </c>
      <c r="K520" t="s">
        <v>13</v>
      </c>
      <c r="L520" t="s">
        <v>678</v>
      </c>
    </row>
    <row r="521" spans="1:12" x14ac:dyDescent="0.25">
      <c r="A521">
        <v>475</v>
      </c>
      <c r="B521" t="s">
        <v>12</v>
      </c>
      <c r="C521" t="s">
        <v>13</v>
      </c>
      <c r="D521" t="s">
        <v>14</v>
      </c>
      <c r="E521" t="s">
        <v>676</v>
      </c>
      <c r="F521">
        <v>360342</v>
      </c>
      <c r="G521">
        <v>360417</v>
      </c>
      <c r="H521" t="s">
        <v>677</v>
      </c>
      <c r="I521">
        <v>360361</v>
      </c>
      <c r="J521" t="s">
        <v>17</v>
      </c>
      <c r="K521" t="s">
        <v>13</v>
      </c>
      <c r="L521" t="s">
        <v>679</v>
      </c>
    </row>
    <row r="522" spans="1:12" x14ac:dyDescent="0.25">
      <c r="A522">
        <v>476</v>
      </c>
      <c r="B522" t="s">
        <v>12</v>
      </c>
      <c r="C522" t="s">
        <v>13</v>
      </c>
      <c r="D522" t="s">
        <v>14</v>
      </c>
      <c r="E522" t="s">
        <v>676</v>
      </c>
      <c r="F522">
        <v>360342</v>
      </c>
      <c r="G522">
        <v>360417</v>
      </c>
      <c r="H522" t="s">
        <v>677</v>
      </c>
      <c r="I522">
        <v>360390</v>
      </c>
      <c r="J522" t="s">
        <v>17</v>
      </c>
      <c r="K522" t="s">
        <v>13</v>
      </c>
      <c r="L522" t="s">
        <v>680</v>
      </c>
    </row>
    <row r="523" spans="1:12" x14ac:dyDescent="0.25">
      <c r="A523">
        <v>3659</v>
      </c>
      <c r="B523" t="s">
        <v>12</v>
      </c>
      <c r="C523" t="s">
        <v>13</v>
      </c>
      <c r="D523" t="s">
        <v>14</v>
      </c>
      <c r="E523" t="s">
        <v>5004</v>
      </c>
      <c r="F523">
        <v>361885</v>
      </c>
      <c r="G523">
        <v>361085</v>
      </c>
      <c r="H523" t="s">
        <v>1633</v>
      </c>
      <c r="I523">
        <v>361961</v>
      </c>
      <c r="J523" t="s">
        <v>4653</v>
      </c>
      <c r="K523" t="s">
        <v>13</v>
      </c>
      <c r="L523" t="s">
        <v>5005</v>
      </c>
    </row>
    <row r="524" spans="1:12" x14ac:dyDescent="0.25">
      <c r="A524">
        <v>479</v>
      </c>
      <c r="B524" t="s">
        <v>12</v>
      </c>
      <c r="C524" t="s">
        <v>13</v>
      </c>
      <c r="D524" t="s">
        <v>14</v>
      </c>
      <c r="E524" t="s">
        <v>683</v>
      </c>
      <c r="F524">
        <v>362167</v>
      </c>
      <c r="G524">
        <v>362484</v>
      </c>
      <c r="H524" t="s">
        <v>289</v>
      </c>
      <c r="I524">
        <v>362484</v>
      </c>
      <c r="J524" t="s">
        <v>17</v>
      </c>
      <c r="K524" t="s">
        <v>13</v>
      </c>
      <c r="L524" t="s">
        <v>684</v>
      </c>
    </row>
    <row r="525" spans="1:12" x14ac:dyDescent="0.25">
      <c r="A525">
        <v>480</v>
      </c>
      <c r="B525" t="s">
        <v>12</v>
      </c>
      <c r="C525" t="s">
        <v>13</v>
      </c>
      <c r="D525" t="s">
        <v>14</v>
      </c>
      <c r="E525" t="s">
        <v>685</v>
      </c>
      <c r="F525">
        <v>362566</v>
      </c>
      <c r="G525">
        <v>362901</v>
      </c>
      <c r="H525" t="s">
        <v>37</v>
      </c>
      <c r="I525">
        <v>362530</v>
      </c>
      <c r="J525" t="s">
        <v>17</v>
      </c>
      <c r="K525" t="s">
        <v>13</v>
      </c>
      <c r="L525" t="s">
        <v>686</v>
      </c>
    </row>
    <row r="526" spans="1:12" x14ac:dyDescent="0.25">
      <c r="A526">
        <v>482</v>
      </c>
      <c r="B526" t="s">
        <v>12</v>
      </c>
      <c r="C526" t="s">
        <v>13</v>
      </c>
      <c r="D526" t="s">
        <v>14</v>
      </c>
      <c r="E526" t="s">
        <v>688</v>
      </c>
      <c r="F526">
        <v>365246</v>
      </c>
      <c r="G526">
        <v>365845</v>
      </c>
      <c r="H526" t="s">
        <v>689</v>
      </c>
      <c r="I526">
        <v>365165</v>
      </c>
      <c r="J526" t="s">
        <v>17</v>
      </c>
      <c r="K526" t="s">
        <v>13</v>
      </c>
      <c r="L526" t="s">
        <v>690</v>
      </c>
    </row>
    <row r="527" spans="1:12" x14ac:dyDescent="0.25">
      <c r="A527">
        <v>483</v>
      </c>
      <c r="B527" t="s">
        <v>12</v>
      </c>
      <c r="C527" t="s">
        <v>13</v>
      </c>
      <c r="D527" t="s">
        <v>14</v>
      </c>
      <c r="E527" t="s">
        <v>688</v>
      </c>
      <c r="F527">
        <v>365246</v>
      </c>
      <c r="G527">
        <v>365845</v>
      </c>
      <c r="H527" t="s">
        <v>689</v>
      </c>
      <c r="I527">
        <v>365446</v>
      </c>
      <c r="J527" t="s">
        <v>17</v>
      </c>
      <c r="K527" t="s">
        <v>13</v>
      </c>
      <c r="L527" t="s">
        <v>691</v>
      </c>
    </row>
    <row r="528" spans="1:12" x14ac:dyDescent="0.25">
      <c r="A528">
        <v>3661</v>
      </c>
      <c r="B528" t="s">
        <v>12</v>
      </c>
      <c r="C528" t="s">
        <v>13</v>
      </c>
      <c r="D528" t="s">
        <v>14</v>
      </c>
      <c r="E528" t="s">
        <v>688</v>
      </c>
      <c r="F528">
        <v>365845</v>
      </c>
      <c r="G528">
        <v>365246</v>
      </c>
      <c r="H528" t="s">
        <v>689</v>
      </c>
      <c r="I528">
        <v>365350</v>
      </c>
      <c r="J528" t="s">
        <v>4653</v>
      </c>
      <c r="K528" t="s">
        <v>13</v>
      </c>
      <c r="L528" t="s">
        <v>5007</v>
      </c>
    </row>
    <row r="529" spans="1:12" x14ac:dyDescent="0.25">
      <c r="A529">
        <v>3662</v>
      </c>
      <c r="B529" t="s">
        <v>12</v>
      </c>
      <c r="C529" t="s">
        <v>13</v>
      </c>
      <c r="D529" t="s">
        <v>14</v>
      </c>
      <c r="E529" t="s">
        <v>688</v>
      </c>
      <c r="F529">
        <v>365845</v>
      </c>
      <c r="G529">
        <v>365246</v>
      </c>
      <c r="H529" t="s">
        <v>689</v>
      </c>
      <c r="I529">
        <v>366145</v>
      </c>
      <c r="J529" t="s">
        <v>4653</v>
      </c>
      <c r="K529" t="s">
        <v>13</v>
      </c>
      <c r="L529" t="s">
        <v>5008</v>
      </c>
    </row>
    <row r="530" spans="1:12" x14ac:dyDescent="0.25">
      <c r="A530">
        <v>484</v>
      </c>
      <c r="B530" t="s">
        <v>12</v>
      </c>
      <c r="C530" t="s">
        <v>13</v>
      </c>
      <c r="D530" t="s">
        <v>14</v>
      </c>
      <c r="E530" t="s">
        <v>692</v>
      </c>
      <c r="F530">
        <v>366232</v>
      </c>
      <c r="G530">
        <v>366858</v>
      </c>
      <c r="H530" t="s">
        <v>570</v>
      </c>
      <c r="I530">
        <v>366153</v>
      </c>
      <c r="J530" t="s">
        <v>17</v>
      </c>
      <c r="K530" t="s">
        <v>13</v>
      </c>
      <c r="L530" t="s">
        <v>693</v>
      </c>
    </row>
    <row r="531" spans="1:12" x14ac:dyDescent="0.25">
      <c r="A531">
        <v>485</v>
      </c>
      <c r="B531" t="s">
        <v>12</v>
      </c>
      <c r="C531" t="s">
        <v>13</v>
      </c>
      <c r="D531" t="s">
        <v>14</v>
      </c>
      <c r="E531" t="s">
        <v>692</v>
      </c>
      <c r="F531">
        <v>366232</v>
      </c>
      <c r="G531">
        <v>366858</v>
      </c>
      <c r="H531" t="s">
        <v>570</v>
      </c>
      <c r="I531">
        <v>366164</v>
      </c>
      <c r="J531" t="s">
        <v>17</v>
      </c>
      <c r="K531" t="s">
        <v>13</v>
      </c>
      <c r="L531" t="s">
        <v>694</v>
      </c>
    </row>
    <row r="532" spans="1:12" x14ac:dyDescent="0.25">
      <c r="A532">
        <v>6988</v>
      </c>
      <c r="B532" t="s">
        <v>8707</v>
      </c>
      <c r="C532" t="s">
        <v>13</v>
      </c>
      <c r="D532" t="s">
        <v>14</v>
      </c>
      <c r="E532" t="s">
        <v>8961</v>
      </c>
      <c r="F532">
        <v>367028</v>
      </c>
      <c r="G532">
        <v>367816</v>
      </c>
      <c r="H532" t="s">
        <v>8962</v>
      </c>
      <c r="I532">
        <v>367007</v>
      </c>
      <c r="J532" t="s">
        <v>17</v>
      </c>
      <c r="K532" t="s">
        <v>13</v>
      </c>
      <c r="L532" t="s">
        <v>8963</v>
      </c>
    </row>
    <row r="533" spans="1:12" x14ac:dyDescent="0.25">
      <c r="A533">
        <v>491</v>
      </c>
      <c r="B533" t="s">
        <v>12</v>
      </c>
      <c r="C533" t="s">
        <v>13</v>
      </c>
      <c r="D533" t="s">
        <v>14</v>
      </c>
      <c r="E533" t="s">
        <v>700</v>
      </c>
      <c r="F533">
        <v>368997</v>
      </c>
      <c r="G533">
        <v>369500</v>
      </c>
      <c r="H533" t="s">
        <v>701</v>
      </c>
      <c r="I533">
        <v>369220</v>
      </c>
      <c r="J533" t="s">
        <v>17</v>
      </c>
      <c r="K533" t="s">
        <v>13</v>
      </c>
      <c r="L533" t="s">
        <v>702</v>
      </c>
    </row>
    <row r="534" spans="1:12" x14ac:dyDescent="0.25">
      <c r="A534">
        <v>8523</v>
      </c>
      <c r="B534" t="s">
        <v>8707</v>
      </c>
      <c r="C534" t="s">
        <v>13</v>
      </c>
      <c r="D534" t="s">
        <v>14</v>
      </c>
      <c r="E534" t="s">
        <v>11068</v>
      </c>
      <c r="F534">
        <v>371962</v>
      </c>
      <c r="G534">
        <v>371345</v>
      </c>
      <c r="H534" t="s">
        <v>131</v>
      </c>
      <c r="I534">
        <v>371631</v>
      </c>
      <c r="J534" t="s">
        <v>4653</v>
      </c>
      <c r="K534" t="s">
        <v>13</v>
      </c>
      <c r="L534" t="s">
        <v>11069</v>
      </c>
    </row>
    <row r="535" spans="1:12" x14ac:dyDescent="0.25">
      <c r="A535">
        <v>8524</v>
      </c>
      <c r="B535" t="s">
        <v>8707</v>
      </c>
      <c r="C535" t="s">
        <v>13</v>
      </c>
      <c r="D535" t="s">
        <v>14</v>
      </c>
      <c r="E535" t="s">
        <v>11068</v>
      </c>
      <c r="F535">
        <v>371962</v>
      </c>
      <c r="G535">
        <v>371345</v>
      </c>
      <c r="H535" t="s">
        <v>131</v>
      </c>
      <c r="I535">
        <v>371991</v>
      </c>
      <c r="J535" t="s">
        <v>4653</v>
      </c>
      <c r="K535" t="s">
        <v>13</v>
      </c>
      <c r="L535" t="s">
        <v>11070</v>
      </c>
    </row>
    <row r="536" spans="1:12" x14ac:dyDescent="0.25">
      <c r="A536">
        <v>8525</v>
      </c>
      <c r="B536" t="s">
        <v>8707</v>
      </c>
      <c r="C536" t="s">
        <v>13</v>
      </c>
      <c r="D536" t="s">
        <v>14</v>
      </c>
      <c r="E536" t="s">
        <v>11071</v>
      </c>
      <c r="F536">
        <v>375448</v>
      </c>
      <c r="G536">
        <v>374498</v>
      </c>
      <c r="H536" t="s">
        <v>8923</v>
      </c>
      <c r="I536">
        <v>374831</v>
      </c>
      <c r="J536" t="s">
        <v>4653</v>
      </c>
      <c r="K536" t="s">
        <v>13</v>
      </c>
      <c r="L536" t="s">
        <v>11072</v>
      </c>
    </row>
    <row r="537" spans="1:12" x14ac:dyDescent="0.25">
      <c r="A537">
        <v>10470</v>
      </c>
      <c r="B537" t="s">
        <v>12743</v>
      </c>
      <c r="C537" t="s">
        <v>13</v>
      </c>
      <c r="D537" t="s">
        <v>14</v>
      </c>
      <c r="E537" t="s">
        <v>13510</v>
      </c>
      <c r="F537">
        <v>376074</v>
      </c>
      <c r="G537">
        <v>375061</v>
      </c>
      <c r="H537" t="s">
        <v>5318</v>
      </c>
      <c r="I537">
        <v>376212</v>
      </c>
      <c r="J537" t="s">
        <v>4653</v>
      </c>
      <c r="K537" t="s">
        <v>13</v>
      </c>
      <c r="L537" t="s">
        <v>13511</v>
      </c>
    </row>
    <row r="538" spans="1:12" x14ac:dyDescent="0.25">
      <c r="A538">
        <v>9974</v>
      </c>
      <c r="B538" t="s">
        <v>12743</v>
      </c>
      <c r="C538" t="s">
        <v>13</v>
      </c>
      <c r="D538" t="s">
        <v>14</v>
      </c>
      <c r="E538" t="s">
        <v>12930</v>
      </c>
      <c r="F538">
        <v>376310</v>
      </c>
      <c r="G538">
        <v>377464</v>
      </c>
      <c r="H538" t="s">
        <v>12931</v>
      </c>
      <c r="I538">
        <v>376198</v>
      </c>
      <c r="J538" t="s">
        <v>17</v>
      </c>
      <c r="K538" t="s">
        <v>13</v>
      </c>
      <c r="L538" t="s">
        <v>12932</v>
      </c>
    </row>
    <row r="539" spans="1:12" x14ac:dyDescent="0.25">
      <c r="A539">
        <v>6992</v>
      </c>
      <c r="B539" t="s">
        <v>8707</v>
      </c>
      <c r="C539" t="s">
        <v>13</v>
      </c>
      <c r="D539" t="s">
        <v>14</v>
      </c>
      <c r="E539" t="s">
        <v>8967</v>
      </c>
      <c r="F539">
        <v>377465</v>
      </c>
      <c r="G539">
        <v>378817</v>
      </c>
      <c r="H539" t="s">
        <v>908</v>
      </c>
      <c r="I539">
        <v>377701</v>
      </c>
      <c r="J539" t="s">
        <v>17</v>
      </c>
      <c r="K539" t="s">
        <v>13</v>
      </c>
      <c r="L539" t="s">
        <v>8968</v>
      </c>
    </row>
    <row r="540" spans="1:12" x14ac:dyDescent="0.25">
      <c r="A540">
        <v>6994</v>
      </c>
      <c r="B540" t="s">
        <v>8707</v>
      </c>
      <c r="C540" t="s">
        <v>13</v>
      </c>
      <c r="D540" t="s">
        <v>14</v>
      </c>
      <c r="E540" t="s">
        <v>8970</v>
      </c>
      <c r="F540">
        <v>379651</v>
      </c>
      <c r="G540">
        <v>380298</v>
      </c>
      <c r="H540" t="s">
        <v>8971</v>
      </c>
      <c r="I540">
        <v>379532</v>
      </c>
      <c r="J540" t="s">
        <v>17</v>
      </c>
      <c r="K540" t="s">
        <v>13</v>
      </c>
      <c r="L540" t="s">
        <v>8972</v>
      </c>
    </row>
    <row r="541" spans="1:12" x14ac:dyDescent="0.25">
      <c r="A541">
        <v>8528</v>
      </c>
      <c r="B541" t="s">
        <v>8707</v>
      </c>
      <c r="C541" t="s">
        <v>13</v>
      </c>
      <c r="D541" t="s">
        <v>14</v>
      </c>
      <c r="E541" t="s">
        <v>11075</v>
      </c>
      <c r="F541">
        <v>383498</v>
      </c>
      <c r="G541">
        <v>381018</v>
      </c>
      <c r="H541" t="s">
        <v>11076</v>
      </c>
      <c r="I541">
        <v>381122</v>
      </c>
      <c r="J541" t="s">
        <v>4653</v>
      </c>
      <c r="K541" t="s">
        <v>13</v>
      </c>
      <c r="L541" t="s">
        <v>11077</v>
      </c>
    </row>
    <row r="542" spans="1:12" x14ac:dyDescent="0.25">
      <c r="A542">
        <v>3670</v>
      </c>
      <c r="B542" t="s">
        <v>12</v>
      </c>
      <c r="C542" t="s">
        <v>13</v>
      </c>
      <c r="D542" t="s">
        <v>14</v>
      </c>
      <c r="E542" t="s">
        <v>5016</v>
      </c>
      <c r="F542">
        <v>384027</v>
      </c>
      <c r="G542">
        <v>383182</v>
      </c>
      <c r="H542" t="s">
        <v>5017</v>
      </c>
      <c r="I542">
        <v>383236</v>
      </c>
      <c r="J542" t="s">
        <v>4653</v>
      </c>
      <c r="K542" t="s">
        <v>13</v>
      </c>
      <c r="L542" t="s">
        <v>5018</v>
      </c>
    </row>
    <row r="543" spans="1:12" x14ac:dyDescent="0.25">
      <c r="A543">
        <v>3671</v>
      </c>
      <c r="B543" t="s">
        <v>12</v>
      </c>
      <c r="C543" t="s">
        <v>13</v>
      </c>
      <c r="D543" t="s">
        <v>14</v>
      </c>
      <c r="E543" t="s">
        <v>5016</v>
      </c>
      <c r="F543">
        <v>384027</v>
      </c>
      <c r="G543">
        <v>383182</v>
      </c>
      <c r="H543" t="s">
        <v>5017</v>
      </c>
      <c r="I543">
        <v>383761</v>
      </c>
      <c r="J543" t="s">
        <v>4653</v>
      </c>
      <c r="K543" t="s">
        <v>13</v>
      </c>
      <c r="L543" t="s">
        <v>5019</v>
      </c>
    </row>
    <row r="544" spans="1:12" x14ac:dyDescent="0.25">
      <c r="A544">
        <v>3673</v>
      </c>
      <c r="B544" t="s">
        <v>12</v>
      </c>
      <c r="C544" t="s">
        <v>13</v>
      </c>
      <c r="D544" t="s">
        <v>14</v>
      </c>
      <c r="E544" t="s">
        <v>5016</v>
      </c>
      <c r="F544">
        <v>384027</v>
      </c>
      <c r="G544">
        <v>383182</v>
      </c>
      <c r="H544" t="s">
        <v>5017</v>
      </c>
      <c r="I544">
        <v>384101</v>
      </c>
      <c r="J544" t="s">
        <v>4653</v>
      </c>
      <c r="K544" t="s">
        <v>13</v>
      </c>
      <c r="L544" t="s">
        <v>5021</v>
      </c>
    </row>
    <row r="545" spans="1:12" x14ac:dyDescent="0.25">
      <c r="A545">
        <v>500</v>
      </c>
      <c r="B545" t="s">
        <v>12</v>
      </c>
      <c r="C545" t="s">
        <v>13</v>
      </c>
      <c r="D545" t="s">
        <v>14</v>
      </c>
      <c r="E545" t="s">
        <v>711</v>
      </c>
      <c r="F545">
        <v>384149</v>
      </c>
      <c r="G545">
        <v>385141</v>
      </c>
      <c r="H545" t="s">
        <v>131</v>
      </c>
      <c r="I545">
        <v>384088</v>
      </c>
      <c r="J545" t="s">
        <v>17</v>
      </c>
      <c r="K545" t="s">
        <v>13</v>
      </c>
      <c r="L545" t="s">
        <v>712</v>
      </c>
    </row>
    <row r="546" spans="1:12" x14ac:dyDescent="0.25">
      <c r="A546">
        <v>3674</v>
      </c>
      <c r="B546" t="s">
        <v>12</v>
      </c>
      <c r="C546" t="s">
        <v>13</v>
      </c>
      <c r="D546" t="s">
        <v>14</v>
      </c>
      <c r="E546" t="s">
        <v>711</v>
      </c>
      <c r="F546">
        <v>385141</v>
      </c>
      <c r="G546">
        <v>384149</v>
      </c>
      <c r="H546" t="s">
        <v>131</v>
      </c>
      <c r="I546">
        <v>384194</v>
      </c>
      <c r="J546" t="s">
        <v>4653</v>
      </c>
      <c r="K546" t="s">
        <v>13</v>
      </c>
      <c r="L546" t="s">
        <v>5022</v>
      </c>
    </row>
    <row r="547" spans="1:12" x14ac:dyDescent="0.25">
      <c r="A547">
        <v>3675</v>
      </c>
      <c r="B547" t="s">
        <v>12</v>
      </c>
      <c r="C547" t="s">
        <v>13</v>
      </c>
      <c r="D547" t="s">
        <v>14</v>
      </c>
      <c r="E547" t="s">
        <v>711</v>
      </c>
      <c r="F547">
        <v>385141</v>
      </c>
      <c r="G547">
        <v>384149</v>
      </c>
      <c r="H547" t="s">
        <v>131</v>
      </c>
      <c r="I547">
        <v>384235</v>
      </c>
      <c r="J547" t="s">
        <v>4653</v>
      </c>
      <c r="K547" t="s">
        <v>13</v>
      </c>
      <c r="L547" t="s">
        <v>5023</v>
      </c>
    </row>
    <row r="548" spans="1:12" x14ac:dyDescent="0.25">
      <c r="A548">
        <v>6996</v>
      </c>
      <c r="B548" t="s">
        <v>8707</v>
      </c>
      <c r="C548" t="s">
        <v>13</v>
      </c>
      <c r="D548" t="s">
        <v>14</v>
      </c>
      <c r="E548" t="s">
        <v>8974</v>
      </c>
      <c r="F548">
        <v>385554</v>
      </c>
      <c r="G548">
        <v>386258</v>
      </c>
      <c r="H548" t="s">
        <v>8975</v>
      </c>
      <c r="I548">
        <v>385938</v>
      </c>
      <c r="J548" t="s">
        <v>17</v>
      </c>
      <c r="K548" t="s">
        <v>13</v>
      </c>
      <c r="L548" t="s">
        <v>8976</v>
      </c>
    </row>
    <row r="549" spans="1:12" x14ac:dyDescent="0.25">
      <c r="A549">
        <v>8534</v>
      </c>
      <c r="B549" t="s">
        <v>8707</v>
      </c>
      <c r="C549" t="s">
        <v>13</v>
      </c>
      <c r="D549" t="s">
        <v>14</v>
      </c>
      <c r="E549" t="s">
        <v>8974</v>
      </c>
      <c r="F549">
        <v>386258</v>
      </c>
      <c r="G549">
        <v>385554</v>
      </c>
      <c r="H549" t="s">
        <v>8975</v>
      </c>
      <c r="I549">
        <v>385950</v>
      </c>
      <c r="J549" t="s">
        <v>4653</v>
      </c>
      <c r="K549" t="s">
        <v>13</v>
      </c>
      <c r="L549" t="s">
        <v>11083</v>
      </c>
    </row>
    <row r="550" spans="1:12" x14ac:dyDescent="0.25">
      <c r="A550">
        <v>8537</v>
      </c>
      <c r="B550" t="s">
        <v>8707</v>
      </c>
      <c r="C550" t="s">
        <v>13</v>
      </c>
      <c r="D550" t="s">
        <v>14</v>
      </c>
      <c r="E550" t="s">
        <v>11086</v>
      </c>
      <c r="F550">
        <v>387079</v>
      </c>
      <c r="G550">
        <v>386255</v>
      </c>
      <c r="H550" t="s">
        <v>11087</v>
      </c>
      <c r="I550">
        <v>386771</v>
      </c>
      <c r="J550" t="s">
        <v>4653</v>
      </c>
      <c r="K550" t="s">
        <v>13</v>
      </c>
      <c r="L550" t="s">
        <v>11088</v>
      </c>
    </row>
    <row r="551" spans="1:12" x14ac:dyDescent="0.25">
      <c r="A551">
        <v>8538</v>
      </c>
      <c r="B551" t="s">
        <v>8707</v>
      </c>
      <c r="C551" t="s">
        <v>13</v>
      </c>
      <c r="D551" t="s">
        <v>14</v>
      </c>
      <c r="E551" t="s">
        <v>11089</v>
      </c>
      <c r="F551">
        <v>388295</v>
      </c>
      <c r="G551">
        <v>387072</v>
      </c>
      <c r="H551" t="s">
        <v>11090</v>
      </c>
      <c r="I551">
        <v>388112</v>
      </c>
      <c r="J551" t="s">
        <v>4653</v>
      </c>
      <c r="K551" t="s">
        <v>13</v>
      </c>
      <c r="L551" t="s">
        <v>11091</v>
      </c>
    </row>
    <row r="552" spans="1:12" x14ac:dyDescent="0.25">
      <c r="A552">
        <v>8540</v>
      </c>
      <c r="B552" t="s">
        <v>8707</v>
      </c>
      <c r="C552" t="s">
        <v>13</v>
      </c>
      <c r="D552" t="s">
        <v>14</v>
      </c>
      <c r="E552" t="s">
        <v>11089</v>
      </c>
      <c r="F552">
        <v>388295</v>
      </c>
      <c r="G552">
        <v>387072</v>
      </c>
      <c r="H552" t="s">
        <v>11090</v>
      </c>
      <c r="I552">
        <v>388206</v>
      </c>
      <c r="J552" t="s">
        <v>4653</v>
      </c>
      <c r="K552" t="s">
        <v>13</v>
      </c>
      <c r="L552" t="s">
        <v>11093</v>
      </c>
    </row>
    <row r="553" spans="1:12" x14ac:dyDescent="0.25">
      <c r="A553">
        <v>506</v>
      </c>
      <c r="B553" t="s">
        <v>12</v>
      </c>
      <c r="C553" t="s">
        <v>13</v>
      </c>
      <c r="D553" t="s">
        <v>14</v>
      </c>
      <c r="E553" t="s">
        <v>718</v>
      </c>
      <c r="F553">
        <v>388768</v>
      </c>
      <c r="G553">
        <v>390936</v>
      </c>
      <c r="H553" t="s">
        <v>719</v>
      </c>
      <c r="I553">
        <v>389604</v>
      </c>
      <c r="J553" t="s">
        <v>17</v>
      </c>
      <c r="K553" t="s">
        <v>13</v>
      </c>
      <c r="L553" t="s">
        <v>720</v>
      </c>
    </row>
    <row r="554" spans="1:12" x14ac:dyDescent="0.25">
      <c r="A554">
        <v>8541</v>
      </c>
      <c r="B554" t="s">
        <v>8707</v>
      </c>
      <c r="C554" t="s">
        <v>13</v>
      </c>
      <c r="D554" t="s">
        <v>14</v>
      </c>
      <c r="E554" t="s">
        <v>11094</v>
      </c>
      <c r="F554">
        <v>389443</v>
      </c>
      <c r="G554">
        <v>388346</v>
      </c>
      <c r="H554" t="s">
        <v>11095</v>
      </c>
      <c r="I554">
        <v>388448</v>
      </c>
      <c r="J554" t="s">
        <v>4653</v>
      </c>
      <c r="K554" t="s">
        <v>13</v>
      </c>
      <c r="L554" t="s">
        <v>11096</v>
      </c>
    </row>
    <row r="555" spans="1:12" x14ac:dyDescent="0.25">
      <c r="A555">
        <v>8542</v>
      </c>
      <c r="B555" t="s">
        <v>8707</v>
      </c>
      <c r="C555" t="s">
        <v>13</v>
      </c>
      <c r="D555" t="s">
        <v>14</v>
      </c>
      <c r="E555" t="s">
        <v>11094</v>
      </c>
      <c r="F555">
        <v>389443</v>
      </c>
      <c r="G555">
        <v>388346</v>
      </c>
      <c r="H555" t="s">
        <v>11095</v>
      </c>
      <c r="I555">
        <v>388856</v>
      </c>
      <c r="J555" t="s">
        <v>4653</v>
      </c>
      <c r="K555" t="s">
        <v>13</v>
      </c>
      <c r="L555" t="s">
        <v>11097</v>
      </c>
    </row>
    <row r="556" spans="1:12" x14ac:dyDescent="0.25">
      <c r="A556">
        <v>6997</v>
      </c>
      <c r="B556" t="s">
        <v>8707</v>
      </c>
      <c r="C556" t="s">
        <v>13</v>
      </c>
      <c r="D556" t="s">
        <v>14</v>
      </c>
      <c r="E556" t="s">
        <v>8977</v>
      </c>
      <c r="F556">
        <v>389466</v>
      </c>
      <c r="G556">
        <v>391519</v>
      </c>
      <c r="H556" t="s">
        <v>8978</v>
      </c>
      <c r="I556">
        <v>390616</v>
      </c>
      <c r="J556" t="s">
        <v>17</v>
      </c>
      <c r="K556" t="s">
        <v>13</v>
      </c>
      <c r="L556" t="s">
        <v>8979</v>
      </c>
    </row>
    <row r="557" spans="1:12" x14ac:dyDescent="0.25">
      <c r="A557">
        <v>3677</v>
      </c>
      <c r="B557" t="s">
        <v>12</v>
      </c>
      <c r="C557" t="s">
        <v>13</v>
      </c>
      <c r="D557" t="s">
        <v>14</v>
      </c>
      <c r="E557" t="s">
        <v>718</v>
      </c>
      <c r="F557">
        <v>390936</v>
      </c>
      <c r="G557">
        <v>388768</v>
      </c>
      <c r="H557" t="s">
        <v>719</v>
      </c>
      <c r="I557">
        <v>391331</v>
      </c>
      <c r="J557" t="s">
        <v>4653</v>
      </c>
      <c r="K557" t="s">
        <v>13</v>
      </c>
      <c r="L557" t="s">
        <v>5025</v>
      </c>
    </row>
    <row r="558" spans="1:12" x14ac:dyDescent="0.25">
      <c r="A558">
        <v>508</v>
      </c>
      <c r="B558" t="s">
        <v>12</v>
      </c>
      <c r="C558" t="s">
        <v>13</v>
      </c>
      <c r="D558" t="s">
        <v>14</v>
      </c>
      <c r="E558" t="s">
        <v>722</v>
      </c>
      <c r="F558">
        <v>391579</v>
      </c>
      <c r="G558">
        <v>392073</v>
      </c>
      <c r="H558" t="s">
        <v>570</v>
      </c>
      <c r="I558">
        <v>391542</v>
      </c>
      <c r="J558" t="s">
        <v>17</v>
      </c>
      <c r="K558" t="s">
        <v>13</v>
      </c>
      <c r="L558" t="s">
        <v>723</v>
      </c>
    </row>
    <row r="559" spans="1:12" x14ac:dyDescent="0.25">
      <c r="A559">
        <v>509</v>
      </c>
      <c r="B559" t="s">
        <v>12</v>
      </c>
      <c r="C559" t="s">
        <v>13</v>
      </c>
      <c r="D559" t="s">
        <v>14</v>
      </c>
      <c r="E559" t="s">
        <v>724</v>
      </c>
      <c r="F559">
        <v>392228</v>
      </c>
      <c r="G559">
        <v>392560</v>
      </c>
      <c r="H559" t="s">
        <v>37</v>
      </c>
      <c r="I559">
        <v>392193</v>
      </c>
      <c r="J559" t="s">
        <v>17</v>
      </c>
      <c r="K559" t="s">
        <v>13</v>
      </c>
      <c r="L559" t="s">
        <v>725</v>
      </c>
    </row>
    <row r="560" spans="1:12" x14ac:dyDescent="0.25">
      <c r="A560">
        <v>510</v>
      </c>
      <c r="B560" t="s">
        <v>12</v>
      </c>
      <c r="C560" t="s">
        <v>13</v>
      </c>
      <c r="D560" t="s">
        <v>14</v>
      </c>
      <c r="E560" t="s">
        <v>726</v>
      </c>
      <c r="F560">
        <v>392698</v>
      </c>
      <c r="G560">
        <v>393831</v>
      </c>
      <c r="H560" t="s">
        <v>727</v>
      </c>
      <c r="I560">
        <v>392649</v>
      </c>
      <c r="J560" t="s">
        <v>17</v>
      </c>
      <c r="K560" t="s">
        <v>13</v>
      </c>
      <c r="L560" t="s">
        <v>728</v>
      </c>
    </row>
    <row r="561" spans="1:12" x14ac:dyDescent="0.25">
      <c r="A561">
        <v>8544</v>
      </c>
      <c r="B561" t="s">
        <v>8707</v>
      </c>
      <c r="C561" t="s">
        <v>13</v>
      </c>
      <c r="D561" t="s">
        <v>14</v>
      </c>
      <c r="E561" t="s">
        <v>11099</v>
      </c>
      <c r="F561">
        <v>393363</v>
      </c>
      <c r="G561">
        <v>391516</v>
      </c>
      <c r="H561" t="s">
        <v>37</v>
      </c>
      <c r="I561">
        <v>392270</v>
      </c>
      <c r="J561" t="s">
        <v>4653</v>
      </c>
      <c r="K561" t="s">
        <v>13</v>
      </c>
      <c r="L561" t="s">
        <v>11100</v>
      </c>
    </row>
    <row r="562" spans="1:12" x14ac:dyDescent="0.25">
      <c r="A562">
        <v>8545</v>
      </c>
      <c r="B562" t="s">
        <v>8707</v>
      </c>
      <c r="C562" t="s">
        <v>13</v>
      </c>
      <c r="D562" t="s">
        <v>14</v>
      </c>
      <c r="E562" t="s">
        <v>11099</v>
      </c>
      <c r="F562">
        <v>393363</v>
      </c>
      <c r="G562">
        <v>391516</v>
      </c>
      <c r="H562" t="s">
        <v>37</v>
      </c>
      <c r="I562">
        <v>392385</v>
      </c>
      <c r="J562" t="s">
        <v>4653</v>
      </c>
      <c r="K562" t="s">
        <v>13</v>
      </c>
      <c r="L562" t="s">
        <v>11101</v>
      </c>
    </row>
    <row r="563" spans="1:12" x14ac:dyDescent="0.25">
      <c r="A563">
        <v>8548</v>
      </c>
      <c r="B563" t="s">
        <v>8707</v>
      </c>
      <c r="C563" t="s">
        <v>13</v>
      </c>
      <c r="D563" t="s">
        <v>14</v>
      </c>
      <c r="E563" t="s">
        <v>11099</v>
      </c>
      <c r="F563">
        <v>393363</v>
      </c>
      <c r="G563">
        <v>391516</v>
      </c>
      <c r="H563" t="s">
        <v>37</v>
      </c>
      <c r="I563">
        <v>393437</v>
      </c>
      <c r="J563" t="s">
        <v>4653</v>
      </c>
      <c r="K563" t="s">
        <v>13</v>
      </c>
      <c r="L563" t="s">
        <v>11104</v>
      </c>
    </row>
    <row r="564" spans="1:12" x14ac:dyDescent="0.25">
      <c r="A564">
        <v>511</v>
      </c>
      <c r="B564" t="s">
        <v>12</v>
      </c>
      <c r="C564" t="s">
        <v>13</v>
      </c>
      <c r="D564" t="s">
        <v>14</v>
      </c>
      <c r="E564" t="s">
        <v>729</v>
      </c>
      <c r="F564">
        <v>393921</v>
      </c>
      <c r="G564">
        <v>394811</v>
      </c>
      <c r="H564" t="s">
        <v>37</v>
      </c>
      <c r="I564">
        <v>393858</v>
      </c>
      <c r="J564" t="s">
        <v>17</v>
      </c>
      <c r="K564" t="s">
        <v>13</v>
      </c>
      <c r="L564" t="s">
        <v>730</v>
      </c>
    </row>
    <row r="565" spans="1:12" x14ac:dyDescent="0.25">
      <c r="A565">
        <v>7002</v>
      </c>
      <c r="B565" t="s">
        <v>8707</v>
      </c>
      <c r="C565" t="s">
        <v>13</v>
      </c>
      <c r="D565" t="s">
        <v>14</v>
      </c>
      <c r="E565" t="s">
        <v>8984</v>
      </c>
      <c r="F565">
        <v>394978</v>
      </c>
      <c r="G565">
        <v>396033</v>
      </c>
      <c r="H565" t="s">
        <v>37</v>
      </c>
      <c r="I565">
        <v>395373</v>
      </c>
      <c r="J565" t="s">
        <v>17</v>
      </c>
      <c r="K565" t="s">
        <v>13</v>
      </c>
      <c r="L565" t="s">
        <v>8985</v>
      </c>
    </row>
    <row r="566" spans="1:12" x14ac:dyDescent="0.25">
      <c r="A566">
        <v>9976</v>
      </c>
      <c r="B566" t="s">
        <v>12743</v>
      </c>
      <c r="C566" t="s">
        <v>13</v>
      </c>
      <c r="D566" t="s">
        <v>14</v>
      </c>
      <c r="E566" t="s">
        <v>12934</v>
      </c>
      <c r="F566">
        <v>395058</v>
      </c>
      <c r="G566">
        <v>395465</v>
      </c>
      <c r="H566" t="s">
        <v>12935</v>
      </c>
      <c r="I566">
        <v>395004</v>
      </c>
      <c r="J566" t="s">
        <v>17</v>
      </c>
      <c r="K566" t="s">
        <v>13</v>
      </c>
      <c r="L566" t="s">
        <v>12936</v>
      </c>
    </row>
    <row r="567" spans="1:12" x14ac:dyDescent="0.25">
      <c r="A567">
        <v>8550</v>
      </c>
      <c r="B567" t="s">
        <v>8707</v>
      </c>
      <c r="C567" t="s">
        <v>13</v>
      </c>
      <c r="D567" t="s">
        <v>14</v>
      </c>
      <c r="E567" t="s">
        <v>8984</v>
      </c>
      <c r="F567">
        <v>396033</v>
      </c>
      <c r="G567">
        <v>394978</v>
      </c>
      <c r="H567" t="s">
        <v>37</v>
      </c>
      <c r="I567">
        <v>395153</v>
      </c>
      <c r="J567" t="s">
        <v>4653</v>
      </c>
      <c r="K567" t="s">
        <v>13</v>
      </c>
      <c r="L567" t="s">
        <v>11106</v>
      </c>
    </row>
    <row r="568" spans="1:12" x14ac:dyDescent="0.25">
      <c r="A568">
        <v>3678</v>
      </c>
      <c r="B568" t="s">
        <v>12</v>
      </c>
      <c r="C568" t="s">
        <v>13</v>
      </c>
      <c r="D568" t="s">
        <v>14</v>
      </c>
      <c r="E568" t="s">
        <v>5026</v>
      </c>
      <c r="F568">
        <v>396141</v>
      </c>
      <c r="G568">
        <v>395521</v>
      </c>
      <c r="H568" t="s">
        <v>1345</v>
      </c>
      <c r="I568">
        <v>396167</v>
      </c>
      <c r="J568" t="s">
        <v>4653</v>
      </c>
      <c r="K568" t="s">
        <v>13</v>
      </c>
      <c r="L568" t="s">
        <v>5027</v>
      </c>
    </row>
    <row r="569" spans="1:12" x14ac:dyDescent="0.25">
      <c r="A569">
        <v>512</v>
      </c>
      <c r="B569" t="s">
        <v>12</v>
      </c>
      <c r="C569" t="s">
        <v>13</v>
      </c>
      <c r="D569" t="s">
        <v>14</v>
      </c>
      <c r="E569" t="s">
        <v>731</v>
      </c>
      <c r="F569">
        <v>397800</v>
      </c>
      <c r="G569">
        <v>398405</v>
      </c>
      <c r="H569" t="s">
        <v>732</v>
      </c>
      <c r="I569">
        <v>397755</v>
      </c>
      <c r="J569" t="s">
        <v>17</v>
      </c>
      <c r="K569" t="s">
        <v>13</v>
      </c>
      <c r="L569" t="s">
        <v>733</v>
      </c>
    </row>
    <row r="570" spans="1:12" x14ac:dyDescent="0.25">
      <c r="A570">
        <v>7003</v>
      </c>
      <c r="B570" t="s">
        <v>8707</v>
      </c>
      <c r="C570" t="s">
        <v>13</v>
      </c>
      <c r="D570" t="s">
        <v>14</v>
      </c>
      <c r="E570" t="s">
        <v>8986</v>
      </c>
      <c r="F570">
        <v>399253</v>
      </c>
      <c r="G570">
        <v>400257</v>
      </c>
      <c r="H570" t="s">
        <v>37</v>
      </c>
      <c r="I570">
        <v>400200</v>
      </c>
      <c r="J570" t="s">
        <v>17</v>
      </c>
      <c r="K570" t="s">
        <v>13</v>
      </c>
      <c r="L570" t="s">
        <v>8987</v>
      </c>
    </row>
    <row r="571" spans="1:12" x14ac:dyDescent="0.25">
      <c r="A571">
        <v>3681</v>
      </c>
      <c r="B571" t="s">
        <v>12</v>
      </c>
      <c r="C571" t="s">
        <v>13</v>
      </c>
      <c r="D571" t="s">
        <v>14</v>
      </c>
      <c r="E571" t="s">
        <v>5030</v>
      </c>
      <c r="F571">
        <v>399845</v>
      </c>
      <c r="G571">
        <v>398595</v>
      </c>
      <c r="H571" t="s">
        <v>5031</v>
      </c>
      <c r="I571">
        <v>399916</v>
      </c>
      <c r="J571" t="s">
        <v>4653</v>
      </c>
      <c r="K571" t="s">
        <v>13</v>
      </c>
      <c r="L571" t="s">
        <v>5032</v>
      </c>
    </row>
    <row r="572" spans="1:12" x14ac:dyDescent="0.25">
      <c r="A572">
        <v>3682</v>
      </c>
      <c r="B572" t="s">
        <v>12</v>
      </c>
      <c r="C572" t="s">
        <v>13</v>
      </c>
      <c r="D572" t="s">
        <v>14</v>
      </c>
      <c r="E572" t="s">
        <v>5033</v>
      </c>
      <c r="F572">
        <v>400150</v>
      </c>
      <c r="G572">
        <v>399947</v>
      </c>
      <c r="H572" t="s">
        <v>5034</v>
      </c>
      <c r="I572">
        <v>399959</v>
      </c>
      <c r="J572" t="s">
        <v>4653</v>
      </c>
      <c r="K572" t="s">
        <v>13</v>
      </c>
      <c r="L572" t="s">
        <v>5035</v>
      </c>
    </row>
    <row r="573" spans="1:12" x14ac:dyDescent="0.25">
      <c r="A573">
        <v>3683</v>
      </c>
      <c r="B573" t="s">
        <v>12</v>
      </c>
      <c r="C573" t="s">
        <v>13</v>
      </c>
      <c r="D573" t="s">
        <v>14</v>
      </c>
      <c r="E573" t="s">
        <v>5033</v>
      </c>
      <c r="F573">
        <v>400150</v>
      </c>
      <c r="G573">
        <v>399947</v>
      </c>
      <c r="H573" t="s">
        <v>5034</v>
      </c>
      <c r="I573">
        <v>400034</v>
      </c>
      <c r="J573" t="s">
        <v>4653</v>
      </c>
      <c r="K573" t="s">
        <v>13</v>
      </c>
      <c r="L573" t="s">
        <v>5036</v>
      </c>
    </row>
    <row r="574" spans="1:12" x14ac:dyDescent="0.25">
      <c r="A574">
        <v>3684</v>
      </c>
      <c r="B574" t="s">
        <v>12</v>
      </c>
      <c r="C574" t="s">
        <v>13</v>
      </c>
      <c r="D574" t="s">
        <v>14</v>
      </c>
      <c r="E574" t="s">
        <v>5033</v>
      </c>
      <c r="F574">
        <v>400150</v>
      </c>
      <c r="G574">
        <v>399947</v>
      </c>
      <c r="H574" t="s">
        <v>5034</v>
      </c>
      <c r="I574">
        <v>400095</v>
      </c>
      <c r="J574" t="s">
        <v>4653</v>
      </c>
      <c r="K574" t="s">
        <v>13</v>
      </c>
      <c r="L574" t="s">
        <v>5037</v>
      </c>
    </row>
    <row r="575" spans="1:12" x14ac:dyDescent="0.25">
      <c r="A575">
        <v>3685</v>
      </c>
      <c r="B575" t="s">
        <v>12</v>
      </c>
      <c r="C575" t="s">
        <v>13</v>
      </c>
      <c r="D575" t="s">
        <v>14</v>
      </c>
      <c r="E575" t="s">
        <v>5033</v>
      </c>
      <c r="F575">
        <v>400150</v>
      </c>
      <c r="G575">
        <v>399947</v>
      </c>
      <c r="H575" t="s">
        <v>5034</v>
      </c>
      <c r="I575">
        <v>400170</v>
      </c>
      <c r="J575" t="s">
        <v>4653</v>
      </c>
      <c r="K575" t="s">
        <v>13</v>
      </c>
      <c r="L575" t="s">
        <v>5038</v>
      </c>
    </row>
    <row r="576" spans="1:12" x14ac:dyDescent="0.25">
      <c r="A576">
        <v>8554</v>
      </c>
      <c r="B576" t="s">
        <v>8707</v>
      </c>
      <c r="C576" t="s">
        <v>13</v>
      </c>
      <c r="D576" t="s">
        <v>14</v>
      </c>
      <c r="E576" t="s">
        <v>8986</v>
      </c>
      <c r="F576">
        <v>400257</v>
      </c>
      <c r="G576">
        <v>399253</v>
      </c>
      <c r="H576" t="s">
        <v>37</v>
      </c>
      <c r="I576">
        <v>400392</v>
      </c>
      <c r="J576" t="s">
        <v>4653</v>
      </c>
      <c r="K576" t="s">
        <v>13</v>
      </c>
      <c r="L576" t="s">
        <v>11110</v>
      </c>
    </row>
    <row r="577" spans="1:12" x14ac:dyDescent="0.25">
      <c r="A577">
        <v>7004</v>
      </c>
      <c r="B577" t="s">
        <v>8707</v>
      </c>
      <c r="C577" t="s">
        <v>13</v>
      </c>
      <c r="D577" t="s">
        <v>14</v>
      </c>
      <c r="E577" t="s">
        <v>8988</v>
      </c>
      <c r="F577">
        <v>400441</v>
      </c>
      <c r="G577">
        <v>400692</v>
      </c>
      <c r="H577" t="s">
        <v>4222</v>
      </c>
      <c r="I577">
        <v>400450</v>
      </c>
      <c r="J577" t="s">
        <v>17</v>
      </c>
      <c r="K577" t="s">
        <v>13</v>
      </c>
      <c r="L577" t="s">
        <v>8989</v>
      </c>
    </row>
    <row r="578" spans="1:12" x14ac:dyDescent="0.25">
      <c r="A578">
        <v>516</v>
      </c>
      <c r="B578" t="s">
        <v>12</v>
      </c>
      <c r="C578" t="s">
        <v>13</v>
      </c>
      <c r="D578" t="s">
        <v>14</v>
      </c>
      <c r="E578" t="s">
        <v>737</v>
      </c>
      <c r="F578">
        <v>400571</v>
      </c>
      <c r="G578">
        <v>402169</v>
      </c>
      <c r="H578" t="s">
        <v>738</v>
      </c>
      <c r="I578">
        <v>400455</v>
      </c>
      <c r="J578" t="s">
        <v>17</v>
      </c>
      <c r="K578" t="s">
        <v>13</v>
      </c>
      <c r="L578" t="s">
        <v>739</v>
      </c>
    </row>
    <row r="579" spans="1:12" x14ac:dyDescent="0.25">
      <c r="A579">
        <v>8556</v>
      </c>
      <c r="B579" t="s">
        <v>8707</v>
      </c>
      <c r="C579" t="s">
        <v>13</v>
      </c>
      <c r="D579" t="s">
        <v>14</v>
      </c>
      <c r="E579" t="s">
        <v>11112</v>
      </c>
      <c r="F579">
        <v>401956</v>
      </c>
      <c r="G579">
        <v>401231</v>
      </c>
      <c r="H579" t="s">
        <v>727</v>
      </c>
      <c r="I579">
        <v>402073</v>
      </c>
      <c r="J579" t="s">
        <v>4653</v>
      </c>
      <c r="K579" t="s">
        <v>13</v>
      </c>
      <c r="L579" t="s">
        <v>11113</v>
      </c>
    </row>
    <row r="580" spans="1:12" x14ac:dyDescent="0.25">
      <c r="A580">
        <v>8557</v>
      </c>
      <c r="B580" t="s">
        <v>8707</v>
      </c>
      <c r="C580" t="s">
        <v>13</v>
      </c>
      <c r="D580" t="s">
        <v>14</v>
      </c>
      <c r="E580" t="s">
        <v>11112</v>
      </c>
      <c r="F580">
        <v>401956</v>
      </c>
      <c r="G580">
        <v>401231</v>
      </c>
      <c r="H580" t="s">
        <v>727</v>
      </c>
      <c r="I580">
        <v>402111</v>
      </c>
      <c r="J580" t="s">
        <v>4653</v>
      </c>
      <c r="K580" t="s">
        <v>13</v>
      </c>
      <c r="L580" t="s">
        <v>11114</v>
      </c>
    </row>
    <row r="581" spans="1:12" x14ac:dyDescent="0.25">
      <c r="A581">
        <v>7007</v>
      </c>
      <c r="B581" t="s">
        <v>8707</v>
      </c>
      <c r="C581" t="s">
        <v>13</v>
      </c>
      <c r="D581" t="s">
        <v>14</v>
      </c>
      <c r="E581" t="s">
        <v>8992</v>
      </c>
      <c r="F581">
        <v>402119</v>
      </c>
      <c r="G581">
        <v>402583</v>
      </c>
      <c r="H581" t="s">
        <v>37</v>
      </c>
      <c r="I581">
        <v>402096</v>
      </c>
      <c r="J581" t="s">
        <v>17</v>
      </c>
      <c r="K581" t="s">
        <v>13</v>
      </c>
      <c r="L581" t="s">
        <v>8993</v>
      </c>
    </row>
    <row r="582" spans="1:12" x14ac:dyDescent="0.25">
      <c r="A582">
        <v>7008</v>
      </c>
      <c r="B582" t="s">
        <v>8707</v>
      </c>
      <c r="C582" t="s">
        <v>13</v>
      </c>
      <c r="D582" t="s">
        <v>14</v>
      </c>
      <c r="E582" t="s">
        <v>8992</v>
      </c>
      <c r="F582">
        <v>402119</v>
      </c>
      <c r="G582">
        <v>402583</v>
      </c>
      <c r="H582" t="s">
        <v>37</v>
      </c>
      <c r="I582">
        <v>402351</v>
      </c>
      <c r="J582" t="s">
        <v>17</v>
      </c>
      <c r="K582" t="s">
        <v>13</v>
      </c>
      <c r="L582" t="s">
        <v>8994</v>
      </c>
    </row>
    <row r="583" spans="1:12" x14ac:dyDescent="0.25">
      <c r="A583">
        <v>3686</v>
      </c>
      <c r="B583" t="s">
        <v>12</v>
      </c>
      <c r="C583" t="s">
        <v>13</v>
      </c>
      <c r="D583" t="s">
        <v>14</v>
      </c>
      <c r="E583" t="s">
        <v>737</v>
      </c>
      <c r="F583">
        <v>402169</v>
      </c>
      <c r="G583">
        <v>400571</v>
      </c>
      <c r="H583" t="s">
        <v>738</v>
      </c>
      <c r="I583">
        <v>400626</v>
      </c>
      <c r="J583" t="s">
        <v>4653</v>
      </c>
      <c r="K583" t="s">
        <v>13</v>
      </c>
      <c r="L583" t="s">
        <v>5039</v>
      </c>
    </row>
    <row r="584" spans="1:12" x14ac:dyDescent="0.25">
      <c r="A584">
        <v>518</v>
      </c>
      <c r="B584" t="s">
        <v>12</v>
      </c>
      <c r="C584" t="s">
        <v>13</v>
      </c>
      <c r="D584" t="s">
        <v>14</v>
      </c>
      <c r="E584" t="s">
        <v>741</v>
      </c>
      <c r="F584">
        <v>402281</v>
      </c>
      <c r="G584">
        <v>403072</v>
      </c>
      <c r="H584" t="s">
        <v>742</v>
      </c>
      <c r="I584">
        <v>402224</v>
      </c>
      <c r="J584" t="s">
        <v>17</v>
      </c>
      <c r="K584" t="s">
        <v>13</v>
      </c>
      <c r="L584" t="s">
        <v>743</v>
      </c>
    </row>
    <row r="585" spans="1:12" x14ac:dyDescent="0.25">
      <c r="A585">
        <v>7010</v>
      </c>
      <c r="B585" t="s">
        <v>8707</v>
      </c>
      <c r="C585" t="s">
        <v>13</v>
      </c>
      <c r="D585" t="s">
        <v>14</v>
      </c>
      <c r="E585" t="s">
        <v>8996</v>
      </c>
      <c r="F585">
        <v>402662</v>
      </c>
      <c r="G585">
        <v>403063</v>
      </c>
      <c r="H585" t="s">
        <v>37</v>
      </c>
      <c r="I585">
        <v>402932</v>
      </c>
      <c r="J585" t="s">
        <v>17</v>
      </c>
      <c r="K585" t="s">
        <v>13</v>
      </c>
      <c r="L585" t="s">
        <v>8997</v>
      </c>
    </row>
    <row r="586" spans="1:12" x14ac:dyDescent="0.25">
      <c r="A586">
        <v>8560</v>
      </c>
      <c r="B586" t="s">
        <v>8707</v>
      </c>
      <c r="C586" t="s">
        <v>13</v>
      </c>
      <c r="D586" t="s">
        <v>14</v>
      </c>
      <c r="E586" t="s">
        <v>8996</v>
      </c>
      <c r="F586">
        <v>403063</v>
      </c>
      <c r="G586">
        <v>402662</v>
      </c>
      <c r="H586" t="s">
        <v>37</v>
      </c>
      <c r="I586">
        <v>403132</v>
      </c>
      <c r="J586" t="s">
        <v>4653</v>
      </c>
      <c r="K586" t="s">
        <v>13</v>
      </c>
      <c r="L586" t="s">
        <v>11117</v>
      </c>
    </row>
    <row r="587" spans="1:12" x14ac:dyDescent="0.25">
      <c r="A587">
        <v>8561</v>
      </c>
      <c r="B587" t="s">
        <v>8707</v>
      </c>
      <c r="C587" t="s">
        <v>13</v>
      </c>
      <c r="D587" t="s">
        <v>14</v>
      </c>
      <c r="E587" t="s">
        <v>11118</v>
      </c>
      <c r="F587">
        <v>403554</v>
      </c>
      <c r="G587">
        <v>403174</v>
      </c>
      <c r="H587" t="s">
        <v>1664</v>
      </c>
      <c r="I587">
        <v>403485</v>
      </c>
      <c r="J587" t="s">
        <v>4653</v>
      </c>
      <c r="K587" t="s">
        <v>13</v>
      </c>
      <c r="L587" t="s">
        <v>11119</v>
      </c>
    </row>
    <row r="588" spans="1:12" x14ac:dyDescent="0.25">
      <c r="A588">
        <v>3688</v>
      </c>
      <c r="B588" t="s">
        <v>12</v>
      </c>
      <c r="C588" t="s">
        <v>13</v>
      </c>
      <c r="D588" t="s">
        <v>14</v>
      </c>
      <c r="E588" t="s">
        <v>5041</v>
      </c>
      <c r="F588">
        <v>404207</v>
      </c>
      <c r="G588">
        <v>403896</v>
      </c>
      <c r="H588" t="s">
        <v>5042</v>
      </c>
      <c r="I588">
        <v>404235</v>
      </c>
      <c r="J588" t="s">
        <v>4653</v>
      </c>
      <c r="K588" t="s">
        <v>13</v>
      </c>
      <c r="L588" t="s">
        <v>5043</v>
      </c>
    </row>
    <row r="589" spans="1:12" x14ac:dyDescent="0.25">
      <c r="A589">
        <v>7012</v>
      </c>
      <c r="B589" t="s">
        <v>8707</v>
      </c>
      <c r="C589" t="s">
        <v>13</v>
      </c>
      <c r="D589" t="s">
        <v>14</v>
      </c>
      <c r="E589" t="s">
        <v>8999</v>
      </c>
      <c r="F589">
        <v>404492</v>
      </c>
      <c r="G589">
        <v>406201</v>
      </c>
      <c r="H589" t="s">
        <v>5698</v>
      </c>
      <c r="I589">
        <v>404496</v>
      </c>
      <c r="J589" t="s">
        <v>17</v>
      </c>
      <c r="K589" t="s">
        <v>13</v>
      </c>
      <c r="L589" t="s">
        <v>9000</v>
      </c>
    </row>
    <row r="590" spans="1:12" x14ac:dyDescent="0.25">
      <c r="A590">
        <v>3692</v>
      </c>
      <c r="B590" t="s">
        <v>12</v>
      </c>
      <c r="C590" t="s">
        <v>13</v>
      </c>
      <c r="D590" t="s">
        <v>14</v>
      </c>
      <c r="E590" t="s">
        <v>5047</v>
      </c>
      <c r="F590">
        <v>408389</v>
      </c>
      <c r="G590">
        <v>407625</v>
      </c>
      <c r="H590" t="s">
        <v>1421</v>
      </c>
      <c r="I590">
        <v>408493</v>
      </c>
      <c r="J590" t="s">
        <v>4653</v>
      </c>
      <c r="K590" t="s">
        <v>13</v>
      </c>
      <c r="L590" t="s">
        <v>5048</v>
      </c>
    </row>
    <row r="591" spans="1:12" x14ac:dyDescent="0.25">
      <c r="A591">
        <v>522</v>
      </c>
      <c r="B591" t="s">
        <v>12</v>
      </c>
      <c r="C591" t="s">
        <v>13</v>
      </c>
      <c r="D591" t="s">
        <v>14</v>
      </c>
      <c r="E591" t="s">
        <v>747</v>
      </c>
      <c r="F591">
        <v>408561</v>
      </c>
      <c r="G591">
        <v>408815</v>
      </c>
      <c r="H591" t="s">
        <v>131</v>
      </c>
      <c r="I591">
        <v>408458</v>
      </c>
      <c r="J591" t="s">
        <v>17</v>
      </c>
      <c r="K591" t="s">
        <v>13</v>
      </c>
      <c r="L591" t="s">
        <v>748</v>
      </c>
    </row>
    <row r="592" spans="1:12" x14ac:dyDescent="0.25">
      <c r="A592">
        <v>8565</v>
      </c>
      <c r="B592" t="s">
        <v>8707</v>
      </c>
      <c r="C592" t="s">
        <v>13</v>
      </c>
      <c r="D592" t="s">
        <v>14</v>
      </c>
      <c r="E592" t="s">
        <v>11123</v>
      </c>
      <c r="F592">
        <v>411037</v>
      </c>
      <c r="G592">
        <v>410120</v>
      </c>
      <c r="H592" t="s">
        <v>317</v>
      </c>
      <c r="I592">
        <v>411139</v>
      </c>
      <c r="J592" t="s">
        <v>4653</v>
      </c>
      <c r="K592" t="s">
        <v>13</v>
      </c>
      <c r="L592" t="s">
        <v>11124</v>
      </c>
    </row>
    <row r="593" spans="1:12" x14ac:dyDescent="0.25">
      <c r="A593">
        <v>10483</v>
      </c>
      <c r="B593" t="s">
        <v>12743</v>
      </c>
      <c r="C593" t="s">
        <v>13</v>
      </c>
      <c r="D593" t="s">
        <v>14</v>
      </c>
      <c r="E593" t="s">
        <v>13524</v>
      </c>
      <c r="F593">
        <v>411847</v>
      </c>
      <c r="G593">
        <v>410891</v>
      </c>
      <c r="H593" t="s">
        <v>151</v>
      </c>
      <c r="I593">
        <v>411870</v>
      </c>
      <c r="J593" t="s">
        <v>4653</v>
      </c>
      <c r="K593" t="s">
        <v>13</v>
      </c>
      <c r="L593" t="s">
        <v>13525</v>
      </c>
    </row>
    <row r="594" spans="1:12" x14ac:dyDescent="0.25">
      <c r="A594">
        <v>3695</v>
      </c>
      <c r="B594" t="s">
        <v>12</v>
      </c>
      <c r="C594" t="s">
        <v>13</v>
      </c>
      <c r="D594" t="s">
        <v>14</v>
      </c>
      <c r="E594" t="s">
        <v>5051</v>
      </c>
      <c r="F594">
        <v>413725</v>
      </c>
      <c r="G594">
        <v>412058</v>
      </c>
      <c r="H594" t="s">
        <v>5052</v>
      </c>
      <c r="I594">
        <v>413829</v>
      </c>
      <c r="J594" t="s">
        <v>4653</v>
      </c>
      <c r="K594" t="s">
        <v>13</v>
      </c>
      <c r="L594" t="s">
        <v>5053</v>
      </c>
    </row>
    <row r="595" spans="1:12" x14ac:dyDescent="0.25">
      <c r="A595">
        <v>3698</v>
      </c>
      <c r="B595" t="s">
        <v>12</v>
      </c>
      <c r="C595" t="s">
        <v>13</v>
      </c>
      <c r="D595" t="s">
        <v>14</v>
      </c>
      <c r="E595" t="s">
        <v>5056</v>
      </c>
      <c r="F595">
        <v>415209</v>
      </c>
      <c r="G595">
        <v>414292</v>
      </c>
      <c r="H595" t="s">
        <v>317</v>
      </c>
      <c r="I595">
        <v>415332</v>
      </c>
      <c r="J595" t="s">
        <v>4653</v>
      </c>
      <c r="K595" t="s">
        <v>13</v>
      </c>
      <c r="L595" t="s">
        <v>5057</v>
      </c>
    </row>
    <row r="596" spans="1:12" x14ac:dyDescent="0.25">
      <c r="A596">
        <v>525</v>
      </c>
      <c r="B596" t="s">
        <v>12</v>
      </c>
      <c r="C596" t="s">
        <v>13</v>
      </c>
      <c r="D596" t="s">
        <v>14</v>
      </c>
      <c r="E596" t="s">
        <v>751</v>
      </c>
      <c r="F596">
        <v>415379</v>
      </c>
      <c r="G596">
        <v>416671</v>
      </c>
      <c r="H596" t="s">
        <v>752</v>
      </c>
      <c r="I596">
        <v>415282</v>
      </c>
      <c r="J596" t="s">
        <v>17</v>
      </c>
      <c r="K596" t="s">
        <v>13</v>
      </c>
      <c r="L596" t="s">
        <v>753</v>
      </c>
    </row>
    <row r="597" spans="1:12" x14ac:dyDescent="0.25">
      <c r="A597">
        <v>526</v>
      </c>
      <c r="B597" t="s">
        <v>12</v>
      </c>
      <c r="C597" t="s">
        <v>13</v>
      </c>
      <c r="D597" t="s">
        <v>14</v>
      </c>
      <c r="E597" t="s">
        <v>754</v>
      </c>
      <c r="F597">
        <v>416753</v>
      </c>
      <c r="G597">
        <v>417100</v>
      </c>
      <c r="H597" t="s">
        <v>37</v>
      </c>
      <c r="I597">
        <v>416718</v>
      </c>
      <c r="J597" t="s">
        <v>17</v>
      </c>
      <c r="K597" t="s">
        <v>13</v>
      </c>
      <c r="L597" t="s">
        <v>755</v>
      </c>
    </row>
    <row r="598" spans="1:12" x14ac:dyDescent="0.25">
      <c r="A598">
        <v>8570</v>
      </c>
      <c r="B598" t="s">
        <v>8707</v>
      </c>
      <c r="C598" t="s">
        <v>13</v>
      </c>
      <c r="D598" t="s">
        <v>14</v>
      </c>
      <c r="E598" t="s">
        <v>11129</v>
      </c>
      <c r="F598">
        <v>420369</v>
      </c>
      <c r="G598">
        <v>419590</v>
      </c>
      <c r="H598" t="s">
        <v>6444</v>
      </c>
      <c r="I598">
        <v>420420</v>
      </c>
      <c r="J598" t="s">
        <v>4653</v>
      </c>
      <c r="K598" t="s">
        <v>13</v>
      </c>
      <c r="L598" t="s">
        <v>11130</v>
      </c>
    </row>
    <row r="599" spans="1:12" x14ac:dyDescent="0.25">
      <c r="A599">
        <v>3701</v>
      </c>
      <c r="B599" t="s">
        <v>12</v>
      </c>
      <c r="C599" t="s">
        <v>13</v>
      </c>
      <c r="D599" t="s">
        <v>14</v>
      </c>
      <c r="E599" t="s">
        <v>5060</v>
      </c>
      <c r="F599">
        <v>421501</v>
      </c>
      <c r="G599">
        <v>420407</v>
      </c>
      <c r="H599" t="s">
        <v>5061</v>
      </c>
      <c r="I599">
        <v>421603</v>
      </c>
      <c r="J599" t="s">
        <v>4653</v>
      </c>
      <c r="K599" t="s">
        <v>13</v>
      </c>
      <c r="L599" t="s">
        <v>5062</v>
      </c>
    </row>
    <row r="600" spans="1:12" x14ac:dyDescent="0.25">
      <c r="A600">
        <v>8571</v>
      </c>
      <c r="B600" t="s">
        <v>8707</v>
      </c>
      <c r="C600" t="s">
        <v>13</v>
      </c>
      <c r="D600" t="s">
        <v>14</v>
      </c>
      <c r="E600" t="s">
        <v>11131</v>
      </c>
      <c r="F600">
        <v>421594</v>
      </c>
      <c r="G600">
        <v>420860</v>
      </c>
      <c r="H600" t="s">
        <v>3823</v>
      </c>
      <c r="I600">
        <v>421609</v>
      </c>
      <c r="J600" t="s">
        <v>4653</v>
      </c>
      <c r="K600" t="s">
        <v>13</v>
      </c>
      <c r="L600" t="s">
        <v>11132</v>
      </c>
    </row>
    <row r="601" spans="1:12" x14ac:dyDescent="0.25">
      <c r="A601">
        <v>530</v>
      </c>
      <c r="B601" t="s">
        <v>12</v>
      </c>
      <c r="C601" t="s">
        <v>13</v>
      </c>
      <c r="D601" t="s">
        <v>14</v>
      </c>
      <c r="E601" t="s">
        <v>759</v>
      </c>
      <c r="F601">
        <v>421748</v>
      </c>
      <c r="G601">
        <v>422926</v>
      </c>
      <c r="H601" t="s">
        <v>760</v>
      </c>
      <c r="I601">
        <v>421757</v>
      </c>
      <c r="J601" t="s">
        <v>17</v>
      </c>
      <c r="K601" t="s">
        <v>13</v>
      </c>
      <c r="L601" t="s">
        <v>761</v>
      </c>
    </row>
    <row r="602" spans="1:12" x14ac:dyDescent="0.25">
      <c r="A602">
        <v>7021</v>
      </c>
      <c r="B602" t="s">
        <v>8707</v>
      </c>
      <c r="C602" t="s">
        <v>13</v>
      </c>
      <c r="D602" t="s">
        <v>14</v>
      </c>
      <c r="E602" t="s">
        <v>9009</v>
      </c>
      <c r="F602">
        <v>422393</v>
      </c>
      <c r="G602">
        <v>422962</v>
      </c>
      <c r="H602" t="s">
        <v>131</v>
      </c>
      <c r="I602">
        <v>422241</v>
      </c>
      <c r="J602" t="s">
        <v>17</v>
      </c>
      <c r="K602" t="s">
        <v>13</v>
      </c>
      <c r="L602" t="s">
        <v>9010</v>
      </c>
    </row>
    <row r="603" spans="1:12" x14ac:dyDescent="0.25">
      <c r="A603">
        <v>533</v>
      </c>
      <c r="B603" t="s">
        <v>12</v>
      </c>
      <c r="C603" t="s">
        <v>13</v>
      </c>
      <c r="D603" t="s">
        <v>14</v>
      </c>
      <c r="E603" t="s">
        <v>764</v>
      </c>
      <c r="F603">
        <v>423017</v>
      </c>
      <c r="G603">
        <v>423745</v>
      </c>
      <c r="H603" t="s">
        <v>765</v>
      </c>
      <c r="I603">
        <v>422985</v>
      </c>
      <c r="J603" t="s">
        <v>17</v>
      </c>
      <c r="K603" t="s">
        <v>13</v>
      </c>
      <c r="L603" t="s">
        <v>766</v>
      </c>
    </row>
    <row r="604" spans="1:12" x14ac:dyDescent="0.25">
      <c r="A604">
        <v>7022</v>
      </c>
      <c r="B604" t="s">
        <v>8707</v>
      </c>
      <c r="C604" t="s">
        <v>13</v>
      </c>
      <c r="D604" t="s">
        <v>14</v>
      </c>
      <c r="E604" t="s">
        <v>9011</v>
      </c>
      <c r="F604">
        <v>423111</v>
      </c>
      <c r="G604">
        <v>423788</v>
      </c>
      <c r="H604" t="s">
        <v>37</v>
      </c>
      <c r="I604">
        <v>423088</v>
      </c>
      <c r="J604" t="s">
        <v>17</v>
      </c>
      <c r="K604" t="s">
        <v>13</v>
      </c>
      <c r="L604" t="s">
        <v>9012</v>
      </c>
    </row>
    <row r="605" spans="1:12" x14ac:dyDescent="0.25">
      <c r="A605">
        <v>3703</v>
      </c>
      <c r="B605" t="s">
        <v>12</v>
      </c>
      <c r="C605" t="s">
        <v>13</v>
      </c>
      <c r="D605" t="s">
        <v>14</v>
      </c>
      <c r="E605" t="s">
        <v>764</v>
      </c>
      <c r="F605">
        <v>423745</v>
      </c>
      <c r="G605">
        <v>423017</v>
      </c>
      <c r="H605" t="s">
        <v>765</v>
      </c>
      <c r="I605">
        <v>423440</v>
      </c>
      <c r="J605" t="s">
        <v>4653</v>
      </c>
      <c r="K605" t="s">
        <v>13</v>
      </c>
      <c r="L605" t="s">
        <v>5064</v>
      </c>
    </row>
    <row r="606" spans="1:12" x14ac:dyDescent="0.25">
      <c r="A606">
        <v>8573</v>
      </c>
      <c r="B606" t="s">
        <v>8707</v>
      </c>
      <c r="C606" t="s">
        <v>13</v>
      </c>
      <c r="D606" t="s">
        <v>14</v>
      </c>
      <c r="E606" t="s">
        <v>11134</v>
      </c>
      <c r="F606">
        <v>424475</v>
      </c>
      <c r="G606">
        <v>423843</v>
      </c>
      <c r="H606" t="s">
        <v>9072</v>
      </c>
      <c r="I606">
        <v>424507</v>
      </c>
      <c r="J606" t="s">
        <v>4653</v>
      </c>
      <c r="K606" t="s">
        <v>13</v>
      </c>
      <c r="L606" t="s">
        <v>11135</v>
      </c>
    </row>
    <row r="607" spans="1:12" x14ac:dyDescent="0.25">
      <c r="A607">
        <v>543</v>
      </c>
      <c r="B607" t="s">
        <v>12</v>
      </c>
      <c r="C607" t="s">
        <v>13</v>
      </c>
      <c r="D607" t="s">
        <v>14</v>
      </c>
      <c r="E607" t="s">
        <v>771</v>
      </c>
      <c r="F607">
        <v>427033</v>
      </c>
      <c r="G607">
        <v>427869</v>
      </c>
      <c r="H607" t="s">
        <v>113</v>
      </c>
      <c r="I607">
        <v>427609</v>
      </c>
      <c r="J607" t="s">
        <v>17</v>
      </c>
      <c r="K607" t="s">
        <v>13</v>
      </c>
      <c r="L607" t="s">
        <v>114</v>
      </c>
    </row>
    <row r="608" spans="1:12" x14ac:dyDescent="0.25">
      <c r="A608">
        <v>7023</v>
      </c>
      <c r="B608" t="s">
        <v>8707</v>
      </c>
      <c r="C608" t="s">
        <v>13</v>
      </c>
      <c r="D608" t="s">
        <v>14</v>
      </c>
      <c r="E608" t="s">
        <v>9013</v>
      </c>
      <c r="F608">
        <v>428349</v>
      </c>
      <c r="G608">
        <v>428675</v>
      </c>
      <c r="H608" t="s">
        <v>9014</v>
      </c>
      <c r="I608">
        <v>428279</v>
      </c>
      <c r="J608" t="s">
        <v>17</v>
      </c>
      <c r="K608" t="s">
        <v>13</v>
      </c>
      <c r="L608" t="s">
        <v>9015</v>
      </c>
    </row>
    <row r="609" spans="1:12" x14ac:dyDescent="0.25">
      <c r="A609">
        <v>3713</v>
      </c>
      <c r="B609" t="s">
        <v>12</v>
      </c>
      <c r="C609" t="s">
        <v>13</v>
      </c>
      <c r="D609" t="s">
        <v>14</v>
      </c>
      <c r="E609" t="s">
        <v>5066</v>
      </c>
      <c r="F609">
        <v>429520</v>
      </c>
      <c r="G609">
        <v>428894</v>
      </c>
      <c r="H609" t="s">
        <v>4667</v>
      </c>
      <c r="I609">
        <v>429124</v>
      </c>
      <c r="J609" t="s">
        <v>4653</v>
      </c>
      <c r="K609" t="s">
        <v>13</v>
      </c>
      <c r="L609" t="s">
        <v>5067</v>
      </c>
    </row>
    <row r="610" spans="1:12" x14ac:dyDescent="0.25">
      <c r="A610">
        <v>8575</v>
      </c>
      <c r="B610" t="s">
        <v>8707</v>
      </c>
      <c r="C610" t="s">
        <v>13</v>
      </c>
      <c r="D610" t="s">
        <v>14</v>
      </c>
      <c r="E610" t="s">
        <v>11137</v>
      </c>
      <c r="F610">
        <v>431014</v>
      </c>
      <c r="G610">
        <v>429194</v>
      </c>
      <c r="H610" t="s">
        <v>8837</v>
      </c>
      <c r="I610">
        <v>430984</v>
      </c>
      <c r="J610" t="s">
        <v>4653</v>
      </c>
      <c r="K610" t="s">
        <v>13</v>
      </c>
      <c r="L610" t="s">
        <v>11138</v>
      </c>
    </row>
    <row r="611" spans="1:12" x14ac:dyDescent="0.25">
      <c r="A611">
        <v>7026</v>
      </c>
      <c r="B611" t="s">
        <v>8707</v>
      </c>
      <c r="C611" t="s">
        <v>13</v>
      </c>
      <c r="D611" t="s">
        <v>14</v>
      </c>
      <c r="E611" t="s">
        <v>9018</v>
      </c>
      <c r="F611">
        <v>432828</v>
      </c>
      <c r="G611">
        <v>433415</v>
      </c>
      <c r="H611" t="s">
        <v>570</v>
      </c>
      <c r="I611">
        <v>432584</v>
      </c>
      <c r="J611" t="s">
        <v>17</v>
      </c>
      <c r="K611" t="s">
        <v>13</v>
      </c>
      <c r="L611" t="s">
        <v>9019</v>
      </c>
    </row>
    <row r="612" spans="1:12" x14ac:dyDescent="0.25">
      <c r="A612">
        <v>10488</v>
      </c>
      <c r="B612" t="s">
        <v>12743</v>
      </c>
      <c r="C612" t="s">
        <v>13</v>
      </c>
      <c r="D612" t="s">
        <v>14</v>
      </c>
      <c r="E612" t="s">
        <v>13530</v>
      </c>
      <c r="F612">
        <v>433090</v>
      </c>
      <c r="G612">
        <v>432149</v>
      </c>
      <c r="H612" t="s">
        <v>317</v>
      </c>
      <c r="I612">
        <v>433112</v>
      </c>
      <c r="J612" t="s">
        <v>4653</v>
      </c>
      <c r="K612" t="s">
        <v>13</v>
      </c>
      <c r="L612" t="s">
        <v>13531</v>
      </c>
    </row>
    <row r="613" spans="1:12" x14ac:dyDescent="0.25">
      <c r="A613">
        <v>8578</v>
      </c>
      <c r="B613" t="s">
        <v>8707</v>
      </c>
      <c r="C613" t="s">
        <v>13</v>
      </c>
      <c r="D613" t="s">
        <v>14</v>
      </c>
      <c r="E613" t="s">
        <v>9018</v>
      </c>
      <c r="F613">
        <v>433415</v>
      </c>
      <c r="G613">
        <v>432828</v>
      </c>
      <c r="H613" t="s">
        <v>570</v>
      </c>
      <c r="I613">
        <v>433508</v>
      </c>
      <c r="J613" t="s">
        <v>4653</v>
      </c>
      <c r="K613" t="s">
        <v>13</v>
      </c>
      <c r="L613" t="s">
        <v>11141</v>
      </c>
    </row>
    <row r="614" spans="1:12" x14ac:dyDescent="0.25">
      <c r="A614">
        <v>3718</v>
      </c>
      <c r="B614" t="s">
        <v>12</v>
      </c>
      <c r="C614" t="s">
        <v>13</v>
      </c>
      <c r="D614" t="s">
        <v>14</v>
      </c>
      <c r="E614" t="s">
        <v>5072</v>
      </c>
      <c r="F614">
        <v>433485</v>
      </c>
      <c r="G614">
        <v>431992</v>
      </c>
      <c r="H614" t="s">
        <v>5073</v>
      </c>
      <c r="I614">
        <v>433725</v>
      </c>
      <c r="J614" t="s">
        <v>4653</v>
      </c>
      <c r="K614" t="s">
        <v>13</v>
      </c>
      <c r="L614" t="s">
        <v>5074</v>
      </c>
    </row>
    <row r="615" spans="1:12" x14ac:dyDescent="0.25">
      <c r="A615">
        <v>3721</v>
      </c>
      <c r="B615" t="s">
        <v>12</v>
      </c>
      <c r="C615" t="s">
        <v>13</v>
      </c>
      <c r="D615" t="s">
        <v>14</v>
      </c>
      <c r="E615" t="s">
        <v>5077</v>
      </c>
      <c r="F615">
        <v>434607</v>
      </c>
      <c r="G615">
        <v>433843</v>
      </c>
      <c r="H615" t="s">
        <v>5078</v>
      </c>
      <c r="I615">
        <v>433900</v>
      </c>
      <c r="J615" t="s">
        <v>4653</v>
      </c>
      <c r="K615" t="s">
        <v>13</v>
      </c>
      <c r="L615" t="s">
        <v>5079</v>
      </c>
    </row>
    <row r="616" spans="1:12" x14ac:dyDescent="0.25">
      <c r="A616">
        <v>551</v>
      </c>
      <c r="B616" t="s">
        <v>12</v>
      </c>
      <c r="C616" t="s">
        <v>13</v>
      </c>
      <c r="D616" t="s">
        <v>14</v>
      </c>
      <c r="E616" t="s">
        <v>777</v>
      </c>
      <c r="F616">
        <v>434612</v>
      </c>
      <c r="G616">
        <v>435298</v>
      </c>
      <c r="H616" t="s">
        <v>778</v>
      </c>
      <c r="I616">
        <v>435184</v>
      </c>
      <c r="J616" t="s">
        <v>17</v>
      </c>
      <c r="K616" t="s">
        <v>13</v>
      </c>
      <c r="L616" t="s">
        <v>779</v>
      </c>
    </row>
    <row r="617" spans="1:12" x14ac:dyDescent="0.25">
      <c r="A617">
        <v>3722</v>
      </c>
      <c r="B617" t="s">
        <v>12</v>
      </c>
      <c r="C617" t="s">
        <v>13</v>
      </c>
      <c r="D617" t="s">
        <v>14</v>
      </c>
      <c r="E617" t="s">
        <v>777</v>
      </c>
      <c r="F617">
        <v>435298</v>
      </c>
      <c r="G617">
        <v>434612</v>
      </c>
      <c r="H617" t="s">
        <v>778</v>
      </c>
      <c r="I617">
        <v>435331</v>
      </c>
      <c r="J617" t="s">
        <v>4653</v>
      </c>
      <c r="K617" t="s">
        <v>13</v>
      </c>
      <c r="L617" t="s">
        <v>5080</v>
      </c>
    </row>
    <row r="618" spans="1:12" x14ac:dyDescent="0.25">
      <c r="A618">
        <v>553</v>
      </c>
      <c r="B618" t="s">
        <v>12</v>
      </c>
      <c r="C618" t="s">
        <v>13</v>
      </c>
      <c r="D618" t="s">
        <v>14</v>
      </c>
      <c r="E618" t="s">
        <v>781</v>
      </c>
      <c r="F618">
        <v>435477</v>
      </c>
      <c r="G618">
        <v>435851</v>
      </c>
      <c r="H618" t="s">
        <v>37</v>
      </c>
      <c r="I618">
        <v>435559</v>
      </c>
      <c r="J618" t="s">
        <v>17</v>
      </c>
      <c r="K618" t="s">
        <v>13</v>
      </c>
      <c r="L618" t="s">
        <v>782</v>
      </c>
    </row>
    <row r="619" spans="1:12" x14ac:dyDescent="0.25">
      <c r="A619">
        <v>8579</v>
      </c>
      <c r="B619" t="s">
        <v>8707</v>
      </c>
      <c r="C619" t="s">
        <v>13</v>
      </c>
      <c r="D619" t="s">
        <v>14</v>
      </c>
      <c r="E619" t="s">
        <v>11142</v>
      </c>
      <c r="F619">
        <v>435504</v>
      </c>
      <c r="G619">
        <v>434497</v>
      </c>
      <c r="H619" t="s">
        <v>570</v>
      </c>
      <c r="I619">
        <v>435118</v>
      </c>
      <c r="J619" t="s">
        <v>4653</v>
      </c>
      <c r="K619" t="s">
        <v>13</v>
      </c>
      <c r="L619" t="s">
        <v>11143</v>
      </c>
    </row>
    <row r="620" spans="1:12" x14ac:dyDescent="0.25">
      <c r="A620">
        <v>8581</v>
      </c>
      <c r="B620" t="s">
        <v>8707</v>
      </c>
      <c r="C620" t="s">
        <v>13</v>
      </c>
      <c r="D620" t="s">
        <v>14</v>
      </c>
      <c r="E620" t="s">
        <v>11145</v>
      </c>
      <c r="F620">
        <v>436720</v>
      </c>
      <c r="G620">
        <v>435704</v>
      </c>
      <c r="H620" t="s">
        <v>11146</v>
      </c>
      <c r="I620">
        <v>436792</v>
      </c>
      <c r="J620" t="s">
        <v>4653</v>
      </c>
      <c r="K620" t="s">
        <v>13</v>
      </c>
      <c r="L620" t="s">
        <v>11147</v>
      </c>
    </row>
    <row r="621" spans="1:12" x14ac:dyDescent="0.25">
      <c r="A621">
        <v>3723</v>
      </c>
      <c r="B621" t="s">
        <v>12</v>
      </c>
      <c r="C621" t="s">
        <v>13</v>
      </c>
      <c r="D621" t="s">
        <v>14</v>
      </c>
      <c r="E621" t="s">
        <v>5081</v>
      </c>
      <c r="F621">
        <v>437169</v>
      </c>
      <c r="G621">
        <v>436015</v>
      </c>
      <c r="H621" t="s">
        <v>5082</v>
      </c>
      <c r="I621">
        <v>436033</v>
      </c>
      <c r="J621" t="s">
        <v>4653</v>
      </c>
      <c r="K621" t="s">
        <v>13</v>
      </c>
      <c r="L621" t="s">
        <v>5083</v>
      </c>
    </row>
    <row r="622" spans="1:12" x14ac:dyDescent="0.25">
      <c r="A622">
        <v>7029</v>
      </c>
      <c r="B622" t="s">
        <v>8707</v>
      </c>
      <c r="C622" t="s">
        <v>13</v>
      </c>
      <c r="D622" t="s">
        <v>14</v>
      </c>
      <c r="E622" t="s">
        <v>9022</v>
      </c>
      <c r="F622">
        <v>437577</v>
      </c>
      <c r="G622">
        <v>439283</v>
      </c>
      <c r="H622" t="s">
        <v>9023</v>
      </c>
      <c r="I622">
        <v>437487</v>
      </c>
      <c r="J622" t="s">
        <v>17</v>
      </c>
      <c r="K622" t="s">
        <v>13</v>
      </c>
      <c r="L622" t="s">
        <v>9024</v>
      </c>
    </row>
    <row r="623" spans="1:12" x14ac:dyDescent="0.25">
      <c r="A623">
        <v>10490</v>
      </c>
      <c r="B623" t="s">
        <v>12743</v>
      </c>
      <c r="C623" t="s">
        <v>13</v>
      </c>
      <c r="D623" t="s">
        <v>14</v>
      </c>
      <c r="E623" t="s">
        <v>13533</v>
      </c>
      <c r="F623">
        <v>437609</v>
      </c>
      <c r="G623">
        <v>436572</v>
      </c>
      <c r="H623" t="s">
        <v>5318</v>
      </c>
      <c r="I623">
        <v>437639</v>
      </c>
      <c r="J623" t="s">
        <v>4653</v>
      </c>
      <c r="K623" t="s">
        <v>13</v>
      </c>
      <c r="L623" t="s">
        <v>13534</v>
      </c>
    </row>
    <row r="624" spans="1:12" x14ac:dyDescent="0.25">
      <c r="A624">
        <v>9982</v>
      </c>
      <c r="B624" t="s">
        <v>12743</v>
      </c>
      <c r="C624" t="s">
        <v>13</v>
      </c>
      <c r="D624" t="s">
        <v>14</v>
      </c>
      <c r="E624" t="s">
        <v>12942</v>
      </c>
      <c r="F624">
        <v>437906</v>
      </c>
      <c r="G624">
        <v>439252</v>
      </c>
      <c r="H624" t="s">
        <v>752</v>
      </c>
      <c r="I624">
        <v>437772</v>
      </c>
      <c r="J624" t="s">
        <v>17</v>
      </c>
      <c r="K624" t="s">
        <v>13</v>
      </c>
      <c r="L624" t="s">
        <v>12943</v>
      </c>
    </row>
    <row r="625" spans="1:12" x14ac:dyDescent="0.25">
      <c r="A625">
        <v>10491</v>
      </c>
      <c r="B625" t="s">
        <v>12743</v>
      </c>
      <c r="C625" t="s">
        <v>13</v>
      </c>
      <c r="D625" t="s">
        <v>14</v>
      </c>
      <c r="E625" t="s">
        <v>13535</v>
      </c>
      <c r="F625">
        <v>440596</v>
      </c>
      <c r="G625">
        <v>439430</v>
      </c>
      <c r="H625" t="s">
        <v>13536</v>
      </c>
      <c r="I625">
        <v>440632</v>
      </c>
      <c r="J625" t="s">
        <v>4653</v>
      </c>
      <c r="K625" t="s">
        <v>13</v>
      </c>
      <c r="L625" t="s">
        <v>13537</v>
      </c>
    </row>
    <row r="626" spans="1:12" x14ac:dyDescent="0.25">
      <c r="A626">
        <v>9984</v>
      </c>
      <c r="B626" t="s">
        <v>12743</v>
      </c>
      <c r="C626" t="s">
        <v>13</v>
      </c>
      <c r="D626" t="s">
        <v>14</v>
      </c>
      <c r="E626" t="s">
        <v>12945</v>
      </c>
      <c r="F626">
        <v>440651</v>
      </c>
      <c r="G626">
        <v>441301</v>
      </c>
      <c r="H626" t="s">
        <v>864</v>
      </c>
      <c r="I626">
        <v>440639</v>
      </c>
      <c r="J626" t="s">
        <v>17</v>
      </c>
      <c r="K626" t="s">
        <v>13</v>
      </c>
      <c r="L626" t="s">
        <v>12946</v>
      </c>
    </row>
    <row r="627" spans="1:12" x14ac:dyDescent="0.25">
      <c r="A627">
        <v>3732</v>
      </c>
      <c r="B627" t="s">
        <v>12</v>
      </c>
      <c r="C627" t="s">
        <v>13</v>
      </c>
      <c r="D627" t="s">
        <v>14</v>
      </c>
      <c r="E627" t="s">
        <v>5092</v>
      </c>
      <c r="F627">
        <v>441255</v>
      </c>
      <c r="G627">
        <v>440053</v>
      </c>
      <c r="H627" t="s">
        <v>5093</v>
      </c>
      <c r="I627">
        <v>441294</v>
      </c>
      <c r="J627" t="s">
        <v>4653</v>
      </c>
      <c r="K627" t="s">
        <v>13</v>
      </c>
      <c r="L627" t="s">
        <v>5094</v>
      </c>
    </row>
    <row r="628" spans="1:12" x14ac:dyDescent="0.25">
      <c r="A628">
        <v>557</v>
      </c>
      <c r="B628" t="s">
        <v>12</v>
      </c>
      <c r="C628" t="s">
        <v>13</v>
      </c>
      <c r="D628" t="s">
        <v>14</v>
      </c>
      <c r="E628" t="s">
        <v>786</v>
      </c>
      <c r="F628">
        <v>441343</v>
      </c>
      <c r="G628">
        <v>443049</v>
      </c>
      <c r="H628" t="s">
        <v>787</v>
      </c>
      <c r="I628">
        <v>442949</v>
      </c>
      <c r="J628" t="s">
        <v>17</v>
      </c>
      <c r="K628" t="s">
        <v>13</v>
      </c>
      <c r="L628" t="s">
        <v>788</v>
      </c>
    </row>
    <row r="629" spans="1:12" x14ac:dyDescent="0.25">
      <c r="A629">
        <v>9986</v>
      </c>
      <c r="B629" t="s">
        <v>12743</v>
      </c>
      <c r="C629" t="s">
        <v>13</v>
      </c>
      <c r="D629" t="s">
        <v>14</v>
      </c>
      <c r="E629" t="s">
        <v>12948</v>
      </c>
      <c r="F629">
        <v>442333</v>
      </c>
      <c r="G629">
        <v>443808</v>
      </c>
      <c r="H629" t="s">
        <v>3071</v>
      </c>
      <c r="I629">
        <v>442304</v>
      </c>
      <c r="J629" t="s">
        <v>17</v>
      </c>
      <c r="K629" t="s">
        <v>13</v>
      </c>
      <c r="L629" t="s">
        <v>12949</v>
      </c>
    </row>
    <row r="630" spans="1:12" x14ac:dyDescent="0.25">
      <c r="A630">
        <v>3735</v>
      </c>
      <c r="B630" t="s">
        <v>12</v>
      </c>
      <c r="C630" t="s">
        <v>13</v>
      </c>
      <c r="D630" t="s">
        <v>14</v>
      </c>
      <c r="E630" t="s">
        <v>786</v>
      </c>
      <c r="F630">
        <v>443049</v>
      </c>
      <c r="G630">
        <v>441343</v>
      </c>
      <c r="H630" t="s">
        <v>787</v>
      </c>
      <c r="I630">
        <v>443108</v>
      </c>
      <c r="J630" t="s">
        <v>4653</v>
      </c>
      <c r="K630" t="s">
        <v>13</v>
      </c>
      <c r="L630" t="s">
        <v>5097</v>
      </c>
    </row>
    <row r="631" spans="1:12" x14ac:dyDescent="0.25">
      <c r="A631">
        <v>558</v>
      </c>
      <c r="B631" t="s">
        <v>12</v>
      </c>
      <c r="C631" t="s">
        <v>13</v>
      </c>
      <c r="D631" t="s">
        <v>14</v>
      </c>
      <c r="E631" t="s">
        <v>789</v>
      </c>
      <c r="F631">
        <v>443179</v>
      </c>
      <c r="G631">
        <v>443955</v>
      </c>
      <c r="H631" t="s">
        <v>790</v>
      </c>
      <c r="I631">
        <v>443131</v>
      </c>
      <c r="J631" t="s">
        <v>17</v>
      </c>
      <c r="K631" t="s">
        <v>13</v>
      </c>
      <c r="L631" t="s">
        <v>791</v>
      </c>
    </row>
    <row r="632" spans="1:12" x14ac:dyDescent="0.25">
      <c r="A632">
        <v>3736</v>
      </c>
      <c r="B632" t="s">
        <v>12</v>
      </c>
      <c r="C632" t="s">
        <v>13</v>
      </c>
      <c r="D632" t="s">
        <v>14</v>
      </c>
      <c r="E632" t="s">
        <v>789</v>
      </c>
      <c r="F632">
        <v>443955</v>
      </c>
      <c r="G632">
        <v>443179</v>
      </c>
      <c r="H632" t="s">
        <v>790</v>
      </c>
      <c r="I632">
        <v>444405</v>
      </c>
      <c r="J632" t="s">
        <v>4653</v>
      </c>
      <c r="K632" t="s">
        <v>13</v>
      </c>
      <c r="L632" t="s">
        <v>3066</v>
      </c>
    </row>
    <row r="633" spans="1:12" x14ac:dyDescent="0.25">
      <c r="A633">
        <v>9987</v>
      </c>
      <c r="B633" t="s">
        <v>12743</v>
      </c>
      <c r="C633" t="s">
        <v>13</v>
      </c>
      <c r="D633" t="s">
        <v>14</v>
      </c>
      <c r="E633" t="s">
        <v>12950</v>
      </c>
      <c r="F633">
        <v>446246</v>
      </c>
      <c r="G633">
        <v>447718</v>
      </c>
      <c r="H633" t="s">
        <v>12951</v>
      </c>
      <c r="I633">
        <v>446283</v>
      </c>
      <c r="J633" t="s">
        <v>17</v>
      </c>
      <c r="K633" t="s">
        <v>13</v>
      </c>
      <c r="L633" t="s">
        <v>12952</v>
      </c>
    </row>
    <row r="634" spans="1:12" x14ac:dyDescent="0.25">
      <c r="A634">
        <v>7032</v>
      </c>
      <c r="B634" t="s">
        <v>8707</v>
      </c>
      <c r="C634" t="s">
        <v>13</v>
      </c>
      <c r="D634" t="s">
        <v>14</v>
      </c>
      <c r="E634" t="s">
        <v>9027</v>
      </c>
      <c r="F634">
        <v>446486</v>
      </c>
      <c r="G634">
        <v>446836</v>
      </c>
      <c r="H634" t="s">
        <v>37</v>
      </c>
      <c r="I634">
        <v>446453</v>
      </c>
      <c r="J634" t="s">
        <v>17</v>
      </c>
      <c r="K634" t="s">
        <v>13</v>
      </c>
      <c r="L634" t="s">
        <v>9028</v>
      </c>
    </row>
    <row r="635" spans="1:12" x14ac:dyDescent="0.25">
      <c r="A635">
        <v>7033</v>
      </c>
      <c r="B635" t="s">
        <v>8707</v>
      </c>
      <c r="C635" t="s">
        <v>13</v>
      </c>
      <c r="D635" t="s">
        <v>14</v>
      </c>
      <c r="E635" t="s">
        <v>9029</v>
      </c>
      <c r="F635">
        <v>448563</v>
      </c>
      <c r="G635">
        <v>449915</v>
      </c>
      <c r="H635" t="s">
        <v>37</v>
      </c>
      <c r="I635">
        <v>448511</v>
      </c>
      <c r="J635" t="s">
        <v>17</v>
      </c>
      <c r="K635" t="s">
        <v>13</v>
      </c>
      <c r="L635" t="s">
        <v>9030</v>
      </c>
    </row>
    <row r="636" spans="1:12" x14ac:dyDescent="0.25">
      <c r="A636">
        <v>3747</v>
      </c>
      <c r="B636" t="s">
        <v>12</v>
      </c>
      <c r="C636" t="s">
        <v>13</v>
      </c>
      <c r="D636" t="s">
        <v>14</v>
      </c>
      <c r="E636" t="s">
        <v>5098</v>
      </c>
      <c r="F636">
        <v>449462</v>
      </c>
      <c r="G636">
        <v>446586</v>
      </c>
      <c r="H636" t="s">
        <v>3052</v>
      </c>
      <c r="I636">
        <v>447664</v>
      </c>
      <c r="J636" t="s">
        <v>4653</v>
      </c>
      <c r="K636" t="s">
        <v>13</v>
      </c>
      <c r="L636" t="s">
        <v>3054</v>
      </c>
    </row>
    <row r="637" spans="1:12" x14ac:dyDescent="0.25">
      <c r="A637">
        <v>3748</v>
      </c>
      <c r="B637" t="s">
        <v>12</v>
      </c>
      <c r="C637" t="s">
        <v>13</v>
      </c>
      <c r="D637" t="s">
        <v>14</v>
      </c>
      <c r="E637" t="s">
        <v>5098</v>
      </c>
      <c r="F637">
        <v>449462</v>
      </c>
      <c r="G637">
        <v>446586</v>
      </c>
      <c r="H637" t="s">
        <v>3052</v>
      </c>
      <c r="I637">
        <v>448201</v>
      </c>
      <c r="J637" t="s">
        <v>4653</v>
      </c>
      <c r="K637" t="s">
        <v>13</v>
      </c>
      <c r="L637" t="s">
        <v>3053</v>
      </c>
    </row>
    <row r="638" spans="1:12" x14ac:dyDescent="0.25">
      <c r="A638">
        <v>560</v>
      </c>
      <c r="B638" t="s">
        <v>12</v>
      </c>
      <c r="C638" t="s">
        <v>13</v>
      </c>
      <c r="D638" t="s">
        <v>14</v>
      </c>
      <c r="E638" t="s">
        <v>793</v>
      </c>
      <c r="F638">
        <v>449975</v>
      </c>
      <c r="G638">
        <v>450307</v>
      </c>
      <c r="H638" t="s">
        <v>289</v>
      </c>
      <c r="I638">
        <v>450302</v>
      </c>
      <c r="J638" t="s">
        <v>17</v>
      </c>
      <c r="K638" t="s">
        <v>13</v>
      </c>
      <c r="L638" t="s">
        <v>794</v>
      </c>
    </row>
    <row r="639" spans="1:12" x14ac:dyDescent="0.25">
      <c r="A639">
        <v>562</v>
      </c>
      <c r="B639" t="s">
        <v>12</v>
      </c>
      <c r="C639" t="s">
        <v>13</v>
      </c>
      <c r="D639" t="s">
        <v>14</v>
      </c>
      <c r="E639" t="s">
        <v>796</v>
      </c>
      <c r="F639">
        <v>450442</v>
      </c>
      <c r="G639">
        <v>450705</v>
      </c>
      <c r="H639" t="s">
        <v>797</v>
      </c>
      <c r="I639">
        <v>450565</v>
      </c>
      <c r="J639" t="s">
        <v>17</v>
      </c>
      <c r="K639" t="s">
        <v>13</v>
      </c>
      <c r="L639" t="s">
        <v>798</v>
      </c>
    </row>
    <row r="640" spans="1:12" x14ac:dyDescent="0.25">
      <c r="A640">
        <v>10494</v>
      </c>
      <c r="B640" t="s">
        <v>12743</v>
      </c>
      <c r="C640" t="s">
        <v>13</v>
      </c>
      <c r="D640" t="s">
        <v>14</v>
      </c>
      <c r="E640" t="s">
        <v>13540</v>
      </c>
      <c r="F640">
        <v>451766</v>
      </c>
      <c r="G640">
        <v>450906</v>
      </c>
      <c r="H640" t="s">
        <v>13541</v>
      </c>
      <c r="I640">
        <v>452171</v>
      </c>
      <c r="J640" t="s">
        <v>4653</v>
      </c>
      <c r="K640" t="s">
        <v>13</v>
      </c>
      <c r="L640" t="s">
        <v>13542</v>
      </c>
    </row>
    <row r="641" spans="1:12" x14ac:dyDescent="0.25">
      <c r="A641">
        <v>3758</v>
      </c>
      <c r="B641" t="s">
        <v>12</v>
      </c>
      <c r="C641" t="s">
        <v>13</v>
      </c>
      <c r="D641" t="s">
        <v>14</v>
      </c>
      <c r="E641" t="s">
        <v>5099</v>
      </c>
      <c r="F641">
        <v>453675</v>
      </c>
      <c r="G641">
        <v>452305</v>
      </c>
      <c r="H641" t="s">
        <v>37</v>
      </c>
      <c r="I641">
        <v>452547</v>
      </c>
      <c r="J641" t="s">
        <v>4653</v>
      </c>
      <c r="K641" t="s">
        <v>13</v>
      </c>
      <c r="L641" t="s">
        <v>5100</v>
      </c>
    </row>
    <row r="642" spans="1:12" x14ac:dyDescent="0.25">
      <c r="A642">
        <v>3760</v>
      </c>
      <c r="B642" t="s">
        <v>12</v>
      </c>
      <c r="C642" t="s">
        <v>13</v>
      </c>
      <c r="D642" t="s">
        <v>14</v>
      </c>
      <c r="E642" t="s">
        <v>5099</v>
      </c>
      <c r="F642">
        <v>453675</v>
      </c>
      <c r="G642">
        <v>452305</v>
      </c>
      <c r="H642" t="s">
        <v>37</v>
      </c>
      <c r="I642">
        <v>454494</v>
      </c>
      <c r="J642" t="s">
        <v>4653</v>
      </c>
      <c r="K642" t="s">
        <v>13</v>
      </c>
      <c r="L642" t="s">
        <v>5102</v>
      </c>
    </row>
    <row r="643" spans="1:12" x14ac:dyDescent="0.25">
      <c r="A643">
        <v>8586</v>
      </c>
      <c r="B643" t="s">
        <v>8707</v>
      </c>
      <c r="C643" t="s">
        <v>13</v>
      </c>
      <c r="D643" t="s">
        <v>14</v>
      </c>
      <c r="E643" t="s">
        <v>11152</v>
      </c>
      <c r="F643">
        <v>454581</v>
      </c>
      <c r="G643">
        <v>453685</v>
      </c>
      <c r="H643" t="s">
        <v>317</v>
      </c>
      <c r="I643">
        <v>454607</v>
      </c>
      <c r="J643" t="s">
        <v>4653</v>
      </c>
      <c r="K643" t="s">
        <v>13</v>
      </c>
      <c r="L643" t="s">
        <v>11153</v>
      </c>
    </row>
    <row r="644" spans="1:12" x14ac:dyDescent="0.25">
      <c r="A644">
        <v>572</v>
      </c>
      <c r="B644" t="s">
        <v>12</v>
      </c>
      <c r="C644" t="s">
        <v>13</v>
      </c>
      <c r="D644" t="s">
        <v>14</v>
      </c>
      <c r="E644" t="s">
        <v>808</v>
      </c>
      <c r="F644">
        <v>454607</v>
      </c>
      <c r="G644">
        <v>457535</v>
      </c>
      <c r="H644" t="s">
        <v>809</v>
      </c>
      <c r="I644">
        <v>454423</v>
      </c>
      <c r="J644" t="s">
        <v>17</v>
      </c>
      <c r="K644" t="s">
        <v>13</v>
      </c>
      <c r="L644" t="s">
        <v>810</v>
      </c>
    </row>
    <row r="645" spans="1:12" x14ac:dyDescent="0.25">
      <c r="A645">
        <v>3770</v>
      </c>
      <c r="B645" t="s">
        <v>12</v>
      </c>
      <c r="C645" t="s">
        <v>13</v>
      </c>
      <c r="D645" t="s">
        <v>14</v>
      </c>
      <c r="E645" t="s">
        <v>5105</v>
      </c>
      <c r="F645">
        <v>456280</v>
      </c>
      <c r="G645">
        <v>456017</v>
      </c>
      <c r="H645" t="s">
        <v>1548</v>
      </c>
      <c r="I645">
        <v>456157</v>
      </c>
      <c r="J645" t="s">
        <v>4653</v>
      </c>
      <c r="K645" t="s">
        <v>13</v>
      </c>
      <c r="L645" t="s">
        <v>798</v>
      </c>
    </row>
    <row r="646" spans="1:12" x14ac:dyDescent="0.25">
      <c r="A646">
        <v>577</v>
      </c>
      <c r="B646" t="s">
        <v>12</v>
      </c>
      <c r="C646" t="s">
        <v>13</v>
      </c>
      <c r="D646" t="s">
        <v>14</v>
      </c>
      <c r="E646" t="s">
        <v>815</v>
      </c>
      <c r="F646">
        <v>456353</v>
      </c>
      <c r="G646">
        <v>457535</v>
      </c>
      <c r="H646" t="s">
        <v>809</v>
      </c>
      <c r="I646">
        <v>456915</v>
      </c>
      <c r="J646" t="s">
        <v>17</v>
      </c>
      <c r="K646" t="s">
        <v>13</v>
      </c>
      <c r="L646" t="s">
        <v>816</v>
      </c>
    </row>
    <row r="647" spans="1:12" x14ac:dyDescent="0.25">
      <c r="A647">
        <v>578</v>
      </c>
      <c r="B647" t="s">
        <v>12</v>
      </c>
      <c r="C647" t="s">
        <v>13</v>
      </c>
      <c r="D647" t="s">
        <v>14</v>
      </c>
      <c r="E647" t="s">
        <v>817</v>
      </c>
      <c r="F647">
        <v>457536</v>
      </c>
      <c r="G647">
        <v>458870</v>
      </c>
      <c r="H647" t="s">
        <v>818</v>
      </c>
      <c r="I647">
        <v>457802</v>
      </c>
      <c r="J647" t="s">
        <v>17</v>
      </c>
      <c r="K647" t="s">
        <v>13</v>
      </c>
      <c r="L647" t="s">
        <v>819</v>
      </c>
    </row>
    <row r="648" spans="1:12" x14ac:dyDescent="0.25">
      <c r="A648">
        <v>579</v>
      </c>
      <c r="B648" t="s">
        <v>12</v>
      </c>
      <c r="C648" t="s">
        <v>13</v>
      </c>
      <c r="D648" t="s">
        <v>14</v>
      </c>
      <c r="E648" t="s">
        <v>817</v>
      </c>
      <c r="F648">
        <v>457536</v>
      </c>
      <c r="G648">
        <v>458870</v>
      </c>
      <c r="H648" t="s">
        <v>818</v>
      </c>
      <c r="I648">
        <v>458830</v>
      </c>
      <c r="J648" t="s">
        <v>17</v>
      </c>
      <c r="K648" t="s">
        <v>13</v>
      </c>
      <c r="L648" t="s">
        <v>820</v>
      </c>
    </row>
    <row r="649" spans="1:12" x14ac:dyDescent="0.25">
      <c r="A649">
        <v>3774</v>
      </c>
      <c r="B649" t="s">
        <v>12</v>
      </c>
      <c r="C649" t="s">
        <v>13</v>
      </c>
      <c r="D649" t="s">
        <v>14</v>
      </c>
      <c r="E649" t="s">
        <v>817</v>
      </c>
      <c r="F649">
        <v>458870</v>
      </c>
      <c r="G649">
        <v>457536</v>
      </c>
      <c r="H649" t="s">
        <v>818</v>
      </c>
      <c r="I649">
        <v>457997</v>
      </c>
      <c r="J649" t="s">
        <v>4653</v>
      </c>
      <c r="K649" t="s">
        <v>13</v>
      </c>
      <c r="L649" t="s">
        <v>5108</v>
      </c>
    </row>
    <row r="650" spans="1:12" x14ac:dyDescent="0.25">
      <c r="A650">
        <v>582</v>
      </c>
      <c r="B650" t="s">
        <v>12</v>
      </c>
      <c r="C650" t="s">
        <v>13</v>
      </c>
      <c r="D650" t="s">
        <v>14</v>
      </c>
      <c r="E650" t="s">
        <v>823</v>
      </c>
      <c r="F650">
        <v>459990</v>
      </c>
      <c r="G650">
        <v>463085</v>
      </c>
      <c r="H650" t="s">
        <v>824</v>
      </c>
      <c r="I650">
        <v>461186</v>
      </c>
      <c r="J650" t="s">
        <v>17</v>
      </c>
      <c r="K650" t="s">
        <v>13</v>
      </c>
      <c r="L650" t="s">
        <v>825</v>
      </c>
    </row>
    <row r="651" spans="1:12" x14ac:dyDescent="0.25">
      <c r="A651">
        <v>3775</v>
      </c>
      <c r="B651" t="s">
        <v>12</v>
      </c>
      <c r="C651" t="s">
        <v>13</v>
      </c>
      <c r="D651" t="s">
        <v>14</v>
      </c>
      <c r="E651" t="s">
        <v>5109</v>
      </c>
      <c r="F651">
        <v>459997</v>
      </c>
      <c r="G651">
        <v>458867</v>
      </c>
      <c r="H651" t="s">
        <v>289</v>
      </c>
      <c r="I651">
        <v>458985</v>
      </c>
      <c r="J651" t="s">
        <v>4653</v>
      </c>
      <c r="K651" t="s">
        <v>13</v>
      </c>
      <c r="L651" t="s">
        <v>5110</v>
      </c>
    </row>
    <row r="652" spans="1:12" x14ac:dyDescent="0.25">
      <c r="A652">
        <v>586</v>
      </c>
      <c r="B652" t="s">
        <v>12</v>
      </c>
      <c r="C652" t="s">
        <v>13</v>
      </c>
      <c r="D652" t="s">
        <v>14</v>
      </c>
      <c r="E652" t="s">
        <v>829</v>
      </c>
      <c r="F652">
        <v>463355</v>
      </c>
      <c r="G652">
        <v>465829</v>
      </c>
      <c r="H652" t="s">
        <v>830</v>
      </c>
      <c r="I652">
        <v>464282</v>
      </c>
      <c r="J652" t="s">
        <v>17</v>
      </c>
      <c r="K652" t="s">
        <v>13</v>
      </c>
      <c r="L652" t="s">
        <v>831</v>
      </c>
    </row>
    <row r="653" spans="1:12" x14ac:dyDescent="0.25">
      <c r="A653">
        <v>3793</v>
      </c>
      <c r="B653" t="s">
        <v>12</v>
      </c>
      <c r="C653" t="s">
        <v>13</v>
      </c>
      <c r="D653" t="s">
        <v>14</v>
      </c>
      <c r="E653" t="s">
        <v>5128</v>
      </c>
      <c r="F653">
        <v>467127</v>
      </c>
      <c r="G653">
        <v>466021</v>
      </c>
      <c r="H653" t="s">
        <v>5129</v>
      </c>
      <c r="I653">
        <v>467248</v>
      </c>
      <c r="J653" t="s">
        <v>4653</v>
      </c>
      <c r="K653" t="s">
        <v>13</v>
      </c>
      <c r="L653" t="s">
        <v>5130</v>
      </c>
    </row>
    <row r="654" spans="1:12" x14ac:dyDescent="0.25">
      <c r="A654">
        <v>3796</v>
      </c>
      <c r="B654" t="s">
        <v>12</v>
      </c>
      <c r="C654" t="s">
        <v>13</v>
      </c>
      <c r="D654" t="s">
        <v>14</v>
      </c>
      <c r="E654" t="s">
        <v>5133</v>
      </c>
      <c r="F654">
        <v>468875</v>
      </c>
      <c r="G654">
        <v>467298</v>
      </c>
      <c r="H654" t="s">
        <v>5134</v>
      </c>
      <c r="I654">
        <v>469040</v>
      </c>
      <c r="J654" t="s">
        <v>4653</v>
      </c>
      <c r="K654" t="s">
        <v>13</v>
      </c>
      <c r="L654" t="s">
        <v>5135</v>
      </c>
    </row>
    <row r="655" spans="1:12" x14ac:dyDescent="0.25">
      <c r="A655">
        <v>3797</v>
      </c>
      <c r="B655" t="s">
        <v>12</v>
      </c>
      <c r="C655" t="s">
        <v>13</v>
      </c>
      <c r="D655" t="s">
        <v>14</v>
      </c>
      <c r="E655" t="s">
        <v>5133</v>
      </c>
      <c r="F655">
        <v>468875</v>
      </c>
      <c r="G655">
        <v>467298</v>
      </c>
      <c r="H655" t="s">
        <v>5134</v>
      </c>
      <c r="I655">
        <v>469267</v>
      </c>
      <c r="J655" t="s">
        <v>4653</v>
      </c>
      <c r="K655" t="s">
        <v>13</v>
      </c>
      <c r="L655" t="s">
        <v>5136</v>
      </c>
    </row>
    <row r="656" spans="1:12" x14ac:dyDescent="0.25">
      <c r="A656">
        <v>587</v>
      </c>
      <c r="B656" t="s">
        <v>12</v>
      </c>
      <c r="C656" t="s">
        <v>13</v>
      </c>
      <c r="D656" t="s">
        <v>14</v>
      </c>
      <c r="E656" t="s">
        <v>832</v>
      </c>
      <c r="F656">
        <v>469297</v>
      </c>
      <c r="G656">
        <v>469431</v>
      </c>
      <c r="H656" t="s">
        <v>833</v>
      </c>
      <c r="I656">
        <v>469306</v>
      </c>
      <c r="J656" t="s">
        <v>17</v>
      </c>
      <c r="K656" t="s">
        <v>13</v>
      </c>
      <c r="L656" t="s">
        <v>834</v>
      </c>
    </row>
    <row r="657" spans="1:12" x14ac:dyDescent="0.25">
      <c r="A657">
        <v>3798</v>
      </c>
      <c r="B657" t="s">
        <v>12</v>
      </c>
      <c r="C657" t="s">
        <v>13</v>
      </c>
      <c r="D657" t="s">
        <v>14</v>
      </c>
      <c r="E657" t="s">
        <v>5137</v>
      </c>
      <c r="F657">
        <v>469908</v>
      </c>
      <c r="G657">
        <v>469447</v>
      </c>
      <c r="H657" t="s">
        <v>5138</v>
      </c>
      <c r="I657">
        <v>469653</v>
      </c>
      <c r="J657" t="s">
        <v>4653</v>
      </c>
      <c r="K657" t="s">
        <v>13</v>
      </c>
      <c r="L657" t="s">
        <v>5139</v>
      </c>
    </row>
    <row r="658" spans="1:12" x14ac:dyDescent="0.25">
      <c r="A658">
        <v>589</v>
      </c>
      <c r="B658" t="s">
        <v>12</v>
      </c>
      <c r="C658" t="s">
        <v>13</v>
      </c>
      <c r="D658" t="s">
        <v>14</v>
      </c>
      <c r="E658" t="s">
        <v>836</v>
      </c>
      <c r="F658">
        <v>469984</v>
      </c>
      <c r="G658">
        <v>470250</v>
      </c>
      <c r="H658" t="s">
        <v>37</v>
      </c>
      <c r="I658">
        <v>470113</v>
      </c>
      <c r="J658" t="s">
        <v>17</v>
      </c>
      <c r="K658" t="s">
        <v>13</v>
      </c>
      <c r="L658" t="s">
        <v>837</v>
      </c>
    </row>
    <row r="659" spans="1:12" x14ac:dyDescent="0.25">
      <c r="A659">
        <v>591</v>
      </c>
      <c r="B659" t="s">
        <v>12</v>
      </c>
      <c r="C659" t="s">
        <v>13</v>
      </c>
      <c r="D659" t="s">
        <v>14</v>
      </c>
      <c r="E659" t="s">
        <v>839</v>
      </c>
      <c r="F659">
        <v>470259</v>
      </c>
      <c r="G659">
        <v>471917</v>
      </c>
      <c r="H659" t="s">
        <v>131</v>
      </c>
      <c r="I659">
        <v>471246</v>
      </c>
      <c r="J659" t="s">
        <v>17</v>
      </c>
      <c r="K659" t="s">
        <v>13</v>
      </c>
      <c r="L659" t="s">
        <v>840</v>
      </c>
    </row>
    <row r="660" spans="1:12" x14ac:dyDescent="0.25">
      <c r="A660">
        <v>3800</v>
      </c>
      <c r="B660" t="s">
        <v>12</v>
      </c>
      <c r="C660" t="s">
        <v>13</v>
      </c>
      <c r="D660" t="s">
        <v>14</v>
      </c>
      <c r="E660" t="s">
        <v>5141</v>
      </c>
      <c r="F660">
        <v>472518</v>
      </c>
      <c r="G660">
        <v>472042</v>
      </c>
      <c r="H660" t="s">
        <v>37</v>
      </c>
      <c r="I660">
        <v>472476</v>
      </c>
      <c r="J660" t="s">
        <v>4653</v>
      </c>
      <c r="K660" t="s">
        <v>13</v>
      </c>
      <c r="L660" t="s">
        <v>5142</v>
      </c>
    </row>
    <row r="661" spans="1:12" x14ac:dyDescent="0.25">
      <c r="A661">
        <v>3801</v>
      </c>
      <c r="B661" t="s">
        <v>12</v>
      </c>
      <c r="C661" t="s">
        <v>13</v>
      </c>
      <c r="D661" t="s">
        <v>14</v>
      </c>
      <c r="E661" t="s">
        <v>5143</v>
      </c>
      <c r="F661">
        <v>474208</v>
      </c>
      <c r="G661">
        <v>472814</v>
      </c>
      <c r="H661" t="s">
        <v>5144</v>
      </c>
      <c r="I661">
        <v>474363</v>
      </c>
      <c r="J661" t="s">
        <v>4653</v>
      </c>
      <c r="K661" t="s">
        <v>13</v>
      </c>
      <c r="L661" t="s">
        <v>5145</v>
      </c>
    </row>
    <row r="662" spans="1:12" x14ac:dyDescent="0.25">
      <c r="A662">
        <v>3802</v>
      </c>
      <c r="B662" t="s">
        <v>12</v>
      </c>
      <c r="C662" t="s">
        <v>13</v>
      </c>
      <c r="D662" t="s">
        <v>14</v>
      </c>
      <c r="E662" t="s">
        <v>5143</v>
      </c>
      <c r="F662">
        <v>474208</v>
      </c>
      <c r="G662">
        <v>472814</v>
      </c>
      <c r="H662" t="s">
        <v>5144</v>
      </c>
      <c r="I662">
        <v>474501</v>
      </c>
      <c r="J662" t="s">
        <v>4653</v>
      </c>
      <c r="K662" t="s">
        <v>13</v>
      </c>
      <c r="L662" t="s">
        <v>5146</v>
      </c>
    </row>
    <row r="663" spans="1:12" x14ac:dyDescent="0.25">
      <c r="A663">
        <v>9993</v>
      </c>
      <c r="B663" t="s">
        <v>12743</v>
      </c>
      <c r="C663" t="s">
        <v>13</v>
      </c>
      <c r="D663" t="s">
        <v>14</v>
      </c>
      <c r="E663" t="s">
        <v>12958</v>
      </c>
      <c r="F663">
        <v>475884</v>
      </c>
      <c r="G663">
        <v>476897</v>
      </c>
      <c r="H663" t="s">
        <v>309</v>
      </c>
      <c r="I663">
        <v>475841</v>
      </c>
      <c r="J663" t="s">
        <v>17</v>
      </c>
      <c r="K663" t="s">
        <v>13</v>
      </c>
      <c r="L663" t="s">
        <v>12959</v>
      </c>
    </row>
    <row r="664" spans="1:12" x14ac:dyDescent="0.25">
      <c r="A664">
        <v>3807</v>
      </c>
      <c r="B664" t="s">
        <v>12</v>
      </c>
      <c r="C664" t="s">
        <v>13</v>
      </c>
      <c r="D664" t="s">
        <v>14</v>
      </c>
      <c r="E664" t="s">
        <v>5151</v>
      </c>
      <c r="F664">
        <v>476628</v>
      </c>
      <c r="G664">
        <v>476458</v>
      </c>
      <c r="H664" t="s">
        <v>131</v>
      </c>
      <c r="I664">
        <v>476658</v>
      </c>
      <c r="J664" t="s">
        <v>4653</v>
      </c>
      <c r="K664" t="s">
        <v>13</v>
      </c>
      <c r="L664" t="s">
        <v>5152</v>
      </c>
    </row>
    <row r="665" spans="1:12" x14ac:dyDescent="0.25">
      <c r="A665">
        <v>10499</v>
      </c>
      <c r="B665" t="s">
        <v>12743</v>
      </c>
      <c r="C665" t="s">
        <v>13</v>
      </c>
      <c r="D665" t="s">
        <v>14</v>
      </c>
      <c r="E665" t="s">
        <v>13547</v>
      </c>
      <c r="F665">
        <v>477390</v>
      </c>
      <c r="G665">
        <v>477076</v>
      </c>
      <c r="H665" t="s">
        <v>289</v>
      </c>
      <c r="I665">
        <v>477382</v>
      </c>
      <c r="J665" t="s">
        <v>4653</v>
      </c>
      <c r="K665" t="s">
        <v>13</v>
      </c>
      <c r="L665" t="s">
        <v>13548</v>
      </c>
    </row>
    <row r="666" spans="1:12" x14ac:dyDescent="0.25">
      <c r="A666">
        <v>10501</v>
      </c>
      <c r="B666" t="s">
        <v>12743</v>
      </c>
      <c r="C666" t="s">
        <v>13</v>
      </c>
      <c r="D666" t="s">
        <v>14</v>
      </c>
      <c r="E666" t="s">
        <v>13547</v>
      </c>
      <c r="F666">
        <v>477390</v>
      </c>
      <c r="G666">
        <v>477076</v>
      </c>
      <c r="H666" t="s">
        <v>289</v>
      </c>
      <c r="I666">
        <v>478156</v>
      </c>
      <c r="J666" t="s">
        <v>4653</v>
      </c>
      <c r="K666" t="s">
        <v>13</v>
      </c>
      <c r="L666" t="s">
        <v>13550</v>
      </c>
    </row>
    <row r="667" spans="1:12" x14ac:dyDescent="0.25">
      <c r="A667">
        <v>596</v>
      </c>
      <c r="B667" t="s">
        <v>12</v>
      </c>
      <c r="C667" t="s">
        <v>13</v>
      </c>
      <c r="D667" t="s">
        <v>14</v>
      </c>
      <c r="E667" t="s">
        <v>845</v>
      </c>
      <c r="F667">
        <v>477828</v>
      </c>
      <c r="G667">
        <v>478172</v>
      </c>
      <c r="H667" t="s">
        <v>309</v>
      </c>
      <c r="I667">
        <v>477482</v>
      </c>
      <c r="J667" t="s">
        <v>17</v>
      </c>
      <c r="K667" t="s">
        <v>13</v>
      </c>
      <c r="L667" t="s">
        <v>846</v>
      </c>
    </row>
    <row r="668" spans="1:12" x14ac:dyDescent="0.25">
      <c r="A668">
        <v>597</v>
      </c>
      <c r="B668" t="s">
        <v>12</v>
      </c>
      <c r="C668" t="s">
        <v>13</v>
      </c>
      <c r="D668" t="s">
        <v>14</v>
      </c>
      <c r="E668" t="s">
        <v>845</v>
      </c>
      <c r="F668">
        <v>477828</v>
      </c>
      <c r="G668">
        <v>478172</v>
      </c>
      <c r="H668" t="s">
        <v>309</v>
      </c>
      <c r="I668">
        <v>477734</v>
      </c>
      <c r="J668" t="s">
        <v>17</v>
      </c>
      <c r="K668" t="s">
        <v>13</v>
      </c>
      <c r="L668" t="s">
        <v>847</v>
      </c>
    </row>
    <row r="669" spans="1:12" x14ac:dyDescent="0.25">
      <c r="A669">
        <v>598</v>
      </c>
      <c r="B669" t="s">
        <v>12</v>
      </c>
      <c r="C669" t="s">
        <v>13</v>
      </c>
      <c r="D669" t="s">
        <v>14</v>
      </c>
      <c r="E669" t="s">
        <v>845</v>
      </c>
      <c r="F669">
        <v>477828</v>
      </c>
      <c r="G669">
        <v>478172</v>
      </c>
      <c r="H669" t="s">
        <v>309</v>
      </c>
      <c r="I669">
        <v>477757</v>
      </c>
      <c r="J669" t="s">
        <v>17</v>
      </c>
      <c r="K669" t="s">
        <v>13</v>
      </c>
      <c r="L669" t="s">
        <v>848</v>
      </c>
    </row>
    <row r="670" spans="1:12" x14ac:dyDescent="0.25">
      <c r="A670">
        <v>9995</v>
      </c>
      <c r="B670" t="s">
        <v>12743</v>
      </c>
      <c r="C670" t="s">
        <v>13</v>
      </c>
      <c r="D670" t="s">
        <v>14</v>
      </c>
      <c r="E670" t="s">
        <v>12961</v>
      </c>
      <c r="F670">
        <v>478548</v>
      </c>
      <c r="G670">
        <v>480245</v>
      </c>
      <c r="H670" t="s">
        <v>12962</v>
      </c>
      <c r="I670">
        <v>477428</v>
      </c>
      <c r="J670" t="s">
        <v>17</v>
      </c>
      <c r="K670" t="s">
        <v>13</v>
      </c>
      <c r="L670" t="s">
        <v>12963</v>
      </c>
    </row>
    <row r="671" spans="1:12" x14ac:dyDescent="0.25">
      <c r="A671">
        <v>9996</v>
      </c>
      <c r="B671" t="s">
        <v>12743</v>
      </c>
      <c r="C671" t="s">
        <v>13</v>
      </c>
      <c r="D671" t="s">
        <v>14</v>
      </c>
      <c r="E671" t="s">
        <v>12961</v>
      </c>
      <c r="F671">
        <v>478548</v>
      </c>
      <c r="G671">
        <v>480245</v>
      </c>
      <c r="H671" t="s">
        <v>12962</v>
      </c>
      <c r="I671">
        <v>477570</v>
      </c>
      <c r="J671" t="s">
        <v>17</v>
      </c>
      <c r="K671" t="s">
        <v>13</v>
      </c>
      <c r="L671" t="s">
        <v>12964</v>
      </c>
    </row>
    <row r="672" spans="1:12" x14ac:dyDescent="0.25">
      <c r="A672">
        <v>9997</v>
      </c>
      <c r="B672" t="s">
        <v>12743</v>
      </c>
      <c r="C672" t="s">
        <v>13</v>
      </c>
      <c r="D672" t="s">
        <v>14</v>
      </c>
      <c r="E672" t="s">
        <v>12961</v>
      </c>
      <c r="F672">
        <v>478548</v>
      </c>
      <c r="G672">
        <v>480245</v>
      </c>
      <c r="H672" t="s">
        <v>12962</v>
      </c>
      <c r="I672">
        <v>478468</v>
      </c>
      <c r="J672" t="s">
        <v>17</v>
      </c>
      <c r="K672" t="s">
        <v>13</v>
      </c>
      <c r="L672" t="s">
        <v>12965</v>
      </c>
    </row>
    <row r="673" spans="1:12" x14ac:dyDescent="0.25">
      <c r="A673">
        <v>3809</v>
      </c>
      <c r="B673" t="s">
        <v>12</v>
      </c>
      <c r="C673" t="s">
        <v>13</v>
      </c>
      <c r="D673" t="s">
        <v>14</v>
      </c>
      <c r="E673" t="s">
        <v>5154</v>
      </c>
      <c r="F673">
        <v>479350</v>
      </c>
      <c r="G673">
        <v>478937</v>
      </c>
      <c r="H673" t="s">
        <v>3220</v>
      </c>
      <c r="I673">
        <v>479378</v>
      </c>
      <c r="J673" t="s">
        <v>4653</v>
      </c>
      <c r="K673" t="s">
        <v>13</v>
      </c>
      <c r="L673" t="s">
        <v>5155</v>
      </c>
    </row>
    <row r="674" spans="1:12" x14ac:dyDescent="0.25">
      <c r="A674">
        <v>3811</v>
      </c>
      <c r="B674" t="s">
        <v>12</v>
      </c>
      <c r="C674" t="s">
        <v>13</v>
      </c>
      <c r="D674" t="s">
        <v>14</v>
      </c>
      <c r="E674" t="s">
        <v>5154</v>
      </c>
      <c r="F674">
        <v>479350</v>
      </c>
      <c r="G674">
        <v>478937</v>
      </c>
      <c r="H674" t="s">
        <v>3220</v>
      </c>
      <c r="I674">
        <v>479506</v>
      </c>
      <c r="J674" t="s">
        <v>4653</v>
      </c>
      <c r="K674" t="s">
        <v>13</v>
      </c>
      <c r="L674" t="s">
        <v>5157</v>
      </c>
    </row>
    <row r="675" spans="1:12" x14ac:dyDescent="0.25">
      <c r="A675">
        <v>600</v>
      </c>
      <c r="B675" t="s">
        <v>12</v>
      </c>
      <c r="C675" t="s">
        <v>13</v>
      </c>
      <c r="D675" t="s">
        <v>14</v>
      </c>
      <c r="E675" t="s">
        <v>850</v>
      </c>
      <c r="F675">
        <v>479782</v>
      </c>
      <c r="G675">
        <v>480873</v>
      </c>
      <c r="H675" t="s">
        <v>851</v>
      </c>
      <c r="I675">
        <v>479771</v>
      </c>
      <c r="J675" t="s">
        <v>17</v>
      </c>
      <c r="K675" t="s">
        <v>13</v>
      </c>
      <c r="L675" t="s">
        <v>852</v>
      </c>
    </row>
    <row r="676" spans="1:12" x14ac:dyDescent="0.25">
      <c r="A676">
        <v>10001</v>
      </c>
      <c r="B676" t="s">
        <v>12743</v>
      </c>
      <c r="C676" t="s">
        <v>13</v>
      </c>
      <c r="D676" t="s">
        <v>14</v>
      </c>
      <c r="E676" t="s">
        <v>12969</v>
      </c>
      <c r="F676">
        <v>480680</v>
      </c>
      <c r="G676">
        <v>481522</v>
      </c>
      <c r="H676" t="s">
        <v>37</v>
      </c>
      <c r="I676">
        <v>480603</v>
      </c>
      <c r="J676" t="s">
        <v>17</v>
      </c>
      <c r="K676" t="s">
        <v>13</v>
      </c>
      <c r="L676" t="s">
        <v>12970</v>
      </c>
    </row>
    <row r="677" spans="1:12" x14ac:dyDescent="0.25">
      <c r="A677">
        <v>601</v>
      </c>
      <c r="B677" t="s">
        <v>12</v>
      </c>
      <c r="C677" t="s">
        <v>13</v>
      </c>
      <c r="D677" t="s">
        <v>14</v>
      </c>
      <c r="E677" t="s">
        <v>853</v>
      </c>
      <c r="F677">
        <v>482307</v>
      </c>
      <c r="G677">
        <v>483908</v>
      </c>
      <c r="H677" t="s">
        <v>854</v>
      </c>
      <c r="I677">
        <v>482221</v>
      </c>
      <c r="J677" t="s">
        <v>17</v>
      </c>
      <c r="K677" t="s">
        <v>13</v>
      </c>
      <c r="L677" t="s">
        <v>855</v>
      </c>
    </row>
    <row r="678" spans="1:12" x14ac:dyDescent="0.25">
      <c r="A678">
        <v>10504</v>
      </c>
      <c r="B678" t="s">
        <v>12743</v>
      </c>
      <c r="C678" t="s">
        <v>13</v>
      </c>
      <c r="D678" t="s">
        <v>14</v>
      </c>
      <c r="E678" t="s">
        <v>13553</v>
      </c>
      <c r="F678">
        <v>482852</v>
      </c>
      <c r="G678">
        <v>481578</v>
      </c>
      <c r="H678" t="s">
        <v>289</v>
      </c>
      <c r="I678">
        <v>483010</v>
      </c>
      <c r="J678" t="s">
        <v>4653</v>
      </c>
      <c r="K678" t="s">
        <v>13</v>
      </c>
      <c r="L678" t="s">
        <v>13554</v>
      </c>
    </row>
    <row r="679" spans="1:12" x14ac:dyDescent="0.25">
      <c r="A679">
        <v>10005</v>
      </c>
      <c r="B679" t="s">
        <v>12743</v>
      </c>
      <c r="C679" t="s">
        <v>13</v>
      </c>
      <c r="D679" t="s">
        <v>14</v>
      </c>
      <c r="E679" t="s">
        <v>12974</v>
      </c>
      <c r="F679">
        <v>483271</v>
      </c>
      <c r="G679">
        <v>483591</v>
      </c>
      <c r="H679" t="s">
        <v>131</v>
      </c>
      <c r="I679">
        <v>483162</v>
      </c>
      <c r="J679" t="s">
        <v>17</v>
      </c>
      <c r="K679" t="s">
        <v>13</v>
      </c>
      <c r="L679" t="s">
        <v>12975</v>
      </c>
    </row>
    <row r="680" spans="1:12" x14ac:dyDescent="0.25">
      <c r="A680">
        <v>3813</v>
      </c>
      <c r="B680" t="s">
        <v>12</v>
      </c>
      <c r="C680" t="s">
        <v>13</v>
      </c>
      <c r="D680" t="s">
        <v>14</v>
      </c>
      <c r="E680" t="s">
        <v>5159</v>
      </c>
      <c r="F680">
        <v>484313</v>
      </c>
      <c r="G680">
        <v>483996</v>
      </c>
      <c r="H680" t="s">
        <v>309</v>
      </c>
      <c r="I680">
        <v>484370</v>
      </c>
      <c r="J680" t="s">
        <v>4653</v>
      </c>
      <c r="K680" t="s">
        <v>13</v>
      </c>
      <c r="L680" t="s">
        <v>5160</v>
      </c>
    </row>
    <row r="681" spans="1:12" x14ac:dyDescent="0.25">
      <c r="A681">
        <v>603</v>
      </c>
      <c r="B681" t="s">
        <v>12</v>
      </c>
      <c r="C681" t="s">
        <v>13</v>
      </c>
      <c r="D681" t="s">
        <v>14</v>
      </c>
      <c r="E681" t="s">
        <v>857</v>
      </c>
      <c r="F681">
        <v>484736</v>
      </c>
      <c r="G681">
        <v>486376</v>
      </c>
      <c r="H681" t="s">
        <v>858</v>
      </c>
      <c r="I681">
        <v>484606</v>
      </c>
      <c r="J681" t="s">
        <v>17</v>
      </c>
      <c r="K681" t="s">
        <v>13</v>
      </c>
      <c r="L681" t="s">
        <v>859</v>
      </c>
    </row>
    <row r="682" spans="1:12" x14ac:dyDescent="0.25">
      <c r="A682">
        <v>7042</v>
      </c>
      <c r="B682" t="s">
        <v>8707</v>
      </c>
      <c r="C682" t="s">
        <v>13</v>
      </c>
      <c r="D682" t="s">
        <v>14</v>
      </c>
      <c r="E682" t="s">
        <v>9039</v>
      </c>
      <c r="F682">
        <v>486002</v>
      </c>
      <c r="G682">
        <v>486388</v>
      </c>
      <c r="H682" t="s">
        <v>309</v>
      </c>
      <c r="I682">
        <v>486002</v>
      </c>
      <c r="J682" t="s">
        <v>17</v>
      </c>
      <c r="K682" t="s">
        <v>13</v>
      </c>
      <c r="L682" t="s">
        <v>9040</v>
      </c>
    </row>
    <row r="683" spans="1:12" x14ac:dyDescent="0.25">
      <c r="A683">
        <v>3815</v>
      </c>
      <c r="B683" t="s">
        <v>12</v>
      </c>
      <c r="C683" t="s">
        <v>13</v>
      </c>
      <c r="D683" t="s">
        <v>14</v>
      </c>
      <c r="E683" t="s">
        <v>5162</v>
      </c>
      <c r="F683">
        <v>489809</v>
      </c>
      <c r="G683">
        <v>487638</v>
      </c>
      <c r="H683" t="s">
        <v>5163</v>
      </c>
      <c r="I683">
        <v>488124</v>
      </c>
      <c r="J683" t="s">
        <v>4653</v>
      </c>
      <c r="K683" t="s">
        <v>13</v>
      </c>
      <c r="L683" t="s">
        <v>5164</v>
      </c>
    </row>
    <row r="684" spans="1:12" x14ac:dyDescent="0.25">
      <c r="A684">
        <v>607</v>
      </c>
      <c r="B684" t="s">
        <v>12</v>
      </c>
      <c r="C684" t="s">
        <v>13</v>
      </c>
      <c r="D684" t="s">
        <v>14</v>
      </c>
      <c r="E684" t="s">
        <v>863</v>
      </c>
      <c r="F684">
        <v>490005</v>
      </c>
      <c r="G684">
        <v>490730</v>
      </c>
      <c r="H684" t="s">
        <v>864</v>
      </c>
      <c r="I684">
        <v>489952</v>
      </c>
      <c r="J684" t="s">
        <v>17</v>
      </c>
      <c r="K684" t="s">
        <v>13</v>
      </c>
      <c r="L684" t="s">
        <v>865</v>
      </c>
    </row>
    <row r="685" spans="1:12" x14ac:dyDescent="0.25">
      <c r="A685">
        <v>7044</v>
      </c>
      <c r="B685" t="s">
        <v>8707</v>
      </c>
      <c r="C685" t="s">
        <v>13</v>
      </c>
      <c r="D685" t="s">
        <v>14</v>
      </c>
      <c r="E685" t="s">
        <v>9042</v>
      </c>
      <c r="F685">
        <v>492519</v>
      </c>
      <c r="G685">
        <v>492887</v>
      </c>
      <c r="H685" t="s">
        <v>309</v>
      </c>
      <c r="I685">
        <v>492722</v>
      </c>
      <c r="J685" t="s">
        <v>17</v>
      </c>
      <c r="K685" t="s">
        <v>13</v>
      </c>
      <c r="L685" t="s">
        <v>9043</v>
      </c>
    </row>
    <row r="686" spans="1:12" x14ac:dyDescent="0.25">
      <c r="A686">
        <v>10009</v>
      </c>
      <c r="B686" t="s">
        <v>12743</v>
      </c>
      <c r="C686" t="s">
        <v>13</v>
      </c>
      <c r="D686" t="s">
        <v>14</v>
      </c>
      <c r="E686" t="s">
        <v>12979</v>
      </c>
      <c r="F686">
        <v>492812</v>
      </c>
      <c r="G686">
        <v>493777</v>
      </c>
      <c r="H686" t="s">
        <v>113</v>
      </c>
      <c r="I686">
        <v>492653</v>
      </c>
      <c r="J686" t="s">
        <v>17</v>
      </c>
      <c r="K686" t="s">
        <v>13</v>
      </c>
      <c r="L686" t="s">
        <v>12980</v>
      </c>
    </row>
    <row r="687" spans="1:12" x14ac:dyDescent="0.25">
      <c r="A687">
        <v>8595</v>
      </c>
      <c r="B687" t="s">
        <v>8707</v>
      </c>
      <c r="C687" t="s">
        <v>13</v>
      </c>
      <c r="D687" t="s">
        <v>14</v>
      </c>
      <c r="E687" t="s">
        <v>11162</v>
      </c>
      <c r="F687">
        <v>494242</v>
      </c>
      <c r="G687">
        <v>494124</v>
      </c>
      <c r="H687" t="s">
        <v>11163</v>
      </c>
      <c r="I687">
        <v>494236</v>
      </c>
      <c r="J687" t="s">
        <v>4653</v>
      </c>
      <c r="K687" t="s">
        <v>13</v>
      </c>
      <c r="L687" t="s">
        <v>11164</v>
      </c>
    </row>
    <row r="688" spans="1:12" x14ac:dyDescent="0.25">
      <c r="A688">
        <v>10509</v>
      </c>
      <c r="B688" t="s">
        <v>12743</v>
      </c>
      <c r="C688" t="s">
        <v>13</v>
      </c>
      <c r="D688" t="s">
        <v>14</v>
      </c>
      <c r="E688" t="s">
        <v>13559</v>
      </c>
      <c r="F688">
        <v>494310</v>
      </c>
      <c r="G688">
        <v>493799</v>
      </c>
      <c r="H688" t="s">
        <v>3457</v>
      </c>
      <c r="I688">
        <v>494333</v>
      </c>
      <c r="J688" t="s">
        <v>4653</v>
      </c>
      <c r="K688" t="s">
        <v>13</v>
      </c>
      <c r="L688" t="s">
        <v>13560</v>
      </c>
    </row>
    <row r="689" spans="1:12" x14ac:dyDescent="0.25">
      <c r="A689">
        <v>7045</v>
      </c>
      <c r="B689" t="s">
        <v>8707</v>
      </c>
      <c r="C689" t="s">
        <v>13</v>
      </c>
      <c r="D689" t="s">
        <v>14</v>
      </c>
      <c r="E689" t="s">
        <v>9044</v>
      </c>
      <c r="F689">
        <v>494360</v>
      </c>
      <c r="G689">
        <v>494635</v>
      </c>
      <c r="H689" t="s">
        <v>37</v>
      </c>
      <c r="I689">
        <v>494341</v>
      </c>
      <c r="J689" t="s">
        <v>17</v>
      </c>
      <c r="K689" t="s">
        <v>13</v>
      </c>
      <c r="L689" t="s">
        <v>9045</v>
      </c>
    </row>
    <row r="690" spans="1:12" x14ac:dyDescent="0.25">
      <c r="A690">
        <v>10510</v>
      </c>
      <c r="B690" t="s">
        <v>12743</v>
      </c>
      <c r="C690" t="s">
        <v>13</v>
      </c>
      <c r="D690" t="s">
        <v>14</v>
      </c>
      <c r="E690" t="s">
        <v>13561</v>
      </c>
      <c r="F690">
        <v>496391</v>
      </c>
      <c r="G690">
        <v>495519</v>
      </c>
      <c r="H690" t="s">
        <v>13562</v>
      </c>
      <c r="I690">
        <v>496471</v>
      </c>
      <c r="J690" t="s">
        <v>4653</v>
      </c>
      <c r="K690" t="s">
        <v>13</v>
      </c>
      <c r="L690" t="s">
        <v>13563</v>
      </c>
    </row>
    <row r="691" spans="1:12" x14ac:dyDescent="0.25">
      <c r="A691">
        <v>608</v>
      </c>
      <c r="B691" t="s">
        <v>12</v>
      </c>
      <c r="C691" t="s">
        <v>13</v>
      </c>
      <c r="D691" t="s">
        <v>14</v>
      </c>
      <c r="E691" t="s">
        <v>866</v>
      </c>
      <c r="F691">
        <v>497652</v>
      </c>
      <c r="G691">
        <v>498899</v>
      </c>
      <c r="H691" t="s">
        <v>867</v>
      </c>
      <c r="I691">
        <v>497587</v>
      </c>
      <c r="J691" t="s">
        <v>17</v>
      </c>
      <c r="K691" t="s">
        <v>13</v>
      </c>
      <c r="L691" t="s">
        <v>868</v>
      </c>
    </row>
    <row r="692" spans="1:12" x14ac:dyDescent="0.25">
      <c r="A692">
        <v>8597</v>
      </c>
      <c r="B692" t="s">
        <v>8707</v>
      </c>
      <c r="C692" t="s">
        <v>13</v>
      </c>
      <c r="D692" t="s">
        <v>14</v>
      </c>
      <c r="E692" t="s">
        <v>11166</v>
      </c>
      <c r="F692">
        <v>499256</v>
      </c>
      <c r="G692">
        <v>498585</v>
      </c>
      <c r="H692" t="s">
        <v>1421</v>
      </c>
      <c r="I692">
        <v>499283</v>
      </c>
      <c r="J692" t="s">
        <v>4653</v>
      </c>
      <c r="K692" t="s">
        <v>13</v>
      </c>
      <c r="L692" t="s">
        <v>11167</v>
      </c>
    </row>
    <row r="693" spans="1:12" x14ac:dyDescent="0.25">
      <c r="A693">
        <v>10512</v>
      </c>
      <c r="B693" t="s">
        <v>12743</v>
      </c>
      <c r="C693" t="s">
        <v>13</v>
      </c>
      <c r="D693" t="s">
        <v>14</v>
      </c>
      <c r="E693" t="s">
        <v>13565</v>
      </c>
      <c r="F693">
        <v>504188</v>
      </c>
      <c r="G693">
        <v>503268</v>
      </c>
      <c r="H693" t="s">
        <v>151</v>
      </c>
      <c r="I693">
        <v>504265</v>
      </c>
      <c r="J693" t="s">
        <v>4653</v>
      </c>
      <c r="K693" t="s">
        <v>13</v>
      </c>
      <c r="L693" t="s">
        <v>13566</v>
      </c>
    </row>
    <row r="694" spans="1:12" x14ac:dyDescent="0.25">
      <c r="A694">
        <v>613</v>
      </c>
      <c r="B694" t="s">
        <v>12</v>
      </c>
      <c r="C694" t="s">
        <v>13</v>
      </c>
      <c r="D694" t="s">
        <v>14</v>
      </c>
      <c r="E694" t="s">
        <v>873</v>
      </c>
      <c r="F694">
        <v>505873</v>
      </c>
      <c r="G694">
        <v>506277</v>
      </c>
      <c r="H694" t="s">
        <v>874</v>
      </c>
      <c r="I694">
        <v>505827</v>
      </c>
      <c r="J694" t="s">
        <v>17</v>
      </c>
      <c r="K694" t="s">
        <v>13</v>
      </c>
      <c r="L694" t="s">
        <v>875</v>
      </c>
    </row>
    <row r="695" spans="1:12" x14ac:dyDescent="0.25">
      <c r="A695">
        <v>3817</v>
      </c>
      <c r="B695" t="s">
        <v>12</v>
      </c>
      <c r="C695" t="s">
        <v>13</v>
      </c>
      <c r="D695" t="s">
        <v>14</v>
      </c>
      <c r="E695" t="s">
        <v>5166</v>
      </c>
      <c r="F695">
        <v>508214</v>
      </c>
      <c r="G695">
        <v>507201</v>
      </c>
      <c r="H695" t="s">
        <v>5167</v>
      </c>
      <c r="I695">
        <v>508319</v>
      </c>
      <c r="J695" t="s">
        <v>4653</v>
      </c>
      <c r="K695" t="s">
        <v>13</v>
      </c>
      <c r="L695" t="s">
        <v>5168</v>
      </c>
    </row>
    <row r="696" spans="1:12" x14ac:dyDescent="0.25">
      <c r="A696">
        <v>618</v>
      </c>
      <c r="B696" t="s">
        <v>12</v>
      </c>
      <c r="C696" t="s">
        <v>13</v>
      </c>
      <c r="D696" t="s">
        <v>14</v>
      </c>
      <c r="E696" t="s">
        <v>880</v>
      </c>
      <c r="F696">
        <v>508642</v>
      </c>
      <c r="G696">
        <v>509691</v>
      </c>
      <c r="H696" t="s">
        <v>317</v>
      </c>
      <c r="I696">
        <v>508590</v>
      </c>
      <c r="J696" t="s">
        <v>17</v>
      </c>
      <c r="K696" t="s">
        <v>13</v>
      </c>
      <c r="L696" t="s">
        <v>881</v>
      </c>
    </row>
    <row r="697" spans="1:12" x14ac:dyDescent="0.25">
      <c r="A697">
        <v>619</v>
      </c>
      <c r="B697" t="s">
        <v>12</v>
      </c>
      <c r="C697" t="s">
        <v>13</v>
      </c>
      <c r="D697" t="s">
        <v>14</v>
      </c>
      <c r="E697" t="s">
        <v>880</v>
      </c>
      <c r="F697">
        <v>508642</v>
      </c>
      <c r="G697">
        <v>509691</v>
      </c>
      <c r="H697" t="s">
        <v>317</v>
      </c>
      <c r="I697">
        <v>508758</v>
      </c>
      <c r="J697" t="s">
        <v>17</v>
      </c>
      <c r="K697" t="s">
        <v>13</v>
      </c>
      <c r="L697" t="s">
        <v>882</v>
      </c>
    </row>
    <row r="698" spans="1:12" x14ac:dyDescent="0.25">
      <c r="A698">
        <v>8604</v>
      </c>
      <c r="B698" t="s">
        <v>8707</v>
      </c>
      <c r="C698" t="s">
        <v>13</v>
      </c>
      <c r="D698" t="s">
        <v>14</v>
      </c>
      <c r="E698" t="s">
        <v>11174</v>
      </c>
      <c r="F698">
        <v>514340</v>
      </c>
      <c r="G698">
        <v>512862</v>
      </c>
      <c r="H698" t="s">
        <v>11175</v>
      </c>
      <c r="I698">
        <v>514365</v>
      </c>
      <c r="J698" t="s">
        <v>4653</v>
      </c>
      <c r="K698" t="s">
        <v>13</v>
      </c>
      <c r="L698" t="s">
        <v>11176</v>
      </c>
    </row>
    <row r="699" spans="1:12" x14ac:dyDescent="0.25">
      <c r="A699">
        <v>3822</v>
      </c>
      <c r="B699" t="s">
        <v>12</v>
      </c>
      <c r="C699" t="s">
        <v>13</v>
      </c>
      <c r="D699" t="s">
        <v>14</v>
      </c>
      <c r="E699" t="s">
        <v>5173</v>
      </c>
      <c r="F699">
        <v>514343</v>
      </c>
      <c r="G699">
        <v>513030</v>
      </c>
      <c r="H699" t="s">
        <v>5174</v>
      </c>
      <c r="I699">
        <v>513033</v>
      </c>
      <c r="J699" t="s">
        <v>4653</v>
      </c>
      <c r="K699" t="s">
        <v>13</v>
      </c>
      <c r="L699" t="s">
        <v>5175</v>
      </c>
    </row>
    <row r="700" spans="1:12" x14ac:dyDescent="0.25">
      <c r="A700">
        <v>627</v>
      </c>
      <c r="B700" t="s">
        <v>12</v>
      </c>
      <c r="C700" t="s">
        <v>13</v>
      </c>
      <c r="D700" t="s">
        <v>14</v>
      </c>
      <c r="E700" t="s">
        <v>890</v>
      </c>
      <c r="F700">
        <v>514529</v>
      </c>
      <c r="G700">
        <v>515032</v>
      </c>
      <c r="H700" t="s">
        <v>891</v>
      </c>
      <c r="I700">
        <v>514359</v>
      </c>
      <c r="J700" t="s">
        <v>17</v>
      </c>
      <c r="K700" t="s">
        <v>13</v>
      </c>
      <c r="L700" t="s">
        <v>892</v>
      </c>
    </row>
    <row r="701" spans="1:12" x14ac:dyDescent="0.25">
      <c r="A701">
        <v>628</v>
      </c>
      <c r="B701" t="s">
        <v>12</v>
      </c>
      <c r="C701" t="s">
        <v>13</v>
      </c>
      <c r="D701" t="s">
        <v>14</v>
      </c>
      <c r="E701" t="s">
        <v>890</v>
      </c>
      <c r="F701">
        <v>514529</v>
      </c>
      <c r="G701">
        <v>515032</v>
      </c>
      <c r="H701" t="s">
        <v>891</v>
      </c>
      <c r="I701">
        <v>514461</v>
      </c>
      <c r="J701" t="s">
        <v>17</v>
      </c>
      <c r="K701" t="s">
        <v>13</v>
      </c>
      <c r="L701" t="s">
        <v>893</v>
      </c>
    </row>
    <row r="702" spans="1:12" x14ac:dyDescent="0.25">
      <c r="A702">
        <v>7049</v>
      </c>
      <c r="B702" t="s">
        <v>8707</v>
      </c>
      <c r="C702" t="s">
        <v>13</v>
      </c>
      <c r="D702" t="s">
        <v>14</v>
      </c>
      <c r="E702" t="s">
        <v>9049</v>
      </c>
      <c r="F702">
        <v>514641</v>
      </c>
      <c r="G702">
        <v>515411</v>
      </c>
      <c r="H702" t="s">
        <v>9050</v>
      </c>
      <c r="I702">
        <v>514450</v>
      </c>
      <c r="J702" t="s">
        <v>17</v>
      </c>
      <c r="K702" t="s">
        <v>13</v>
      </c>
      <c r="L702" t="s">
        <v>9051</v>
      </c>
    </row>
    <row r="703" spans="1:12" x14ac:dyDescent="0.25">
      <c r="A703">
        <v>629</v>
      </c>
      <c r="B703" t="s">
        <v>12</v>
      </c>
      <c r="C703" t="s">
        <v>13</v>
      </c>
      <c r="D703" t="s">
        <v>14</v>
      </c>
      <c r="E703" t="s">
        <v>894</v>
      </c>
      <c r="F703">
        <v>516180</v>
      </c>
      <c r="G703">
        <v>516821</v>
      </c>
      <c r="H703" t="s">
        <v>895</v>
      </c>
      <c r="I703">
        <v>516156</v>
      </c>
      <c r="J703" t="s">
        <v>17</v>
      </c>
      <c r="K703" t="s">
        <v>13</v>
      </c>
      <c r="L703" t="s">
        <v>896</v>
      </c>
    </row>
    <row r="704" spans="1:12" x14ac:dyDescent="0.25">
      <c r="A704">
        <v>630</v>
      </c>
      <c r="B704" t="s">
        <v>12</v>
      </c>
      <c r="C704" t="s">
        <v>13</v>
      </c>
      <c r="D704" t="s">
        <v>14</v>
      </c>
      <c r="E704" t="s">
        <v>897</v>
      </c>
      <c r="F704">
        <v>516921</v>
      </c>
      <c r="G704">
        <v>517778</v>
      </c>
      <c r="H704" t="s">
        <v>898</v>
      </c>
      <c r="I704">
        <v>516874</v>
      </c>
      <c r="J704" t="s">
        <v>17</v>
      </c>
      <c r="K704" t="s">
        <v>13</v>
      </c>
      <c r="L704" t="s">
        <v>899</v>
      </c>
    </row>
    <row r="705" spans="1:12" x14ac:dyDescent="0.25">
      <c r="A705">
        <v>633</v>
      </c>
      <c r="B705" t="s">
        <v>12</v>
      </c>
      <c r="C705" t="s">
        <v>13</v>
      </c>
      <c r="D705" t="s">
        <v>14</v>
      </c>
      <c r="E705" t="s">
        <v>902</v>
      </c>
      <c r="F705">
        <v>517999</v>
      </c>
      <c r="G705">
        <v>519390</v>
      </c>
      <c r="H705" t="s">
        <v>903</v>
      </c>
      <c r="I705">
        <v>519280</v>
      </c>
      <c r="J705" t="s">
        <v>17</v>
      </c>
      <c r="K705" t="s">
        <v>13</v>
      </c>
      <c r="L705" t="s">
        <v>904</v>
      </c>
    </row>
    <row r="706" spans="1:12" x14ac:dyDescent="0.25">
      <c r="A706">
        <v>636</v>
      </c>
      <c r="B706" t="s">
        <v>12</v>
      </c>
      <c r="C706" t="s">
        <v>13</v>
      </c>
      <c r="D706" t="s">
        <v>14</v>
      </c>
      <c r="E706" t="s">
        <v>907</v>
      </c>
      <c r="F706">
        <v>520018</v>
      </c>
      <c r="G706">
        <v>522381</v>
      </c>
      <c r="H706" t="s">
        <v>908</v>
      </c>
      <c r="I706">
        <v>521978</v>
      </c>
      <c r="J706" t="s">
        <v>17</v>
      </c>
      <c r="K706" t="s">
        <v>13</v>
      </c>
      <c r="L706" t="s">
        <v>909</v>
      </c>
    </row>
    <row r="707" spans="1:12" x14ac:dyDescent="0.25">
      <c r="A707">
        <v>637</v>
      </c>
      <c r="B707" t="s">
        <v>12</v>
      </c>
      <c r="C707" t="s">
        <v>13</v>
      </c>
      <c r="D707" t="s">
        <v>14</v>
      </c>
      <c r="E707" t="s">
        <v>907</v>
      </c>
      <c r="F707">
        <v>520018</v>
      </c>
      <c r="G707">
        <v>522381</v>
      </c>
      <c r="H707" t="s">
        <v>908</v>
      </c>
      <c r="I707">
        <v>522041</v>
      </c>
      <c r="J707" t="s">
        <v>17</v>
      </c>
      <c r="K707" t="s">
        <v>13</v>
      </c>
      <c r="L707" t="s">
        <v>910</v>
      </c>
    </row>
    <row r="708" spans="1:12" x14ac:dyDescent="0.25">
      <c r="A708">
        <v>7053</v>
      </c>
      <c r="B708" t="s">
        <v>8707</v>
      </c>
      <c r="C708" t="s">
        <v>13</v>
      </c>
      <c r="D708" t="s">
        <v>14</v>
      </c>
      <c r="E708" t="s">
        <v>9055</v>
      </c>
      <c r="F708">
        <v>520921</v>
      </c>
      <c r="G708">
        <v>521850</v>
      </c>
      <c r="H708" t="s">
        <v>317</v>
      </c>
      <c r="I708">
        <v>520896</v>
      </c>
      <c r="J708" t="s">
        <v>17</v>
      </c>
      <c r="K708" t="s">
        <v>13</v>
      </c>
      <c r="L708" t="s">
        <v>9056</v>
      </c>
    </row>
    <row r="709" spans="1:12" x14ac:dyDescent="0.25">
      <c r="A709">
        <v>10515</v>
      </c>
      <c r="B709" t="s">
        <v>12743</v>
      </c>
      <c r="C709" t="s">
        <v>13</v>
      </c>
      <c r="D709" t="s">
        <v>14</v>
      </c>
      <c r="E709" t="s">
        <v>13569</v>
      </c>
      <c r="F709">
        <v>523425</v>
      </c>
      <c r="G709">
        <v>523240</v>
      </c>
      <c r="H709" t="s">
        <v>13570</v>
      </c>
      <c r="I709">
        <v>523315</v>
      </c>
      <c r="J709" t="s">
        <v>4653</v>
      </c>
      <c r="K709" t="s">
        <v>13</v>
      </c>
      <c r="L709" t="s">
        <v>13571</v>
      </c>
    </row>
    <row r="710" spans="1:12" x14ac:dyDescent="0.25">
      <c r="A710">
        <v>639</v>
      </c>
      <c r="B710" t="s">
        <v>12</v>
      </c>
      <c r="C710" t="s">
        <v>13</v>
      </c>
      <c r="D710" t="s">
        <v>14</v>
      </c>
      <c r="E710" t="s">
        <v>912</v>
      </c>
      <c r="F710">
        <v>525811</v>
      </c>
      <c r="G710">
        <v>526596</v>
      </c>
      <c r="H710" t="s">
        <v>913</v>
      </c>
      <c r="I710">
        <v>525614</v>
      </c>
      <c r="J710" t="s">
        <v>17</v>
      </c>
      <c r="K710" t="s">
        <v>13</v>
      </c>
      <c r="L710" t="s">
        <v>914</v>
      </c>
    </row>
    <row r="711" spans="1:12" x14ac:dyDescent="0.25">
      <c r="A711">
        <v>8608</v>
      </c>
      <c r="B711" t="s">
        <v>8707</v>
      </c>
      <c r="C711" t="s">
        <v>13</v>
      </c>
      <c r="D711" t="s">
        <v>14</v>
      </c>
      <c r="E711" t="s">
        <v>11180</v>
      </c>
      <c r="F711">
        <v>528541</v>
      </c>
      <c r="G711">
        <v>528290</v>
      </c>
      <c r="H711" t="s">
        <v>289</v>
      </c>
      <c r="I711">
        <v>528584</v>
      </c>
      <c r="J711" t="s">
        <v>4653</v>
      </c>
      <c r="K711" t="s">
        <v>13</v>
      </c>
      <c r="L711" t="s">
        <v>11181</v>
      </c>
    </row>
    <row r="712" spans="1:12" x14ac:dyDescent="0.25">
      <c r="A712">
        <v>7054</v>
      </c>
      <c r="B712" t="s">
        <v>8707</v>
      </c>
      <c r="C712" t="s">
        <v>13</v>
      </c>
      <c r="D712" t="s">
        <v>14</v>
      </c>
      <c r="E712" t="s">
        <v>9057</v>
      </c>
      <c r="F712">
        <v>528639</v>
      </c>
      <c r="G712">
        <v>529442</v>
      </c>
      <c r="H712" t="s">
        <v>289</v>
      </c>
      <c r="I712">
        <v>528639</v>
      </c>
      <c r="J712" t="s">
        <v>17</v>
      </c>
      <c r="K712" t="s">
        <v>13</v>
      </c>
      <c r="L712" t="s">
        <v>9058</v>
      </c>
    </row>
    <row r="713" spans="1:12" x14ac:dyDescent="0.25">
      <c r="A713">
        <v>7055</v>
      </c>
      <c r="B713" t="s">
        <v>8707</v>
      </c>
      <c r="C713" t="s">
        <v>13</v>
      </c>
      <c r="D713" t="s">
        <v>14</v>
      </c>
      <c r="E713" t="s">
        <v>9057</v>
      </c>
      <c r="F713">
        <v>528639</v>
      </c>
      <c r="G713">
        <v>529442</v>
      </c>
      <c r="H713" t="s">
        <v>289</v>
      </c>
      <c r="I713">
        <v>528659</v>
      </c>
      <c r="J713" t="s">
        <v>17</v>
      </c>
      <c r="K713" t="s">
        <v>13</v>
      </c>
      <c r="L713" t="s">
        <v>9059</v>
      </c>
    </row>
    <row r="714" spans="1:12" x14ac:dyDescent="0.25">
      <c r="A714">
        <v>7057</v>
      </c>
      <c r="B714" t="s">
        <v>8707</v>
      </c>
      <c r="C714" t="s">
        <v>13</v>
      </c>
      <c r="D714" t="s">
        <v>14</v>
      </c>
      <c r="E714" t="s">
        <v>9061</v>
      </c>
      <c r="F714">
        <v>530293</v>
      </c>
      <c r="G714">
        <v>530643</v>
      </c>
      <c r="H714" t="s">
        <v>289</v>
      </c>
      <c r="I714">
        <v>530121</v>
      </c>
      <c r="J714" t="s">
        <v>17</v>
      </c>
      <c r="K714" t="s">
        <v>13</v>
      </c>
      <c r="L714" t="s">
        <v>9062</v>
      </c>
    </row>
    <row r="715" spans="1:12" x14ac:dyDescent="0.25">
      <c r="A715">
        <v>8610</v>
      </c>
      <c r="B715" t="s">
        <v>8707</v>
      </c>
      <c r="C715" t="s">
        <v>13</v>
      </c>
      <c r="D715" t="s">
        <v>14</v>
      </c>
      <c r="E715" t="s">
        <v>9061</v>
      </c>
      <c r="F715">
        <v>530643</v>
      </c>
      <c r="G715">
        <v>530293</v>
      </c>
      <c r="H715" t="s">
        <v>289</v>
      </c>
      <c r="I715">
        <v>530294</v>
      </c>
      <c r="J715" t="s">
        <v>4653</v>
      </c>
      <c r="K715" t="s">
        <v>13</v>
      </c>
      <c r="L715" t="s">
        <v>11183</v>
      </c>
    </row>
    <row r="716" spans="1:12" x14ac:dyDescent="0.25">
      <c r="A716">
        <v>642</v>
      </c>
      <c r="B716" t="s">
        <v>12</v>
      </c>
      <c r="C716" t="s">
        <v>13</v>
      </c>
      <c r="D716" t="s">
        <v>14</v>
      </c>
      <c r="E716" t="s">
        <v>917</v>
      </c>
      <c r="F716">
        <v>533941</v>
      </c>
      <c r="G716">
        <v>534240</v>
      </c>
      <c r="H716" t="s">
        <v>918</v>
      </c>
      <c r="I716">
        <v>533810</v>
      </c>
      <c r="J716" t="s">
        <v>17</v>
      </c>
      <c r="K716" t="s">
        <v>13</v>
      </c>
      <c r="L716" t="s">
        <v>919</v>
      </c>
    </row>
    <row r="717" spans="1:12" x14ac:dyDescent="0.25">
      <c r="A717">
        <v>10022</v>
      </c>
      <c r="B717" t="s">
        <v>12743</v>
      </c>
      <c r="C717" t="s">
        <v>13</v>
      </c>
      <c r="D717" t="s">
        <v>14</v>
      </c>
      <c r="E717" t="s">
        <v>12989</v>
      </c>
      <c r="F717">
        <v>534878</v>
      </c>
      <c r="G717">
        <v>535690</v>
      </c>
      <c r="H717" t="s">
        <v>12508</v>
      </c>
      <c r="I717">
        <v>534856</v>
      </c>
      <c r="J717" t="s">
        <v>17</v>
      </c>
      <c r="K717" t="s">
        <v>13</v>
      </c>
      <c r="L717" t="s">
        <v>12990</v>
      </c>
    </row>
    <row r="718" spans="1:12" x14ac:dyDescent="0.25">
      <c r="A718">
        <v>8612</v>
      </c>
      <c r="B718" t="s">
        <v>8707</v>
      </c>
      <c r="C718" t="s">
        <v>13</v>
      </c>
      <c r="D718" t="s">
        <v>14</v>
      </c>
      <c r="E718" t="s">
        <v>11185</v>
      </c>
      <c r="F718">
        <v>536952</v>
      </c>
      <c r="G718">
        <v>535501</v>
      </c>
      <c r="H718" t="s">
        <v>11186</v>
      </c>
      <c r="I718">
        <v>536952</v>
      </c>
      <c r="J718" t="s">
        <v>4653</v>
      </c>
      <c r="K718" t="s">
        <v>13</v>
      </c>
      <c r="L718" t="s">
        <v>11187</v>
      </c>
    </row>
    <row r="719" spans="1:12" x14ac:dyDescent="0.25">
      <c r="A719">
        <v>644</v>
      </c>
      <c r="B719" t="s">
        <v>12</v>
      </c>
      <c r="C719" t="s">
        <v>13</v>
      </c>
      <c r="D719" t="s">
        <v>14</v>
      </c>
      <c r="E719" t="s">
        <v>921</v>
      </c>
      <c r="F719">
        <v>537399</v>
      </c>
      <c r="G719">
        <v>538238</v>
      </c>
      <c r="H719" t="s">
        <v>922</v>
      </c>
      <c r="I719">
        <v>537377</v>
      </c>
      <c r="J719" t="s">
        <v>17</v>
      </c>
      <c r="K719" t="s">
        <v>13</v>
      </c>
      <c r="L719" t="s">
        <v>923</v>
      </c>
    </row>
    <row r="720" spans="1:12" x14ac:dyDescent="0.25">
      <c r="A720">
        <v>8613</v>
      </c>
      <c r="B720" t="s">
        <v>8707</v>
      </c>
      <c r="C720" t="s">
        <v>13</v>
      </c>
      <c r="D720" t="s">
        <v>14</v>
      </c>
      <c r="E720" t="s">
        <v>11188</v>
      </c>
      <c r="F720">
        <v>539655</v>
      </c>
      <c r="G720">
        <v>538663</v>
      </c>
      <c r="H720" t="s">
        <v>5318</v>
      </c>
      <c r="I720">
        <v>539683</v>
      </c>
      <c r="J720" t="s">
        <v>4653</v>
      </c>
      <c r="K720" t="s">
        <v>13</v>
      </c>
      <c r="L720" t="s">
        <v>11189</v>
      </c>
    </row>
    <row r="721" spans="1:12" x14ac:dyDescent="0.25">
      <c r="A721">
        <v>7060</v>
      </c>
      <c r="B721" t="s">
        <v>8707</v>
      </c>
      <c r="C721" t="s">
        <v>13</v>
      </c>
      <c r="D721" t="s">
        <v>14</v>
      </c>
      <c r="E721" t="s">
        <v>9065</v>
      </c>
      <c r="F721">
        <v>539838</v>
      </c>
      <c r="G721">
        <v>540674</v>
      </c>
      <c r="H721" t="s">
        <v>5722</v>
      </c>
      <c r="I721">
        <v>539802</v>
      </c>
      <c r="J721" t="s">
        <v>17</v>
      </c>
      <c r="K721" t="s">
        <v>13</v>
      </c>
      <c r="L721" t="s">
        <v>9066</v>
      </c>
    </row>
    <row r="722" spans="1:12" x14ac:dyDescent="0.25">
      <c r="A722">
        <v>8615</v>
      </c>
      <c r="B722" t="s">
        <v>8707</v>
      </c>
      <c r="C722" t="s">
        <v>13</v>
      </c>
      <c r="D722" t="s">
        <v>14</v>
      </c>
      <c r="E722" t="s">
        <v>11191</v>
      </c>
      <c r="F722">
        <v>541851</v>
      </c>
      <c r="G722">
        <v>541156</v>
      </c>
      <c r="H722" t="s">
        <v>309</v>
      </c>
      <c r="I722">
        <v>541935</v>
      </c>
      <c r="J722" t="s">
        <v>4653</v>
      </c>
      <c r="K722" t="s">
        <v>13</v>
      </c>
      <c r="L722" t="s">
        <v>11192</v>
      </c>
    </row>
    <row r="723" spans="1:12" x14ac:dyDescent="0.25">
      <c r="A723">
        <v>3834</v>
      </c>
      <c r="B723" t="s">
        <v>12</v>
      </c>
      <c r="C723" t="s">
        <v>13</v>
      </c>
      <c r="D723" t="s">
        <v>14</v>
      </c>
      <c r="E723" t="s">
        <v>5187</v>
      </c>
      <c r="F723">
        <v>544582</v>
      </c>
      <c r="G723">
        <v>543974</v>
      </c>
      <c r="H723" t="s">
        <v>5188</v>
      </c>
      <c r="I723">
        <v>543995</v>
      </c>
      <c r="J723" t="s">
        <v>4653</v>
      </c>
      <c r="K723" t="s">
        <v>13</v>
      </c>
      <c r="L723" t="s">
        <v>5189</v>
      </c>
    </row>
    <row r="724" spans="1:12" x14ac:dyDescent="0.25">
      <c r="A724">
        <v>3837</v>
      </c>
      <c r="B724" t="s">
        <v>12</v>
      </c>
      <c r="C724" t="s">
        <v>13</v>
      </c>
      <c r="D724" t="s">
        <v>14</v>
      </c>
      <c r="E724" t="s">
        <v>5192</v>
      </c>
      <c r="F724">
        <v>545724</v>
      </c>
      <c r="G724">
        <v>544579</v>
      </c>
      <c r="H724" t="s">
        <v>5193</v>
      </c>
      <c r="I724">
        <v>545921</v>
      </c>
      <c r="J724" t="s">
        <v>4653</v>
      </c>
      <c r="K724" t="s">
        <v>13</v>
      </c>
      <c r="L724" t="s">
        <v>5194</v>
      </c>
    </row>
    <row r="725" spans="1:12" x14ac:dyDescent="0.25">
      <c r="A725">
        <v>3839</v>
      </c>
      <c r="B725" t="s">
        <v>12</v>
      </c>
      <c r="C725" t="s">
        <v>13</v>
      </c>
      <c r="D725" t="s">
        <v>14</v>
      </c>
      <c r="E725" t="s">
        <v>5196</v>
      </c>
      <c r="F725">
        <v>547414</v>
      </c>
      <c r="G725">
        <v>546623</v>
      </c>
      <c r="H725" t="s">
        <v>203</v>
      </c>
      <c r="I725">
        <v>546684</v>
      </c>
      <c r="J725" t="s">
        <v>4653</v>
      </c>
      <c r="K725" t="s">
        <v>13</v>
      </c>
      <c r="L725" t="s">
        <v>5197</v>
      </c>
    </row>
    <row r="726" spans="1:12" x14ac:dyDescent="0.25">
      <c r="A726">
        <v>8617</v>
      </c>
      <c r="B726" t="s">
        <v>8707</v>
      </c>
      <c r="C726" t="s">
        <v>13</v>
      </c>
      <c r="D726" t="s">
        <v>14</v>
      </c>
      <c r="E726" t="s">
        <v>11194</v>
      </c>
      <c r="F726">
        <v>548176</v>
      </c>
      <c r="G726">
        <v>547691</v>
      </c>
      <c r="H726" t="s">
        <v>131</v>
      </c>
      <c r="I726">
        <v>548179</v>
      </c>
      <c r="J726" t="s">
        <v>4653</v>
      </c>
      <c r="K726" t="s">
        <v>13</v>
      </c>
      <c r="L726" t="s">
        <v>11195</v>
      </c>
    </row>
    <row r="727" spans="1:12" x14ac:dyDescent="0.25">
      <c r="A727">
        <v>3840</v>
      </c>
      <c r="B727" t="s">
        <v>12</v>
      </c>
      <c r="C727" t="s">
        <v>13</v>
      </c>
      <c r="D727" t="s">
        <v>14</v>
      </c>
      <c r="E727" t="s">
        <v>5198</v>
      </c>
      <c r="F727">
        <v>548310</v>
      </c>
      <c r="G727">
        <v>547411</v>
      </c>
      <c r="H727" t="s">
        <v>5199</v>
      </c>
      <c r="I727">
        <v>548341</v>
      </c>
      <c r="J727" t="s">
        <v>4653</v>
      </c>
      <c r="K727" t="s">
        <v>13</v>
      </c>
      <c r="L727" t="s">
        <v>5200</v>
      </c>
    </row>
    <row r="728" spans="1:12" x14ac:dyDescent="0.25">
      <c r="A728">
        <v>648</v>
      </c>
      <c r="B728" t="s">
        <v>12</v>
      </c>
      <c r="C728" t="s">
        <v>13</v>
      </c>
      <c r="D728" t="s">
        <v>14</v>
      </c>
      <c r="E728" t="s">
        <v>927</v>
      </c>
      <c r="F728">
        <v>548921</v>
      </c>
      <c r="G728">
        <v>550351</v>
      </c>
      <c r="H728" t="s">
        <v>908</v>
      </c>
      <c r="I728">
        <v>548569</v>
      </c>
      <c r="J728" t="s">
        <v>17</v>
      </c>
      <c r="K728" t="s">
        <v>13</v>
      </c>
      <c r="L728" t="s">
        <v>928</v>
      </c>
    </row>
    <row r="729" spans="1:12" x14ac:dyDescent="0.25">
      <c r="A729">
        <v>649</v>
      </c>
      <c r="B729" t="s">
        <v>12</v>
      </c>
      <c r="C729" t="s">
        <v>13</v>
      </c>
      <c r="D729" t="s">
        <v>14</v>
      </c>
      <c r="E729" t="s">
        <v>927</v>
      </c>
      <c r="F729">
        <v>548921</v>
      </c>
      <c r="G729">
        <v>550351</v>
      </c>
      <c r="H729" t="s">
        <v>908</v>
      </c>
      <c r="I729">
        <v>548921</v>
      </c>
      <c r="J729" t="s">
        <v>17</v>
      </c>
      <c r="K729" t="s">
        <v>13</v>
      </c>
      <c r="L729" t="s">
        <v>929</v>
      </c>
    </row>
    <row r="730" spans="1:12" x14ac:dyDescent="0.25">
      <c r="A730">
        <v>7065</v>
      </c>
      <c r="B730" t="s">
        <v>8707</v>
      </c>
      <c r="C730" t="s">
        <v>13</v>
      </c>
      <c r="D730" t="s">
        <v>14</v>
      </c>
      <c r="E730" t="s">
        <v>9071</v>
      </c>
      <c r="F730">
        <v>549463</v>
      </c>
      <c r="G730">
        <v>550095</v>
      </c>
      <c r="H730" t="s">
        <v>9072</v>
      </c>
      <c r="I730">
        <v>549442</v>
      </c>
      <c r="J730" t="s">
        <v>17</v>
      </c>
      <c r="K730" t="s">
        <v>13</v>
      </c>
      <c r="L730" t="s">
        <v>9073</v>
      </c>
    </row>
    <row r="731" spans="1:12" x14ac:dyDescent="0.25">
      <c r="A731">
        <v>7066</v>
      </c>
      <c r="B731" t="s">
        <v>8707</v>
      </c>
      <c r="C731" t="s">
        <v>13</v>
      </c>
      <c r="D731" t="s">
        <v>14</v>
      </c>
      <c r="E731" t="s">
        <v>9074</v>
      </c>
      <c r="F731">
        <v>550332</v>
      </c>
      <c r="G731">
        <v>551369</v>
      </c>
      <c r="H731" t="s">
        <v>570</v>
      </c>
      <c r="I731">
        <v>550293</v>
      </c>
      <c r="J731" t="s">
        <v>17</v>
      </c>
      <c r="K731" t="s">
        <v>13</v>
      </c>
      <c r="L731" t="s">
        <v>9075</v>
      </c>
    </row>
    <row r="732" spans="1:12" x14ac:dyDescent="0.25">
      <c r="A732">
        <v>3841</v>
      </c>
      <c r="B732" t="s">
        <v>12</v>
      </c>
      <c r="C732" t="s">
        <v>13</v>
      </c>
      <c r="D732" t="s">
        <v>14</v>
      </c>
      <c r="E732" t="s">
        <v>5201</v>
      </c>
      <c r="F732">
        <v>550907</v>
      </c>
      <c r="G732">
        <v>550365</v>
      </c>
      <c r="H732" t="s">
        <v>1421</v>
      </c>
      <c r="I732">
        <v>550944</v>
      </c>
      <c r="J732" t="s">
        <v>4653</v>
      </c>
      <c r="K732" t="s">
        <v>13</v>
      </c>
      <c r="L732" t="s">
        <v>5202</v>
      </c>
    </row>
    <row r="733" spans="1:12" x14ac:dyDescent="0.25">
      <c r="A733">
        <v>8619</v>
      </c>
      <c r="B733" t="s">
        <v>8707</v>
      </c>
      <c r="C733" t="s">
        <v>13</v>
      </c>
      <c r="D733" t="s">
        <v>14</v>
      </c>
      <c r="E733" t="s">
        <v>11197</v>
      </c>
      <c r="F733">
        <v>553089</v>
      </c>
      <c r="G733">
        <v>551461</v>
      </c>
      <c r="H733" t="s">
        <v>3480</v>
      </c>
      <c r="I733">
        <v>553164</v>
      </c>
      <c r="J733" t="s">
        <v>4653</v>
      </c>
      <c r="K733" t="s">
        <v>13</v>
      </c>
      <c r="L733" t="s">
        <v>11198</v>
      </c>
    </row>
    <row r="734" spans="1:12" x14ac:dyDescent="0.25">
      <c r="A734">
        <v>8620</v>
      </c>
      <c r="B734" t="s">
        <v>8707</v>
      </c>
      <c r="C734" t="s">
        <v>13</v>
      </c>
      <c r="D734" t="s">
        <v>14</v>
      </c>
      <c r="E734" t="s">
        <v>11197</v>
      </c>
      <c r="F734">
        <v>553089</v>
      </c>
      <c r="G734">
        <v>551461</v>
      </c>
      <c r="H734" t="s">
        <v>3480</v>
      </c>
      <c r="I734">
        <v>553231</v>
      </c>
      <c r="J734" t="s">
        <v>4653</v>
      </c>
      <c r="K734" t="s">
        <v>13</v>
      </c>
      <c r="L734" t="s">
        <v>11199</v>
      </c>
    </row>
    <row r="735" spans="1:12" x14ac:dyDescent="0.25">
      <c r="A735">
        <v>651</v>
      </c>
      <c r="B735" t="s">
        <v>12</v>
      </c>
      <c r="C735" t="s">
        <v>13</v>
      </c>
      <c r="D735" t="s">
        <v>14</v>
      </c>
      <c r="E735" t="s">
        <v>931</v>
      </c>
      <c r="F735">
        <v>553101</v>
      </c>
      <c r="G735">
        <v>553517</v>
      </c>
      <c r="H735" t="s">
        <v>932</v>
      </c>
      <c r="I735">
        <v>553475</v>
      </c>
      <c r="J735" t="s">
        <v>17</v>
      </c>
      <c r="K735" t="s">
        <v>13</v>
      </c>
      <c r="L735" t="s">
        <v>933</v>
      </c>
    </row>
    <row r="736" spans="1:12" x14ac:dyDescent="0.25">
      <c r="A736">
        <v>3843</v>
      </c>
      <c r="B736" t="s">
        <v>12</v>
      </c>
      <c r="C736" t="s">
        <v>13</v>
      </c>
      <c r="D736" t="s">
        <v>14</v>
      </c>
      <c r="E736" t="s">
        <v>931</v>
      </c>
      <c r="F736">
        <v>553517</v>
      </c>
      <c r="G736">
        <v>553101</v>
      </c>
      <c r="H736" t="s">
        <v>932</v>
      </c>
      <c r="I736">
        <v>553545</v>
      </c>
      <c r="J736" t="s">
        <v>4653</v>
      </c>
      <c r="K736" t="s">
        <v>13</v>
      </c>
      <c r="L736" t="s">
        <v>5204</v>
      </c>
    </row>
    <row r="737" spans="1:12" x14ac:dyDescent="0.25">
      <c r="A737">
        <v>3844</v>
      </c>
      <c r="B737" t="s">
        <v>12</v>
      </c>
      <c r="C737" t="s">
        <v>13</v>
      </c>
      <c r="D737" t="s">
        <v>14</v>
      </c>
      <c r="E737" t="s">
        <v>931</v>
      </c>
      <c r="F737">
        <v>553517</v>
      </c>
      <c r="G737">
        <v>553101</v>
      </c>
      <c r="H737" t="s">
        <v>932</v>
      </c>
      <c r="I737">
        <v>553815</v>
      </c>
      <c r="J737" t="s">
        <v>4653</v>
      </c>
      <c r="K737" t="s">
        <v>13</v>
      </c>
      <c r="L737" t="s">
        <v>5205</v>
      </c>
    </row>
    <row r="738" spans="1:12" x14ac:dyDescent="0.25">
      <c r="A738">
        <v>7067</v>
      </c>
      <c r="B738" t="s">
        <v>8707</v>
      </c>
      <c r="C738" t="s">
        <v>13</v>
      </c>
      <c r="D738" t="s">
        <v>14</v>
      </c>
      <c r="E738" t="s">
        <v>9076</v>
      </c>
      <c r="F738">
        <v>553828</v>
      </c>
      <c r="G738">
        <v>556026</v>
      </c>
      <c r="H738" t="s">
        <v>6265</v>
      </c>
      <c r="I738">
        <v>553277</v>
      </c>
      <c r="J738" t="s">
        <v>17</v>
      </c>
      <c r="K738" t="s">
        <v>13</v>
      </c>
      <c r="L738" t="s">
        <v>9077</v>
      </c>
    </row>
    <row r="739" spans="1:12" x14ac:dyDescent="0.25">
      <c r="A739">
        <v>7068</v>
      </c>
      <c r="B739" t="s">
        <v>8707</v>
      </c>
      <c r="C739" t="s">
        <v>13</v>
      </c>
      <c r="D739" t="s">
        <v>14</v>
      </c>
      <c r="E739" t="s">
        <v>9076</v>
      </c>
      <c r="F739">
        <v>553828</v>
      </c>
      <c r="G739">
        <v>556026</v>
      </c>
      <c r="H739" t="s">
        <v>6265</v>
      </c>
      <c r="I739">
        <v>553392</v>
      </c>
      <c r="J739" t="s">
        <v>17</v>
      </c>
      <c r="K739" t="s">
        <v>13</v>
      </c>
      <c r="L739" t="s">
        <v>9078</v>
      </c>
    </row>
    <row r="740" spans="1:12" x14ac:dyDescent="0.25">
      <c r="A740">
        <v>7069</v>
      </c>
      <c r="B740" t="s">
        <v>8707</v>
      </c>
      <c r="C740" t="s">
        <v>13</v>
      </c>
      <c r="D740" t="s">
        <v>14</v>
      </c>
      <c r="E740" t="s">
        <v>9079</v>
      </c>
      <c r="F740">
        <v>556114</v>
      </c>
      <c r="G740">
        <v>556575</v>
      </c>
      <c r="H740" t="s">
        <v>309</v>
      </c>
      <c r="I740">
        <v>556053</v>
      </c>
      <c r="J740" t="s">
        <v>17</v>
      </c>
      <c r="K740" t="s">
        <v>13</v>
      </c>
      <c r="L740" t="s">
        <v>9080</v>
      </c>
    </row>
    <row r="741" spans="1:12" x14ac:dyDescent="0.25">
      <c r="A741">
        <v>7070</v>
      </c>
      <c r="B741" t="s">
        <v>8707</v>
      </c>
      <c r="C741" t="s">
        <v>13</v>
      </c>
      <c r="D741" t="s">
        <v>14</v>
      </c>
      <c r="E741" t="s">
        <v>9081</v>
      </c>
      <c r="F741">
        <v>559036</v>
      </c>
      <c r="G741">
        <v>559233</v>
      </c>
      <c r="H741" t="s">
        <v>9082</v>
      </c>
      <c r="I741">
        <v>558902</v>
      </c>
      <c r="J741" t="s">
        <v>17</v>
      </c>
      <c r="K741" t="s">
        <v>13</v>
      </c>
      <c r="L741" t="s">
        <v>9083</v>
      </c>
    </row>
    <row r="742" spans="1:12" x14ac:dyDescent="0.25">
      <c r="A742">
        <v>3848</v>
      </c>
      <c r="B742" t="s">
        <v>12</v>
      </c>
      <c r="C742" t="s">
        <v>13</v>
      </c>
      <c r="D742" t="s">
        <v>14</v>
      </c>
      <c r="E742" t="s">
        <v>5209</v>
      </c>
      <c r="F742">
        <v>559201</v>
      </c>
      <c r="G742">
        <v>558272</v>
      </c>
      <c r="H742" t="s">
        <v>5210</v>
      </c>
      <c r="I742">
        <v>559233</v>
      </c>
      <c r="J742" t="s">
        <v>4653</v>
      </c>
      <c r="K742" t="s">
        <v>13</v>
      </c>
      <c r="L742" t="s">
        <v>5211</v>
      </c>
    </row>
    <row r="743" spans="1:12" x14ac:dyDescent="0.25">
      <c r="A743">
        <v>653</v>
      </c>
      <c r="B743" t="s">
        <v>12</v>
      </c>
      <c r="C743" t="s">
        <v>13</v>
      </c>
      <c r="D743" t="s">
        <v>14</v>
      </c>
      <c r="E743" t="s">
        <v>935</v>
      </c>
      <c r="F743">
        <v>559498</v>
      </c>
      <c r="G743">
        <v>560382</v>
      </c>
      <c r="H743" t="s">
        <v>936</v>
      </c>
      <c r="I743">
        <v>560254</v>
      </c>
      <c r="J743" t="s">
        <v>17</v>
      </c>
      <c r="K743" t="s">
        <v>13</v>
      </c>
      <c r="L743" t="s">
        <v>937</v>
      </c>
    </row>
    <row r="744" spans="1:12" x14ac:dyDescent="0.25">
      <c r="A744">
        <v>7071</v>
      </c>
      <c r="B744" t="s">
        <v>8707</v>
      </c>
      <c r="C744" t="s">
        <v>13</v>
      </c>
      <c r="D744" t="s">
        <v>14</v>
      </c>
      <c r="E744" t="s">
        <v>9084</v>
      </c>
      <c r="F744">
        <v>560275</v>
      </c>
      <c r="G744">
        <v>561807</v>
      </c>
      <c r="H744" t="s">
        <v>9085</v>
      </c>
      <c r="I744">
        <v>560188</v>
      </c>
      <c r="J744" t="s">
        <v>17</v>
      </c>
      <c r="K744" t="s">
        <v>13</v>
      </c>
      <c r="L744" t="s">
        <v>9086</v>
      </c>
    </row>
    <row r="745" spans="1:12" x14ac:dyDescent="0.25">
      <c r="A745">
        <v>3849</v>
      </c>
      <c r="B745" t="s">
        <v>12</v>
      </c>
      <c r="C745" t="s">
        <v>13</v>
      </c>
      <c r="D745" t="s">
        <v>14</v>
      </c>
      <c r="E745" t="s">
        <v>935</v>
      </c>
      <c r="F745">
        <v>560382</v>
      </c>
      <c r="G745">
        <v>559498</v>
      </c>
      <c r="H745" t="s">
        <v>936</v>
      </c>
      <c r="I745">
        <v>560482</v>
      </c>
      <c r="J745" t="s">
        <v>4653</v>
      </c>
      <c r="K745" t="s">
        <v>13</v>
      </c>
      <c r="L745" t="s">
        <v>5212</v>
      </c>
    </row>
    <row r="746" spans="1:12" x14ac:dyDescent="0.25">
      <c r="A746">
        <v>654</v>
      </c>
      <c r="B746" t="s">
        <v>12</v>
      </c>
      <c r="C746" t="s">
        <v>13</v>
      </c>
      <c r="D746" t="s">
        <v>14</v>
      </c>
      <c r="E746" t="s">
        <v>938</v>
      </c>
      <c r="F746">
        <v>560648</v>
      </c>
      <c r="G746">
        <v>561835</v>
      </c>
      <c r="H746" t="s">
        <v>939</v>
      </c>
      <c r="I746">
        <v>560499</v>
      </c>
      <c r="J746" t="s">
        <v>17</v>
      </c>
      <c r="K746" t="s">
        <v>13</v>
      </c>
      <c r="L746" t="s">
        <v>940</v>
      </c>
    </row>
    <row r="747" spans="1:12" x14ac:dyDescent="0.25">
      <c r="A747">
        <v>3851</v>
      </c>
      <c r="B747" t="s">
        <v>12</v>
      </c>
      <c r="C747" t="s">
        <v>13</v>
      </c>
      <c r="D747" t="s">
        <v>14</v>
      </c>
      <c r="E747" t="s">
        <v>5214</v>
      </c>
      <c r="F747">
        <v>562288</v>
      </c>
      <c r="G747">
        <v>561947</v>
      </c>
      <c r="H747" t="s">
        <v>37</v>
      </c>
      <c r="I747">
        <v>562356</v>
      </c>
      <c r="J747" t="s">
        <v>4653</v>
      </c>
      <c r="K747" t="s">
        <v>13</v>
      </c>
      <c r="L747" t="s">
        <v>5215</v>
      </c>
    </row>
    <row r="748" spans="1:12" x14ac:dyDescent="0.25">
      <c r="A748">
        <v>3852</v>
      </c>
      <c r="B748" t="s">
        <v>12</v>
      </c>
      <c r="C748" t="s">
        <v>13</v>
      </c>
      <c r="D748" t="s">
        <v>14</v>
      </c>
      <c r="E748" t="s">
        <v>5214</v>
      </c>
      <c r="F748">
        <v>562288</v>
      </c>
      <c r="G748">
        <v>561947</v>
      </c>
      <c r="H748" t="s">
        <v>37</v>
      </c>
      <c r="I748">
        <v>562491</v>
      </c>
      <c r="J748" t="s">
        <v>4653</v>
      </c>
      <c r="K748" t="s">
        <v>13</v>
      </c>
      <c r="L748" t="s">
        <v>5216</v>
      </c>
    </row>
    <row r="749" spans="1:12" x14ac:dyDescent="0.25">
      <c r="A749">
        <v>3853</v>
      </c>
      <c r="B749" t="s">
        <v>12</v>
      </c>
      <c r="C749" t="s">
        <v>13</v>
      </c>
      <c r="D749" t="s">
        <v>14</v>
      </c>
      <c r="E749" t="s">
        <v>5214</v>
      </c>
      <c r="F749">
        <v>562288</v>
      </c>
      <c r="G749">
        <v>561947</v>
      </c>
      <c r="H749" t="s">
        <v>37</v>
      </c>
      <c r="I749">
        <v>562613</v>
      </c>
      <c r="J749" t="s">
        <v>4653</v>
      </c>
      <c r="K749" t="s">
        <v>13</v>
      </c>
      <c r="L749" t="s">
        <v>5217</v>
      </c>
    </row>
    <row r="750" spans="1:12" x14ac:dyDescent="0.25">
      <c r="A750">
        <v>659</v>
      </c>
      <c r="B750" t="s">
        <v>12</v>
      </c>
      <c r="C750" t="s">
        <v>13</v>
      </c>
      <c r="D750" t="s">
        <v>14</v>
      </c>
      <c r="E750" t="s">
        <v>945</v>
      </c>
      <c r="F750">
        <v>562641</v>
      </c>
      <c r="G750">
        <v>563414</v>
      </c>
      <c r="H750" t="s">
        <v>946</v>
      </c>
      <c r="I750">
        <v>562614</v>
      </c>
      <c r="J750" t="s">
        <v>17</v>
      </c>
      <c r="K750" t="s">
        <v>13</v>
      </c>
      <c r="L750" t="s">
        <v>947</v>
      </c>
    </row>
    <row r="751" spans="1:12" x14ac:dyDescent="0.25">
      <c r="A751">
        <v>10026</v>
      </c>
      <c r="B751" t="s">
        <v>12743</v>
      </c>
      <c r="C751" t="s">
        <v>13</v>
      </c>
      <c r="D751" t="s">
        <v>14</v>
      </c>
      <c r="E751" t="s">
        <v>12994</v>
      </c>
      <c r="F751">
        <v>562821</v>
      </c>
      <c r="G751">
        <v>563595</v>
      </c>
      <c r="H751" t="s">
        <v>12995</v>
      </c>
      <c r="I751">
        <v>562756</v>
      </c>
      <c r="J751" t="s">
        <v>17</v>
      </c>
      <c r="K751" t="s">
        <v>13</v>
      </c>
      <c r="L751" t="s">
        <v>12996</v>
      </c>
    </row>
    <row r="752" spans="1:12" x14ac:dyDescent="0.25">
      <c r="A752">
        <v>3854</v>
      </c>
      <c r="B752" t="s">
        <v>12</v>
      </c>
      <c r="C752" t="s">
        <v>13</v>
      </c>
      <c r="D752" t="s">
        <v>14</v>
      </c>
      <c r="E752" t="s">
        <v>5218</v>
      </c>
      <c r="F752">
        <v>563781</v>
      </c>
      <c r="G752">
        <v>563575</v>
      </c>
      <c r="H752" t="s">
        <v>131</v>
      </c>
      <c r="I752">
        <v>563809</v>
      </c>
      <c r="J752" t="s">
        <v>4653</v>
      </c>
      <c r="K752" t="s">
        <v>13</v>
      </c>
      <c r="L752" t="s">
        <v>5219</v>
      </c>
    </row>
    <row r="753" spans="1:12" x14ac:dyDescent="0.25">
      <c r="A753">
        <v>660</v>
      </c>
      <c r="B753" t="s">
        <v>12</v>
      </c>
      <c r="C753" t="s">
        <v>13</v>
      </c>
      <c r="D753" t="s">
        <v>14</v>
      </c>
      <c r="E753" t="s">
        <v>948</v>
      </c>
      <c r="F753">
        <v>563975</v>
      </c>
      <c r="G753">
        <v>565018</v>
      </c>
      <c r="H753" t="s">
        <v>949</v>
      </c>
      <c r="I753">
        <v>563895</v>
      </c>
      <c r="J753" t="s">
        <v>17</v>
      </c>
      <c r="K753" t="s">
        <v>13</v>
      </c>
      <c r="L753" t="s">
        <v>950</v>
      </c>
    </row>
    <row r="754" spans="1:12" x14ac:dyDescent="0.25">
      <c r="A754">
        <v>8626</v>
      </c>
      <c r="B754" t="s">
        <v>8707</v>
      </c>
      <c r="C754" t="s">
        <v>13</v>
      </c>
      <c r="D754" t="s">
        <v>14</v>
      </c>
      <c r="E754" t="s">
        <v>11205</v>
      </c>
      <c r="F754">
        <v>565055</v>
      </c>
      <c r="G754">
        <v>563883</v>
      </c>
      <c r="H754" t="s">
        <v>980</v>
      </c>
      <c r="I754">
        <v>565090</v>
      </c>
      <c r="J754" t="s">
        <v>4653</v>
      </c>
      <c r="K754" t="s">
        <v>13</v>
      </c>
      <c r="L754" t="s">
        <v>11206</v>
      </c>
    </row>
    <row r="755" spans="1:12" x14ac:dyDescent="0.25">
      <c r="A755">
        <v>3855</v>
      </c>
      <c r="B755" t="s">
        <v>12</v>
      </c>
      <c r="C755" t="s">
        <v>13</v>
      </c>
      <c r="D755" t="s">
        <v>14</v>
      </c>
      <c r="E755" t="s">
        <v>5220</v>
      </c>
      <c r="F755">
        <v>565310</v>
      </c>
      <c r="G755">
        <v>565125</v>
      </c>
      <c r="H755" t="s">
        <v>131</v>
      </c>
      <c r="I755">
        <v>565464</v>
      </c>
      <c r="J755" t="s">
        <v>4653</v>
      </c>
      <c r="K755" t="s">
        <v>13</v>
      </c>
      <c r="L755" t="s">
        <v>5221</v>
      </c>
    </row>
    <row r="756" spans="1:12" x14ac:dyDescent="0.25">
      <c r="A756">
        <v>7075</v>
      </c>
      <c r="B756" t="s">
        <v>8707</v>
      </c>
      <c r="C756" t="s">
        <v>13</v>
      </c>
      <c r="D756" t="s">
        <v>14</v>
      </c>
      <c r="E756" t="s">
        <v>9090</v>
      </c>
      <c r="F756">
        <v>567084</v>
      </c>
      <c r="G756">
        <v>568211</v>
      </c>
      <c r="H756" t="s">
        <v>2799</v>
      </c>
      <c r="I756">
        <v>566985</v>
      </c>
      <c r="J756" t="s">
        <v>17</v>
      </c>
      <c r="K756" t="s">
        <v>13</v>
      </c>
      <c r="L756" t="s">
        <v>9091</v>
      </c>
    </row>
    <row r="757" spans="1:12" x14ac:dyDescent="0.25">
      <c r="A757">
        <v>663</v>
      </c>
      <c r="B757" t="s">
        <v>12</v>
      </c>
      <c r="C757" t="s">
        <v>13</v>
      </c>
      <c r="D757" t="s">
        <v>14</v>
      </c>
      <c r="E757" t="s">
        <v>953</v>
      </c>
      <c r="F757">
        <v>567360</v>
      </c>
      <c r="G757">
        <v>567572</v>
      </c>
      <c r="H757" t="s">
        <v>37</v>
      </c>
      <c r="I757">
        <v>567150</v>
      </c>
      <c r="J757" t="s">
        <v>17</v>
      </c>
      <c r="K757" t="s">
        <v>13</v>
      </c>
      <c r="L757" t="s">
        <v>954</v>
      </c>
    </row>
    <row r="758" spans="1:12" x14ac:dyDescent="0.25">
      <c r="A758">
        <v>664</v>
      </c>
      <c r="B758" t="s">
        <v>12</v>
      </c>
      <c r="C758" t="s">
        <v>13</v>
      </c>
      <c r="D758" t="s">
        <v>14</v>
      </c>
      <c r="E758" t="s">
        <v>953</v>
      </c>
      <c r="F758">
        <v>567360</v>
      </c>
      <c r="G758">
        <v>567572</v>
      </c>
      <c r="H758" t="s">
        <v>37</v>
      </c>
      <c r="I758">
        <v>567269</v>
      </c>
      <c r="J758" t="s">
        <v>17</v>
      </c>
      <c r="K758" t="s">
        <v>13</v>
      </c>
      <c r="L758" t="s">
        <v>955</v>
      </c>
    </row>
    <row r="759" spans="1:12" x14ac:dyDescent="0.25">
      <c r="A759">
        <v>665</v>
      </c>
      <c r="B759" t="s">
        <v>12</v>
      </c>
      <c r="C759" t="s">
        <v>13</v>
      </c>
      <c r="D759" t="s">
        <v>14</v>
      </c>
      <c r="E759" t="s">
        <v>956</v>
      </c>
      <c r="F759">
        <v>567629</v>
      </c>
      <c r="G759">
        <v>568651</v>
      </c>
      <c r="H759" t="s">
        <v>957</v>
      </c>
      <c r="I759">
        <v>567629</v>
      </c>
      <c r="J759" t="s">
        <v>17</v>
      </c>
      <c r="K759" t="s">
        <v>13</v>
      </c>
      <c r="L759" t="s">
        <v>958</v>
      </c>
    </row>
    <row r="760" spans="1:12" x14ac:dyDescent="0.25">
      <c r="A760">
        <v>10028</v>
      </c>
      <c r="B760" t="s">
        <v>12743</v>
      </c>
      <c r="C760" t="s">
        <v>13</v>
      </c>
      <c r="D760" t="s">
        <v>14</v>
      </c>
      <c r="E760" t="s">
        <v>12998</v>
      </c>
      <c r="F760">
        <v>569292</v>
      </c>
      <c r="G760">
        <v>569735</v>
      </c>
      <c r="H760" t="s">
        <v>12999</v>
      </c>
      <c r="I760">
        <v>569498</v>
      </c>
      <c r="J760" t="s">
        <v>17</v>
      </c>
      <c r="K760" t="s">
        <v>13</v>
      </c>
      <c r="L760" t="s">
        <v>13000</v>
      </c>
    </row>
    <row r="761" spans="1:12" x14ac:dyDescent="0.25">
      <c r="A761">
        <v>8630</v>
      </c>
      <c r="B761" t="s">
        <v>8707</v>
      </c>
      <c r="C761" t="s">
        <v>13</v>
      </c>
      <c r="D761" t="s">
        <v>14</v>
      </c>
      <c r="E761" t="s">
        <v>11210</v>
      </c>
      <c r="F761">
        <v>569545</v>
      </c>
      <c r="G761">
        <v>568970</v>
      </c>
      <c r="H761" t="s">
        <v>1345</v>
      </c>
      <c r="I761">
        <v>569580</v>
      </c>
      <c r="J761" t="s">
        <v>4653</v>
      </c>
      <c r="K761" t="s">
        <v>13</v>
      </c>
      <c r="L761" t="s">
        <v>11211</v>
      </c>
    </row>
    <row r="762" spans="1:12" x14ac:dyDescent="0.25">
      <c r="A762">
        <v>7079</v>
      </c>
      <c r="B762" t="s">
        <v>8707</v>
      </c>
      <c r="C762" t="s">
        <v>13</v>
      </c>
      <c r="D762" t="s">
        <v>14</v>
      </c>
      <c r="E762" t="s">
        <v>9095</v>
      </c>
      <c r="F762">
        <v>570437</v>
      </c>
      <c r="G762">
        <v>570919</v>
      </c>
      <c r="H762" t="s">
        <v>9096</v>
      </c>
      <c r="I762">
        <v>570490</v>
      </c>
      <c r="J762" t="s">
        <v>17</v>
      </c>
      <c r="K762" t="s">
        <v>13</v>
      </c>
      <c r="L762" t="s">
        <v>9097</v>
      </c>
    </row>
    <row r="763" spans="1:12" x14ac:dyDescent="0.25">
      <c r="A763">
        <v>10520</v>
      </c>
      <c r="B763" t="s">
        <v>12743</v>
      </c>
      <c r="C763" t="s">
        <v>13</v>
      </c>
      <c r="D763" t="s">
        <v>14</v>
      </c>
      <c r="E763" t="s">
        <v>13576</v>
      </c>
      <c r="F763">
        <v>570860</v>
      </c>
      <c r="G763">
        <v>569835</v>
      </c>
      <c r="H763" t="s">
        <v>13577</v>
      </c>
      <c r="I763">
        <v>570837</v>
      </c>
      <c r="J763" t="s">
        <v>4653</v>
      </c>
      <c r="K763" t="s">
        <v>13</v>
      </c>
      <c r="L763" t="s">
        <v>13578</v>
      </c>
    </row>
    <row r="764" spans="1:12" x14ac:dyDescent="0.25">
      <c r="A764">
        <v>668</v>
      </c>
      <c r="B764" t="s">
        <v>12</v>
      </c>
      <c r="C764" t="s">
        <v>13</v>
      </c>
      <c r="D764" t="s">
        <v>14</v>
      </c>
      <c r="E764" t="s">
        <v>961</v>
      </c>
      <c r="F764">
        <v>570887</v>
      </c>
      <c r="G764">
        <v>572527</v>
      </c>
      <c r="H764" t="s">
        <v>962</v>
      </c>
      <c r="I764">
        <v>570821</v>
      </c>
      <c r="J764" t="s">
        <v>17</v>
      </c>
      <c r="K764" t="s">
        <v>13</v>
      </c>
      <c r="L764" t="s">
        <v>963</v>
      </c>
    </row>
    <row r="765" spans="1:12" x14ac:dyDescent="0.25">
      <c r="A765">
        <v>8632</v>
      </c>
      <c r="B765" t="s">
        <v>8707</v>
      </c>
      <c r="C765" t="s">
        <v>13</v>
      </c>
      <c r="D765" t="s">
        <v>14</v>
      </c>
      <c r="E765" t="s">
        <v>11213</v>
      </c>
      <c r="F765">
        <v>572572</v>
      </c>
      <c r="G765">
        <v>571601</v>
      </c>
      <c r="H765" t="s">
        <v>317</v>
      </c>
      <c r="I765">
        <v>572605</v>
      </c>
      <c r="J765" t="s">
        <v>4653</v>
      </c>
      <c r="K765" t="s">
        <v>13</v>
      </c>
      <c r="L765" t="s">
        <v>11214</v>
      </c>
    </row>
    <row r="766" spans="1:12" x14ac:dyDescent="0.25">
      <c r="A766">
        <v>7082</v>
      </c>
      <c r="B766" t="s">
        <v>8707</v>
      </c>
      <c r="C766" t="s">
        <v>13</v>
      </c>
      <c r="D766" t="s">
        <v>14</v>
      </c>
      <c r="E766" t="s">
        <v>9100</v>
      </c>
      <c r="F766">
        <v>572708</v>
      </c>
      <c r="G766">
        <v>575008</v>
      </c>
      <c r="H766" t="s">
        <v>331</v>
      </c>
      <c r="I766">
        <v>573365</v>
      </c>
      <c r="J766" t="s">
        <v>17</v>
      </c>
      <c r="K766" t="s">
        <v>13</v>
      </c>
      <c r="L766" t="s">
        <v>9101</v>
      </c>
    </row>
    <row r="767" spans="1:12" x14ac:dyDescent="0.25">
      <c r="A767">
        <v>10030</v>
      </c>
      <c r="B767" t="s">
        <v>12743</v>
      </c>
      <c r="C767" t="s">
        <v>13</v>
      </c>
      <c r="D767" t="s">
        <v>14</v>
      </c>
      <c r="E767" t="s">
        <v>13002</v>
      </c>
      <c r="F767">
        <v>573366</v>
      </c>
      <c r="G767">
        <v>574499</v>
      </c>
      <c r="H767" t="s">
        <v>13003</v>
      </c>
      <c r="I767">
        <v>573344</v>
      </c>
      <c r="J767" t="s">
        <v>17</v>
      </c>
      <c r="K767" t="s">
        <v>13</v>
      </c>
      <c r="L767" t="s">
        <v>13004</v>
      </c>
    </row>
    <row r="768" spans="1:12" x14ac:dyDescent="0.25">
      <c r="A768">
        <v>10031</v>
      </c>
      <c r="B768" t="s">
        <v>12743</v>
      </c>
      <c r="C768" t="s">
        <v>13</v>
      </c>
      <c r="D768" t="s">
        <v>14</v>
      </c>
      <c r="E768" t="s">
        <v>13002</v>
      </c>
      <c r="F768">
        <v>573366</v>
      </c>
      <c r="G768">
        <v>574499</v>
      </c>
      <c r="H768" t="s">
        <v>13003</v>
      </c>
      <c r="I768">
        <v>573933</v>
      </c>
      <c r="J768" t="s">
        <v>17</v>
      </c>
      <c r="K768" t="s">
        <v>13</v>
      </c>
      <c r="L768" t="s">
        <v>13005</v>
      </c>
    </row>
    <row r="769" spans="1:12" x14ac:dyDescent="0.25">
      <c r="A769">
        <v>10032</v>
      </c>
      <c r="B769" t="s">
        <v>12743</v>
      </c>
      <c r="C769" t="s">
        <v>13</v>
      </c>
      <c r="D769" t="s">
        <v>14</v>
      </c>
      <c r="E769" t="s">
        <v>13002</v>
      </c>
      <c r="F769">
        <v>573366</v>
      </c>
      <c r="G769">
        <v>574499</v>
      </c>
      <c r="H769" t="s">
        <v>13003</v>
      </c>
      <c r="I769">
        <v>574169</v>
      </c>
      <c r="J769" t="s">
        <v>17</v>
      </c>
      <c r="K769" t="s">
        <v>13</v>
      </c>
      <c r="L769" t="s">
        <v>13006</v>
      </c>
    </row>
    <row r="770" spans="1:12" x14ac:dyDescent="0.25">
      <c r="A770">
        <v>10523</v>
      </c>
      <c r="B770" t="s">
        <v>12743</v>
      </c>
      <c r="C770" t="s">
        <v>13</v>
      </c>
      <c r="D770" t="s">
        <v>14</v>
      </c>
      <c r="E770" t="s">
        <v>13002</v>
      </c>
      <c r="F770">
        <v>574499</v>
      </c>
      <c r="G770">
        <v>573366</v>
      </c>
      <c r="H770" t="s">
        <v>13003</v>
      </c>
      <c r="I770">
        <v>573613</v>
      </c>
      <c r="J770" t="s">
        <v>4653</v>
      </c>
      <c r="K770" t="s">
        <v>13</v>
      </c>
      <c r="L770" t="s">
        <v>13581</v>
      </c>
    </row>
    <row r="771" spans="1:12" x14ac:dyDescent="0.25">
      <c r="A771">
        <v>10524</v>
      </c>
      <c r="B771" t="s">
        <v>12743</v>
      </c>
      <c r="C771" t="s">
        <v>13</v>
      </c>
      <c r="D771" t="s">
        <v>14</v>
      </c>
      <c r="E771" t="s">
        <v>13002</v>
      </c>
      <c r="F771">
        <v>574499</v>
      </c>
      <c r="G771">
        <v>573366</v>
      </c>
      <c r="H771" t="s">
        <v>13003</v>
      </c>
      <c r="I771">
        <v>574147</v>
      </c>
      <c r="J771" t="s">
        <v>4653</v>
      </c>
      <c r="K771" t="s">
        <v>13</v>
      </c>
      <c r="L771" t="s">
        <v>13582</v>
      </c>
    </row>
    <row r="772" spans="1:12" x14ac:dyDescent="0.25">
      <c r="A772">
        <v>10525</v>
      </c>
      <c r="B772" t="s">
        <v>12743</v>
      </c>
      <c r="C772" t="s">
        <v>13</v>
      </c>
      <c r="D772" t="s">
        <v>14</v>
      </c>
      <c r="E772" t="s">
        <v>13002</v>
      </c>
      <c r="F772">
        <v>574499</v>
      </c>
      <c r="G772">
        <v>573366</v>
      </c>
      <c r="H772" t="s">
        <v>13003</v>
      </c>
      <c r="I772">
        <v>574252</v>
      </c>
      <c r="J772" t="s">
        <v>4653</v>
      </c>
      <c r="K772" t="s">
        <v>13</v>
      </c>
      <c r="L772" t="s">
        <v>13583</v>
      </c>
    </row>
    <row r="773" spans="1:12" x14ac:dyDescent="0.25">
      <c r="A773">
        <v>7083</v>
      </c>
      <c r="B773" t="s">
        <v>8707</v>
      </c>
      <c r="C773" t="s">
        <v>13</v>
      </c>
      <c r="D773" t="s">
        <v>14</v>
      </c>
      <c r="E773" t="s">
        <v>9102</v>
      </c>
      <c r="F773">
        <v>575080</v>
      </c>
      <c r="G773">
        <v>576846</v>
      </c>
      <c r="H773" t="s">
        <v>2990</v>
      </c>
      <c r="I773">
        <v>575122</v>
      </c>
      <c r="J773" t="s">
        <v>17</v>
      </c>
      <c r="K773" t="s">
        <v>13</v>
      </c>
      <c r="L773" t="s">
        <v>9103</v>
      </c>
    </row>
    <row r="774" spans="1:12" x14ac:dyDescent="0.25">
      <c r="A774">
        <v>7084</v>
      </c>
      <c r="B774" t="s">
        <v>8707</v>
      </c>
      <c r="C774" t="s">
        <v>13</v>
      </c>
      <c r="D774" t="s">
        <v>14</v>
      </c>
      <c r="E774" t="s">
        <v>9102</v>
      </c>
      <c r="F774">
        <v>575080</v>
      </c>
      <c r="G774">
        <v>576846</v>
      </c>
      <c r="H774" t="s">
        <v>2990</v>
      </c>
      <c r="I774">
        <v>575411</v>
      </c>
      <c r="J774" t="s">
        <v>17</v>
      </c>
      <c r="K774" t="s">
        <v>13</v>
      </c>
      <c r="L774" t="s">
        <v>9104</v>
      </c>
    </row>
    <row r="775" spans="1:12" x14ac:dyDescent="0.25">
      <c r="A775">
        <v>7088</v>
      </c>
      <c r="B775" t="s">
        <v>8707</v>
      </c>
      <c r="C775" t="s">
        <v>13</v>
      </c>
      <c r="D775" t="s">
        <v>14</v>
      </c>
      <c r="E775" t="s">
        <v>9102</v>
      </c>
      <c r="F775">
        <v>575080</v>
      </c>
      <c r="G775">
        <v>576846</v>
      </c>
      <c r="H775" t="s">
        <v>2990</v>
      </c>
      <c r="I775">
        <v>576718</v>
      </c>
      <c r="J775" t="s">
        <v>17</v>
      </c>
      <c r="K775" t="s">
        <v>13</v>
      </c>
      <c r="L775" t="s">
        <v>9108</v>
      </c>
    </row>
    <row r="776" spans="1:12" x14ac:dyDescent="0.25">
      <c r="A776">
        <v>7091</v>
      </c>
      <c r="B776" t="s">
        <v>8707</v>
      </c>
      <c r="C776" t="s">
        <v>13</v>
      </c>
      <c r="D776" t="s">
        <v>14</v>
      </c>
      <c r="E776" t="s">
        <v>9109</v>
      </c>
      <c r="F776">
        <v>577687</v>
      </c>
      <c r="G776">
        <v>578715</v>
      </c>
      <c r="H776" t="s">
        <v>1960</v>
      </c>
      <c r="I776">
        <v>578224</v>
      </c>
      <c r="J776" t="s">
        <v>17</v>
      </c>
      <c r="K776" t="s">
        <v>13</v>
      </c>
      <c r="L776" t="s">
        <v>1961</v>
      </c>
    </row>
    <row r="777" spans="1:12" x14ac:dyDescent="0.25">
      <c r="A777">
        <v>8639</v>
      </c>
      <c r="B777" t="s">
        <v>8707</v>
      </c>
      <c r="C777" t="s">
        <v>13</v>
      </c>
      <c r="D777" t="s">
        <v>14</v>
      </c>
      <c r="E777" t="s">
        <v>9109</v>
      </c>
      <c r="F777">
        <v>578715</v>
      </c>
      <c r="G777">
        <v>577687</v>
      </c>
      <c r="H777" t="s">
        <v>1960</v>
      </c>
      <c r="I777">
        <v>578781</v>
      </c>
      <c r="J777" t="s">
        <v>4653</v>
      </c>
      <c r="K777" t="s">
        <v>13</v>
      </c>
      <c r="L777" t="s">
        <v>11218</v>
      </c>
    </row>
    <row r="778" spans="1:12" x14ac:dyDescent="0.25">
      <c r="A778">
        <v>7092</v>
      </c>
      <c r="B778" t="s">
        <v>8707</v>
      </c>
      <c r="C778" t="s">
        <v>13</v>
      </c>
      <c r="D778" t="s">
        <v>14</v>
      </c>
      <c r="E778" t="s">
        <v>9110</v>
      </c>
      <c r="F778">
        <v>578808</v>
      </c>
      <c r="G778">
        <v>579536</v>
      </c>
      <c r="H778" t="s">
        <v>2990</v>
      </c>
      <c r="I778">
        <v>578798</v>
      </c>
      <c r="J778" t="s">
        <v>17</v>
      </c>
      <c r="K778" t="s">
        <v>13</v>
      </c>
      <c r="L778" t="s">
        <v>9111</v>
      </c>
    </row>
    <row r="779" spans="1:12" x14ac:dyDescent="0.25">
      <c r="A779">
        <v>7093</v>
      </c>
      <c r="B779" t="s">
        <v>8707</v>
      </c>
      <c r="C779" t="s">
        <v>13</v>
      </c>
      <c r="D779" t="s">
        <v>14</v>
      </c>
      <c r="E779" t="s">
        <v>9110</v>
      </c>
      <c r="F779">
        <v>578808</v>
      </c>
      <c r="G779">
        <v>579536</v>
      </c>
      <c r="H779" t="s">
        <v>2990</v>
      </c>
      <c r="I779">
        <v>579344</v>
      </c>
      <c r="J779" t="s">
        <v>17</v>
      </c>
      <c r="K779" t="s">
        <v>13</v>
      </c>
      <c r="L779" t="s">
        <v>9112</v>
      </c>
    </row>
    <row r="780" spans="1:12" x14ac:dyDescent="0.25">
      <c r="A780">
        <v>3862</v>
      </c>
      <c r="B780" t="s">
        <v>12</v>
      </c>
      <c r="C780" t="s">
        <v>13</v>
      </c>
      <c r="D780" t="s">
        <v>14</v>
      </c>
      <c r="E780" t="s">
        <v>5228</v>
      </c>
      <c r="F780">
        <v>579373</v>
      </c>
      <c r="G780">
        <v>577610</v>
      </c>
      <c r="H780" t="s">
        <v>5229</v>
      </c>
      <c r="I780">
        <v>579436</v>
      </c>
      <c r="J780" t="s">
        <v>4653</v>
      </c>
      <c r="K780" t="s">
        <v>13</v>
      </c>
      <c r="L780" t="s">
        <v>5230</v>
      </c>
    </row>
    <row r="781" spans="1:12" x14ac:dyDescent="0.25">
      <c r="A781">
        <v>8640</v>
      </c>
      <c r="B781" t="s">
        <v>8707</v>
      </c>
      <c r="C781" t="s">
        <v>13</v>
      </c>
      <c r="D781" t="s">
        <v>14</v>
      </c>
      <c r="E781" t="s">
        <v>9110</v>
      </c>
      <c r="F781">
        <v>579536</v>
      </c>
      <c r="G781">
        <v>578808</v>
      </c>
      <c r="H781" t="s">
        <v>2990</v>
      </c>
      <c r="I781">
        <v>578810</v>
      </c>
      <c r="J781" t="s">
        <v>4653</v>
      </c>
      <c r="K781" t="s">
        <v>13</v>
      </c>
      <c r="L781" t="s">
        <v>11219</v>
      </c>
    </row>
    <row r="782" spans="1:12" x14ac:dyDescent="0.25">
      <c r="A782">
        <v>10530</v>
      </c>
      <c r="B782" t="s">
        <v>12743</v>
      </c>
      <c r="C782" t="s">
        <v>13</v>
      </c>
      <c r="D782" t="s">
        <v>14</v>
      </c>
      <c r="E782" t="s">
        <v>13588</v>
      </c>
      <c r="F782">
        <v>579788</v>
      </c>
      <c r="G782">
        <v>579186</v>
      </c>
      <c r="H782" t="s">
        <v>13589</v>
      </c>
      <c r="I782">
        <v>579611</v>
      </c>
      <c r="J782" t="s">
        <v>4653</v>
      </c>
      <c r="K782" t="s">
        <v>13</v>
      </c>
      <c r="L782" t="s">
        <v>13590</v>
      </c>
    </row>
    <row r="783" spans="1:12" x14ac:dyDescent="0.25">
      <c r="A783">
        <v>8642</v>
      </c>
      <c r="B783" t="s">
        <v>8707</v>
      </c>
      <c r="C783" t="s">
        <v>13</v>
      </c>
      <c r="D783" t="s">
        <v>14</v>
      </c>
      <c r="E783" t="s">
        <v>11221</v>
      </c>
      <c r="F783">
        <v>580739</v>
      </c>
      <c r="G783">
        <v>579561</v>
      </c>
      <c r="H783" t="s">
        <v>11222</v>
      </c>
      <c r="I783">
        <v>579889</v>
      </c>
      <c r="J783" t="s">
        <v>4653</v>
      </c>
      <c r="K783" t="s">
        <v>13</v>
      </c>
      <c r="L783" t="s">
        <v>11223</v>
      </c>
    </row>
    <row r="784" spans="1:12" x14ac:dyDescent="0.25">
      <c r="A784">
        <v>8643</v>
      </c>
      <c r="B784" t="s">
        <v>8707</v>
      </c>
      <c r="C784" t="s">
        <v>13</v>
      </c>
      <c r="D784" t="s">
        <v>14</v>
      </c>
      <c r="E784" t="s">
        <v>11221</v>
      </c>
      <c r="F784">
        <v>580739</v>
      </c>
      <c r="G784">
        <v>579561</v>
      </c>
      <c r="H784" t="s">
        <v>11222</v>
      </c>
      <c r="I784">
        <v>579918</v>
      </c>
      <c r="J784" t="s">
        <v>4653</v>
      </c>
      <c r="K784" t="s">
        <v>13</v>
      </c>
      <c r="L784" t="s">
        <v>11224</v>
      </c>
    </row>
    <row r="785" spans="1:12" x14ac:dyDescent="0.25">
      <c r="A785">
        <v>10035</v>
      </c>
      <c r="B785" t="s">
        <v>12743</v>
      </c>
      <c r="C785" t="s">
        <v>13</v>
      </c>
      <c r="D785" t="s">
        <v>14</v>
      </c>
      <c r="E785" t="s">
        <v>13009</v>
      </c>
      <c r="F785">
        <v>582079</v>
      </c>
      <c r="G785">
        <v>584619</v>
      </c>
      <c r="H785" t="s">
        <v>13010</v>
      </c>
      <c r="I785">
        <v>584611</v>
      </c>
      <c r="J785" t="s">
        <v>17</v>
      </c>
      <c r="K785" t="s">
        <v>13</v>
      </c>
      <c r="L785" t="s">
        <v>13011</v>
      </c>
    </row>
    <row r="786" spans="1:12" x14ac:dyDescent="0.25">
      <c r="A786">
        <v>673</v>
      </c>
      <c r="B786" t="s">
        <v>12</v>
      </c>
      <c r="C786" t="s">
        <v>13</v>
      </c>
      <c r="D786" t="s">
        <v>14</v>
      </c>
      <c r="E786" t="s">
        <v>968</v>
      </c>
      <c r="F786">
        <v>583038</v>
      </c>
      <c r="G786">
        <v>583772</v>
      </c>
      <c r="H786" t="s">
        <v>131</v>
      </c>
      <c r="I786">
        <v>582962</v>
      </c>
      <c r="J786" t="s">
        <v>17</v>
      </c>
      <c r="K786" t="s">
        <v>13</v>
      </c>
      <c r="L786" t="s">
        <v>969</v>
      </c>
    </row>
    <row r="787" spans="1:12" x14ac:dyDescent="0.25">
      <c r="A787">
        <v>7097</v>
      </c>
      <c r="B787" t="s">
        <v>8707</v>
      </c>
      <c r="C787" t="s">
        <v>13</v>
      </c>
      <c r="D787" t="s">
        <v>14</v>
      </c>
      <c r="E787" t="s">
        <v>9116</v>
      </c>
      <c r="F787">
        <v>584441</v>
      </c>
      <c r="G787">
        <v>585145</v>
      </c>
      <c r="H787" t="s">
        <v>9117</v>
      </c>
      <c r="I787">
        <v>584387</v>
      </c>
      <c r="J787" t="s">
        <v>17</v>
      </c>
      <c r="K787" t="s">
        <v>13</v>
      </c>
      <c r="L787" t="s">
        <v>9118</v>
      </c>
    </row>
    <row r="788" spans="1:12" x14ac:dyDescent="0.25">
      <c r="A788">
        <v>10036</v>
      </c>
      <c r="B788" t="s">
        <v>12743</v>
      </c>
      <c r="C788" t="s">
        <v>13</v>
      </c>
      <c r="D788" t="s">
        <v>14</v>
      </c>
      <c r="E788" t="s">
        <v>13012</v>
      </c>
      <c r="F788">
        <v>586002</v>
      </c>
      <c r="G788">
        <v>587435</v>
      </c>
      <c r="H788" t="s">
        <v>13013</v>
      </c>
      <c r="I788">
        <v>586008</v>
      </c>
      <c r="J788" t="s">
        <v>17</v>
      </c>
      <c r="K788" t="s">
        <v>13</v>
      </c>
      <c r="L788" t="s">
        <v>13014</v>
      </c>
    </row>
    <row r="789" spans="1:12" x14ac:dyDescent="0.25">
      <c r="A789">
        <v>3864</v>
      </c>
      <c r="B789" t="s">
        <v>12</v>
      </c>
      <c r="C789" t="s">
        <v>13</v>
      </c>
      <c r="D789" t="s">
        <v>14</v>
      </c>
      <c r="E789" t="s">
        <v>5232</v>
      </c>
      <c r="F789">
        <v>586513</v>
      </c>
      <c r="G789">
        <v>585107</v>
      </c>
      <c r="H789" t="s">
        <v>5233</v>
      </c>
      <c r="I789">
        <v>586565</v>
      </c>
      <c r="J789" t="s">
        <v>4653</v>
      </c>
      <c r="K789" t="s">
        <v>13</v>
      </c>
      <c r="L789" t="s">
        <v>5234</v>
      </c>
    </row>
    <row r="790" spans="1:12" x14ac:dyDescent="0.25">
      <c r="A790">
        <v>3865</v>
      </c>
      <c r="B790" t="s">
        <v>12</v>
      </c>
      <c r="C790" t="s">
        <v>13</v>
      </c>
      <c r="D790" t="s">
        <v>14</v>
      </c>
      <c r="E790" t="s">
        <v>5235</v>
      </c>
      <c r="F790">
        <v>588208</v>
      </c>
      <c r="G790">
        <v>587393</v>
      </c>
      <c r="H790" t="s">
        <v>5236</v>
      </c>
      <c r="I790">
        <v>588377</v>
      </c>
      <c r="J790" t="s">
        <v>4653</v>
      </c>
      <c r="K790" t="s">
        <v>13</v>
      </c>
      <c r="L790" t="s">
        <v>5237</v>
      </c>
    </row>
    <row r="791" spans="1:12" x14ac:dyDescent="0.25">
      <c r="A791">
        <v>3867</v>
      </c>
      <c r="B791" t="s">
        <v>12</v>
      </c>
      <c r="C791" t="s">
        <v>13</v>
      </c>
      <c r="D791" t="s">
        <v>14</v>
      </c>
      <c r="E791" t="s">
        <v>5235</v>
      </c>
      <c r="F791">
        <v>588208</v>
      </c>
      <c r="G791">
        <v>587393</v>
      </c>
      <c r="H791" t="s">
        <v>5236</v>
      </c>
      <c r="I791">
        <v>588531</v>
      </c>
      <c r="J791" t="s">
        <v>4653</v>
      </c>
      <c r="K791" t="s">
        <v>13</v>
      </c>
      <c r="L791" t="s">
        <v>5239</v>
      </c>
    </row>
    <row r="792" spans="1:12" x14ac:dyDescent="0.25">
      <c r="A792">
        <v>675</v>
      </c>
      <c r="B792" t="s">
        <v>12</v>
      </c>
      <c r="C792" t="s">
        <v>13</v>
      </c>
      <c r="D792" t="s">
        <v>14</v>
      </c>
      <c r="E792" t="s">
        <v>971</v>
      </c>
      <c r="F792">
        <v>588624</v>
      </c>
      <c r="G792">
        <v>589394</v>
      </c>
      <c r="H792" t="s">
        <v>972</v>
      </c>
      <c r="I792">
        <v>588987</v>
      </c>
      <c r="J792" t="s">
        <v>17</v>
      </c>
      <c r="K792" t="s">
        <v>13</v>
      </c>
      <c r="L792" t="s">
        <v>973</v>
      </c>
    </row>
    <row r="793" spans="1:12" x14ac:dyDescent="0.25">
      <c r="A793">
        <v>3868</v>
      </c>
      <c r="B793" t="s">
        <v>12</v>
      </c>
      <c r="C793" t="s">
        <v>13</v>
      </c>
      <c r="D793" t="s">
        <v>14</v>
      </c>
      <c r="E793" t="s">
        <v>5240</v>
      </c>
      <c r="F793">
        <v>591012</v>
      </c>
      <c r="G793">
        <v>590524</v>
      </c>
      <c r="H793" t="s">
        <v>309</v>
      </c>
      <c r="I793">
        <v>591048</v>
      </c>
      <c r="J793" t="s">
        <v>4653</v>
      </c>
      <c r="K793" t="s">
        <v>13</v>
      </c>
      <c r="L793" t="s">
        <v>5241</v>
      </c>
    </row>
    <row r="794" spans="1:12" x14ac:dyDescent="0.25">
      <c r="A794">
        <v>3869</v>
      </c>
      <c r="B794" t="s">
        <v>12</v>
      </c>
      <c r="C794" t="s">
        <v>13</v>
      </c>
      <c r="D794" t="s">
        <v>14</v>
      </c>
      <c r="E794" t="s">
        <v>5240</v>
      </c>
      <c r="F794">
        <v>591012</v>
      </c>
      <c r="G794">
        <v>590524</v>
      </c>
      <c r="H794" t="s">
        <v>309</v>
      </c>
      <c r="I794">
        <v>591128</v>
      </c>
      <c r="J794" t="s">
        <v>4653</v>
      </c>
      <c r="K794" t="s">
        <v>13</v>
      </c>
      <c r="L794" t="s">
        <v>5242</v>
      </c>
    </row>
    <row r="795" spans="1:12" x14ac:dyDescent="0.25">
      <c r="A795">
        <v>10038</v>
      </c>
      <c r="B795" t="s">
        <v>12743</v>
      </c>
      <c r="C795" t="s">
        <v>13</v>
      </c>
      <c r="D795" t="s">
        <v>14</v>
      </c>
      <c r="E795" t="s">
        <v>13016</v>
      </c>
      <c r="F795">
        <v>591832</v>
      </c>
      <c r="G795">
        <v>592668</v>
      </c>
      <c r="H795" t="s">
        <v>13017</v>
      </c>
      <c r="I795">
        <v>592384</v>
      </c>
      <c r="J795" t="s">
        <v>17</v>
      </c>
      <c r="K795" t="s">
        <v>13</v>
      </c>
      <c r="L795" t="s">
        <v>13018</v>
      </c>
    </row>
    <row r="796" spans="1:12" x14ac:dyDescent="0.25">
      <c r="A796">
        <v>3870</v>
      </c>
      <c r="B796" t="s">
        <v>12</v>
      </c>
      <c r="C796" t="s">
        <v>13</v>
      </c>
      <c r="D796" t="s">
        <v>14</v>
      </c>
      <c r="E796" t="s">
        <v>5243</v>
      </c>
      <c r="F796">
        <v>591887</v>
      </c>
      <c r="G796">
        <v>591159</v>
      </c>
      <c r="H796" t="s">
        <v>5244</v>
      </c>
      <c r="I796">
        <v>591981</v>
      </c>
      <c r="J796" t="s">
        <v>4653</v>
      </c>
      <c r="K796" t="s">
        <v>13</v>
      </c>
      <c r="L796" t="s">
        <v>5245</v>
      </c>
    </row>
    <row r="797" spans="1:12" x14ac:dyDescent="0.25">
      <c r="A797">
        <v>676</v>
      </c>
      <c r="B797" t="s">
        <v>12</v>
      </c>
      <c r="C797" t="s">
        <v>13</v>
      </c>
      <c r="D797" t="s">
        <v>14</v>
      </c>
      <c r="E797" t="s">
        <v>974</v>
      </c>
      <c r="F797">
        <v>592137</v>
      </c>
      <c r="G797">
        <v>593117</v>
      </c>
      <c r="H797" t="s">
        <v>975</v>
      </c>
      <c r="I797">
        <v>592093</v>
      </c>
      <c r="J797" t="s">
        <v>17</v>
      </c>
      <c r="K797" t="s">
        <v>13</v>
      </c>
      <c r="L797" t="s">
        <v>976</v>
      </c>
    </row>
    <row r="798" spans="1:12" x14ac:dyDescent="0.25">
      <c r="A798">
        <v>679</v>
      </c>
      <c r="B798" t="s">
        <v>12</v>
      </c>
      <c r="C798" t="s">
        <v>13</v>
      </c>
      <c r="D798" t="s">
        <v>14</v>
      </c>
      <c r="E798" t="s">
        <v>979</v>
      </c>
      <c r="F798">
        <v>593294</v>
      </c>
      <c r="G798">
        <v>594403</v>
      </c>
      <c r="H798" t="s">
        <v>980</v>
      </c>
      <c r="I798">
        <v>593260</v>
      </c>
      <c r="J798" t="s">
        <v>17</v>
      </c>
      <c r="K798" t="s">
        <v>13</v>
      </c>
      <c r="L798" t="s">
        <v>981</v>
      </c>
    </row>
    <row r="799" spans="1:12" x14ac:dyDescent="0.25">
      <c r="A799">
        <v>680</v>
      </c>
      <c r="B799" t="s">
        <v>12</v>
      </c>
      <c r="C799" t="s">
        <v>13</v>
      </c>
      <c r="D799" t="s">
        <v>14</v>
      </c>
      <c r="E799" t="s">
        <v>982</v>
      </c>
      <c r="F799">
        <v>594564</v>
      </c>
      <c r="G799">
        <v>594875</v>
      </c>
      <c r="H799" t="s">
        <v>983</v>
      </c>
      <c r="I799">
        <v>594510</v>
      </c>
      <c r="J799" t="s">
        <v>17</v>
      </c>
      <c r="K799" t="s">
        <v>13</v>
      </c>
      <c r="L799" t="s">
        <v>984</v>
      </c>
    </row>
    <row r="800" spans="1:12" x14ac:dyDescent="0.25">
      <c r="A800">
        <v>684</v>
      </c>
      <c r="B800" t="s">
        <v>12</v>
      </c>
      <c r="C800" t="s">
        <v>13</v>
      </c>
      <c r="D800" t="s">
        <v>14</v>
      </c>
      <c r="E800" t="s">
        <v>988</v>
      </c>
      <c r="F800">
        <v>596696</v>
      </c>
      <c r="G800">
        <v>598324</v>
      </c>
      <c r="H800" t="s">
        <v>989</v>
      </c>
      <c r="I800">
        <v>596646</v>
      </c>
      <c r="J800" t="s">
        <v>17</v>
      </c>
      <c r="K800" t="s">
        <v>13</v>
      </c>
      <c r="L800" t="s">
        <v>990</v>
      </c>
    </row>
    <row r="801" spans="1:12" x14ac:dyDescent="0.25">
      <c r="A801">
        <v>10533</v>
      </c>
      <c r="B801" t="s">
        <v>12743</v>
      </c>
      <c r="C801" t="s">
        <v>13</v>
      </c>
      <c r="D801" t="s">
        <v>14</v>
      </c>
      <c r="E801" t="s">
        <v>13593</v>
      </c>
      <c r="F801">
        <v>598691</v>
      </c>
      <c r="G801">
        <v>598467</v>
      </c>
      <c r="H801" t="s">
        <v>173</v>
      </c>
      <c r="I801">
        <v>598712</v>
      </c>
      <c r="J801" t="s">
        <v>4653</v>
      </c>
      <c r="K801" t="s">
        <v>13</v>
      </c>
      <c r="L801" t="s">
        <v>13594</v>
      </c>
    </row>
    <row r="802" spans="1:12" x14ac:dyDescent="0.25">
      <c r="A802">
        <v>10534</v>
      </c>
      <c r="B802" t="s">
        <v>12743</v>
      </c>
      <c r="C802" t="s">
        <v>13</v>
      </c>
      <c r="D802" t="s">
        <v>14</v>
      </c>
      <c r="E802" t="s">
        <v>13593</v>
      </c>
      <c r="F802">
        <v>598691</v>
      </c>
      <c r="G802">
        <v>598467</v>
      </c>
      <c r="H802" t="s">
        <v>173</v>
      </c>
      <c r="I802">
        <v>598745</v>
      </c>
      <c r="J802" t="s">
        <v>4653</v>
      </c>
      <c r="K802" t="s">
        <v>13</v>
      </c>
      <c r="L802" t="s">
        <v>13595</v>
      </c>
    </row>
    <row r="803" spans="1:12" x14ac:dyDescent="0.25">
      <c r="A803">
        <v>10040</v>
      </c>
      <c r="B803" t="s">
        <v>12743</v>
      </c>
      <c r="C803" t="s">
        <v>13</v>
      </c>
      <c r="D803" t="s">
        <v>14</v>
      </c>
      <c r="E803" t="s">
        <v>13020</v>
      </c>
      <c r="F803">
        <v>599273</v>
      </c>
      <c r="G803">
        <v>599461</v>
      </c>
      <c r="H803" t="s">
        <v>173</v>
      </c>
      <c r="I803">
        <v>599375</v>
      </c>
      <c r="J803" t="s">
        <v>17</v>
      </c>
      <c r="K803" t="s">
        <v>13</v>
      </c>
      <c r="L803" t="s">
        <v>13021</v>
      </c>
    </row>
    <row r="804" spans="1:12" x14ac:dyDescent="0.25">
      <c r="A804">
        <v>10041</v>
      </c>
      <c r="B804" t="s">
        <v>12743</v>
      </c>
      <c r="C804" t="s">
        <v>13</v>
      </c>
      <c r="D804" t="s">
        <v>14</v>
      </c>
      <c r="E804" t="s">
        <v>13022</v>
      </c>
      <c r="F804">
        <v>599534</v>
      </c>
      <c r="G804">
        <v>600316</v>
      </c>
      <c r="H804" t="s">
        <v>9532</v>
      </c>
      <c r="I804">
        <v>599671</v>
      </c>
      <c r="J804" t="s">
        <v>17</v>
      </c>
      <c r="K804" t="s">
        <v>13</v>
      </c>
      <c r="L804" t="s">
        <v>13023</v>
      </c>
    </row>
    <row r="805" spans="1:12" x14ac:dyDescent="0.25">
      <c r="A805">
        <v>686</v>
      </c>
      <c r="B805" t="s">
        <v>12</v>
      </c>
      <c r="C805" t="s">
        <v>13</v>
      </c>
      <c r="D805" t="s">
        <v>14</v>
      </c>
      <c r="E805" t="s">
        <v>992</v>
      </c>
      <c r="F805">
        <v>600406</v>
      </c>
      <c r="G805">
        <v>601368</v>
      </c>
      <c r="H805" t="s">
        <v>993</v>
      </c>
      <c r="I805">
        <v>601153</v>
      </c>
      <c r="J805" t="s">
        <v>17</v>
      </c>
      <c r="K805" t="s">
        <v>13</v>
      </c>
      <c r="L805" t="s">
        <v>994</v>
      </c>
    </row>
    <row r="806" spans="1:12" x14ac:dyDescent="0.25">
      <c r="A806">
        <v>8652</v>
      </c>
      <c r="B806" t="s">
        <v>8707</v>
      </c>
      <c r="C806" t="s">
        <v>13</v>
      </c>
      <c r="D806" t="s">
        <v>14</v>
      </c>
      <c r="E806" t="s">
        <v>11233</v>
      </c>
      <c r="F806">
        <v>603465</v>
      </c>
      <c r="G806">
        <v>602944</v>
      </c>
      <c r="H806" t="s">
        <v>11234</v>
      </c>
      <c r="I806">
        <v>603490</v>
      </c>
      <c r="J806" t="s">
        <v>4653</v>
      </c>
      <c r="K806" t="s">
        <v>13</v>
      </c>
      <c r="L806" t="s">
        <v>11235</v>
      </c>
    </row>
    <row r="807" spans="1:12" x14ac:dyDescent="0.25">
      <c r="A807">
        <v>8654</v>
      </c>
      <c r="B807" t="s">
        <v>8707</v>
      </c>
      <c r="C807" t="s">
        <v>13</v>
      </c>
      <c r="D807" t="s">
        <v>14</v>
      </c>
      <c r="E807" t="s">
        <v>11237</v>
      </c>
      <c r="F807">
        <v>603821</v>
      </c>
      <c r="G807">
        <v>603600</v>
      </c>
      <c r="H807" t="s">
        <v>131</v>
      </c>
      <c r="I807">
        <v>604165</v>
      </c>
      <c r="J807" t="s">
        <v>4653</v>
      </c>
      <c r="K807" t="s">
        <v>13</v>
      </c>
      <c r="L807" t="s">
        <v>11238</v>
      </c>
    </row>
    <row r="808" spans="1:12" x14ac:dyDescent="0.25">
      <c r="A808">
        <v>688</v>
      </c>
      <c r="B808" t="s">
        <v>12</v>
      </c>
      <c r="C808" t="s">
        <v>13</v>
      </c>
      <c r="D808" t="s">
        <v>14</v>
      </c>
      <c r="E808" t="s">
        <v>996</v>
      </c>
      <c r="F808">
        <v>604075</v>
      </c>
      <c r="G808">
        <v>604893</v>
      </c>
      <c r="H808" t="s">
        <v>997</v>
      </c>
      <c r="I808">
        <v>603652</v>
      </c>
      <c r="J808" t="s">
        <v>17</v>
      </c>
      <c r="K808" t="s">
        <v>13</v>
      </c>
      <c r="L808" t="s">
        <v>998</v>
      </c>
    </row>
    <row r="809" spans="1:12" x14ac:dyDescent="0.25">
      <c r="A809">
        <v>690</v>
      </c>
      <c r="B809" t="s">
        <v>12</v>
      </c>
      <c r="C809" t="s">
        <v>13</v>
      </c>
      <c r="D809" t="s">
        <v>14</v>
      </c>
      <c r="E809" t="s">
        <v>996</v>
      </c>
      <c r="F809">
        <v>604075</v>
      </c>
      <c r="G809">
        <v>604893</v>
      </c>
      <c r="H809" t="s">
        <v>997</v>
      </c>
      <c r="I809">
        <v>603861</v>
      </c>
      <c r="J809" t="s">
        <v>17</v>
      </c>
      <c r="K809" t="s">
        <v>13</v>
      </c>
      <c r="L809" t="s">
        <v>1000</v>
      </c>
    </row>
    <row r="810" spans="1:12" x14ac:dyDescent="0.25">
      <c r="A810">
        <v>8656</v>
      </c>
      <c r="B810" t="s">
        <v>8707</v>
      </c>
      <c r="C810" t="s">
        <v>13</v>
      </c>
      <c r="D810" t="s">
        <v>14</v>
      </c>
      <c r="E810" t="s">
        <v>11240</v>
      </c>
      <c r="F810">
        <v>606176</v>
      </c>
      <c r="G810">
        <v>605562</v>
      </c>
      <c r="H810" t="s">
        <v>11241</v>
      </c>
      <c r="I810">
        <v>606203</v>
      </c>
      <c r="J810" t="s">
        <v>4653</v>
      </c>
      <c r="K810" t="s">
        <v>13</v>
      </c>
      <c r="L810" t="s">
        <v>11242</v>
      </c>
    </row>
    <row r="811" spans="1:12" x14ac:dyDescent="0.25">
      <c r="A811">
        <v>3878</v>
      </c>
      <c r="B811" t="s">
        <v>12</v>
      </c>
      <c r="C811" t="s">
        <v>13</v>
      </c>
      <c r="D811" t="s">
        <v>14</v>
      </c>
      <c r="E811" t="s">
        <v>5253</v>
      </c>
      <c r="F811">
        <v>606616</v>
      </c>
      <c r="G811">
        <v>605960</v>
      </c>
      <c r="H811" t="s">
        <v>5254</v>
      </c>
      <c r="I811">
        <v>606634</v>
      </c>
      <c r="J811" t="s">
        <v>4653</v>
      </c>
      <c r="K811" t="s">
        <v>13</v>
      </c>
      <c r="L811" t="s">
        <v>5255</v>
      </c>
    </row>
    <row r="812" spans="1:12" x14ac:dyDescent="0.25">
      <c r="A812">
        <v>692</v>
      </c>
      <c r="B812" t="s">
        <v>12</v>
      </c>
      <c r="C812" t="s">
        <v>13</v>
      </c>
      <c r="D812" t="s">
        <v>14</v>
      </c>
      <c r="E812" t="s">
        <v>1002</v>
      </c>
      <c r="F812">
        <v>606763</v>
      </c>
      <c r="G812">
        <v>607275</v>
      </c>
      <c r="H812" t="s">
        <v>29</v>
      </c>
      <c r="I812">
        <v>606736</v>
      </c>
      <c r="J812" t="s">
        <v>17</v>
      </c>
      <c r="K812" t="s">
        <v>13</v>
      </c>
      <c r="L812" t="s">
        <v>1003</v>
      </c>
    </row>
    <row r="813" spans="1:12" x14ac:dyDescent="0.25">
      <c r="A813">
        <v>3880</v>
      </c>
      <c r="B813" t="s">
        <v>12</v>
      </c>
      <c r="C813" t="s">
        <v>13</v>
      </c>
      <c r="D813" t="s">
        <v>14</v>
      </c>
      <c r="E813" t="s">
        <v>1002</v>
      </c>
      <c r="F813">
        <v>607275</v>
      </c>
      <c r="G813">
        <v>606763</v>
      </c>
      <c r="H813" t="s">
        <v>29</v>
      </c>
      <c r="I813">
        <v>606999</v>
      </c>
      <c r="J813" t="s">
        <v>4653</v>
      </c>
      <c r="K813" t="s">
        <v>13</v>
      </c>
      <c r="L813" t="s">
        <v>5257</v>
      </c>
    </row>
    <row r="814" spans="1:12" x14ac:dyDescent="0.25">
      <c r="A814">
        <v>693</v>
      </c>
      <c r="B814" t="s">
        <v>12</v>
      </c>
      <c r="C814" t="s">
        <v>13</v>
      </c>
      <c r="D814" t="s">
        <v>14</v>
      </c>
      <c r="E814" t="s">
        <v>1004</v>
      </c>
      <c r="F814">
        <v>607351</v>
      </c>
      <c r="G814">
        <v>607947</v>
      </c>
      <c r="H814" t="s">
        <v>1005</v>
      </c>
      <c r="I814">
        <v>607946</v>
      </c>
      <c r="J814" t="s">
        <v>17</v>
      </c>
      <c r="K814" t="s">
        <v>13</v>
      </c>
      <c r="L814" t="s">
        <v>1006</v>
      </c>
    </row>
    <row r="815" spans="1:12" x14ac:dyDescent="0.25">
      <c r="A815">
        <v>3881</v>
      </c>
      <c r="B815" t="s">
        <v>12</v>
      </c>
      <c r="C815" t="s">
        <v>13</v>
      </c>
      <c r="D815" t="s">
        <v>14</v>
      </c>
      <c r="E815" t="s">
        <v>5258</v>
      </c>
      <c r="F815">
        <v>609920</v>
      </c>
      <c r="G815">
        <v>607968</v>
      </c>
      <c r="H815" t="s">
        <v>5259</v>
      </c>
      <c r="I815">
        <v>607981</v>
      </c>
      <c r="J815" t="s">
        <v>4653</v>
      </c>
      <c r="K815" t="s">
        <v>13</v>
      </c>
      <c r="L815" t="s">
        <v>5260</v>
      </c>
    </row>
    <row r="816" spans="1:12" x14ac:dyDescent="0.25">
      <c r="A816">
        <v>10043</v>
      </c>
      <c r="B816" t="s">
        <v>12743</v>
      </c>
      <c r="C816" t="s">
        <v>13</v>
      </c>
      <c r="D816" t="s">
        <v>14</v>
      </c>
      <c r="E816" t="s">
        <v>13025</v>
      </c>
      <c r="F816">
        <v>609956</v>
      </c>
      <c r="G816">
        <v>612106</v>
      </c>
      <c r="H816" t="s">
        <v>13026</v>
      </c>
      <c r="I816">
        <v>609643</v>
      </c>
      <c r="J816" t="s">
        <v>17</v>
      </c>
      <c r="K816" t="s">
        <v>13</v>
      </c>
      <c r="L816" t="s">
        <v>13027</v>
      </c>
    </row>
    <row r="817" spans="1:12" x14ac:dyDescent="0.25">
      <c r="A817">
        <v>10045</v>
      </c>
      <c r="B817" t="s">
        <v>12743</v>
      </c>
      <c r="C817" t="s">
        <v>13</v>
      </c>
      <c r="D817" t="s">
        <v>14</v>
      </c>
      <c r="E817" t="s">
        <v>13025</v>
      </c>
      <c r="F817">
        <v>609956</v>
      </c>
      <c r="G817">
        <v>612106</v>
      </c>
      <c r="H817" t="s">
        <v>13026</v>
      </c>
      <c r="I817">
        <v>609846</v>
      </c>
      <c r="J817" t="s">
        <v>17</v>
      </c>
      <c r="K817" t="s">
        <v>13</v>
      </c>
      <c r="L817" t="s">
        <v>13029</v>
      </c>
    </row>
    <row r="818" spans="1:12" x14ac:dyDescent="0.25">
      <c r="A818">
        <v>7106</v>
      </c>
      <c r="B818" t="s">
        <v>8707</v>
      </c>
      <c r="C818" t="s">
        <v>13</v>
      </c>
      <c r="D818" t="s">
        <v>14</v>
      </c>
      <c r="E818" t="s">
        <v>9127</v>
      </c>
      <c r="F818">
        <v>610911</v>
      </c>
      <c r="G818">
        <v>612038</v>
      </c>
      <c r="H818" t="s">
        <v>9128</v>
      </c>
      <c r="I818">
        <v>610884</v>
      </c>
      <c r="J818" t="s">
        <v>17</v>
      </c>
      <c r="K818" t="s">
        <v>13</v>
      </c>
      <c r="L818" t="s">
        <v>9129</v>
      </c>
    </row>
    <row r="819" spans="1:12" x14ac:dyDescent="0.25">
      <c r="A819">
        <v>3888</v>
      </c>
      <c r="B819" t="s">
        <v>12</v>
      </c>
      <c r="C819" t="s">
        <v>13</v>
      </c>
      <c r="D819" t="s">
        <v>14</v>
      </c>
      <c r="E819" t="s">
        <v>5267</v>
      </c>
      <c r="F819">
        <v>618150</v>
      </c>
      <c r="G819">
        <v>616939</v>
      </c>
      <c r="H819" t="s">
        <v>5268</v>
      </c>
      <c r="I819">
        <v>618175</v>
      </c>
      <c r="J819" t="s">
        <v>4653</v>
      </c>
      <c r="K819" t="s">
        <v>13</v>
      </c>
      <c r="L819" t="s">
        <v>5269</v>
      </c>
    </row>
    <row r="820" spans="1:12" x14ac:dyDescent="0.25">
      <c r="A820">
        <v>7110</v>
      </c>
      <c r="B820" t="s">
        <v>8707</v>
      </c>
      <c r="C820" t="s">
        <v>13</v>
      </c>
      <c r="D820" t="s">
        <v>14</v>
      </c>
      <c r="E820" t="s">
        <v>9133</v>
      </c>
      <c r="F820">
        <v>626647</v>
      </c>
      <c r="G820">
        <v>627576</v>
      </c>
      <c r="H820" t="s">
        <v>317</v>
      </c>
      <c r="I820">
        <v>626551</v>
      </c>
      <c r="J820" t="s">
        <v>17</v>
      </c>
      <c r="K820" t="s">
        <v>13</v>
      </c>
      <c r="L820" t="s">
        <v>9134</v>
      </c>
    </row>
    <row r="821" spans="1:12" x14ac:dyDescent="0.25">
      <c r="A821">
        <v>7111</v>
      </c>
      <c r="B821" t="s">
        <v>8707</v>
      </c>
      <c r="C821" t="s">
        <v>13</v>
      </c>
      <c r="D821" t="s">
        <v>14</v>
      </c>
      <c r="E821" t="s">
        <v>9135</v>
      </c>
      <c r="F821">
        <v>627747</v>
      </c>
      <c r="G821">
        <v>629054</v>
      </c>
      <c r="H821" t="s">
        <v>752</v>
      </c>
      <c r="I821">
        <v>627705</v>
      </c>
      <c r="J821" t="s">
        <v>17</v>
      </c>
      <c r="K821" t="s">
        <v>13</v>
      </c>
      <c r="L821" t="s">
        <v>9136</v>
      </c>
    </row>
    <row r="822" spans="1:12" x14ac:dyDescent="0.25">
      <c r="A822">
        <v>7113</v>
      </c>
      <c r="B822" t="s">
        <v>8707</v>
      </c>
      <c r="C822" t="s">
        <v>13</v>
      </c>
      <c r="D822" t="s">
        <v>14</v>
      </c>
      <c r="E822" t="s">
        <v>9138</v>
      </c>
      <c r="F822">
        <v>629216</v>
      </c>
      <c r="G822">
        <v>629935</v>
      </c>
      <c r="H822" t="s">
        <v>2120</v>
      </c>
      <c r="I822">
        <v>629143</v>
      </c>
      <c r="J822" t="s">
        <v>17</v>
      </c>
      <c r="K822" t="s">
        <v>13</v>
      </c>
      <c r="L822" t="s">
        <v>9139</v>
      </c>
    </row>
    <row r="823" spans="1:12" x14ac:dyDescent="0.25">
      <c r="A823">
        <v>10550</v>
      </c>
      <c r="B823" t="s">
        <v>12743</v>
      </c>
      <c r="C823" t="s">
        <v>13</v>
      </c>
      <c r="D823" t="s">
        <v>14</v>
      </c>
      <c r="E823" t="s">
        <v>13611</v>
      </c>
      <c r="F823">
        <v>632883</v>
      </c>
      <c r="G823">
        <v>632638</v>
      </c>
      <c r="H823" t="s">
        <v>13612</v>
      </c>
      <c r="I823">
        <v>632899</v>
      </c>
      <c r="J823" t="s">
        <v>4653</v>
      </c>
      <c r="K823" t="s">
        <v>13</v>
      </c>
      <c r="L823" t="s">
        <v>13613</v>
      </c>
    </row>
    <row r="824" spans="1:12" x14ac:dyDescent="0.25">
      <c r="A824">
        <v>3896</v>
      </c>
      <c r="B824" t="s">
        <v>12</v>
      </c>
      <c r="C824" t="s">
        <v>13</v>
      </c>
      <c r="D824" t="s">
        <v>14</v>
      </c>
      <c r="E824" t="s">
        <v>5274</v>
      </c>
      <c r="F824">
        <v>633650</v>
      </c>
      <c r="G824">
        <v>632766</v>
      </c>
      <c r="H824" t="s">
        <v>317</v>
      </c>
      <c r="I824">
        <v>633650</v>
      </c>
      <c r="J824" t="s">
        <v>4653</v>
      </c>
      <c r="K824" t="s">
        <v>13</v>
      </c>
      <c r="L824" t="s">
        <v>5275</v>
      </c>
    </row>
    <row r="825" spans="1:12" x14ac:dyDescent="0.25">
      <c r="A825">
        <v>7115</v>
      </c>
      <c r="B825" t="s">
        <v>8707</v>
      </c>
      <c r="C825" t="s">
        <v>13</v>
      </c>
      <c r="D825" t="s">
        <v>14</v>
      </c>
      <c r="E825" t="s">
        <v>9141</v>
      </c>
      <c r="F825">
        <v>634961</v>
      </c>
      <c r="G825">
        <v>635287</v>
      </c>
      <c r="H825" t="s">
        <v>37</v>
      </c>
      <c r="I825">
        <v>634935</v>
      </c>
      <c r="J825" t="s">
        <v>17</v>
      </c>
      <c r="K825" t="s">
        <v>13</v>
      </c>
      <c r="L825" t="s">
        <v>9142</v>
      </c>
    </row>
    <row r="826" spans="1:12" x14ac:dyDescent="0.25">
      <c r="A826">
        <v>8659</v>
      </c>
      <c r="B826" t="s">
        <v>8707</v>
      </c>
      <c r="C826" t="s">
        <v>13</v>
      </c>
      <c r="D826" t="s">
        <v>14</v>
      </c>
      <c r="E826" t="s">
        <v>11245</v>
      </c>
      <c r="F826">
        <v>637215</v>
      </c>
      <c r="G826">
        <v>636283</v>
      </c>
      <c r="H826" t="s">
        <v>317</v>
      </c>
      <c r="I826">
        <v>637294</v>
      </c>
      <c r="J826" t="s">
        <v>4653</v>
      </c>
      <c r="K826" t="s">
        <v>13</v>
      </c>
      <c r="L826" t="s">
        <v>11246</v>
      </c>
    </row>
    <row r="827" spans="1:12" x14ac:dyDescent="0.25">
      <c r="A827">
        <v>709</v>
      </c>
      <c r="B827" t="s">
        <v>12</v>
      </c>
      <c r="C827" t="s">
        <v>13</v>
      </c>
      <c r="D827" t="s">
        <v>14</v>
      </c>
      <c r="E827" t="s">
        <v>1022</v>
      </c>
      <c r="F827">
        <v>638655</v>
      </c>
      <c r="G827">
        <v>640010</v>
      </c>
      <c r="H827" t="s">
        <v>1023</v>
      </c>
      <c r="I827">
        <v>638630</v>
      </c>
      <c r="J827" t="s">
        <v>17</v>
      </c>
      <c r="K827" t="s">
        <v>13</v>
      </c>
      <c r="L827" t="s">
        <v>1024</v>
      </c>
    </row>
    <row r="828" spans="1:12" x14ac:dyDescent="0.25">
      <c r="A828">
        <v>3899</v>
      </c>
      <c r="B828" t="s">
        <v>12</v>
      </c>
      <c r="C828" t="s">
        <v>13</v>
      </c>
      <c r="D828" t="s">
        <v>14</v>
      </c>
      <c r="E828" t="s">
        <v>1022</v>
      </c>
      <c r="F828">
        <v>640010</v>
      </c>
      <c r="G828">
        <v>638655</v>
      </c>
      <c r="H828" t="s">
        <v>1023</v>
      </c>
      <c r="I828">
        <v>640353</v>
      </c>
      <c r="J828" t="s">
        <v>4653</v>
      </c>
      <c r="K828" t="s">
        <v>13</v>
      </c>
      <c r="L828" t="s">
        <v>5278</v>
      </c>
    </row>
    <row r="829" spans="1:12" x14ac:dyDescent="0.25">
      <c r="A829">
        <v>3900</v>
      </c>
      <c r="B829" t="s">
        <v>12</v>
      </c>
      <c r="C829" t="s">
        <v>13</v>
      </c>
      <c r="D829" t="s">
        <v>14</v>
      </c>
      <c r="E829" t="s">
        <v>1022</v>
      </c>
      <c r="F829">
        <v>640010</v>
      </c>
      <c r="G829">
        <v>638655</v>
      </c>
      <c r="H829" t="s">
        <v>1023</v>
      </c>
      <c r="I829">
        <v>640398</v>
      </c>
      <c r="J829" t="s">
        <v>4653</v>
      </c>
      <c r="K829" t="s">
        <v>13</v>
      </c>
      <c r="L829" t="s">
        <v>5279</v>
      </c>
    </row>
    <row r="830" spans="1:12" x14ac:dyDescent="0.25">
      <c r="A830">
        <v>710</v>
      </c>
      <c r="B830" t="s">
        <v>12</v>
      </c>
      <c r="C830" t="s">
        <v>13</v>
      </c>
      <c r="D830" t="s">
        <v>14</v>
      </c>
      <c r="E830" t="s">
        <v>1025</v>
      </c>
      <c r="F830">
        <v>640537</v>
      </c>
      <c r="G830">
        <v>641214</v>
      </c>
      <c r="H830" t="s">
        <v>570</v>
      </c>
      <c r="I830">
        <v>640084</v>
      </c>
      <c r="J830" t="s">
        <v>17</v>
      </c>
      <c r="K830" t="s">
        <v>13</v>
      </c>
      <c r="L830" t="s">
        <v>1026</v>
      </c>
    </row>
    <row r="831" spans="1:12" x14ac:dyDescent="0.25">
      <c r="A831">
        <v>10551</v>
      </c>
      <c r="B831" t="s">
        <v>12743</v>
      </c>
      <c r="C831" t="s">
        <v>13</v>
      </c>
      <c r="D831" t="s">
        <v>14</v>
      </c>
      <c r="E831" t="s">
        <v>13614</v>
      </c>
      <c r="F831">
        <v>641488</v>
      </c>
      <c r="G831">
        <v>640811</v>
      </c>
      <c r="H831" t="s">
        <v>1421</v>
      </c>
      <c r="I831">
        <v>641517</v>
      </c>
      <c r="J831" t="s">
        <v>4653</v>
      </c>
      <c r="K831" t="s">
        <v>13</v>
      </c>
      <c r="L831" t="s">
        <v>13615</v>
      </c>
    </row>
    <row r="832" spans="1:12" x14ac:dyDescent="0.25">
      <c r="A832">
        <v>7117</v>
      </c>
      <c r="B832" t="s">
        <v>8707</v>
      </c>
      <c r="C832" t="s">
        <v>13</v>
      </c>
      <c r="D832" t="s">
        <v>14</v>
      </c>
      <c r="E832" t="s">
        <v>9144</v>
      </c>
      <c r="F832">
        <v>643913</v>
      </c>
      <c r="G832">
        <v>645916</v>
      </c>
      <c r="H832" t="s">
        <v>1641</v>
      </c>
      <c r="I832">
        <v>643719</v>
      </c>
      <c r="J832" t="s">
        <v>17</v>
      </c>
      <c r="K832" t="s">
        <v>13</v>
      </c>
      <c r="L832" t="s">
        <v>9145</v>
      </c>
    </row>
    <row r="833" spans="1:12" x14ac:dyDescent="0.25">
      <c r="A833">
        <v>7119</v>
      </c>
      <c r="B833" t="s">
        <v>8707</v>
      </c>
      <c r="C833" t="s">
        <v>13</v>
      </c>
      <c r="D833" t="s">
        <v>14</v>
      </c>
      <c r="E833" t="s">
        <v>9147</v>
      </c>
      <c r="F833">
        <v>647520</v>
      </c>
      <c r="G833">
        <v>649436</v>
      </c>
      <c r="H833" t="s">
        <v>309</v>
      </c>
      <c r="I833">
        <v>647402</v>
      </c>
      <c r="J833" t="s">
        <v>17</v>
      </c>
      <c r="K833" t="s">
        <v>13</v>
      </c>
      <c r="L833" t="s">
        <v>9148</v>
      </c>
    </row>
    <row r="834" spans="1:12" x14ac:dyDescent="0.25">
      <c r="A834">
        <v>3905</v>
      </c>
      <c r="B834" t="s">
        <v>12</v>
      </c>
      <c r="C834" t="s">
        <v>13</v>
      </c>
      <c r="D834" t="s">
        <v>14</v>
      </c>
      <c r="E834" t="s">
        <v>5284</v>
      </c>
      <c r="F834">
        <v>648250</v>
      </c>
      <c r="G834">
        <v>646661</v>
      </c>
      <c r="H834" t="s">
        <v>309</v>
      </c>
      <c r="I834">
        <v>647481</v>
      </c>
      <c r="J834" t="s">
        <v>4653</v>
      </c>
      <c r="K834" t="s">
        <v>13</v>
      </c>
      <c r="L834" t="s">
        <v>5285</v>
      </c>
    </row>
    <row r="835" spans="1:12" x14ac:dyDescent="0.25">
      <c r="A835">
        <v>8662</v>
      </c>
      <c r="B835" t="s">
        <v>8707</v>
      </c>
      <c r="C835" t="s">
        <v>13</v>
      </c>
      <c r="D835" t="s">
        <v>14</v>
      </c>
      <c r="E835" t="s">
        <v>11249</v>
      </c>
      <c r="F835">
        <v>650749</v>
      </c>
      <c r="G835">
        <v>649700</v>
      </c>
      <c r="H835" t="s">
        <v>151</v>
      </c>
      <c r="I835">
        <v>650731</v>
      </c>
      <c r="J835" t="s">
        <v>4653</v>
      </c>
      <c r="K835" t="s">
        <v>13</v>
      </c>
      <c r="L835" t="s">
        <v>11250</v>
      </c>
    </row>
    <row r="836" spans="1:12" x14ac:dyDescent="0.25">
      <c r="A836">
        <v>8663</v>
      </c>
      <c r="B836" t="s">
        <v>8707</v>
      </c>
      <c r="C836" t="s">
        <v>13</v>
      </c>
      <c r="D836" t="s">
        <v>14</v>
      </c>
      <c r="E836" t="s">
        <v>11249</v>
      </c>
      <c r="F836">
        <v>650749</v>
      </c>
      <c r="G836">
        <v>649700</v>
      </c>
      <c r="H836" t="s">
        <v>151</v>
      </c>
      <c r="I836">
        <v>650767</v>
      </c>
      <c r="J836" t="s">
        <v>4653</v>
      </c>
      <c r="K836" t="s">
        <v>13</v>
      </c>
      <c r="L836" t="s">
        <v>11251</v>
      </c>
    </row>
    <row r="837" spans="1:12" x14ac:dyDescent="0.25">
      <c r="A837">
        <v>10056</v>
      </c>
      <c r="B837" t="s">
        <v>12743</v>
      </c>
      <c r="C837" t="s">
        <v>13</v>
      </c>
      <c r="D837" t="s">
        <v>14</v>
      </c>
      <c r="E837" t="s">
        <v>13040</v>
      </c>
      <c r="F837">
        <v>651239</v>
      </c>
      <c r="G837">
        <v>652165</v>
      </c>
      <c r="H837" t="s">
        <v>13041</v>
      </c>
      <c r="I837">
        <v>651174</v>
      </c>
      <c r="J837" t="s">
        <v>17</v>
      </c>
      <c r="K837" t="s">
        <v>13</v>
      </c>
      <c r="L837" t="s">
        <v>13042</v>
      </c>
    </row>
    <row r="838" spans="1:12" x14ac:dyDescent="0.25">
      <c r="A838">
        <v>3907</v>
      </c>
      <c r="B838" t="s">
        <v>12</v>
      </c>
      <c r="C838" t="s">
        <v>13</v>
      </c>
      <c r="D838" t="s">
        <v>14</v>
      </c>
      <c r="E838" t="s">
        <v>5287</v>
      </c>
      <c r="F838">
        <v>652702</v>
      </c>
      <c r="G838">
        <v>651542</v>
      </c>
      <c r="H838" t="s">
        <v>5288</v>
      </c>
      <c r="I838">
        <v>652405</v>
      </c>
      <c r="J838" t="s">
        <v>4653</v>
      </c>
      <c r="K838" t="s">
        <v>13</v>
      </c>
      <c r="L838" t="s">
        <v>5289</v>
      </c>
    </row>
    <row r="839" spans="1:12" x14ac:dyDescent="0.25">
      <c r="A839">
        <v>3909</v>
      </c>
      <c r="B839" t="s">
        <v>12</v>
      </c>
      <c r="C839" t="s">
        <v>13</v>
      </c>
      <c r="D839" t="s">
        <v>14</v>
      </c>
      <c r="E839" t="s">
        <v>5291</v>
      </c>
      <c r="F839">
        <v>656349</v>
      </c>
      <c r="G839">
        <v>655564</v>
      </c>
      <c r="H839" t="s">
        <v>5292</v>
      </c>
      <c r="I839">
        <v>657026</v>
      </c>
      <c r="J839" t="s">
        <v>4653</v>
      </c>
      <c r="K839" t="s">
        <v>13</v>
      </c>
      <c r="L839" t="s">
        <v>5293</v>
      </c>
    </row>
    <row r="840" spans="1:12" x14ac:dyDescent="0.25">
      <c r="A840">
        <v>717</v>
      </c>
      <c r="B840" t="s">
        <v>12</v>
      </c>
      <c r="C840" t="s">
        <v>13</v>
      </c>
      <c r="D840" t="s">
        <v>14</v>
      </c>
      <c r="E840" t="s">
        <v>1033</v>
      </c>
      <c r="F840">
        <v>657253</v>
      </c>
      <c r="G840">
        <v>657822</v>
      </c>
      <c r="H840" t="s">
        <v>1034</v>
      </c>
      <c r="I840">
        <v>657210</v>
      </c>
      <c r="J840" t="s">
        <v>17</v>
      </c>
      <c r="K840" t="s">
        <v>13</v>
      </c>
      <c r="L840" t="s">
        <v>1035</v>
      </c>
    </row>
    <row r="841" spans="1:12" x14ac:dyDescent="0.25">
      <c r="A841">
        <v>3911</v>
      </c>
      <c r="B841" t="s">
        <v>12</v>
      </c>
      <c r="C841" t="s">
        <v>13</v>
      </c>
      <c r="D841" t="s">
        <v>14</v>
      </c>
      <c r="E841" t="s">
        <v>5295</v>
      </c>
      <c r="F841">
        <v>659660</v>
      </c>
      <c r="G841">
        <v>659460</v>
      </c>
      <c r="H841" t="s">
        <v>5296</v>
      </c>
      <c r="I841">
        <v>659833</v>
      </c>
      <c r="J841" t="s">
        <v>4653</v>
      </c>
      <c r="K841" t="s">
        <v>13</v>
      </c>
      <c r="L841" t="s">
        <v>5297</v>
      </c>
    </row>
    <row r="842" spans="1:12" x14ac:dyDescent="0.25">
      <c r="A842">
        <v>10058</v>
      </c>
      <c r="B842" t="s">
        <v>12743</v>
      </c>
      <c r="C842" t="s">
        <v>13</v>
      </c>
      <c r="D842" t="s">
        <v>14</v>
      </c>
      <c r="E842" t="s">
        <v>13044</v>
      </c>
      <c r="F842">
        <v>660680</v>
      </c>
      <c r="G842">
        <v>661480</v>
      </c>
      <c r="H842" t="s">
        <v>151</v>
      </c>
      <c r="I842">
        <v>660616</v>
      </c>
      <c r="J842" t="s">
        <v>17</v>
      </c>
      <c r="K842" t="s">
        <v>13</v>
      </c>
      <c r="L842" t="s">
        <v>13045</v>
      </c>
    </row>
    <row r="843" spans="1:12" x14ac:dyDescent="0.25">
      <c r="A843">
        <v>3912</v>
      </c>
      <c r="B843" t="s">
        <v>12</v>
      </c>
      <c r="C843" t="s">
        <v>13</v>
      </c>
      <c r="D843" t="s">
        <v>14</v>
      </c>
      <c r="E843" t="s">
        <v>5298</v>
      </c>
      <c r="F843">
        <v>661516</v>
      </c>
      <c r="G843">
        <v>661298</v>
      </c>
      <c r="H843" t="s">
        <v>37</v>
      </c>
      <c r="I843">
        <v>661508</v>
      </c>
      <c r="J843" t="s">
        <v>4653</v>
      </c>
      <c r="K843" t="s">
        <v>13</v>
      </c>
      <c r="L843" t="s">
        <v>5299</v>
      </c>
    </row>
    <row r="844" spans="1:12" x14ac:dyDescent="0.25">
      <c r="A844">
        <v>3914</v>
      </c>
      <c r="B844" t="s">
        <v>12</v>
      </c>
      <c r="C844" t="s">
        <v>13</v>
      </c>
      <c r="D844" t="s">
        <v>14</v>
      </c>
      <c r="E844" t="s">
        <v>5301</v>
      </c>
      <c r="F844">
        <v>662735</v>
      </c>
      <c r="G844">
        <v>662370</v>
      </c>
      <c r="H844" t="s">
        <v>1697</v>
      </c>
      <c r="I844">
        <v>662752</v>
      </c>
      <c r="J844" t="s">
        <v>4653</v>
      </c>
      <c r="K844" t="s">
        <v>13</v>
      </c>
      <c r="L844" t="s">
        <v>5302</v>
      </c>
    </row>
    <row r="845" spans="1:12" x14ac:dyDescent="0.25">
      <c r="A845">
        <v>8672</v>
      </c>
      <c r="B845" t="s">
        <v>8707</v>
      </c>
      <c r="C845" t="s">
        <v>13</v>
      </c>
      <c r="D845" t="s">
        <v>14</v>
      </c>
      <c r="E845" t="s">
        <v>11260</v>
      </c>
      <c r="F845">
        <v>665634</v>
      </c>
      <c r="G845">
        <v>664720</v>
      </c>
      <c r="H845" t="s">
        <v>6567</v>
      </c>
      <c r="I845">
        <v>665706</v>
      </c>
      <c r="J845" t="s">
        <v>4653</v>
      </c>
      <c r="K845" t="s">
        <v>13</v>
      </c>
      <c r="L845" t="s">
        <v>11261</v>
      </c>
    </row>
    <row r="846" spans="1:12" x14ac:dyDescent="0.25">
      <c r="A846">
        <v>3920</v>
      </c>
      <c r="B846" t="s">
        <v>12</v>
      </c>
      <c r="C846" t="s">
        <v>13</v>
      </c>
      <c r="D846" t="s">
        <v>14</v>
      </c>
      <c r="E846" t="s">
        <v>5308</v>
      </c>
      <c r="F846">
        <v>666095</v>
      </c>
      <c r="G846">
        <v>664734</v>
      </c>
      <c r="H846" t="s">
        <v>5309</v>
      </c>
      <c r="I846">
        <v>666123</v>
      </c>
      <c r="J846" t="s">
        <v>4653</v>
      </c>
      <c r="K846" t="s">
        <v>13</v>
      </c>
      <c r="L846" t="s">
        <v>5310</v>
      </c>
    </row>
    <row r="847" spans="1:12" x14ac:dyDescent="0.25">
      <c r="A847">
        <v>10060</v>
      </c>
      <c r="B847" t="s">
        <v>12743</v>
      </c>
      <c r="C847" t="s">
        <v>13</v>
      </c>
      <c r="D847" t="s">
        <v>14</v>
      </c>
      <c r="E847" t="s">
        <v>13047</v>
      </c>
      <c r="F847">
        <v>667485</v>
      </c>
      <c r="G847">
        <v>669275</v>
      </c>
      <c r="H847" t="s">
        <v>119</v>
      </c>
      <c r="I847">
        <v>667458</v>
      </c>
      <c r="J847" t="s">
        <v>17</v>
      </c>
      <c r="K847" t="s">
        <v>13</v>
      </c>
      <c r="L847" t="s">
        <v>13048</v>
      </c>
    </row>
    <row r="848" spans="1:12" x14ac:dyDescent="0.25">
      <c r="A848">
        <v>720</v>
      </c>
      <c r="B848" t="s">
        <v>12</v>
      </c>
      <c r="C848" t="s">
        <v>13</v>
      </c>
      <c r="D848" t="s">
        <v>14</v>
      </c>
      <c r="E848" t="s">
        <v>1038</v>
      </c>
      <c r="F848">
        <v>668301</v>
      </c>
      <c r="G848">
        <v>669491</v>
      </c>
      <c r="H848" t="s">
        <v>37</v>
      </c>
      <c r="I848">
        <v>668301</v>
      </c>
      <c r="J848" t="s">
        <v>17</v>
      </c>
      <c r="K848" t="s">
        <v>13</v>
      </c>
      <c r="L848" t="s">
        <v>1039</v>
      </c>
    </row>
    <row r="849" spans="1:12" x14ac:dyDescent="0.25">
      <c r="A849">
        <v>10560</v>
      </c>
      <c r="B849" t="s">
        <v>12743</v>
      </c>
      <c r="C849" t="s">
        <v>13</v>
      </c>
      <c r="D849" t="s">
        <v>14</v>
      </c>
      <c r="E849" t="s">
        <v>13047</v>
      </c>
      <c r="F849">
        <v>669275</v>
      </c>
      <c r="G849">
        <v>667485</v>
      </c>
      <c r="H849" t="s">
        <v>119</v>
      </c>
      <c r="I849">
        <v>669354</v>
      </c>
      <c r="J849" t="s">
        <v>4653</v>
      </c>
      <c r="K849" t="s">
        <v>13</v>
      </c>
      <c r="L849" t="s">
        <v>13624</v>
      </c>
    </row>
    <row r="850" spans="1:12" x14ac:dyDescent="0.25">
      <c r="A850">
        <v>10062</v>
      </c>
      <c r="B850" t="s">
        <v>12743</v>
      </c>
      <c r="C850" t="s">
        <v>13</v>
      </c>
      <c r="D850" t="s">
        <v>14</v>
      </c>
      <c r="E850" t="s">
        <v>13049</v>
      </c>
      <c r="F850">
        <v>669479</v>
      </c>
      <c r="G850">
        <v>670006</v>
      </c>
      <c r="H850" t="s">
        <v>113</v>
      </c>
      <c r="I850">
        <v>669789</v>
      </c>
      <c r="J850" t="s">
        <v>17</v>
      </c>
      <c r="K850" t="s">
        <v>13</v>
      </c>
      <c r="L850" t="s">
        <v>5282</v>
      </c>
    </row>
    <row r="851" spans="1:12" x14ac:dyDescent="0.25">
      <c r="A851">
        <v>3922</v>
      </c>
      <c r="B851" t="s">
        <v>12</v>
      </c>
      <c r="C851" t="s">
        <v>13</v>
      </c>
      <c r="D851" t="s">
        <v>14</v>
      </c>
      <c r="E851" t="s">
        <v>1038</v>
      </c>
      <c r="F851">
        <v>669491</v>
      </c>
      <c r="G851">
        <v>668301</v>
      </c>
      <c r="H851" t="s">
        <v>37</v>
      </c>
      <c r="I851">
        <v>668320</v>
      </c>
      <c r="J851" t="s">
        <v>4653</v>
      </c>
      <c r="K851" t="s">
        <v>13</v>
      </c>
      <c r="L851" t="s">
        <v>5312</v>
      </c>
    </row>
    <row r="852" spans="1:12" x14ac:dyDescent="0.25">
      <c r="A852">
        <v>3924</v>
      </c>
      <c r="B852" t="s">
        <v>12</v>
      </c>
      <c r="C852" t="s">
        <v>13</v>
      </c>
      <c r="D852" t="s">
        <v>14</v>
      </c>
      <c r="E852" t="s">
        <v>5314</v>
      </c>
      <c r="F852">
        <v>669975</v>
      </c>
      <c r="G852">
        <v>669754</v>
      </c>
      <c r="H852" t="s">
        <v>37</v>
      </c>
      <c r="I852">
        <v>669997</v>
      </c>
      <c r="J852" t="s">
        <v>4653</v>
      </c>
      <c r="K852" t="s">
        <v>13</v>
      </c>
      <c r="L852" t="s">
        <v>5315</v>
      </c>
    </row>
    <row r="853" spans="1:12" x14ac:dyDescent="0.25">
      <c r="A853">
        <v>3926</v>
      </c>
      <c r="B853" t="s">
        <v>12</v>
      </c>
      <c r="C853" t="s">
        <v>13</v>
      </c>
      <c r="D853" t="s">
        <v>14</v>
      </c>
      <c r="E853" t="s">
        <v>5317</v>
      </c>
      <c r="F853">
        <v>673286</v>
      </c>
      <c r="G853">
        <v>672267</v>
      </c>
      <c r="H853" t="s">
        <v>5318</v>
      </c>
      <c r="I853">
        <v>673312</v>
      </c>
      <c r="J853" t="s">
        <v>4653</v>
      </c>
      <c r="K853" t="s">
        <v>13</v>
      </c>
      <c r="L853" t="s">
        <v>5319</v>
      </c>
    </row>
    <row r="854" spans="1:12" x14ac:dyDescent="0.25">
      <c r="A854">
        <v>8676</v>
      </c>
      <c r="B854" t="s">
        <v>8707</v>
      </c>
      <c r="C854" t="s">
        <v>13</v>
      </c>
      <c r="D854" t="s">
        <v>14</v>
      </c>
      <c r="E854" t="s">
        <v>11265</v>
      </c>
      <c r="F854">
        <v>673886</v>
      </c>
      <c r="G854">
        <v>672807</v>
      </c>
      <c r="H854" t="s">
        <v>11266</v>
      </c>
      <c r="I854">
        <v>674007</v>
      </c>
      <c r="J854" t="s">
        <v>4653</v>
      </c>
      <c r="K854" t="s">
        <v>13</v>
      </c>
      <c r="L854" t="s">
        <v>11267</v>
      </c>
    </row>
    <row r="855" spans="1:12" x14ac:dyDescent="0.25">
      <c r="A855">
        <v>7127</v>
      </c>
      <c r="B855" t="s">
        <v>8707</v>
      </c>
      <c r="C855" t="s">
        <v>13</v>
      </c>
      <c r="D855" t="s">
        <v>14</v>
      </c>
      <c r="E855" t="s">
        <v>9156</v>
      </c>
      <c r="F855">
        <v>674181</v>
      </c>
      <c r="G855">
        <v>674612</v>
      </c>
      <c r="H855" t="s">
        <v>4814</v>
      </c>
      <c r="I855">
        <v>674081</v>
      </c>
      <c r="J855" t="s">
        <v>17</v>
      </c>
      <c r="K855" t="s">
        <v>13</v>
      </c>
      <c r="L855" t="s">
        <v>9157</v>
      </c>
    </row>
    <row r="856" spans="1:12" x14ac:dyDescent="0.25">
      <c r="A856">
        <v>3928</v>
      </c>
      <c r="B856" t="s">
        <v>12</v>
      </c>
      <c r="C856" t="s">
        <v>13</v>
      </c>
      <c r="D856" t="s">
        <v>14</v>
      </c>
      <c r="E856" t="s">
        <v>5321</v>
      </c>
      <c r="F856">
        <v>676751</v>
      </c>
      <c r="G856">
        <v>675720</v>
      </c>
      <c r="H856" t="s">
        <v>5322</v>
      </c>
      <c r="I856">
        <v>676808</v>
      </c>
      <c r="J856" t="s">
        <v>4653</v>
      </c>
      <c r="K856" t="s">
        <v>13</v>
      </c>
      <c r="L856" t="s">
        <v>5323</v>
      </c>
    </row>
    <row r="857" spans="1:12" x14ac:dyDescent="0.25">
      <c r="A857">
        <v>7129</v>
      </c>
      <c r="B857" t="s">
        <v>8707</v>
      </c>
      <c r="C857" t="s">
        <v>13</v>
      </c>
      <c r="D857" t="s">
        <v>14</v>
      </c>
      <c r="E857" t="s">
        <v>9159</v>
      </c>
      <c r="F857">
        <v>678631</v>
      </c>
      <c r="G857">
        <v>679782</v>
      </c>
      <c r="H857" t="s">
        <v>9160</v>
      </c>
      <c r="I857">
        <v>678557</v>
      </c>
      <c r="J857" t="s">
        <v>17</v>
      </c>
      <c r="K857" t="s">
        <v>13</v>
      </c>
      <c r="L857" t="s">
        <v>9161</v>
      </c>
    </row>
    <row r="858" spans="1:12" x14ac:dyDescent="0.25">
      <c r="A858">
        <v>3930</v>
      </c>
      <c r="B858" t="s">
        <v>12</v>
      </c>
      <c r="C858" t="s">
        <v>13</v>
      </c>
      <c r="D858" t="s">
        <v>14</v>
      </c>
      <c r="E858" t="s">
        <v>5325</v>
      </c>
      <c r="F858">
        <v>679011</v>
      </c>
      <c r="G858">
        <v>677935</v>
      </c>
      <c r="H858" t="s">
        <v>5326</v>
      </c>
      <c r="I858">
        <v>678374</v>
      </c>
      <c r="J858" t="s">
        <v>4653</v>
      </c>
      <c r="K858" t="s">
        <v>13</v>
      </c>
      <c r="L858" t="s">
        <v>5327</v>
      </c>
    </row>
    <row r="859" spans="1:12" x14ac:dyDescent="0.25">
      <c r="A859">
        <v>727</v>
      </c>
      <c r="B859" t="s">
        <v>12</v>
      </c>
      <c r="C859" t="s">
        <v>13</v>
      </c>
      <c r="D859" t="s">
        <v>14</v>
      </c>
      <c r="E859" t="s">
        <v>1046</v>
      </c>
      <c r="F859">
        <v>679195</v>
      </c>
      <c r="G859">
        <v>680157</v>
      </c>
      <c r="H859" t="s">
        <v>317</v>
      </c>
      <c r="I859">
        <v>679693</v>
      </c>
      <c r="J859" t="s">
        <v>17</v>
      </c>
      <c r="K859" t="s">
        <v>13</v>
      </c>
      <c r="L859" t="s">
        <v>1047</v>
      </c>
    </row>
    <row r="860" spans="1:12" x14ac:dyDescent="0.25">
      <c r="A860">
        <v>3932</v>
      </c>
      <c r="B860" t="s">
        <v>12</v>
      </c>
      <c r="C860" t="s">
        <v>13</v>
      </c>
      <c r="D860" t="s">
        <v>14</v>
      </c>
      <c r="E860" t="s">
        <v>5329</v>
      </c>
      <c r="F860">
        <v>681232</v>
      </c>
      <c r="G860">
        <v>680273</v>
      </c>
      <c r="H860" t="s">
        <v>5330</v>
      </c>
      <c r="I860">
        <v>681272</v>
      </c>
      <c r="J860" t="s">
        <v>4653</v>
      </c>
      <c r="K860" t="s">
        <v>13</v>
      </c>
      <c r="L860" t="s">
        <v>5331</v>
      </c>
    </row>
    <row r="861" spans="1:12" x14ac:dyDescent="0.25">
      <c r="A861">
        <v>3933</v>
      </c>
      <c r="B861" t="s">
        <v>12</v>
      </c>
      <c r="C861" t="s">
        <v>13</v>
      </c>
      <c r="D861" t="s">
        <v>14</v>
      </c>
      <c r="E861" t="s">
        <v>5329</v>
      </c>
      <c r="F861">
        <v>681232</v>
      </c>
      <c r="G861">
        <v>680273</v>
      </c>
      <c r="H861" t="s">
        <v>5330</v>
      </c>
      <c r="I861">
        <v>681298</v>
      </c>
      <c r="J861" t="s">
        <v>4653</v>
      </c>
      <c r="K861" t="s">
        <v>13</v>
      </c>
      <c r="L861" t="s">
        <v>5332</v>
      </c>
    </row>
    <row r="862" spans="1:12" x14ac:dyDescent="0.25">
      <c r="A862">
        <v>732</v>
      </c>
      <c r="B862" t="s">
        <v>12</v>
      </c>
      <c r="C862" t="s">
        <v>13</v>
      </c>
      <c r="D862" t="s">
        <v>14</v>
      </c>
      <c r="E862" t="s">
        <v>1052</v>
      </c>
      <c r="F862">
        <v>681472</v>
      </c>
      <c r="G862">
        <v>682368</v>
      </c>
      <c r="H862" t="s">
        <v>1053</v>
      </c>
      <c r="I862">
        <v>681447</v>
      </c>
      <c r="J862" t="s">
        <v>17</v>
      </c>
      <c r="K862" t="s">
        <v>13</v>
      </c>
      <c r="L862" t="s">
        <v>1054</v>
      </c>
    </row>
    <row r="863" spans="1:12" x14ac:dyDescent="0.25">
      <c r="A863">
        <v>8681</v>
      </c>
      <c r="B863" t="s">
        <v>8707</v>
      </c>
      <c r="C863" t="s">
        <v>13</v>
      </c>
      <c r="D863" t="s">
        <v>14</v>
      </c>
      <c r="E863" t="s">
        <v>11272</v>
      </c>
      <c r="F863">
        <v>683842</v>
      </c>
      <c r="G863">
        <v>683279</v>
      </c>
      <c r="H863" t="s">
        <v>11273</v>
      </c>
      <c r="I863">
        <v>683434</v>
      </c>
      <c r="J863" t="s">
        <v>4653</v>
      </c>
      <c r="K863" t="s">
        <v>13</v>
      </c>
      <c r="L863" t="s">
        <v>11274</v>
      </c>
    </row>
    <row r="864" spans="1:12" x14ac:dyDescent="0.25">
      <c r="A864">
        <v>7131</v>
      </c>
      <c r="B864" t="s">
        <v>8707</v>
      </c>
      <c r="C864" t="s">
        <v>13</v>
      </c>
      <c r="D864" t="s">
        <v>14</v>
      </c>
      <c r="E864" t="s">
        <v>9163</v>
      </c>
      <c r="F864">
        <v>683910</v>
      </c>
      <c r="G864">
        <v>684554</v>
      </c>
      <c r="H864" t="s">
        <v>1345</v>
      </c>
      <c r="I864">
        <v>683879</v>
      </c>
      <c r="J864" t="s">
        <v>17</v>
      </c>
      <c r="K864" t="s">
        <v>13</v>
      </c>
      <c r="L864" t="s">
        <v>9164</v>
      </c>
    </row>
    <row r="865" spans="1:12" x14ac:dyDescent="0.25">
      <c r="A865">
        <v>10570</v>
      </c>
      <c r="B865" t="s">
        <v>12743</v>
      </c>
      <c r="C865" t="s">
        <v>13</v>
      </c>
      <c r="D865" t="s">
        <v>14</v>
      </c>
      <c r="E865" t="s">
        <v>13634</v>
      </c>
      <c r="F865">
        <v>684292</v>
      </c>
      <c r="G865">
        <v>683900</v>
      </c>
      <c r="H865" t="s">
        <v>289</v>
      </c>
      <c r="I865">
        <v>684445</v>
      </c>
      <c r="J865" t="s">
        <v>4653</v>
      </c>
      <c r="K865" t="s">
        <v>13</v>
      </c>
      <c r="L865" t="s">
        <v>13635</v>
      </c>
    </row>
    <row r="866" spans="1:12" x14ac:dyDescent="0.25">
      <c r="A866">
        <v>7133</v>
      </c>
      <c r="B866" t="s">
        <v>8707</v>
      </c>
      <c r="C866" t="s">
        <v>13</v>
      </c>
      <c r="D866" t="s">
        <v>14</v>
      </c>
      <c r="E866" t="s">
        <v>9166</v>
      </c>
      <c r="F866">
        <v>684640</v>
      </c>
      <c r="G866">
        <v>685089</v>
      </c>
      <c r="H866" t="s">
        <v>289</v>
      </c>
      <c r="I866">
        <v>684683</v>
      </c>
      <c r="J866" t="s">
        <v>17</v>
      </c>
      <c r="K866" t="s">
        <v>13</v>
      </c>
      <c r="L866" t="s">
        <v>9167</v>
      </c>
    </row>
    <row r="867" spans="1:12" x14ac:dyDescent="0.25">
      <c r="A867">
        <v>10071</v>
      </c>
      <c r="B867" t="s">
        <v>12743</v>
      </c>
      <c r="C867" t="s">
        <v>13</v>
      </c>
      <c r="D867" t="s">
        <v>14</v>
      </c>
      <c r="E867" t="s">
        <v>13056</v>
      </c>
      <c r="F867">
        <v>686773</v>
      </c>
      <c r="G867">
        <v>687360</v>
      </c>
      <c r="H867" t="s">
        <v>570</v>
      </c>
      <c r="I867">
        <v>686680</v>
      </c>
      <c r="J867" t="s">
        <v>17</v>
      </c>
      <c r="K867" t="s">
        <v>13</v>
      </c>
      <c r="L867" t="s">
        <v>13057</v>
      </c>
    </row>
    <row r="868" spans="1:12" x14ac:dyDescent="0.25">
      <c r="A868">
        <v>3935</v>
      </c>
      <c r="B868" t="s">
        <v>12</v>
      </c>
      <c r="C868" t="s">
        <v>13</v>
      </c>
      <c r="D868" t="s">
        <v>14</v>
      </c>
      <c r="E868" t="s">
        <v>5334</v>
      </c>
      <c r="F868">
        <v>686831</v>
      </c>
      <c r="G868">
        <v>685890</v>
      </c>
      <c r="H868" t="s">
        <v>2748</v>
      </c>
      <c r="I868">
        <v>686985</v>
      </c>
      <c r="J868" t="s">
        <v>4653</v>
      </c>
      <c r="K868" t="s">
        <v>13</v>
      </c>
      <c r="L868" t="s">
        <v>5335</v>
      </c>
    </row>
    <row r="869" spans="1:12" x14ac:dyDescent="0.25">
      <c r="A869">
        <v>8682</v>
      </c>
      <c r="B869" t="s">
        <v>8707</v>
      </c>
      <c r="C869" t="s">
        <v>13</v>
      </c>
      <c r="D869" t="s">
        <v>14</v>
      </c>
      <c r="E869" t="s">
        <v>11275</v>
      </c>
      <c r="F869">
        <v>687222</v>
      </c>
      <c r="G869">
        <v>686557</v>
      </c>
      <c r="H869" t="s">
        <v>1421</v>
      </c>
      <c r="I869">
        <v>687270</v>
      </c>
      <c r="J869" t="s">
        <v>4653</v>
      </c>
      <c r="K869" t="s">
        <v>13</v>
      </c>
      <c r="L869" t="s">
        <v>11276</v>
      </c>
    </row>
    <row r="870" spans="1:12" x14ac:dyDescent="0.25">
      <c r="A870">
        <v>10072</v>
      </c>
      <c r="B870" t="s">
        <v>12743</v>
      </c>
      <c r="C870" t="s">
        <v>13</v>
      </c>
      <c r="D870" t="s">
        <v>14</v>
      </c>
      <c r="E870" t="s">
        <v>13058</v>
      </c>
      <c r="F870">
        <v>687780</v>
      </c>
      <c r="G870">
        <v>688382</v>
      </c>
      <c r="H870" t="s">
        <v>1345</v>
      </c>
      <c r="I870">
        <v>687746</v>
      </c>
      <c r="J870" t="s">
        <v>17</v>
      </c>
      <c r="K870" t="s">
        <v>13</v>
      </c>
      <c r="L870" t="s">
        <v>13059</v>
      </c>
    </row>
    <row r="871" spans="1:12" x14ac:dyDescent="0.25">
      <c r="A871">
        <v>3936</v>
      </c>
      <c r="B871" t="s">
        <v>12</v>
      </c>
      <c r="C871" t="s">
        <v>13</v>
      </c>
      <c r="D871" t="s">
        <v>14</v>
      </c>
      <c r="E871" t="s">
        <v>5336</v>
      </c>
      <c r="F871">
        <v>688328</v>
      </c>
      <c r="G871">
        <v>688044</v>
      </c>
      <c r="H871" t="s">
        <v>570</v>
      </c>
      <c r="I871">
        <v>688361</v>
      </c>
      <c r="J871" t="s">
        <v>4653</v>
      </c>
      <c r="K871" t="s">
        <v>13</v>
      </c>
      <c r="L871" t="s">
        <v>5337</v>
      </c>
    </row>
    <row r="872" spans="1:12" x14ac:dyDescent="0.25">
      <c r="A872">
        <v>7135</v>
      </c>
      <c r="B872" t="s">
        <v>8707</v>
      </c>
      <c r="C872" t="s">
        <v>13</v>
      </c>
      <c r="D872" t="s">
        <v>14</v>
      </c>
      <c r="E872" t="s">
        <v>9169</v>
      </c>
      <c r="F872">
        <v>690031</v>
      </c>
      <c r="G872">
        <v>690306</v>
      </c>
      <c r="H872" t="s">
        <v>37</v>
      </c>
      <c r="I872">
        <v>690279</v>
      </c>
      <c r="J872" t="s">
        <v>17</v>
      </c>
      <c r="K872" t="s">
        <v>13</v>
      </c>
      <c r="L872" t="s">
        <v>9170</v>
      </c>
    </row>
    <row r="873" spans="1:12" x14ac:dyDescent="0.25">
      <c r="A873">
        <v>8684</v>
      </c>
      <c r="B873" t="s">
        <v>8707</v>
      </c>
      <c r="C873" t="s">
        <v>13</v>
      </c>
      <c r="D873" t="s">
        <v>14</v>
      </c>
      <c r="E873" t="s">
        <v>11278</v>
      </c>
      <c r="F873">
        <v>693088</v>
      </c>
      <c r="G873">
        <v>692441</v>
      </c>
      <c r="H873" t="s">
        <v>1421</v>
      </c>
      <c r="I873">
        <v>693153</v>
      </c>
      <c r="J873" t="s">
        <v>4653</v>
      </c>
      <c r="K873" t="s">
        <v>13</v>
      </c>
      <c r="L873" t="s">
        <v>11279</v>
      </c>
    </row>
    <row r="874" spans="1:12" x14ac:dyDescent="0.25">
      <c r="A874">
        <v>7136</v>
      </c>
      <c r="B874" t="s">
        <v>8707</v>
      </c>
      <c r="C874" t="s">
        <v>13</v>
      </c>
      <c r="D874" t="s">
        <v>14</v>
      </c>
      <c r="E874" t="s">
        <v>9171</v>
      </c>
      <c r="F874">
        <v>693414</v>
      </c>
      <c r="G874">
        <v>693866</v>
      </c>
      <c r="H874" t="s">
        <v>37</v>
      </c>
      <c r="I874">
        <v>693382</v>
      </c>
      <c r="J874" t="s">
        <v>17</v>
      </c>
      <c r="K874" t="s">
        <v>13</v>
      </c>
      <c r="L874" t="s">
        <v>9172</v>
      </c>
    </row>
    <row r="875" spans="1:12" x14ac:dyDescent="0.25">
      <c r="A875">
        <v>3940</v>
      </c>
      <c r="B875" t="s">
        <v>12</v>
      </c>
      <c r="C875" t="s">
        <v>13</v>
      </c>
      <c r="D875" t="s">
        <v>14</v>
      </c>
      <c r="E875" t="s">
        <v>5341</v>
      </c>
      <c r="F875">
        <v>693812</v>
      </c>
      <c r="G875">
        <v>692892</v>
      </c>
      <c r="H875" t="s">
        <v>317</v>
      </c>
      <c r="I875">
        <v>693812</v>
      </c>
      <c r="J875" t="s">
        <v>4653</v>
      </c>
      <c r="K875" t="s">
        <v>13</v>
      </c>
      <c r="L875" t="s">
        <v>5342</v>
      </c>
    </row>
    <row r="876" spans="1:12" x14ac:dyDescent="0.25">
      <c r="A876">
        <v>10575</v>
      </c>
      <c r="B876" t="s">
        <v>12743</v>
      </c>
      <c r="C876" t="s">
        <v>13</v>
      </c>
      <c r="D876" t="s">
        <v>14</v>
      </c>
      <c r="E876" t="s">
        <v>13640</v>
      </c>
      <c r="F876">
        <v>695695</v>
      </c>
      <c r="G876">
        <v>691553</v>
      </c>
      <c r="H876" t="s">
        <v>8837</v>
      </c>
      <c r="I876">
        <v>695815</v>
      </c>
      <c r="J876" t="s">
        <v>4653</v>
      </c>
      <c r="K876" t="s">
        <v>13</v>
      </c>
      <c r="L876" t="s">
        <v>13641</v>
      </c>
    </row>
    <row r="877" spans="1:12" x14ac:dyDescent="0.25">
      <c r="A877">
        <v>8687</v>
      </c>
      <c r="B877" t="s">
        <v>8707</v>
      </c>
      <c r="C877" t="s">
        <v>13</v>
      </c>
      <c r="D877" t="s">
        <v>14</v>
      </c>
      <c r="E877" t="s">
        <v>11282</v>
      </c>
      <c r="F877">
        <v>696676</v>
      </c>
      <c r="G877">
        <v>696344</v>
      </c>
      <c r="H877" t="s">
        <v>1697</v>
      </c>
      <c r="I877">
        <v>696667</v>
      </c>
      <c r="J877" t="s">
        <v>4653</v>
      </c>
      <c r="K877" t="s">
        <v>13</v>
      </c>
      <c r="L877" t="s">
        <v>11283</v>
      </c>
    </row>
    <row r="878" spans="1:12" x14ac:dyDescent="0.25">
      <c r="A878">
        <v>3941</v>
      </c>
      <c r="B878" t="s">
        <v>12</v>
      </c>
      <c r="C878" t="s">
        <v>13</v>
      </c>
      <c r="D878" t="s">
        <v>14</v>
      </c>
      <c r="E878" t="s">
        <v>5343</v>
      </c>
      <c r="F878">
        <v>697050</v>
      </c>
      <c r="G878">
        <v>695989</v>
      </c>
      <c r="H878" t="s">
        <v>317</v>
      </c>
      <c r="I878">
        <v>697337</v>
      </c>
      <c r="J878" t="s">
        <v>4653</v>
      </c>
      <c r="K878" t="s">
        <v>13</v>
      </c>
      <c r="L878" t="s">
        <v>5344</v>
      </c>
    </row>
    <row r="879" spans="1:12" x14ac:dyDescent="0.25">
      <c r="A879">
        <v>7139</v>
      </c>
      <c r="B879" t="s">
        <v>8707</v>
      </c>
      <c r="C879" t="s">
        <v>13</v>
      </c>
      <c r="D879" t="s">
        <v>14</v>
      </c>
      <c r="E879" t="s">
        <v>9175</v>
      </c>
      <c r="F879">
        <v>697702</v>
      </c>
      <c r="G879">
        <v>700152</v>
      </c>
      <c r="H879" t="s">
        <v>1053</v>
      </c>
      <c r="I879">
        <v>699633</v>
      </c>
      <c r="J879" t="s">
        <v>17</v>
      </c>
      <c r="K879" t="s">
        <v>13</v>
      </c>
      <c r="L879" t="s">
        <v>9176</v>
      </c>
    </row>
    <row r="880" spans="1:12" x14ac:dyDescent="0.25">
      <c r="A880">
        <v>3943</v>
      </c>
      <c r="B880" t="s">
        <v>12</v>
      </c>
      <c r="C880" t="s">
        <v>13</v>
      </c>
      <c r="D880" t="s">
        <v>14</v>
      </c>
      <c r="E880" t="s">
        <v>5346</v>
      </c>
      <c r="F880">
        <v>698704</v>
      </c>
      <c r="G880">
        <v>697811</v>
      </c>
      <c r="H880" t="s">
        <v>5347</v>
      </c>
      <c r="I880">
        <v>698961</v>
      </c>
      <c r="J880" t="s">
        <v>4653</v>
      </c>
      <c r="K880" t="s">
        <v>13</v>
      </c>
      <c r="L880" t="s">
        <v>5348</v>
      </c>
    </row>
    <row r="881" spans="1:12" x14ac:dyDescent="0.25">
      <c r="A881">
        <v>741</v>
      </c>
      <c r="B881" t="s">
        <v>12</v>
      </c>
      <c r="C881" t="s">
        <v>13</v>
      </c>
      <c r="D881" t="s">
        <v>14</v>
      </c>
      <c r="E881" t="s">
        <v>1063</v>
      </c>
      <c r="F881">
        <v>699156</v>
      </c>
      <c r="G881">
        <v>700175</v>
      </c>
      <c r="H881" t="s">
        <v>1064</v>
      </c>
      <c r="I881">
        <v>699084</v>
      </c>
      <c r="J881" t="s">
        <v>17</v>
      </c>
      <c r="K881" t="s">
        <v>13</v>
      </c>
      <c r="L881" t="s">
        <v>1065</v>
      </c>
    </row>
    <row r="882" spans="1:12" x14ac:dyDescent="0.25">
      <c r="A882">
        <v>742</v>
      </c>
      <c r="B882" t="s">
        <v>12</v>
      </c>
      <c r="C882" t="s">
        <v>13</v>
      </c>
      <c r="D882" t="s">
        <v>14</v>
      </c>
      <c r="E882" t="s">
        <v>1066</v>
      </c>
      <c r="F882">
        <v>700302</v>
      </c>
      <c r="G882">
        <v>701309</v>
      </c>
      <c r="H882" t="s">
        <v>1067</v>
      </c>
      <c r="I882">
        <v>700318</v>
      </c>
      <c r="J882" t="s">
        <v>17</v>
      </c>
      <c r="K882" t="s">
        <v>13</v>
      </c>
      <c r="L882" t="s">
        <v>1068</v>
      </c>
    </row>
    <row r="883" spans="1:12" x14ac:dyDescent="0.25">
      <c r="A883">
        <v>3946</v>
      </c>
      <c r="B883" t="s">
        <v>12</v>
      </c>
      <c r="C883" t="s">
        <v>13</v>
      </c>
      <c r="D883" t="s">
        <v>14</v>
      </c>
      <c r="E883" t="s">
        <v>5351</v>
      </c>
      <c r="F883">
        <v>701956</v>
      </c>
      <c r="G883">
        <v>701342</v>
      </c>
      <c r="H883" t="s">
        <v>1855</v>
      </c>
      <c r="I883">
        <v>701996</v>
      </c>
      <c r="J883" t="s">
        <v>4653</v>
      </c>
      <c r="K883" t="s">
        <v>13</v>
      </c>
      <c r="L883" t="s">
        <v>5352</v>
      </c>
    </row>
    <row r="884" spans="1:12" x14ac:dyDescent="0.25">
      <c r="A884">
        <v>7141</v>
      </c>
      <c r="B884" t="s">
        <v>8707</v>
      </c>
      <c r="C884" t="s">
        <v>13</v>
      </c>
      <c r="D884" t="s">
        <v>14</v>
      </c>
      <c r="E884" t="s">
        <v>9178</v>
      </c>
      <c r="F884">
        <v>703217</v>
      </c>
      <c r="G884">
        <v>703726</v>
      </c>
      <c r="H884" t="s">
        <v>9179</v>
      </c>
      <c r="I884">
        <v>703171</v>
      </c>
      <c r="J884" t="s">
        <v>17</v>
      </c>
      <c r="K884" t="s">
        <v>13</v>
      </c>
      <c r="L884" t="s">
        <v>9180</v>
      </c>
    </row>
    <row r="885" spans="1:12" x14ac:dyDescent="0.25">
      <c r="A885">
        <v>743</v>
      </c>
      <c r="B885" t="s">
        <v>12</v>
      </c>
      <c r="C885" t="s">
        <v>13</v>
      </c>
      <c r="D885" t="s">
        <v>14</v>
      </c>
      <c r="E885" t="s">
        <v>1069</v>
      </c>
      <c r="F885">
        <v>704600</v>
      </c>
      <c r="G885">
        <v>708172</v>
      </c>
      <c r="H885" t="s">
        <v>1070</v>
      </c>
      <c r="I885">
        <v>703871</v>
      </c>
      <c r="J885" t="s">
        <v>17</v>
      </c>
      <c r="K885" t="s">
        <v>13</v>
      </c>
      <c r="L885" t="s">
        <v>1071</v>
      </c>
    </row>
    <row r="886" spans="1:12" x14ac:dyDescent="0.25">
      <c r="A886">
        <v>744</v>
      </c>
      <c r="B886" t="s">
        <v>12</v>
      </c>
      <c r="C886" t="s">
        <v>13</v>
      </c>
      <c r="D886" t="s">
        <v>14</v>
      </c>
      <c r="E886" t="s">
        <v>1069</v>
      </c>
      <c r="F886">
        <v>704600</v>
      </c>
      <c r="G886">
        <v>708172</v>
      </c>
      <c r="H886" t="s">
        <v>1070</v>
      </c>
      <c r="I886">
        <v>704521</v>
      </c>
      <c r="J886" t="s">
        <v>17</v>
      </c>
      <c r="K886" t="s">
        <v>13</v>
      </c>
      <c r="L886" t="s">
        <v>1072</v>
      </c>
    </row>
    <row r="887" spans="1:12" x14ac:dyDescent="0.25">
      <c r="A887">
        <v>8697</v>
      </c>
      <c r="B887" t="s">
        <v>8707</v>
      </c>
      <c r="C887" t="s">
        <v>13</v>
      </c>
      <c r="D887" t="s">
        <v>14</v>
      </c>
      <c r="E887" t="s">
        <v>11293</v>
      </c>
      <c r="F887">
        <v>704878</v>
      </c>
      <c r="G887">
        <v>704756</v>
      </c>
      <c r="H887" t="s">
        <v>289</v>
      </c>
      <c r="I887">
        <v>704974</v>
      </c>
      <c r="J887" t="s">
        <v>4653</v>
      </c>
      <c r="K887" t="s">
        <v>13</v>
      </c>
      <c r="L887" t="s">
        <v>11294</v>
      </c>
    </row>
    <row r="888" spans="1:12" x14ac:dyDescent="0.25">
      <c r="A888">
        <v>7144</v>
      </c>
      <c r="B888" t="s">
        <v>8707</v>
      </c>
      <c r="C888" t="s">
        <v>13</v>
      </c>
      <c r="D888" t="s">
        <v>14</v>
      </c>
      <c r="E888" t="s">
        <v>9183</v>
      </c>
      <c r="F888">
        <v>706535</v>
      </c>
      <c r="G888">
        <v>707788</v>
      </c>
      <c r="H888" t="s">
        <v>752</v>
      </c>
      <c r="I888">
        <v>706489</v>
      </c>
      <c r="J888" t="s">
        <v>17</v>
      </c>
      <c r="K888" t="s">
        <v>13</v>
      </c>
      <c r="L888" t="s">
        <v>9184</v>
      </c>
    </row>
    <row r="889" spans="1:12" x14ac:dyDescent="0.25">
      <c r="A889">
        <v>10577</v>
      </c>
      <c r="B889" t="s">
        <v>12743</v>
      </c>
      <c r="C889" t="s">
        <v>13</v>
      </c>
      <c r="D889" t="s">
        <v>14</v>
      </c>
      <c r="E889" t="s">
        <v>13643</v>
      </c>
      <c r="F889">
        <v>708413</v>
      </c>
      <c r="G889">
        <v>707525</v>
      </c>
      <c r="H889" t="s">
        <v>13644</v>
      </c>
      <c r="I889">
        <v>708363</v>
      </c>
      <c r="J889" t="s">
        <v>4653</v>
      </c>
      <c r="K889" t="s">
        <v>13</v>
      </c>
      <c r="L889" t="s">
        <v>13645</v>
      </c>
    </row>
    <row r="890" spans="1:12" x14ac:dyDescent="0.25">
      <c r="A890">
        <v>7146</v>
      </c>
      <c r="B890" t="s">
        <v>8707</v>
      </c>
      <c r="C890" t="s">
        <v>13</v>
      </c>
      <c r="D890" t="s">
        <v>14</v>
      </c>
      <c r="E890" t="s">
        <v>9186</v>
      </c>
      <c r="F890">
        <v>708700</v>
      </c>
      <c r="G890">
        <v>709332</v>
      </c>
      <c r="H890" t="s">
        <v>3071</v>
      </c>
      <c r="I890">
        <v>708606</v>
      </c>
      <c r="J890" t="s">
        <v>17</v>
      </c>
      <c r="K890" t="s">
        <v>13</v>
      </c>
      <c r="L890" t="s">
        <v>9187</v>
      </c>
    </row>
    <row r="891" spans="1:12" x14ac:dyDescent="0.25">
      <c r="A891">
        <v>10080</v>
      </c>
      <c r="B891" t="s">
        <v>12743</v>
      </c>
      <c r="C891" t="s">
        <v>13</v>
      </c>
      <c r="D891" t="s">
        <v>14</v>
      </c>
      <c r="E891" t="s">
        <v>13067</v>
      </c>
      <c r="F891">
        <v>709760</v>
      </c>
      <c r="G891">
        <v>710110</v>
      </c>
      <c r="H891" t="s">
        <v>1807</v>
      </c>
      <c r="I891">
        <v>708670</v>
      </c>
      <c r="J891" t="s">
        <v>17</v>
      </c>
      <c r="K891" t="s">
        <v>13</v>
      </c>
      <c r="L891" t="s">
        <v>13068</v>
      </c>
    </row>
    <row r="892" spans="1:12" x14ac:dyDescent="0.25">
      <c r="A892">
        <v>10081</v>
      </c>
      <c r="B892" t="s">
        <v>12743</v>
      </c>
      <c r="C892" t="s">
        <v>13</v>
      </c>
      <c r="D892" t="s">
        <v>14</v>
      </c>
      <c r="E892" t="s">
        <v>13067</v>
      </c>
      <c r="F892">
        <v>709760</v>
      </c>
      <c r="G892">
        <v>710110</v>
      </c>
      <c r="H892" t="s">
        <v>1807</v>
      </c>
      <c r="I892">
        <v>709511</v>
      </c>
      <c r="J892" t="s">
        <v>17</v>
      </c>
      <c r="K892" t="s">
        <v>13</v>
      </c>
      <c r="L892" t="s">
        <v>13069</v>
      </c>
    </row>
    <row r="893" spans="1:12" x14ac:dyDescent="0.25">
      <c r="A893">
        <v>8700</v>
      </c>
      <c r="B893" t="s">
        <v>8707</v>
      </c>
      <c r="C893" t="s">
        <v>13</v>
      </c>
      <c r="D893" t="s">
        <v>14</v>
      </c>
      <c r="E893" t="s">
        <v>11297</v>
      </c>
      <c r="F893">
        <v>710088</v>
      </c>
      <c r="G893">
        <v>709345</v>
      </c>
      <c r="H893" t="s">
        <v>1738</v>
      </c>
      <c r="I893">
        <v>709371</v>
      </c>
      <c r="J893" t="s">
        <v>4653</v>
      </c>
      <c r="K893" t="s">
        <v>13</v>
      </c>
      <c r="L893" t="s">
        <v>11298</v>
      </c>
    </row>
    <row r="894" spans="1:12" x14ac:dyDescent="0.25">
      <c r="A894">
        <v>10580</v>
      </c>
      <c r="B894" t="s">
        <v>12743</v>
      </c>
      <c r="C894" t="s">
        <v>13</v>
      </c>
      <c r="D894" t="s">
        <v>14</v>
      </c>
      <c r="E894" t="s">
        <v>13067</v>
      </c>
      <c r="F894">
        <v>710110</v>
      </c>
      <c r="G894">
        <v>709760</v>
      </c>
      <c r="H894" t="s">
        <v>1807</v>
      </c>
      <c r="I894">
        <v>710172</v>
      </c>
      <c r="J894" t="s">
        <v>4653</v>
      </c>
      <c r="K894" t="s">
        <v>13</v>
      </c>
      <c r="L894" t="s">
        <v>13648</v>
      </c>
    </row>
    <row r="895" spans="1:12" x14ac:dyDescent="0.25">
      <c r="A895">
        <v>10581</v>
      </c>
      <c r="B895" t="s">
        <v>12743</v>
      </c>
      <c r="C895" t="s">
        <v>13</v>
      </c>
      <c r="D895" t="s">
        <v>14</v>
      </c>
      <c r="E895" t="s">
        <v>13649</v>
      </c>
      <c r="F895">
        <v>710628</v>
      </c>
      <c r="G895">
        <v>710179</v>
      </c>
      <c r="H895" t="s">
        <v>289</v>
      </c>
      <c r="I895">
        <v>710356</v>
      </c>
      <c r="J895" t="s">
        <v>4653</v>
      </c>
      <c r="K895" t="s">
        <v>13</v>
      </c>
      <c r="L895" t="s">
        <v>13650</v>
      </c>
    </row>
    <row r="896" spans="1:12" x14ac:dyDescent="0.25">
      <c r="A896">
        <v>10582</v>
      </c>
      <c r="B896" t="s">
        <v>12743</v>
      </c>
      <c r="C896" t="s">
        <v>13</v>
      </c>
      <c r="D896" t="s">
        <v>14</v>
      </c>
      <c r="E896" t="s">
        <v>13651</v>
      </c>
      <c r="F896">
        <v>711236</v>
      </c>
      <c r="G896">
        <v>710742</v>
      </c>
      <c r="H896" t="s">
        <v>289</v>
      </c>
      <c r="I896">
        <v>710782</v>
      </c>
      <c r="J896" t="s">
        <v>4653</v>
      </c>
      <c r="K896" t="s">
        <v>13</v>
      </c>
      <c r="L896" t="s">
        <v>13652</v>
      </c>
    </row>
    <row r="897" spans="1:12" x14ac:dyDescent="0.25">
      <c r="A897">
        <v>10084</v>
      </c>
      <c r="B897" t="s">
        <v>12743</v>
      </c>
      <c r="C897" t="s">
        <v>13</v>
      </c>
      <c r="D897" t="s">
        <v>14</v>
      </c>
      <c r="E897" t="s">
        <v>13072</v>
      </c>
      <c r="F897">
        <v>711610</v>
      </c>
      <c r="G897">
        <v>712497</v>
      </c>
      <c r="H897" t="s">
        <v>1960</v>
      </c>
      <c r="I897">
        <v>711503</v>
      </c>
      <c r="J897" t="s">
        <v>17</v>
      </c>
      <c r="K897" t="s">
        <v>13</v>
      </c>
      <c r="L897" t="s">
        <v>13073</v>
      </c>
    </row>
    <row r="898" spans="1:12" x14ac:dyDescent="0.25">
      <c r="A898">
        <v>10583</v>
      </c>
      <c r="B898" t="s">
        <v>12743</v>
      </c>
      <c r="C898" t="s">
        <v>13</v>
      </c>
      <c r="D898" t="s">
        <v>14</v>
      </c>
      <c r="E898" t="s">
        <v>13072</v>
      </c>
      <c r="F898">
        <v>712497</v>
      </c>
      <c r="G898">
        <v>711610</v>
      </c>
      <c r="H898" t="s">
        <v>1960</v>
      </c>
      <c r="I898">
        <v>711801</v>
      </c>
      <c r="J898" t="s">
        <v>4653</v>
      </c>
      <c r="K898" t="s">
        <v>13</v>
      </c>
      <c r="L898" t="s">
        <v>13653</v>
      </c>
    </row>
    <row r="899" spans="1:12" x14ac:dyDescent="0.25">
      <c r="A899">
        <v>10585</v>
      </c>
      <c r="B899" t="s">
        <v>12743</v>
      </c>
      <c r="C899" t="s">
        <v>13</v>
      </c>
      <c r="D899" t="s">
        <v>14</v>
      </c>
      <c r="E899" t="s">
        <v>13655</v>
      </c>
      <c r="F899">
        <v>712553</v>
      </c>
      <c r="G899">
        <v>712455</v>
      </c>
      <c r="H899" t="s">
        <v>1719</v>
      </c>
      <c r="I899">
        <v>712673</v>
      </c>
      <c r="J899" t="s">
        <v>4653</v>
      </c>
      <c r="K899" t="s">
        <v>13</v>
      </c>
      <c r="L899" t="s">
        <v>13656</v>
      </c>
    </row>
    <row r="900" spans="1:12" x14ac:dyDescent="0.25">
      <c r="A900">
        <v>10086</v>
      </c>
      <c r="B900" t="s">
        <v>12743</v>
      </c>
      <c r="C900" t="s">
        <v>13</v>
      </c>
      <c r="D900" t="s">
        <v>14</v>
      </c>
      <c r="E900" t="s">
        <v>13075</v>
      </c>
      <c r="F900">
        <v>712819</v>
      </c>
      <c r="G900">
        <v>712959</v>
      </c>
      <c r="H900" t="s">
        <v>1719</v>
      </c>
      <c r="I900">
        <v>712814</v>
      </c>
      <c r="J900" t="s">
        <v>17</v>
      </c>
      <c r="K900" t="s">
        <v>13</v>
      </c>
      <c r="L900" t="s">
        <v>13076</v>
      </c>
    </row>
    <row r="901" spans="1:12" x14ac:dyDescent="0.25">
      <c r="A901">
        <v>10087</v>
      </c>
      <c r="B901" t="s">
        <v>12743</v>
      </c>
      <c r="C901" t="s">
        <v>13</v>
      </c>
      <c r="D901" t="s">
        <v>14</v>
      </c>
      <c r="E901" t="s">
        <v>13077</v>
      </c>
      <c r="F901">
        <v>713379</v>
      </c>
      <c r="G901">
        <v>714404</v>
      </c>
      <c r="H901" t="s">
        <v>113</v>
      </c>
      <c r="I901">
        <v>713356</v>
      </c>
      <c r="J901" t="s">
        <v>17</v>
      </c>
      <c r="K901" t="s">
        <v>13</v>
      </c>
      <c r="L901" t="s">
        <v>13078</v>
      </c>
    </row>
    <row r="902" spans="1:12" x14ac:dyDescent="0.25">
      <c r="A902">
        <v>7148</v>
      </c>
      <c r="B902" t="s">
        <v>8707</v>
      </c>
      <c r="C902" t="s">
        <v>13</v>
      </c>
      <c r="D902" t="s">
        <v>14</v>
      </c>
      <c r="E902" t="s">
        <v>9189</v>
      </c>
      <c r="F902">
        <v>713658</v>
      </c>
      <c r="G902">
        <v>715211</v>
      </c>
      <c r="H902" t="s">
        <v>908</v>
      </c>
      <c r="I902">
        <v>713692</v>
      </c>
      <c r="J902" t="s">
        <v>17</v>
      </c>
      <c r="K902" t="s">
        <v>13</v>
      </c>
      <c r="L902" t="s">
        <v>9190</v>
      </c>
    </row>
    <row r="903" spans="1:12" x14ac:dyDescent="0.25">
      <c r="A903">
        <v>10588</v>
      </c>
      <c r="B903" t="s">
        <v>12743</v>
      </c>
      <c r="C903" t="s">
        <v>13</v>
      </c>
      <c r="D903" t="s">
        <v>14</v>
      </c>
      <c r="E903" t="s">
        <v>13077</v>
      </c>
      <c r="F903">
        <v>714404</v>
      </c>
      <c r="G903">
        <v>713379</v>
      </c>
      <c r="H903" t="s">
        <v>113</v>
      </c>
      <c r="I903">
        <v>714409</v>
      </c>
      <c r="J903" t="s">
        <v>4653</v>
      </c>
      <c r="K903" t="s">
        <v>13</v>
      </c>
      <c r="L903" t="s">
        <v>13659</v>
      </c>
    </row>
    <row r="904" spans="1:12" x14ac:dyDescent="0.25">
      <c r="A904">
        <v>10089</v>
      </c>
      <c r="B904" t="s">
        <v>12743</v>
      </c>
      <c r="C904" t="s">
        <v>13</v>
      </c>
      <c r="D904" t="s">
        <v>14</v>
      </c>
      <c r="E904" t="s">
        <v>13080</v>
      </c>
      <c r="F904">
        <v>714618</v>
      </c>
      <c r="G904">
        <v>715646</v>
      </c>
      <c r="H904" t="s">
        <v>113</v>
      </c>
      <c r="I904">
        <v>714482</v>
      </c>
      <c r="J904" t="s">
        <v>17</v>
      </c>
      <c r="K904" t="s">
        <v>13</v>
      </c>
      <c r="L904" t="s">
        <v>13081</v>
      </c>
    </row>
    <row r="905" spans="1:12" x14ac:dyDescent="0.25">
      <c r="A905">
        <v>10090</v>
      </c>
      <c r="B905" t="s">
        <v>12743</v>
      </c>
      <c r="C905" t="s">
        <v>13</v>
      </c>
      <c r="D905" t="s">
        <v>14</v>
      </c>
      <c r="E905" t="s">
        <v>13080</v>
      </c>
      <c r="F905">
        <v>714618</v>
      </c>
      <c r="G905">
        <v>715646</v>
      </c>
      <c r="H905" t="s">
        <v>113</v>
      </c>
      <c r="I905">
        <v>714552</v>
      </c>
      <c r="J905" t="s">
        <v>17</v>
      </c>
      <c r="K905" t="s">
        <v>13</v>
      </c>
      <c r="L905" t="s">
        <v>13082</v>
      </c>
    </row>
    <row r="906" spans="1:12" x14ac:dyDescent="0.25">
      <c r="A906">
        <v>10590</v>
      </c>
      <c r="B906" t="s">
        <v>12743</v>
      </c>
      <c r="C906" t="s">
        <v>13</v>
      </c>
      <c r="D906" t="s">
        <v>14</v>
      </c>
      <c r="E906" t="s">
        <v>13080</v>
      </c>
      <c r="F906">
        <v>715646</v>
      </c>
      <c r="G906">
        <v>714618</v>
      </c>
      <c r="H906" t="s">
        <v>113</v>
      </c>
      <c r="I906">
        <v>715109</v>
      </c>
      <c r="J906" t="s">
        <v>4653</v>
      </c>
      <c r="K906" t="s">
        <v>13</v>
      </c>
      <c r="L906" t="s">
        <v>13661</v>
      </c>
    </row>
    <row r="907" spans="1:12" x14ac:dyDescent="0.25">
      <c r="A907">
        <v>10093</v>
      </c>
      <c r="B907" t="s">
        <v>12743</v>
      </c>
      <c r="C907" t="s">
        <v>13</v>
      </c>
      <c r="D907" t="s">
        <v>14</v>
      </c>
      <c r="E907" t="s">
        <v>13083</v>
      </c>
      <c r="F907">
        <v>716631</v>
      </c>
      <c r="G907">
        <v>716729</v>
      </c>
      <c r="H907" t="s">
        <v>1574</v>
      </c>
      <c r="I907">
        <v>716511</v>
      </c>
      <c r="J907" t="s">
        <v>17</v>
      </c>
      <c r="K907" t="s">
        <v>13</v>
      </c>
      <c r="L907" t="s">
        <v>13084</v>
      </c>
    </row>
    <row r="908" spans="1:12" x14ac:dyDescent="0.25">
      <c r="A908">
        <v>10095</v>
      </c>
      <c r="B908" t="s">
        <v>12743</v>
      </c>
      <c r="C908" t="s">
        <v>13</v>
      </c>
      <c r="D908" t="s">
        <v>14</v>
      </c>
      <c r="E908" t="s">
        <v>13086</v>
      </c>
      <c r="F908">
        <v>716687</v>
      </c>
      <c r="G908">
        <v>717574</v>
      </c>
      <c r="H908" t="s">
        <v>113</v>
      </c>
      <c r="I908">
        <v>717383</v>
      </c>
      <c r="J908" t="s">
        <v>17</v>
      </c>
      <c r="K908" t="s">
        <v>13</v>
      </c>
      <c r="L908" t="s">
        <v>13087</v>
      </c>
    </row>
    <row r="909" spans="1:12" x14ac:dyDescent="0.25">
      <c r="A909">
        <v>8703</v>
      </c>
      <c r="B909" t="s">
        <v>8707</v>
      </c>
      <c r="C909" t="s">
        <v>13</v>
      </c>
      <c r="D909" t="s">
        <v>14</v>
      </c>
      <c r="E909" t="s">
        <v>11301</v>
      </c>
      <c r="F909">
        <v>717606</v>
      </c>
      <c r="G909">
        <v>716323</v>
      </c>
      <c r="H909" t="s">
        <v>11302</v>
      </c>
      <c r="I909">
        <v>716332</v>
      </c>
      <c r="J909" t="s">
        <v>4653</v>
      </c>
      <c r="K909" t="s">
        <v>13</v>
      </c>
      <c r="L909" t="s">
        <v>11303</v>
      </c>
    </row>
    <row r="910" spans="1:12" x14ac:dyDescent="0.25">
      <c r="A910">
        <v>7149</v>
      </c>
      <c r="B910" t="s">
        <v>8707</v>
      </c>
      <c r="C910" t="s">
        <v>13</v>
      </c>
      <c r="D910" t="s">
        <v>14</v>
      </c>
      <c r="E910" t="s">
        <v>9191</v>
      </c>
      <c r="F910">
        <v>717732</v>
      </c>
      <c r="G910">
        <v>718664</v>
      </c>
      <c r="H910" t="s">
        <v>317</v>
      </c>
      <c r="I910">
        <v>717714</v>
      </c>
      <c r="J910" t="s">
        <v>17</v>
      </c>
      <c r="K910" t="s">
        <v>13</v>
      </c>
      <c r="L910" t="s">
        <v>9192</v>
      </c>
    </row>
    <row r="911" spans="1:12" x14ac:dyDescent="0.25">
      <c r="A911">
        <v>10593</v>
      </c>
      <c r="B911" t="s">
        <v>12743</v>
      </c>
      <c r="C911" t="s">
        <v>13</v>
      </c>
      <c r="D911" t="s">
        <v>14</v>
      </c>
      <c r="E911" t="s">
        <v>13664</v>
      </c>
      <c r="F911">
        <v>718537</v>
      </c>
      <c r="G911">
        <v>717606</v>
      </c>
      <c r="H911" t="s">
        <v>13665</v>
      </c>
      <c r="I911">
        <v>717694</v>
      </c>
      <c r="J911" t="s">
        <v>4653</v>
      </c>
      <c r="K911" t="s">
        <v>13</v>
      </c>
      <c r="L911" t="s">
        <v>13666</v>
      </c>
    </row>
    <row r="912" spans="1:12" x14ac:dyDescent="0.25">
      <c r="A912">
        <v>751</v>
      </c>
      <c r="B912" t="s">
        <v>12</v>
      </c>
      <c r="C912" t="s">
        <v>13</v>
      </c>
      <c r="D912" t="s">
        <v>14</v>
      </c>
      <c r="E912" t="s">
        <v>1079</v>
      </c>
      <c r="F912">
        <v>720684</v>
      </c>
      <c r="G912">
        <v>721601</v>
      </c>
      <c r="H912" t="s">
        <v>317</v>
      </c>
      <c r="I912">
        <v>720658</v>
      </c>
      <c r="J912" t="s">
        <v>17</v>
      </c>
      <c r="K912" t="s">
        <v>13</v>
      </c>
      <c r="L912" t="s">
        <v>1080</v>
      </c>
    </row>
    <row r="913" spans="1:12" x14ac:dyDescent="0.25">
      <c r="A913">
        <v>10595</v>
      </c>
      <c r="B913" t="s">
        <v>12743</v>
      </c>
      <c r="C913" t="s">
        <v>13</v>
      </c>
      <c r="D913" t="s">
        <v>14</v>
      </c>
      <c r="E913" t="s">
        <v>13668</v>
      </c>
      <c r="F913">
        <v>721036</v>
      </c>
      <c r="G913">
        <v>720572</v>
      </c>
      <c r="H913" t="s">
        <v>289</v>
      </c>
      <c r="I913">
        <v>721063</v>
      </c>
      <c r="J913" t="s">
        <v>4653</v>
      </c>
      <c r="K913" t="s">
        <v>13</v>
      </c>
      <c r="L913" t="s">
        <v>13669</v>
      </c>
    </row>
    <row r="914" spans="1:12" x14ac:dyDescent="0.25">
      <c r="A914">
        <v>10597</v>
      </c>
      <c r="B914" t="s">
        <v>12743</v>
      </c>
      <c r="C914" t="s">
        <v>13</v>
      </c>
      <c r="D914" t="s">
        <v>14</v>
      </c>
      <c r="E914" t="s">
        <v>13668</v>
      </c>
      <c r="F914">
        <v>721036</v>
      </c>
      <c r="G914">
        <v>720572</v>
      </c>
      <c r="H914" t="s">
        <v>289</v>
      </c>
      <c r="I914">
        <v>721106</v>
      </c>
      <c r="J914" t="s">
        <v>4653</v>
      </c>
      <c r="K914" t="s">
        <v>13</v>
      </c>
      <c r="L914" t="s">
        <v>13671</v>
      </c>
    </row>
    <row r="915" spans="1:12" x14ac:dyDescent="0.25">
      <c r="A915">
        <v>10598</v>
      </c>
      <c r="B915" t="s">
        <v>12743</v>
      </c>
      <c r="C915" t="s">
        <v>13</v>
      </c>
      <c r="D915" t="s">
        <v>14</v>
      </c>
      <c r="E915" t="s">
        <v>13668</v>
      </c>
      <c r="F915">
        <v>721036</v>
      </c>
      <c r="G915">
        <v>720572</v>
      </c>
      <c r="H915" t="s">
        <v>289</v>
      </c>
      <c r="I915">
        <v>721120</v>
      </c>
      <c r="J915" t="s">
        <v>4653</v>
      </c>
      <c r="K915" t="s">
        <v>13</v>
      </c>
      <c r="L915" t="s">
        <v>13672</v>
      </c>
    </row>
    <row r="916" spans="1:12" x14ac:dyDescent="0.25">
      <c r="A916">
        <v>10101</v>
      </c>
      <c r="B916" t="s">
        <v>12743</v>
      </c>
      <c r="C916" t="s">
        <v>13</v>
      </c>
      <c r="D916" t="s">
        <v>14</v>
      </c>
      <c r="E916" t="s">
        <v>13093</v>
      </c>
      <c r="F916">
        <v>721194</v>
      </c>
      <c r="G916">
        <v>722465</v>
      </c>
      <c r="H916" t="s">
        <v>289</v>
      </c>
      <c r="I916">
        <v>721389</v>
      </c>
      <c r="J916" t="s">
        <v>17</v>
      </c>
      <c r="K916" t="s">
        <v>13</v>
      </c>
      <c r="L916" t="s">
        <v>13094</v>
      </c>
    </row>
    <row r="917" spans="1:12" x14ac:dyDescent="0.25">
      <c r="A917">
        <v>10600</v>
      </c>
      <c r="B917" t="s">
        <v>12743</v>
      </c>
      <c r="C917" t="s">
        <v>13</v>
      </c>
      <c r="D917" t="s">
        <v>14</v>
      </c>
      <c r="E917" t="s">
        <v>13093</v>
      </c>
      <c r="F917">
        <v>722465</v>
      </c>
      <c r="G917">
        <v>721194</v>
      </c>
      <c r="H917" t="s">
        <v>289</v>
      </c>
      <c r="I917">
        <v>722452</v>
      </c>
      <c r="J917" t="s">
        <v>4653</v>
      </c>
      <c r="K917" t="s">
        <v>13</v>
      </c>
      <c r="L917" t="s">
        <v>13674</v>
      </c>
    </row>
    <row r="918" spans="1:12" x14ac:dyDescent="0.25">
      <c r="A918">
        <v>10102</v>
      </c>
      <c r="B918" t="s">
        <v>12743</v>
      </c>
      <c r="C918" t="s">
        <v>13</v>
      </c>
      <c r="D918" t="s">
        <v>14</v>
      </c>
      <c r="E918" t="s">
        <v>13095</v>
      </c>
      <c r="F918">
        <v>722533</v>
      </c>
      <c r="G918">
        <v>723135</v>
      </c>
      <c r="H918" t="s">
        <v>37</v>
      </c>
      <c r="I918">
        <v>722466</v>
      </c>
      <c r="J918" t="s">
        <v>17</v>
      </c>
      <c r="K918" t="s">
        <v>13</v>
      </c>
      <c r="L918" t="s">
        <v>13096</v>
      </c>
    </row>
    <row r="919" spans="1:12" x14ac:dyDescent="0.25">
      <c r="A919">
        <v>10104</v>
      </c>
      <c r="B919" t="s">
        <v>12743</v>
      </c>
      <c r="C919" t="s">
        <v>13</v>
      </c>
      <c r="D919" t="s">
        <v>14</v>
      </c>
      <c r="E919" t="s">
        <v>13095</v>
      </c>
      <c r="F919">
        <v>722533</v>
      </c>
      <c r="G919">
        <v>723135</v>
      </c>
      <c r="H919" t="s">
        <v>37</v>
      </c>
      <c r="I919">
        <v>722965</v>
      </c>
      <c r="J919" t="s">
        <v>17</v>
      </c>
      <c r="K919" t="s">
        <v>13</v>
      </c>
      <c r="L919" t="s">
        <v>13098</v>
      </c>
    </row>
    <row r="920" spans="1:12" x14ac:dyDescent="0.25">
      <c r="A920">
        <v>10601</v>
      </c>
      <c r="B920" t="s">
        <v>12743</v>
      </c>
      <c r="C920" t="s">
        <v>13</v>
      </c>
      <c r="D920" t="s">
        <v>14</v>
      </c>
      <c r="E920" t="s">
        <v>13095</v>
      </c>
      <c r="F920">
        <v>723135</v>
      </c>
      <c r="G920">
        <v>722533</v>
      </c>
      <c r="H920" t="s">
        <v>37</v>
      </c>
      <c r="I920">
        <v>722617</v>
      </c>
      <c r="J920" t="s">
        <v>4653</v>
      </c>
      <c r="K920" t="s">
        <v>13</v>
      </c>
      <c r="L920" t="s">
        <v>13675</v>
      </c>
    </row>
    <row r="921" spans="1:12" x14ac:dyDescent="0.25">
      <c r="A921">
        <v>10602</v>
      </c>
      <c r="B921" t="s">
        <v>12743</v>
      </c>
      <c r="C921" t="s">
        <v>13</v>
      </c>
      <c r="D921" t="s">
        <v>14</v>
      </c>
      <c r="E921" t="s">
        <v>13095</v>
      </c>
      <c r="F921">
        <v>723135</v>
      </c>
      <c r="G921">
        <v>722533</v>
      </c>
      <c r="H921" t="s">
        <v>37</v>
      </c>
      <c r="I921">
        <v>723259</v>
      </c>
      <c r="J921" t="s">
        <v>4653</v>
      </c>
      <c r="K921" t="s">
        <v>13</v>
      </c>
      <c r="L921" t="s">
        <v>13676</v>
      </c>
    </row>
    <row r="922" spans="1:12" x14ac:dyDescent="0.25">
      <c r="A922">
        <v>10603</v>
      </c>
      <c r="B922" t="s">
        <v>12743</v>
      </c>
      <c r="C922" t="s">
        <v>13</v>
      </c>
      <c r="D922" t="s">
        <v>14</v>
      </c>
      <c r="E922" t="s">
        <v>13095</v>
      </c>
      <c r="F922">
        <v>723135</v>
      </c>
      <c r="G922">
        <v>722533</v>
      </c>
      <c r="H922" t="s">
        <v>37</v>
      </c>
      <c r="I922">
        <v>723315</v>
      </c>
      <c r="J922" t="s">
        <v>4653</v>
      </c>
      <c r="K922" t="s">
        <v>13</v>
      </c>
      <c r="L922" t="s">
        <v>13677</v>
      </c>
    </row>
    <row r="923" spans="1:12" x14ac:dyDescent="0.25">
      <c r="A923">
        <v>10105</v>
      </c>
      <c r="B923" t="s">
        <v>12743</v>
      </c>
      <c r="C923" t="s">
        <v>13</v>
      </c>
      <c r="D923" t="s">
        <v>14</v>
      </c>
      <c r="E923" t="s">
        <v>13099</v>
      </c>
      <c r="F923">
        <v>723328</v>
      </c>
      <c r="G923">
        <v>723753</v>
      </c>
      <c r="H923" t="s">
        <v>289</v>
      </c>
      <c r="I923">
        <v>723152</v>
      </c>
      <c r="J923" t="s">
        <v>17</v>
      </c>
      <c r="K923" t="s">
        <v>13</v>
      </c>
      <c r="L923" t="s">
        <v>13100</v>
      </c>
    </row>
    <row r="924" spans="1:12" x14ac:dyDescent="0.25">
      <c r="A924">
        <v>10106</v>
      </c>
      <c r="B924" t="s">
        <v>12743</v>
      </c>
      <c r="C924" t="s">
        <v>13</v>
      </c>
      <c r="D924" t="s">
        <v>14</v>
      </c>
      <c r="E924" t="s">
        <v>13101</v>
      </c>
      <c r="F924">
        <v>724357</v>
      </c>
      <c r="G924">
        <v>728604</v>
      </c>
      <c r="H924" t="s">
        <v>10408</v>
      </c>
      <c r="I924">
        <v>724780</v>
      </c>
      <c r="J924" t="s">
        <v>17</v>
      </c>
      <c r="K924" t="s">
        <v>13</v>
      </c>
      <c r="L924" t="s">
        <v>13102</v>
      </c>
    </row>
    <row r="925" spans="1:12" x14ac:dyDescent="0.25">
      <c r="A925">
        <v>10107</v>
      </c>
      <c r="B925" t="s">
        <v>12743</v>
      </c>
      <c r="C925" t="s">
        <v>13</v>
      </c>
      <c r="D925" t="s">
        <v>14</v>
      </c>
      <c r="E925" t="s">
        <v>13101</v>
      </c>
      <c r="F925">
        <v>724357</v>
      </c>
      <c r="G925">
        <v>728604</v>
      </c>
      <c r="H925" t="s">
        <v>10408</v>
      </c>
      <c r="I925">
        <v>724880</v>
      </c>
      <c r="J925" t="s">
        <v>17</v>
      </c>
      <c r="K925" t="s">
        <v>13</v>
      </c>
      <c r="L925" t="s">
        <v>13103</v>
      </c>
    </row>
    <row r="926" spans="1:12" x14ac:dyDescent="0.25">
      <c r="A926">
        <v>10108</v>
      </c>
      <c r="B926" t="s">
        <v>12743</v>
      </c>
      <c r="C926" t="s">
        <v>13</v>
      </c>
      <c r="D926" t="s">
        <v>14</v>
      </c>
      <c r="E926" t="s">
        <v>13101</v>
      </c>
      <c r="F926">
        <v>724357</v>
      </c>
      <c r="G926">
        <v>728604</v>
      </c>
      <c r="H926" t="s">
        <v>10408</v>
      </c>
      <c r="I926">
        <v>726084</v>
      </c>
      <c r="J926" t="s">
        <v>17</v>
      </c>
      <c r="K926" t="s">
        <v>13</v>
      </c>
      <c r="L926" t="s">
        <v>13104</v>
      </c>
    </row>
    <row r="927" spans="1:12" x14ac:dyDescent="0.25">
      <c r="A927">
        <v>10109</v>
      </c>
      <c r="B927" t="s">
        <v>12743</v>
      </c>
      <c r="C927" t="s">
        <v>13</v>
      </c>
      <c r="D927" t="s">
        <v>14</v>
      </c>
      <c r="E927" t="s">
        <v>13101</v>
      </c>
      <c r="F927">
        <v>724357</v>
      </c>
      <c r="G927">
        <v>728604</v>
      </c>
      <c r="H927" t="s">
        <v>10408</v>
      </c>
      <c r="I927">
        <v>726147</v>
      </c>
      <c r="J927" t="s">
        <v>17</v>
      </c>
      <c r="K927" t="s">
        <v>13</v>
      </c>
      <c r="L927" t="s">
        <v>13105</v>
      </c>
    </row>
    <row r="928" spans="1:12" x14ac:dyDescent="0.25">
      <c r="A928">
        <v>10607</v>
      </c>
      <c r="B928" t="s">
        <v>12743</v>
      </c>
      <c r="C928" t="s">
        <v>13</v>
      </c>
      <c r="D928" t="s">
        <v>14</v>
      </c>
      <c r="E928" t="s">
        <v>13101</v>
      </c>
      <c r="F928">
        <v>728604</v>
      </c>
      <c r="G928">
        <v>724357</v>
      </c>
      <c r="H928" t="s">
        <v>10408</v>
      </c>
      <c r="I928">
        <v>724860</v>
      </c>
      <c r="J928" t="s">
        <v>4653</v>
      </c>
      <c r="K928" t="s">
        <v>13</v>
      </c>
      <c r="L928" t="s">
        <v>13681</v>
      </c>
    </row>
    <row r="929" spans="1:12" x14ac:dyDescent="0.25">
      <c r="A929">
        <v>10608</v>
      </c>
      <c r="B929" t="s">
        <v>12743</v>
      </c>
      <c r="C929" t="s">
        <v>13</v>
      </c>
      <c r="D929" t="s">
        <v>14</v>
      </c>
      <c r="E929" t="s">
        <v>13101</v>
      </c>
      <c r="F929">
        <v>728604</v>
      </c>
      <c r="G929">
        <v>724357</v>
      </c>
      <c r="H929" t="s">
        <v>10408</v>
      </c>
      <c r="I929">
        <v>724892</v>
      </c>
      <c r="J929" t="s">
        <v>4653</v>
      </c>
      <c r="K929" t="s">
        <v>13</v>
      </c>
      <c r="L929" t="s">
        <v>13682</v>
      </c>
    </row>
    <row r="930" spans="1:12" x14ac:dyDescent="0.25">
      <c r="A930">
        <v>10609</v>
      </c>
      <c r="B930" t="s">
        <v>12743</v>
      </c>
      <c r="C930" t="s">
        <v>13</v>
      </c>
      <c r="D930" t="s">
        <v>14</v>
      </c>
      <c r="E930" t="s">
        <v>13101</v>
      </c>
      <c r="F930">
        <v>728604</v>
      </c>
      <c r="G930">
        <v>724357</v>
      </c>
      <c r="H930" t="s">
        <v>10408</v>
      </c>
      <c r="I930">
        <v>725456</v>
      </c>
      <c r="J930" t="s">
        <v>4653</v>
      </c>
      <c r="K930" t="s">
        <v>13</v>
      </c>
      <c r="L930" t="s">
        <v>13683</v>
      </c>
    </row>
    <row r="931" spans="1:12" x14ac:dyDescent="0.25">
      <c r="A931">
        <v>10610</v>
      </c>
      <c r="B931" t="s">
        <v>12743</v>
      </c>
      <c r="C931" t="s">
        <v>13</v>
      </c>
      <c r="D931" t="s">
        <v>14</v>
      </c>
      <c r="E931" t="s">
        <v>13101</v>
      </c>
      <c r="F931">
        <v>728604</v>
      </c>
      <c r="G931">
        <v>724357</v>
      </c>
      <c r="H931" t="s">
        <v>10408</v>
      </c>
      <c r="I931">
        <v>726570</v>
      </c>
      <c r="J931" t="s">
        <v>4653</v>
      </c>
      <c r="K931" t="s">
        <v>13</v>
      </c>
      <c r="L931" t="s">
        <v>13684</v>
      </c>
    </row>
    <row r="932" spans="1:12" x14ac:dyDescent="0.25">
      <c r="A932">
        <v>10611</v>
      </c>
      <c r="B932" t="s">
        <v>12743</v>
      </c>
      <c r="C932" t="s">
        <v>13</v>
      </c>
      <c r="D932" t="s">
        <v>14</v>
      </c>
      <c r="E932" t="s">
        <v>13101</v>
      </c>
      <c r="F932">
        <v>728604</v>
      </c>
      <c r="G932">
        <v>724357</v>
      </c>
      <c r="H932" t="s">
        <v>10408</v>
      </c>
      <c r="I932">
        <v>726826</v>
      </c>
      <c r="J932" t="s">
        <v>4653</v>
      </c>
      <c r="K932" t="s">
        <v>13</v>
      </c>
      <c r="L932" t="s">
        <v>13685</v>
      </c>
    </row>
    <row r="933" spans="1:12" x14ac:dyDescent="0.25">
      <c r="A933">
        <v>10111</v>
      </c>
      <c r="B933" t="s">
        <v>12743</v>
      </c>
      <c r="C933" t="s">
        <v>13</v>
      </c>
      <c r="D933" t="s">
        <v>14</v>
      </c>
      <c r="E933" t="s">
        <v>13107</v>
      </c>
      <c r="F933">
        <v>728626</v>
      </c>
      <c r="G933">
        <v>729084</v>
      </c>
      <c r="H933" t="s">
        <v>37</v>
      </c>
      <c r="I933">
        <v>728970</v>
      </c>
      <c r="J933" t="s">
        <v>17</v>
      </c>
      <c r="K933" t="s">
        <v>13</v>
      </c>
      <c r="L933" t="s">
        <v>13108</v>
      </c>
    </row>
    <row r="934" spans="1:12" x14ac:dyDescent="0.25">
      <c r="A934">
        <v>754</v>
      </c>
      <c r="B934" t="s">
        <v>12</v>
      </c>
      <c r="C934" t="s">
        <v>13</v>
      </c>
      <c r="D934" t="s">
        <v>14</v>
      </c>
      <c r="E934" t="s">
        <v>1083</v>
      </c>
      <c r="F934">
        <v>729929</v>
      </c>
      <c r="G934">
        <v>731788</v>
      </c>
      <c r="H934" t="s">
        <v>1084</v>
      </c>
      <c r="I934">
        <v>731666</v>
      </c>
      <c r="J934" t="s">
        <v>17</v>
      </c>
      <c r="K934" t="s">
        <v>13</v>
      </c>
      <c r="L934" t="s">
        <v>1085</v>
      </c>
    </row>
    <row r="935" spans="1:12" x14ac:dyDescent="0.25">
      <c r="A935">
        <v>3953</v>
      </c>
      <c r="B935" t="s">
        <v>12</v>
      </c>
      <c r="C935" t="s">
        <v>13</v>
      </c>
      <c r="D935" t="s">
        <v>14</v>
      </c>
      <c r="E935" t="s">
        <v>1083</v>
      </c>
      <c r="F935">
        <v>731788</v>
      </c>
      <c r="G935">
        <v>729929</v>
      </c>
      <c r="H935" t="s">
        <v>1084</v>
      </c>
      <c r="I935">
        <v>731781</v>
      </c>
      <c r="J935" t="s">
        <v>4653</v>
      </c>
      <c r="K935" t="s">
        <v>13</v>
      </c>
      <c r="L935" t="s">
        <v>5359</v>
      </c>
    </row>
    <row r="936" spans="1:12" x14ac:dyDescent="0.25">
      <c r="A936">
        <v>3954</v>
      </c>
      <c r="B936" t="s">
        <v>12</v>
      </c>
      <c r="C936" t="s">
        <v>13</v>
      </c>
      <c r="D936" t="s">
        <v>14</v>
      </c>
      <c r="E936" t="s">
        <v>1083</v>
      </c>
      <c r="F936">
        <v>731788</v>
      </c>
      <c r="G936">
        <v>729929</v>
      </c>
      <c r="H936" t="s">
        <v>1084</v>
      </c>
      <c r="I936">
        <v>731906</v>
      </c>
      <c r="J936" t="s">
        <v>4653</v>
      </c>
      <c r="K936" t="s">
        <v>13</v>
      </c>
      <c r="L936" t="s">
        <v>5360</v>
      </c>
    </row>
    <row r="937" spans="1:12" x14ac:dyDescent="0.25">
      <c r="A937">
        <v>755</v>
      </c>
      <c r="B937" t="s">
        <v>12</v>
      </c>
      <c r="C937" t="s">
        <v>13</v>
      </c>
      <c r="D937" t="s">
        <v>14</v>
      </c>
      <c r="E937" t="s">
        <v>1086</v>
      </c>
      <c r="F937">
        <v>732051</v>
      </c>
      <c r="G937">
        <v>733130</v>
      </c>
      <c r="H937" t="s">
        <v>1087</v>
      </c>
      <c r="I937">
        <v>731990</v>
      </c>
      <c r="J937" t="s">
        <v>17</v>
      </c>
      <c r="K937" t="s">
        <v>13</v>
      </c>
      <c r="L937" t="s">
        <v>1088</v>
      </c>
    </row>
    <row r="938" spans="1:12" x14ac:dyDescent="0.25">
      <c r="A938">
        <v>10616</v>
      </c>
      <c r="B938" t="s">
        <v>12743</v>
      </c>
      <c r="C938" t="s">
        <v>13</v>
      </c>
      <c r="D938" t="s">
        <v>14</v>
      </c>
      <c r="E938" t="s">
        <v>13690</v>
      </c>
      <c r="F938">
        <v>733505</v>
      </c>
      <c r="G938">
        <v>730506</v>
      </c>
      <c r="H938" t="s">
        <v>37</v>
      </c>
      <c r="I938">
        <v>733564</v>
      </c>
      <c r="J938" t="s">
        <v>4653</v>
      </c>
      <c r="K938" t="s">
        <v>13</v>
      </c>
      <c r="L938" t="s">
        <v>13691</v>
      </c>
    </row>
    <row r="939" spans="1:12" x14ac:dyDescent="0.25">
      <c r="A939">
        <v>10617</v>
      </c>
      <c r="B939" t="s">
        <v>12743</v>
      </c>
      <c r="C939" t="s">
        <v>13</v>
      </c>
      <c r="D939" t="s">
        <v>14</v>
      </c>
      <c r="E939" t="s">
        <v>13690</v>
      </c>
      <c r="F939">
        <v>733505</v>
      </c>
      <c r="G939">
        <v>730506</v>
      </c>
      <c r="H939" t="s">
        <v>37</v>
      </c>
      <c r="I939">
        <v>733591</v>
      </c>
      <c r="J939" t="s">
        <v>4653</v>
      </c>
      <c r="K939" t="s">
        <v>13</v>
      </c>
      <c r="L939" t="s">
        <v>13692</v>
      </c>
    </row>
    <row r="940" spans="1:12" x14ac:dyDescent="0.25">
      <c r="A940">
        <v>10619</v>
      </c>
      <c r="B940" t="s">
        <v>12743</v>
      </c>
      <c r="C940" t="s">
        <v>13</v>
      </c>
      <c r="D940" t="s">
        <v>14</v>
      </c>
      <c r="E940" t="s">
        <v>13694</v>
      </c>
      <c r="F940">
        <v>735533</v>
      </c>
      <c r="G940">
        <v>733653</v>
      </c>
      <c r="H940" t="s">
        <v>37</v>
      </c>
      <c r="I940">
        <v>735589</v>
      </c>
      <c r="J940" t="s">
        <v>4653</v>
      </c>
      <c r="K940" t="s">
        <v>13</v>
      </c>
      <c r="L940" t="s">
        <v>13695</v>
      </c>
    </row>
    <row r="941" spans="1:12" x14ac:dyDescent="0.25">
      <c r="A941">
        <v>10620</v>
      </c>
      <c r="B941" t="s">
        <v>12743</v>
      </c>
      <c r="C941" t="s">
        <v>13</v>
      </c>
      <c r="D941" t="s">
        <v>14</v>
      </c>
      <c r="E941" t="s">
        <v>13694</v>
      </c>
      <c r="F941">
        <v>735533</v>
      </c>
      <c r="G941">
        <v>733653</v>
      </c>
      <c r="H941" t="s">
        <v>37</v>
      </c>
      <c r="I941">
        <v>735621</v>
      </c>
      <c r="J941" t="s">
        <v>4653</v>
      </c>
      <c r="K941" t="s">
        <v>13</v>
      </c>
      <c r="L941" t="s">
        <v>13696</v>
      </c>
    </row>
    <row r="942" spans="1:12" x14ac:dyDescent="0.25">
      <c r="A942">
        <v>10621</v>
      </c>
      <c r="B942" t="s">
        <v>12743</v>
      </c>
      <c r="C942" t="s">
        <v>13</v>
      </c>
      <c r="D942" t="s">
        <v>14</v>
      </c>
      <c r="E942" t="s">
        <v>13694</v>
      </c>
      <c r="F942">
        <v>735533</v>
      </c>
      <c r="G942">
        <v>733653</v>
      </c>
      <c r="H942" t="s">
        <v>37</v>
      </c>
      <c r="I942">
        <v>735798</v>
      </c>
      <c r="J942" t="s">
        <v>4653</v>
      </c>
      <c r="K942" t="s">
        <v>13</v>
      </c>
      <c r="L942" t="s">
        <v>13697</v>
      </c>
    </row>
    <row r="943" spans="1:12" x14ac:dyDescent="0.25">
      <c r="A943">
        <v>10622</v>
      </c>
      <c r="B943" t="s">
        <v>12743</v>
      </c>
      <c r="C943" t="s">
        <v>13</v>
      </c>
      <c r="D943" t="s">
        <v>14</v>
      </c>
      <c r="E943" t="s">
        <v>13694</v>
      </c>
      <c r="F943">
        <v>735533</v>
      </c>
      <c r="G943">
        <v>733653</v>
      </c>
      <c r="H943" t="s">
        <v>37</v>
      </c>
      <c r="I943">
        <v>735838</v>
      </c>
      <c r="J943" t="s">
        <v>4653</v>
      </c>
      <c r="K943" t="s">
        <v>13</v>
      </c>
      <c r="L943" t="s">
        <v>13698</v>
      </c>
    </row>
    <row r="944" spans="1:12" x14ac:dyDescent="0.25">
      <c r="A944">
        <v>10624</v>
      </c>
      <c r="B944" t="s">
        <v>12743</v>
      </c>
      <c r="C944" t="s">
        <v>13</v>
      </c>
      <c r="D944" t="s">
        <v>14</v>
      </c>
      <c r="E944" t="s">
        <v>13694</v>
      </c>
      <c r="F944">
        <v>735533</v>
      </c>
      <c r="G944">
        <v>733653</v>
      </c>
      <c r="H944" t="s">
        <v>37</v>
      </c>
      <c r="I944">
        <v>736076</v>
      </c>
      <c r="J944" t="s">
        <v>4653</v>
      </c>
      <c r="K944" t="s">
        <v>13</v>
      </c>
      <c r="L944" t="s">
        <v>13700</v>
      </c>
    </row>
    <row r="945" spans="1:12" x14ac:dyDescent="0.25">
      <c r="A945">
        <v>10116</v>
      </c>
      <c r="B945" t="s">
        <v>12743</v>
      </c>
      <c r="C945" t="s">
        <v>13</v>
      </c>
      <c r="D945" t="s">
        <v>14</v>
      </c>
      <c r="E945" t="s">
        <v>13113</v>
      </c>
      <c r="F945">
        <v>736113</v>
      </c>
      <c r="G945">
        <v>736568</v>
      </c>
      <c r="H945" t="s">
        <v>289</v>
      </c>
      <c r="I945">
        <v>736092</v>
      </c>
      <c r="J945" t="s">
        <v>17</v>
      </c>
      <c r="K945" t="s">
        <v>13</v>
      </c>
      <c r="L945" t="s">
        <v>13114</v>
      </c>
    </row>
    <row r="946" spans="1:12" x14ac:dyDescent="0.25">
      <c r="A946">
        <v>3956</v>
      </c>
      <c r="B946" t="s">
        <v>12</v>
      </c>
      <c r="C946" t="s">
        <v>13</v>
      </c>
      <c r="D946" t="s">
        <v>14</v>
      </c>
      <c r="E946" t="s">
        <v>5362</v>
      </c>
      <c r="F946">
        <v>736581</v>
      </c>
      <c r="G946">
        <v>734986</v>
      </c>
      <c r="H946" t="s">
        <v>2451</v>
      </c>
      <c r="I946">
        <v>736661</v>
      </c>
      <c r="J946" t="s">
        <v>4653</v>
      </c>
      <c r="K946" t="s">
        <v>13</v>
      </c>
      <c r="L946" t="s">
        <v>5363</v>
      </c>
    </row>
    <row r="947" spans="1:12" x14ac:dyDescent="0.25">
      <c r="A947">
        <v>10118</v>
      </c>
      <c r="B947" t="s">
        <v>12743</v>
      </c>
      <c r="C947" t="s">
        <v>13</v>
      </c>
      <c r="D947" t="s">
        <v>14</v>
      </c>
      <c r="E947" t="s">
        <v>13116</v>
      </c>
      <c r="F947">
        <v>736924</v>
      </c>
      <c r="G947">
        <v>737667</v>
      </c>
      <c r="H947" t="s">
        <v>289</v>
      </c>
      <c r="I947">
        <v>737514</v>
      </c>
      <c r="J947" t="s">
        <v>17</v>
      </c>
      <c r="K947" t="s">
        <v>13</v>
      </c>
      <c r="L947" t="s">
        <v>13117</v>
      </c>
    </row>
    <row r="948" spans="1:12" x14ac:dyDescent="0.25">
      <c r="A948">
        <v>10625</v>
      </c>
      <c r="B948" t="s">
        <v>12743</v>
      </c>
      <c r="C948" t="s">
        <v>13</v>
      </c>
      <c r="D948" t="s">
        <v>14</v>
      </c>
      <c r="E948" t="s">
        <v>13116</v>
      </c>
      <c r="F948">
        <v>737667</v>
      </c>
      <c r="G948">
        <v>736924</v>
      </c>
      <c r="H948" t="s">
        <v>289</v>
      </c>
      <c r="I948">
        <v>737090</v>
      </c>
      <c r="J948" t="s">
        <v>4653</v>
      </c>
      <c r="K948" t="s">
        <v>13</v>
      </c>
      <c r="L948" t="s">
        <v>13701</v>
      </c>
    </row>
    <row r="949" spans="1:12" x14ac:dyDescent="0.25">
      <c r="A949">
        <v>10626</v>
      </c>
      <c r="B949" t="s">
        <v>12743</v>
      </c>
      <c r="C949" t="s">
        <v>13</v>
      </c>
      <c r="D949" t="s">
        <v>14</v>
      </c>
      <c r="E949" t="s">
        <v>13116</v>
      </c>
      <c r="F949">
        <v>737667</v>
      </c>
      <c r="G949">
        <v>736924</v>
      </c>
      <c r="H949" t="s">
        <v>289</v>
      </c>
      <c r="I949">
        <v>737798</v>
      </c>
      <c r="J949" t="s">
        <v>4653</v>
      </c>
      <c r="K949" t="s">
        <v>13</v>
      </c>
      <c r="L949" t="s">
        <v>13702</v>
      </c>
    </row>
    <row r="950" spans="1:12" x14ac:dyDescent="0.25">
      <c r="A950">
        <v>10120</v>
      </c>
      <c r="B950" t="s">
        <v>12743</v>
      </c>
      <c r="C950" t="s">
        <v>13</v>
      </c>
      <c r="D950" t="s">
        <v>14</v>
      </c>
      <c r="E950" t="s">
        <v>13119</v>
      </c>
      <c r="F950">
        <v>738025</v>
      </c>
      <c r="G950">
        <v>738756</v>
      </c>
      <c r="H950" t="s">
        <v>131</v>
      </c>
      <c r="I950">
        <v>737740</v>
      </c>
      <c r="J950" t="s">
        <v>17</v>
      </c>
      <c r="K950" t="s">
        <v>13</v>
      </c>
      <c r="L950" t="s">
        <v>13120</v>
      </c>
    </row>
    <row r="951" spans="1:12" x14ac:dyDescent="0.25">
      <c r="A951">
        <v>10121</v>
      </c>
      <c r="B951" t="s">
        <v>12743</v>
      </c>
      <c r="C951" t="s">
        <v>13</v>
      </c>
      <c r="D951" t="s">
        <v>14</v>
      </c>
      <c r="E951" t="s">
        <v>13119</v>
      </c>
      <c r="F951">
        <v>738025</v>
      </c>
      <c r="G951">
        <v>738756</v>
      </c>
      <c r="H951" t="s">
        <v>131</v>
      </c>
      <c r="I951">
        <v>738371</v>
      </c>
      <c r="J951" t="s">
        <v>17</v>
      </c>
      <c r="K951" t="s">
        <v>13</v>
      </c>
      <c r="L951" t="s">
        <v>13121</v>
      </c>
    </row>
    <row r="952" spans="1:12" x14ac:dyDescent="0.25">
      <c r="A952">
        <v>10122</v>
      </c>
      <c r="B952" t="s">
        <v>12743</v>
      </c>
      <c r="C952" t="s">
        <v>13</v>
      </c>
      <c r="D952" t="s">
        <v>14</v>
      </c>
      <c r="E952" t="s">
        <v>13119</v>
      </c>
      <c r="F952">
        <v>738025</v>
      </c>
      <c r="G952">
        <v>738756</v>
      </c>
      <c r="H952" t="s">
        <v>131</v>
      </c>
      <c r="I952">
        <v>738445</v>
      </c>
      <c r="J952" t="s">
        <v>17</v>
      </c>
      <c r="K952" t="s">
        <v>13</v>
      </c>
      <c r="L952" t="s">
        <v>13122</v>
      </c>
    </row>
    <row r="953" spans="1:12" x14ac:dyDescent="0.25">
      <c r="A953">
        <v>10628</v>
      </c>
      <c r="B953" t="s">
        <v>12743</v>
      </c>
      <c r="C953" t="s">
        <v>13</v>
      </c>
      <c r="D953" t="s">
        <v>14</v>
      </c>
      <c r="E953" t="s">
        <v>13119</v>
      </c>
      <c r="F953">
        <v>738756</v>
      </c>
      <c r="G953">
        <v>738025</v>
      </c>
      <c r="H953" t="s">
        <v>131</v>
      </c>
      <c r="I953">
        <v>738026</v>
      </c>
      <c r="J953" t="s">
        <v>4653</v>
      </c>
      <c r="K953" t="s">
        <v>13</v>
      </c>
      <c r="L953" t="s">
        <v>13704</v>
      </c>
    </row>
    <row r="954" spans="1:12" x14ac:dyDescent="0.25">
      <c r="A954">
        <v>10629</v>
      </c>
      <c r="B954" t="s">
        <v>12743</v>
      </c>
      <c r="C954" t="s">
        <v>13</v>
      </c>
      <c r="D954" t="s">
        <v>14</v>
      </c>
      <c r="E954" t="s">
        <v>13119</v>
      </c>
      <c r="F954">
        <v>738756</v>
      </c>
      <c r="G954">
        <v>738025</v>
      </c>
      <c r="H954" t="s">
        <v>131</v>
      </c>
      <c r="I954">
        <v>738809</v>
      </c>
      <c r="J954" t="s">
        <v>4653</v>
      </c>
      <c r="K954" t="s">
        <v>13</v>
      </c>
      <c r="L954" t="s">
        <v>13705</v>
      </c>
    </row>
    <row r="955" spans="1:12" x14ac:dyDescent="0.25">
      <c r="A955">
        <v>10123</v>
      </c>
      <c r="B955" t="s">
        <v>12743</v>
      </c>
      <c r="C955" t="s">
        <v>13</v>
      </c>
      <c r="D955" t="s">
        <v>14</v>
      </c>
      <c r="E955" t="s">
        <v>13123</v>
      </c>
      <c r="F955">
        <v>739246</v>
      </c>
      <c r="G955">
        <v>740805</v>
      </c>
      <c r="H955" t="s">
        <v>289</v>
      </c>
      <c r="I955">
        <v>739105</v>
      </c>
      <c r="J955" t="s">
        <v>17</v>
      </c>
      <c r="K955" t="s">
        <v>13</v>
      </c>
      <c r="L955" t="s">
        <v>13124</v>
      </c>
    </row>
    <row r="956" spans="1:12" x14ac:dyDescent="0.25">
      <c r="A956">
        <v>10124</v>
      </c>
      <c r="B956" t="s">
        <v>12743</v>
      </c>
      <c r="C956" t="s">
        <v>13</v>
      </c>
      <c r="D956" t="s">
        <v>14</v>
      </c>
      <c r="E956" t="s">
        <v>13123</v>
      </c>
      <c r="F956">
        <v>739246</v>
      </c>
      <c r="G956">
        <v>740805</v>
      </c>
      <c r="H956" t="s">
        <v>289</v>
      </c>
      <c r="I956">
        <v>739982</v>
      </c>
      <c r="J956" t="s">
        <v>17</v>
      </c>
      <c r="K956" t="s">
        <v>13</v>
      </c>
      <c r="L956" t="s">
        <v>13125</v>
      </c>
    </row>
    <row r="957" spans="1:12" x14ac:dyDescent="0.25">
      <c r="A957">
        <v>10630</v>
      </c>
      <c r="B957" t="s">
        <v>12743</v>
      </c>
      <c r="C957" t="s">
        <v>13</v>
      </c>
      <c r="D957" t="s">
        <v>14</v>
      </c>
      <c r="E957" t="s">
        <v>13123</v>
      </c>
      <c r="F957">
        <v>740805</v>
      </c>
      <c r="G957">
        <v>739246</v>
      </c>
      <c r="H957" t="s">
        <v>289</v>
      </c>
      <c r="I957">
        <v>740089</v>
      </c>
      <c r="J957" t="s">
        <v>4653</v>
      </c>
      <c r="K957" t="s">
        <v>13</v>
      </c>
      <c r="L957" t="s">
        <v>13706</v>
      </c>
    </row>
    <row r="958" spans="1:12" x14ac:dyDescent="0.25">
      <c r="A958">
        <v>10632</v>
      </c>
      <c r="B958" t="s">
        <v>12743</v>
      </c>
      <c r="C958" t="s">
        <v>13</v>
      </c>
      <c r="D958" t="s">
        <v>14</v>
      </c>
      <c r="E958" t="s">
        <v>13123</v>
      </c>
      <c r="F958">
        <v>740805</v>
      </c>
      <c r="G958">
        <v>739246</v>
      </c>
      <c r="H958" t="s">
        <v>289</v>
      </c>
      <c r="I958">
        <v>740588</v>
      </c>
      <c r="J958" t="s">
        <v>4653</v>
      </c>
      <c r="K958" t="s">
        <v>13</v>
      </c>
      <c r="L958" t="s">
        <v>13708</v>
      </c>
    </row>
    <row r="959" spans="1:12" x14ac:dyDescent="0.25">
      <c r="A959">
        <v>10634</v>
      </c>
      <c r="B959" t="s">
        <v>12743</v>
      </c>
      <c r="C959" t="s">
        <v>13</v>
      </c>
      <c r="D959" t="s">
        <v>14</v>
      </c>
      <c r="E959" t="s">
        <v>13123</v>
      </c>
      <c r="F959">
        <v>740805</v>
      </c>
      <c r="G959">
        <v>739246</v>
      </c>
      <c r="H959" t="s">
        <v>289</v>
      </c>
      <c r="I959">
        <v>741188</v>
      </c>
      <c r="J959" t="s">
        <v>4653</v>
      </c>
      <c r="K959" t="s">
        <v>13</v>
      </c>
      <c r="L959" t="s">
        <v>13710</v>
      </c>
    </row>
    <row r="960" spans="1:12" x14ac:dyDescent="0.25">
      <c r="A960">
        <v>10635</v>
      </c>
      <c r="B960" t="s">
        <v>12743</v>
      </c>
      <c r="C960" t="s">
        <v>13</v>
      </c>
      <c r="D960" t="s">
        <v>14</v>
      </c>
      <c r="E960" t="s">
        <v>13123</v>
      </c>
      <c r="F960">
        <v>740805</v>
      </c>
      <c r="G960">
        <v>739246</v>
      </c>
      <c r="H960" t="s">
        <v>289</v>
      </c>
      <c r="I960">
        <v>741229</v>
      </c>
      <c r="J960" t="s">
        <v>4653</v>
      </c>
      <c r="K960" t="s">
        <v>13</v>
      </c>
      <c r="L960" t="s">
        <v>13711</v>
      </c>
    </row>
    <row r="961" spans="1:12" x14ac:dyDescent="0.25">
      <c r="A961">
        <v>10125</v>
      </c>
      <c r="B961" t="s">
        <v>12743</v>
      </c>
      <c r="C961" t="s">
        <v>13</v>
      </c>
      <c r="D961" t="s">
        <v>14</v>
      </c>
      <c r="E961" t="s">
        <v>13126</v>
      </c>
      <c r="F961">
        <v>741394</v>
      </c>
      <c r="G961">
        <v>741831</v>
      </c>
      <c r="H961" t="s">
        <v>37</v>
      </c>
      <c r="I961">
        <v>740858</v>
      </c>
      <c r="J961" t="s">
        <v>17</v>
      </c>
      <c r="K961" t="s">
        <v>13</v>
      </c>
      <c r="L961" t="s">
        <v>13127</v>
      </c>
    </row>
    <row r="962" spans="1:12" x14ac:dyDescent="0.25">
      <c r="A962">
        <v>10126</v>
      </c>
      <c r="B962" t="s">
        <v>12743</v>
      </c>
      <c r="C962" t="s">
        <v>13</v>
      </c>
      <c r="D962" t="s">
        <v>14</v>
      </c>
      <c r="E962" t="s">
        <v>13126</v>
      </c>
      <c r="F962">
        <v>741394</v>
      </c>
      <c r="G962">
        <v>741831</v>
      </c>
      <c r="H962" t="s">
        <v>37</v>
      </c>
      <c r="I962">
        <v>740907</v>
      </c>
      <c r="J962" t="s">
        <v>17</v>
      </c>
      <c r="K962" t="s">
        <v>13</v>
      </c>
      <c r="L962" t="s">
        <v>13128</v>
      </c>
    </row>
    <row r="963" spans="1:12" x14ac:dyDescent="0.25">
      <c r="A963">
        <v>10127</v>
      </c>
      <c r="B963" t="s">
        <v>12743</v>
      </c>
      <c r="C963" t="s">
        <v>13</v>
      </c>
      <c r="D963" t="s">
        <v>14</v>
      </c>
      <c r="E963" t="s">
        <v>13126</v>
      </c>
      <c r="F963">
        <v>741394</v>
      </c>
      <c r="G963">
        <v>741831</v>
      </c>
      <c r="H963" t="s">
        <v>37</v>
      </c>
      <c r="I963">
        <v>741279</v>
      </c>
      <c r="J963" t="s">
        <v>17</v>
      </c>
      <c r="K963" t="s">
        <v>13</v>
      </c>
      <c r="L963" t="s">
        <v>13129</v>
      </c>
    </row>
    <row r="964" spans="1:12" x14ac:dyDescent="0.25">
      <c r="A964">
        <v>10128</v>
      </c>
      <c r="B964" t="s">
        <v>12743</v>
      </c>
      <c r="C964" t="s">
        <v>13</v>
      </c>
      <c r="D964" t="s">
        <v>14</v>
      </c>
      <c r="E964" t="s">
        <v>13130</v>
      </c>
      <c r="F964">
        <v>742337</v>
      </c>
      <c r="G964">
        <v>743050</v>
      </c>
      <c r="H964" t="s">
        <v>37</v>
      </c>
      <c r="I964">
        <v>742456</v>
      </c>
      <c r="J964" t="s">
        <v>17</v>
      </c>
      <c r="K964" t="s">
        <v>13</v>
      </c>
      <c r="L964" t="s">
        <v>13131</v>
      </c>
    </row>
    <row r="965" spans="1:12" x14ac:dyDescent="0.25">
      <c r="A965">
        <v>3962</v>
      </c>
      <c r="B965" t="s">
        <v>12</v>
      </c>
      <c r="C965" t="s">
        <v>13</v>
      </c>
      <c r="D965" t="s">
        <v>14</v>
      </c>
      <c r="E965" t="s">
        <v>5369</v>
      </c>
      <c r="F965">
        <v>744568</v>
      </c>
      <c r="G965">
        <v>741851</v>
      </c>
      <c r="H965" t="s">
        <v>5370</v>
      </c>
      <c r="I965">
        <v>743423</v>
      </c>
      <c r="J965" t="s">
        <v>4653</v>
      </c>
      <c r="K965" t="s">
        <v>13</v>
      </c>
      <c r="L965" t="s">
        <v>5371</v>
      </c>
    </row>
    <row r="966" spans="1:12" x14ac:dyDescent="0.25">
      <c r="A966">
        <v>10131</v>
      </c>
      <c r="B966" t="s">
        <v>12743</v>
      </c>
      <c r="C966" t="s">
        <v>13</v>
      </c>
      <c r="D966" t="s">
        <v>14</v>
      </c>
      <c r="E966" t="s">
        <v>13134</v>
      </c>
      <c r="F966">
        <v>744788</v>
      </c>
      <c r="G966">
        <v>745204</v>
      </c>
      <c r="H966" t="s">
        <v>37</v>
      </c>
      <c r="I966">
        <v>745052</v>
      </c>
      <c r="J966" t="s">
        <v>17</v>
      </c>
      <c r="K966" t="s">
        <v>13</v>
      </c>
      <c r="L966" t="s">
        <v>13135</v>
      </c>
    </row>
    <row r="967" spans="1:12" x14ac:dyDescent="0.25">
      <c r="A967">
        <v>3963</v>
      </c>
      <c r="B967" t="s">
        <v>12</v>
      </c>
      <c r="C967" t="s">
        <v>13</v>
      </c>
      <c r="D967" t="s">
        <v>14</v>
      </c>
      <c r="E967" t="s">
        <v>5372</v>
      </c>
      <c r="F967">
        <v>745678</v>
      </c>
      <c r="G967">
        <v>744611</v>
      </c>
      <c r="H967" t="s">
        <v>5370</v>
      </c>
      <c r="I967">
        <v>745706</v>
      </c>
      <c r="J967" t="s">
        <v>4653</v>
      </c>
      <c r="K967" t="s">
        <v>13</v>
      </c>
      <c r="L967" t="s">
        <v>5373</v>
      </c>
    </row>
    <row r="968" spans="1:12" x14ac:dyDescent="0.25">
      <c r="A968">
        <v>3964</v>
      </c>
      <c r="B968" t="s">
        <v>12</v>
      </c>
      <c r="C968" t="s">
        <v>13</v>
      </c>
      <c r="D968" t="s">
        <v>14</v>
      </c>
      <c r="E968" t="s">
        <v>5374</v>
      </c>
      <c r="F968">
        <v>746138</v>
      </c>
      <c r="G968">
        <v>745881</v>
      </c>
      <c r="H968" t="s">
        <v>37</v>
      </c>
      <c r="I968">
        <v>746175</v>
      </c>
      <c r="J968" t="s">
        <v>4653</v>
      </c>
      <c r="K968" t="s">
        <v>13</v>
      </c>
      <c r="L968" t="s">
        <v>5375</v>
      </c>
    </row>
    <row r="969" spans="1:12" x14ac:dyDescent="0.25">
      <c r="A969">
        <v>3965</v>
      </c>
      <c r="B969" t="s">
        <v>12</v>
      </c>
      <c r="C969" t="s">
        <v>13</v>
      </c>
      <c r="D969" t="s">
        <v>14</v>
      </c>
      <c r="E969" t="s">
        <v>5374</v>
      </c>
      <c r="F969">
        <v>746138</v>
      </c>
      <c r="G969">
        <v>745881</v>
      </c>
      <c r="H969" t="s">
        <v>37</v>
      </c>
      <c r="I969">
        <v>746253</v>
      </c>
      <c r="J969" t="s">
        <v>4653</v>
      </c>
      <c r="K969" t="s">
        <v>13</v>
      </c>
      <c r="L969" t="s">
        <v>5376</v>
      </c>
    </row>
    <row r="970" spans="1:12" x14ac:dyDescent="0.25">
      <c r="A970">
        <v>3966</v>
      </c>
      <c r="B970" t="s">
        <v>12</v>
      </c>
      <c r="C970" t="s">
        <v>13</v>
      </c>
      <c r="D970" t="s">
        <v>14</v>
      </c>
      <c r="E970" t="s">
        <v>5374</v>
      </c>
      <c r="F970">
        <v>746138</v>
      </c>
      <c r="G970">
        <v>745881</v>
      </c>
      <c r="H970" t="s">
        <v>37</v>
      </c>
      <c r="I970">
        <v>746281</v>
      </c>
      <c r="J970" t="s">
        <v>4653</v>
      </c>
      <c r="K970" t="s">
        <v>13</v>
      </c>
      <c r="L970" t="s">
        <v>5377</v>
      </c>
    </row>
    <row r="971" spans="1:12" x14ac:dyDescent="0.25">
      <c r="A971">
        <v>10643</v>
      </c>
      <c r="B971" t="s">
        <v>12743</v>
      </c>
      <c r="C971" t="s">
        <v>13</v>
      </c>
      <c r="D971" t="s">
        <v>14</v>
      </c>
      <c r="E971" t="s">
        <v>13719</v>
      </c>
      <c r="F971">
        <v>746747</v>
      </c>
      <c r="G971">
        <v>746400</v>
      </c>
      <c r="H971" t="s">
        <v>289</v>
      </c>
      <c r="I971">
        <v>746631</v>
      </c>
      <c r="J971" t="s">
        <v>4653</v>
      </c>
      <c r="K971" t="s">
        <v>13</v>
      </c>
      <c r="L971" t="s">
        <v>13720</v>
      </c>
    </row>
    <row r="972" spans="1:12" x14ac:dyDescent="0.25">
      <c r="A972">
        <v>3967</v>
      </c>
      <c r="B972" t="s">
        <v>12</v>
      </c>
      <c r="C972" t="s">
        <v>13</v>
      </c>
      <c r="D972" t="s">
        <v>14</v>
      </c>
      <c r="E972" t="s">
        <v>5378</v>
      </c>
      <c r="F972">
        <v>747698</v>
      </c>
      <c r="G972">
        <v>746397</v>
      </c>
      <c r="H972" t="s">
        <v>309</v>
      </c>
      <c r="I972">
        <v>746397</v>
      </c>
      <c r="J972" t="s">
        <v>4653</v>
      </c>
      <c r="K972" t="s">
        <v>13</v>
      </c>
      <c r="L972" t="s">
        <v>5379</v>
      </c>
    </row>
    <row r="973" spans="1:12" x14ac:dyDescent="0.25">
      <c r="A973">
        <v>3970</v>
      </c>
      <c r="B973" t="s">
        <v>12</v>
      </c>
      <c r="C973" t="s">
        <v>13</v>
      </c>
      <c r="D973" t="s">
        <v>14</v>
      </c>
      <c r="E973" t="s">
        <v>5382</v>
      </c>
      <c r="F973">
        <v>748628</v>
      </c>
      <c r="G973">
        <v>747762</v>
      </c>
      <c r="H973" t="s">
        <v>2925</v>
      </c>
      <c r="I973">
        <v>748703</v>
      </c>
      <c r="J973" t="s">
        <v>4653</v>
      </c>
      <c r="K973" t="s">
        <v>13</v>
      </c>
      <c r="L973" t="s">
        <v>5383</v>
      </c>
    </row>
    <row r="974" spans="1:12" x14ac:dyDescent="0.25">
      <c r="A974">
        <v>759</v>
      </c>
      <c r="B974" t="s">
        <v>12</v>
      </c>
      <c r="C974" t="s">
        <v>13</v>
      </c>
      <c r="D974" t="s">
        <v>14</v>
      </c>
      <c r="E974" t="s">
        <v>1092</v>
      </c>
      <c r="F974">
        <v>748757</v>
      </c>
      <c r="G974">
        <v>749749</v>
      </c>
      <c r="H974" t="s">
        <v>1093</v>
      </c>
      <c r="I974">
        <v>748726</v>
      </c>
      <c r="J974" t="s">
        <v>17</v>
      </c>
      <c r="K974" t="s">
        <v>13</v>
      </c>
      <c r="L974" t="s">
        <v>1094</v>
      </c>
    </row>
    <row r="975" spans="1:12" x14ac:dyDescent="0.25">
      <c r="A975">
        <v>10645</v>
      </c>
      <c r="B975" t="s">
        <v>12743</v>
      </c>
      <c r="C975" t="s">
        <v>13</v>
      </c>
      <c r="D975" t="s">
        <v>14</v>
      </c>
      <c r="E975" t="s">
        <v>13722</v>
      </c>
      <c r="F975">
        <v>749397</v>
      </c>
      <c r="G975">
        <v>748442</v>
      </c>
      <c r="H975" t="s">
        <v>1574</v>
      </c>
      <c r="I975">
        <v>748803</v>
      </c>
      <c r="J975" t="s">
        <v>4653</v>
      </c>
      <c r="K975" t="s">
        <v>13</v>
      </c>
      <c r="L975" t="s">
        <v>13723</v>
      </c>
    </row>
    <row r="976" spans="1:12" x14ac:dyDescent="0.25">
      <c r="A976">
        <v>10647</v>
      </c>
      <c r="B976" t="s">
        <v>12743</v>
      </c>
      <c r="C976" t="s">
        <v>13</v>
      </c>
      <c r="D976" t="s">
        <v>14</v>
      </c>
      <c r="E976" t="s">
        <v>13725</v>
      </c>
      <c r="F976">
        <v>750497</v>
      </c>
      <c r="G976">
        <v>749472</v>
      </c>
      <c r="H976" t="s">
        <v>113</v>
      </c>
      <c r="I976">
        <v>750706</v>
      </c>
      <c r="J976" t="s">
        <v>4653</v>
      </c>
      <c r="K976" t="s">
        <v>13</v>
      </c>
      <c r="L976" t="s">
        <v>13726</v>
      </c>
    </row>
    <row r="977" spans="1:12" x14ac:dyDescent="0.25">
      <c r="A977">
        <v>10134</v>
      </c>
      <c r="B977" t="s">
        <v>12743</v>
      </c>
      <c r="C977" t="s">
        <v>13</v>
      </c>
      <c r="D977" t="s">
        <v>14</v>
      </c>
      <c r="E977" t="s">
        <v>13138</v>
      </c>
      <c r="F977">
        <v>750761</v>
      </c>
      <c r="G977">
        <v>751433</v>
      </c>
      <c r="H977" t="s">
        <v>1574</v>
      </c>
      <c r="I977">
        <v>751404</v>
      </c>
      <c r="J977" t="s">
        <v>17</v>
      </c>
      <c r="K977" t="s">
        <v>13</v>
      </c>
      <c r="L977" t="s">
        <v>13139</v>
      </c>
    </row>
    <row r="978" spans="1:12" x14ac:dyDescent="0.25">
      <c r="A978">
        <v>762</v>
      </c>
      <c r="B978" t="s">
        <v>12</v>
      </c>
      <c r="C978" t="s">
        <v>13</v>
      </c>
      <c r="D978" t="s">
        <v>14</v>
      </c>
      <c r="E978" t="s">
        <v>1097</v>
      </c>
      <c r="F978">
        <v>750791</v>
      </c>
      <c r="G978">
        <v>751534</v>
      </c>
      <c r="H978" t="s">
        <v>37</v>
      </c>
      <c r="I978">
        <v>750731</v>
      </c>
      <c r="J978" t="s">
        <v>17</v>
      </c>
      <c r="K978" t="s">
        <v>13</v>
      </c>
      <c r="L978" t="s">
        <v>1098</v>
      </c>
    </row>
    <row r="979" spans="1:12" x14ac:dyDescent="0.25">
      <c r="A979">
        <v>8710</v>
      </c>
      <c r="B979" t="s">
        <v>8707</v>
      </c>
      <c r="C979" t="s">
        <v>13</v>
      </c>
      <c r="D979" t="s">
        <v>14</v>
      </c>
      <c r="E979" t="s">
        <v>11310</v>
      </c>
      <c r="F979">
        <v>750868</v>
      </c>
      <c r="G979">
        <v>750347</v>
      </c>
      <c r="H979" t="s">
        <v>10845</v>
      </c>
      <c r="I979">
        <v>750894</v>
      </c>
      <c r="J979" t="s">
        <v>4653</v>
      </c>
      <c r="K979" t="s">
        <v>13</v>
      </c>
      <c r="L979" t="s">
        <v>11311</v>
      </c>
    </row>
    <row r="980" spans="1:12" x14ac:dyDescent="0.25">
      <c r="A980">
        <v>7153</v>
      </c>
      <c r="B980" t="s">
        <v>8707</v>
      </c>
      <c r="C980" t="s">
        <v>13</v>
      </c>
      <c r="D980" t="s">
        <v>14</v>
      </c>
      <c r="E980" t="s">
        <v>9196</v>
      </c>
      <c r="F980">
        <v>751228</v>
      </c>
      <c r="G980">
        <v>751611</v>
      </c>
      <c r="H980" t="s">
        <v>37</v>
      </c>
      <c r="I980">
        <v>751208</v>
      </c>
      <c r="J980" t="s">
        <v>17</v>
      </c>
      <c r="K980" t="s">
        <v>13</v>
      </c>
      <c r="L980" t="s">
        <v>9197</v>
      </c>
    </row>
    <row r="981" spans="1:12" x14ac:dyDescent="0.25">
      <c r="A981">
        <v>10648</v>
      </c>
      <c r="B981" t="s">
        <v>12743</v>
      </c>
      <c r="C981" t="s">
        <v>13</v>
      </c>
      <c r="D981" t="s">
        <v>14</v>
      </c>
      <c r="E981" t="s">
        <v>13138</v>
      </c>
      <c r="F981">
        <v>751433</v>
      </c>
      <c r="G981">
        <v>750761</v>
      </c>
      <c r="H981" t="s">
        <v>1574</v>
      </c>
      <c r="I981">
        <v>750953</v>
      </c>
      <c r="J981" t="s">
        <v>4653</v>
      </c>
      <c r="K981" t="s">
        <v>13</v>
      </c>
      <c r="L981" t="s">
        <v>13727</v>
      </c>
    </row>
    <row r="982" spans="1:12" x14ac:dyDescent="0.25">
      <c r="A982">
        <v>10649</v>
      </c>
      <c r="B982" t="s">
        <v>12743</v>
      </c>
      <c r="C982" t="s">
        <v>13</v>
      </c>
      <c r="D982" t="s">
        <v>14</v>
      </c>
      <c r="E982" t="s">
        <v>13138</v>
      </c>
      <c r="F982">
        <v>751433</v>
      </c>
      <c r="G982">
        <v>750761</v>
      </c>
      <c r="H982" t="s">
        <v>1574</v>
      </c>
      <c r="I982">
        <v>751466</v>
      </c>
      <c r="J982" t="s">
        <v>4653</v>
      </c>
      <c r="K982" t="s">
        <v>13</v>
      </c>
      <c r="L982" t="s">
        <v>13728</v>
      </c>
    </row>
    <row r="983" spans="1:12" x14ac:dyDescent="0.25">
      <c r="A983">
        <v>10650</v>
      </c>
      <c r="B983" t="s">
        <v>12743</v>
      </c>
      <c r="C983" t="s">
        <v>13</v>
      </c>
      <c r="D983" t="s">
        <v>14</v>
      </c>
      <c r="E983" t="s">
        <v>13138</v>
      </c>
      <c r="F983">
        <v>751433</v>
      </c>
      <c r="G983">
        <v>750761</v>
      </c>
      <c r="H983" t="s">
        <v>1574</v>
      </c>
      <c r="I983">
        <v>751479</v>
      </c>
      <c r="J983" t="s">
        <v>4653</v>
      </c>
      <c r="K983" t="s">
        <v>13</v>
      </c>
      <c r="L983" t="s">
        <v>13729</v>
      </c>
    </row>
    <row r="984" spans="1:12" x14ac:dyDescent="0.25">
      <c r="A984">
        <v>10651</v>
      </c>
      <c r="B984" t="s">
        <v>12743</v>
      </c>
      <c r="C984" t="s">
        <v>13</v>
      </c>
      <c r="D984" t="s">
        <v>14</v>
      </c>
      <c r="E984" t="s">
        <v>13138</v>
      </c>
      <c r="F984">
        <v>751433</v>
      </c>
      <c r="G984">
        <v>750761</v>
      </c>
      <c r="H984" t="s">
        <v>1574</v>
      </c>
      <c r="I984">
        <v>751600</v>
      </c>
      <c r="J984" t="s">
        <v>4653</v>
      </c>
      <c r="K984" t="s">
        <v>13</v>
      </c>
      <c r="L984" t="s">
        <v>13730</v>
      </c>
    </row>
    <row r="985" spans="1:12" x14ac:dyDescent="0.25">
      <c r="A985">
        <v>10136</v>
      </c>
      <c r="B985" t="s">
        <v>12743</v>
      </c>
      <c r="C985" t="s">
        <v>13</v>
      </c>
      <c r="D985" t="s">
        <v>14</v>
      </c>
      <c r="E985" t="s">
        <v>13141</v>
      </c>
      <c r="F985">
        <v>751658</v>
      </c>
      <c r="G985">
        <v>752361</v>
      </c>
      <c r="H985" t="s">
        <v>13142</v>
      </c>
      <c r="I985">
        <v>751996</v>
      </c>
      <c r="J985" t="s">
        <v>17</v>
      </c>
      <c r="K985" t="s">
        <v>13</v>
      </c>
      <c r="L985" t="s">
        <v>13143</v>
      </c>
    </row>
    <row r="986" spans="1:12" x14ac:dyDescent="0.25">
      <c r="A986">
        <v>10652</v>
      </c>
      <c r="B986" t="s">
        <v>12743</v>
      </c>
      <c r="C986" t="s">
        <v>13</v>
      </c>
      <c r="D986" t="s">
        <v>14</v>
      </c>
      <c r="E986" t="s">
        <v>13141</v>
      </c>
      <c r="F986">
        <v>752361</v>
      </c>
      <c r="G986">
        <v>751658</v>
      </c>
      <c r="H986" t="s">
        <v>13142</v>
      </c>
      <c r="I986">
        <v>752362</v>
      </c>
      <c r="J986" t="s">
        <v>4653</v>
      </c>
      <c r="K986" t="s">
        <v>13</v>
      </c>
      <c r="L986" t="s">
        <v>13731</v>
      </c>
    </row>
    <row r="987" spans="1:12" x14ac:dyDescent="0.25">
      <c r="A987">
        <v>10138</v>
      </c>
      <c r="B987" t="s">
        <v>12743</v>
      </c>
      <c r="C987" t="s">
        <v>13</v>
      </c>
      <c r="D987" t="s">
        <v>14</v>
      </c>
      <c r="E987" t="s">
        <v>13145</v>
      </c>
      <c r="F987">
        <v>752396</v>
      </c>
      <c r="G987">
        <v>752794</v>
      </c>
      <c r="H987" t="s">
        <v>37</v>
      </c>
      <c r="I987">
        <v>752478</v>
      </c>
      <c r="J987" t="s">
        <v>17</v>
      </c>
      <c r="K987" t="s">
        <v>13</v>
      </c>
      <c r="L987" t="s">
        <v>13146</v>
      </c>
    </row>
    <row r="988" spans="1:12" x14ac:dyDescent="0.25">
      <c r="A988">
        <v>10653</v>
      </c>
      <c r="B988" t="s">
        <v>12743</v>
      </c>
      <c r="C988" t="s">
        <v>13</v>
      </c>
      <c r="D988" t="s">
        <v>14</v>
      </c>
      <c r="E988" t="s">
        <v>13145</v>
      </c>
      <c r="F988">
        <v>752794</v>
      </c>
      <c r="G988">
        <v>752396</v>
      </c>
      <c r="H988" t="s">
        <v>37</v>
      </c>
      <c r="I988">
        <v>752656</v>
      </c>
      <c r="J988" t="s">
        <v>4653</v>
      </c>
      <c r="K988" t="s">
        <v>13</v>
      </c>
      <c r="L988" t="s">
        <v>13732</v>
      </c>
    </row>
    <row r="989" spans="1:12" x14ac:dyDescent="0.25">
      <c r="A989">
        <v>10654</v>
      </c>
      <c r="B989" t="s">
        <v>12743</v>
      </c>
      <c r="C989" t="s">
        <v>13</v>
      </c>
      <c r="D989" t="s">
        <v>14</v>
      </c>
      <c r="E989" t="s">
        <v>13145</v>
      </c>
      <c r="F989">
        <v>752794</v>
      </c>
      <c r="G989">
        <v>752396</v>
      </c>
      <c r="H989" t="s">
        <v>37</v>
      </c>
      <c r="I989">
        <v>752751</v>
      </c>
      <c r="J989" t="s">
        <v>4653</v>
      </c>
      <c r="K989" t="s">
        <v>13</v>
      </c>
      <c r="L989" t="s">
        <v>13733</v>
      </c>
    </row>
    <row r="990" spans="1:12" x14ac:dyDescent="0.25">
      <c r="A990">
        <v>763</v>
      </c>
      <c r="B990" t="s">
        <v>12</v>
      </c>
      <c r="C990" t="s">
        <v>13</v>
      </c>
      <c r="D990" t="s">
        <v>14</v>
      </c>
      <c r="E990" t="s">
        <v>1099</v>
      </c>
      <c r="F990">
        <v>753251</v>
      </c>
      <c r="G990">
        <v>754129</v>
      </c>
      <c r="H990" t="s">
        <v>37</v>
      </c>
      <c r="I990">
        <v>752915</v>
      </c>
      <c r="J990" t="s">
        <v>17</v>
      </c>
      <c r="K990" t="s">
        <v>13</v>
      </c>
      <c r="L990" t="s">
        <v>1100</v>
      </c>
    </row>
    <row r="991" spans="1:12" x14ac:dyDescent="0.25">
      <c r="A991">
        <v>10655</v>
      </c>
      <c r="B991" t="s">
        <v>12743</v>
      </c>
      <c r="C991" t="s">
        <v>13</v>
      </c>
      <c r="D991" t="s">
        <v>14</v>
      </c>
      <c r="E991" t="s">
        <v>13734</v>
      </c>
      <c r="F991">
        <v>753657</v>
      </c>
      <c r="G991">
        <v>752926</v>
      </c>
      <c r="H991" t="s">
        <v>131</v>
      </c>
      <c r="I991">
        <v>754012</v>
      </c>
      <c r="J991" t="s">
        <v>4653</v>
      </c>
      <c r="K991" t="s">
        <v>13</v>
      </c>
      <c r="L991" t="s">
        <v>13735</v>
      </c>
    </row>
    <row r="992" spans="1:12" x14ac:dyDescent="0.25">
      <c r="A992">
        <v>10140</v>
      </c>
      <c r="B992" t="s">
        <v>12743</v>
      </c>
      <c r="C992" t="s">
        <v>13</v>
      </c>
      <c r="D992" t="s">
        <v>14</v>
      </c>
      <c r="E992" t="s">
        <v>13148</v>
      </c>
      <c r="F992">
        <v>754095</v>
      </c>
      <c r="G992">
        <v>754643</v>
      </c>
      <c r="H992" t="s">
        <v>1345</v>
      </c>
      <c r="I992">
        <v>754072</v>
      </c>
      <c r="J992" t="s">
        <v>17</v>
      </c>
      <c r="K992" t="s">
        <v>13</v>
      </c>
      <c r="L992" t="s">
        <v>13149</v>
      </c>
    </row>
    <row r="993" spans="1:12" x14ac:dyDescent="0.25">
      <c r="A993">
        <v>10141</v>
      </c>
      <c r="B993" t="s">
        <v>12743</v>
      </c>
      <c r="C993" t="s">
        <v>13</v>
      </c>
      <c r="D993" t="s">
        <v>14</v>
      </c>
      <c r="E993" t="s">
        <v>13148</v>
      </c>
      <c r="F993">
        <v>754095</v>
      </c>
      <c r="G993">
        <v>754643</v>
      </c>
      <c r="H993" t="s">
        <v>1345</v>
      </c>
      <c r="I993">
        <v>754589</v>
      </c>
      <c r="J993" t="s">
        <v>17</v>
      </c>
      <c r="K993" t="s">
        <v>13</v>
      </c>
      <c r="L993" t="s">
        <v>13150</v>
      </c>
    </row>
    <row r="994" spans="1:12" x14ac:dyDescent="0.25">
      <c r="A994">
        <v>10142</v>
      </c>
      <c r="B994" t="s">
        <v>12743</v>
      </c>
      <c r="C994" t="s">
        <v>13</v>
      </c>
      <c r="D994" t="s">
        <v>14</v>
      </c>
      <c r="E994" t="s">
        <v>13151</v>
      </c>
      <c r="F994">
        <v>754780</v>
      </c>
      <c r="G994">
        <v>755640</v>
      </c>
      <c r="H994" t="s">
        <v>1087</v>
      </c>
      <c r="I994">
        <v>754741</v>
      </c>
      <c r="J994" t="s">
        <v>17</v>
      </c>
      <c r="K994" t="s">
        <v>13</v>
      </c>
      <c r="L994" t="s">
        <v>13152</v>
      </c>
    </row>
    <row r="995" spans="1:12" x14ac:dyDescent="0.25">
      <c r="A995">
        <v>8714</v>
      </c>
      <c r="B995" t="s">
        <v>8707</v>
      </c>
      <c r="C995" t="s">
        <v>13</v>
      </c>
      <c r="D995" t="s">
        <v>14</v>
      </c>
      <c r="E995" t="s">
        <v>11315</v>
      </c>
      <c r="F995">
        <v>755690</v>
      </c>
      <c r="G995">
        <v>754788</v>
      </c>
      <c r="H995" t="s">
        <v>317</v>
      </c>
      <c r="I995">
        <v>755713</v>
      </c>
      <c r="J995" t="s">
        <v>4653</v>
      </c>
      <c r="K995" t="s">
        <v>13</v>
      </c>
      <c r="L995" t="s">
        <v>11316</v>
      </c>
    </row>
    <row r="996" spans="1:12" x14ac:dyDescent="0.25">
      <c r="A996">
        <v>3974</v>
      </c>
      <c r="B996" t="s">
        <v>12</v>
      </c>
      <c r="C996" t="s">
        <v>13</v>
      </c>
      <c r="D996" t="s">
        <v>14</v>
      </c>
      <c r="E996" t="s">
        <v>5387</v>
      </c>
      <c r="F996">
        <v>756950</v>
      </c>
      <c r="G996">
        <v>756030</v>
      </c>
      <c r="H996" t="s">
        <v>5388</v>
      </c>
      <c r="I996">
        <v>756950</v>
      </c>
      <c r="J996" t="s">
        <v>4653</v>
      </c>
      <c r="K996" t="s">
        <v>13</v>
      </c>
      <c r="L996" t="s">
        <v>5389</v>
      </c>
    </row>
    <row r="997" spans="1:12" x14ac:dyDescent="0.25">
      <c r="A997">
        <v>8715</v>
      </c>
      <c r="B997" t="s">
        <v>8707</v>
      </c>
      <c r="C997" t="s">
        <v>13</v>
      </c>
      <c r="D997" t="s">
        <v>14</v>
      </c>
      <c r="E997" t="s">
        <v>11317</v>
      </c>
      <c r="F997">
        <v>757149</v>
      </c>
      <c r="G997">
        <v>755770</v>
      </c>
      <c r="H997" t="s">
        <v>313</v>
      </c>
      <c r="I997">
        <v>757230</v>
      </c>
      <c r="J997" t="s">
        <v>4653</v>
      </c>
      <c r="K997" t="s">
        <v>13</v>
      </c>
      <c r="L997" t="s">
        <v>11318</v>
      </c>
    </row>
    <row r="998" spans="1:12" x14ac:dyDescent="0.25">
      <c r="A998">
        <v>8716</v>
      </c>
      <c r="B998" t="s">
        <v>8707</v>
      </c>
      <c r="C998" t="s">
        <v>13</v>
      </c>
      <c r="D998" t="s">
        <v>14</v>
      </c>
      <c r="E998" t="s">
        <v>11319</v>
      </c>
      <c r="F998">
        <v>758409</v>
      </c>
      <c r="G998">
        <v>757945</v>
      </c>
      <c r="H998" t="s">
        <v>10845</v>
      </c>
      <c r="I998">
        <v>758433</v>
      </c>
      <c r="J998" t="s">
        <v>4653</v>
      </c>
      <c r="K998" t="s">
        <v>13</v>
      </c>
      <c r="L998" t="s">
        <v>11320</v>
      </c>
    </row>
    <row r="999" spans="1:12" x14ac:dyDescent="0.25">
      <c r="A999">
        <v>7155</v>
      </c>
      <c r="B999" t="s">
        <v>8707</v>
      </c>
      <c r="C999" t="s">
        <v>13</v>
      </c>
      <c r="D999" t="s">
        <v>14</v>
      </c>
      <c r="E999" t="s">
        <v>9199</v>
      </c>
      <c r="F999">
        <v>758559</v>
      </c>
      <c r="G999">
        <v>759197</v>
      </c>
      <c r="H999" t="s">
        <v>9200</v>
      </c>
      <c r="I999">
        <v>758495</v>
      </c>
      <c r="J999" t="s">
        <v>17</v>
      </c>
      <c r="K999" t="s">
        <v>13</v>
      </c>
      <c r="L999" t="s">
        <v>9201</v>
      </c>
    </row>
    <row r="1000" spans="1:12" x14ac:dyDescent="0.25">
      <c r="A1000">
        <v>10656</v>
      </c>
      <c r="B1000" t="s">
        <v>12743</v>
      </c>
      <c r="C1000" t="s">
        <v>13</v>
      </c>
      <c r="D1000" t="s">
        <v>14</v>
      </c>
      <c r="E1000" t="s">
        <v>13736</v>
      </c>
      <c r="F1000">
        <v>758746</v>
      </c>
      <c r="G1000">
        <v>758459</v>
      </c>
      <c r="H1000" t="s">
        <v>760</v>
      </c>
      <c r="I1000">
        <v>758482</v>
      </c>
      <c r="J1000" t="s">
        <v>4653</v>
      </c>
      <c r="K1000" t="s">
        <v>13</v>
      </c>
      <c r="L1000" t="s">
        <v>13737</v>
      </c>
    </row>
    <row r="1001" spans="1:12" x14ac:dyDescent="0.25">
      <c r="A1001">
        <v>10145</v>
      </c>
      <c r="B1001" t="s">
        <v>12743</v>
      </c>
      <c r="C1001" t="s">
        <v>13</v>
      </c>
      <c r="D1001" t="s">
        <v>14</v>
      </c>
      <c r="E1001" t="s">
        <v>13155</v>
      </c>
      <c r="F1001">
        <v>758941</v>
      </c>
      <c r="G1001">
        <v>759477</v>
      </c>
      <c r="H1001" t="s">
        <v>13156</v>
      </c>
      <c r="I1001">
        <v>758982</v>
      </c>
      <c r="J1001" t="s">
        <v>17</v>
      </c>
      <c r="K1001" t="s">
        <v>13</v>
      </c>
      <c r="L1001" t="s">
        <v>13157</v>
      </c>
    </row>
    <row r="1002" spans="1:12" x14ac:dyDescent="0.25">
      <c r="A1002">
        <v>772</v>
      </c>
      <c r="B1002" t="s">
        <v>12</v>
      </c>
      <c r="C1002" t="s">
        <v>13</v>
      </c>
      <c r="D1002" t="s">
        <v>14</v>
      </c>
      <c r="E1002" t="s">
        <v>1109</v>
      </c>
      <c r="F1002">
        <v>765540</v>
      </c>
      <c r="G1002">
        <v>765857</v>
      </c>
      <c r="H1002" t="s">
        <v>1110</v>
      </c>
      <c r="I1002">
        <v>765459</v>
      </c>
      <c r="J1002" t="s">
        <v>17</v>
      </c>
      <c r="K1002" t="s">
        <v>13</v>
      </c>
      <c r="L1002" t="s">
        <v>1111</v>
      </c>
    </row>
    <row r="1003" spans="1:12" x14ac:dyDescent="0.25">
      <c r="A1003">
        <v>775</v>
      </c>
      <c r="B1003" t="s">
        <v>12</v>
      </c>
      <c r="C1003" t="s">
        <v>13</v>
      </c>
      <c r="D1003" t="s">
        <v>14</v>
      </c>
      <c r="E1003" t="s">
        <v>1114</v>
      </c>
      <c r="F1003">
        <v>767024</v>
      </c>
      <c r="G1003">
        <v>768334</v>
      </c>
      <c r="H1003" t="s">
        <v>1115</v>
      </c>
      <c r="I1003">
        <v>766805</v>
      </c>
      <c r="J1003" t="s">
        <v>17</v>
      </c>
      <c r="K1003" t="s">
        <v>13</v>
      </c>
      <c r="L1003" t="s">
        <v>1116</v>
      </c>
    </row>
    <row r="1004" spans="1:12" x14ac:dyDescent="0.25">
      <c r="A1004">
        <v>776</v>
      </c>
      <c r="B1004" t="s">
        <v>12</v>
      </c>
      <c r="C1004" t="s">
        <v>13</v>
      </c>
      <c r="D1004" t="s">
        <v>14</v>
      </c>
      <c r="E1004" t="s">
        <v>1114</v>
      </c>
      <c r="F1004">
        <v>767024</v>
      </c>
      <c r="G1004">
        <v>768334</v>
      </c>
      <c r="H1004" t="s">
        <v>1115</v>
      </c>
      <c r="I1004">
        <v>766914</v>
      </c>
      <c r="J1004" t="s">
        <v>17</v>
      </c>
      <c r="K1004" t="s">
        <v>13</v>
      </c>
      <c r="L1004" t="s">
        <v>1117</v>
      </c>
    </row>
    <row r="1005" spans="1:12" x14ac:dyDescent="0.25">
      <c r="A1005">
        <v>3978</v>
      </c>
      <c r="B1005" t="s">
        <v>12</v>
      </c>
      <c r="C1005" t="s">
        <v>13</v>
      </c>
      <c r="D1005" t="s">
        <v>14</v>
      </c>
      <c r="E1005" t="s">
        <v>1114</v>
      </c>
      <c r="F1005">
        <v>768334</v>
      </c>
      <c r="G1005">
        <v>767024</v>
      </c>
      <c r="H1005" t="s">
        <v>1115</v>
      </c>
      <c r="I1005">
        <v>767737</v>
      </c>
      <c r="J1005" t="s">
        <v>4653</v>
      </c>
      <c r="K1005" t="s">
        <v>13</v>
      </c>
      <c r="L1005" t="s">
        <v>5393</v>
      </c>
    </row>
    <row r="1006" spans="1:12" x14ac:dyDescent="0.25">
      <c r="A1006">
        <v>778</v>
      </c>
      <c r="B1006" t="s">
        <v>12</v>
      </c>
      <c r="C1006" t="s">
        <v>13</v>
      </c>
      <c r="D1006" t="s">
        <v>14</v>
      </c>
      <c r="E1006" t="s">
        <v>1119</v>
      </c>
      <c r="F1006">
        <v>768383</v>
      </c>
      <c r="G1006">
        <v>769309</v>
      </c>
      <c r="H1006" t="s">
        <v>1120</v>
      </c>
      <c r="I1006">
        <v>768383</v>
      </c>
      <c r="J1006" t="s">
        <v>17</v>
      </c>
      <c r="K1006" t="s">
        <v>13</v>
      </c>
      <c r="L1006" t="s">
        <v>1121</v>
      </c>
    </row>
    <row r="1007" spans="1:12" x14ac:dyDescent="0.25">
      <c r="A1007">
        <v>10660</v>
      </c>
      <c r="B1007" t="s">
        <v>12743</v>
      </c>
      <c r="C1007" t="s">
        <v>13</v>
      </c>
      <c r="D1007" t="s">
        <v>14</v>
      </c>
      <c r="E1007" t="s">
        <v>13741</v>
      </c>
      <c r="F1007">
        <v>769735</v>
      </c>
      <c r="G1007">
        <v>768371</v>
      </c>
      <c r="H1007" t="s">
        <v>13742</v>
      </c>
      <c r="I1007">
        <v>769325</v>
      </c>
      <c r="J1007" t="s">
        <v>4653</v>
      </c>
      <c r="K1007" t="s">
        <v>13</v>
      </c>
      <c r="L1007" t="s">
        <v>13743</v>
      </c>
    </row>
    <row r="1008" spans="1:12" x14ac:dyDescent="0.25">
      <c r="A1008">
        <v>8719</v>
      </c>
      <c r="B1008" t="s">
        <v>8707</v>
      </c>
      <c r="C1008" t="s">
        <v>13</v>
      </c>
      <c r="D1008" t="s">
        <v>14</v>
      </c>
      <c r="E1008" t="s">
        <v>11323</v>
      </c>
      <c r="F1008">
        <v>770160</v>
      </c>
      <c r="G1008">
        <v>767884</v>
      </c>
      <c r="H1008" t="s">
        <v>570</v>
      </c>
      <c r="I1008">
        <v>770153</v>
      </c>
      <c r="J1008" t="s">
        <v>4653</v>
      </c>
      <c r="K1008" t="s">
        <v>13</v>
      </c>
      <c r="L1008" t="s">
        <v>11324</v>
      </c>
    </row>
    <row r="1009" spans="1:12" x14ac:dyDescent="0.25">
      <c r="A1009">
        <v>10148</v>
      </c>
      <c r="B1009" t="s">
        <v>12743</v>
      </c>
      <c r="C1009" t="s">
        <v>13</v>
      </c>
      <c r="D1009" t="s">
        <v>14</v>
      </c>
      <c r="E1009" t="s">
        <v>13160</v>
      </c>
      <c r="F1009">
        <v>770234</v>
      </c>
      <c r="G1009">
        <v>771562</v>
      </c>
      <c r="H1009" t="s">
        <v>752</v>
      </c>
      <c r="I1009">
        <v>769919</v>
      </c>
      <c r="J1009" t="s">
        <v>17</v>
      </c>
      <c r="K1009" t="s">
        <v>13</v>
      </c>
      <c r="L1009" t="s">
        <v>13161</v>
      </c>
    </row>
    <row r="1010" spans="1:12" x14ac:dyDescent="0.25">
      <c r="A1010">
        <v>3981</v>
      </c>
      <c r="B1010" t="s">
        <v>12</v>
      </c>
      <c r="C1010" t="s">
        <v>13</v>
      </c>
      <c r="D1010" t="s">
        <v>14</v>
      </c>
      <c r="E1010" t="s">
        <v>5396</v>
      </c>
      <c r="F1010">
        <v>770630</v>
      </c>
      <c r="G1010">
        <v>769641</v>
      </c>
      <c r="H1010" t="s">
        <v>317</v>
      </c>
      <c r="I1010">
        <v>770688</v>
      </c>
      <c r="J1010" t="s">
        <v>4653</v>
      </c>
      <c r="K1010" t="s">
        <v>13</v>
      </c>
      <c r="L1010" t="s">
        <v>5397</v>
      </c>
    </row>
    <row r="1011" spans="1:12" x14ac:dyDescent="0.25">
      <c r="A1011">
        <v>784</v>
      </c>
      <c r="B1011" t="s">
        <v>12</v>
      </c>
      <c r="C1011" t="s">
        <v>13</v>
      </c>
      <c r="D1011" t="s">
        <v>14</v>
      </c>
      <c r="E1011" t="s">
        <v>1127</v>
      </c>
      <c r="F1011">
        <v>770733</v>
      </c>
      <c r="G1011">
        <v>771059</v>
      </c>
      <c r="H1011" t="s">
        <v>37</v>
      </c>
      <c r="I1011">
        <v>770705</v>
      </c>
      <c r="J1011" t="s">
        <v>17</v>
      </c>
      <c r="K1011" t="s">
        <v>13</v>
      </c>
      <c r="L1011" t="s">
        <v>1128</v>
      </c>
    </row>
    <row r="1012" spans="1:12" x14ac:dyDescent="0.25">
      <c r="A1012">
        <v>785</v>
      </c>
      <c r="B1012" t="s">
        <v>12</v>
      </c>
      <c r="C1012" t="s">
        <v>13</v>
      </c>
      <c r="D1012" t="s">
        <v>14</v>
      </c>
      <c r="E1012" t="s">
        <v>1129</v>
      </c>
      <c r="F1012">
        <v>771238</v>
      </c>
      <c r="G1012">
        <v>771900</v>
      </c>
      <c r="H1012" t="s">
        <v>1130</v>
      </c>
      <c r="I1012">
        <v>771145</v>
      </c>
      <c r="J1012" t="s">
        <v>17</v>
      </c>
      <c r="K1012" t="s">
        <v>13</v>
      </c>
      <c r="L1012" t="s">
        <v>1131</v>
      </c>
    </row>
    <row r="1013" spans="1:12" x14ac:dyDescent="0.25">
      <c r="A1013">
        <v>786</v>
      </c>
      <c r="B1013" t="s">
        <v>12</v>
      </c>
      <c r="C1013" t="s">
        <v>13</v>
      </c>
      <c r="D1013" t="s">
        <v>14</v>
      </c>
      <c r="E1013" t="s">
        <v>1129</v>
      </c>
      <c r="F1013">
        <v>771238</v>
      </c>
      <c r="G1013">
        <v>771900</v>
      </c>
      <c r="H1013" t="s">
        <v>1130</v>
      </c>
      <c r="I1013">
        <v>771577</v>
      </c>
      <c r="J1013" t="s">
        <v>17</v>
      </c>
      <c r="K1013" t="s">
        <v>13</v>
      </c>
      <c r="L1013" t="s">
        <v>1132</v>
      </c>
    </row>
    <row r="1014" spans="1:12" x14ac:dyDescent="0.25">
      <c r="A1014">
        <v>10663</v>
      </c>
      <c r="B1014" t="s">
        <v>12743</v>
      </c>
      <c r="C1014" t="s">
        <v>13</v>
      </c>
      <c r="D1014" t="s">
        <v>14</v>
      </c>
      <c r="E1014" t="s">
        <v>13746</v>
      </c>
      <c r="F1014">
        <v>774141</v>
      </c>
      <c r="G1014">
        <v>772243</v>
      </c>
      <c r="H1014" t="s">
        <v>908</v>
      </c>
      <c r="I1014">
        <v>773763</v>
      </c>
      <c r="J1014" t="s">
        <v>4653</v>
      </c>
      <c r="K1014" t="s">
        <v>13</v>
      </c>
      <c r="L1014" t="s">
        <v>13747</v>
      </c>
    </row>
    <row r="1015" spans="1:12" x14ac:dyDescent="0.25">
      <c r="A1015">
        <v>10664</v>
      </c>
      <c r="B1015" t="s">
        <v>12743</v>
      </c>
      <c r="C1015" t="s">
        <v>13</v>
      </c>
      <c r="D1015" t="s">
        <v>14</v>
      </c>
      <c r="E1015" t="s">
        <v>13748</v>
      </c>
      <c r="F1015">
        <v>774551</v>
      </c>
      <c r="G1015">
        <v>774171</v>
      </c>
      <c r="H1015" t="s">
        <v>1421</v>
      </c>
      <c r="I1015">
        <v>774386</v>
      </c>
      <c r="J1015" t="s">
        <v>4653</v>
      </c>
      <c r="K1015" t="s">
        <v>13</v>
      </c>
      <c r="L1015" t="s">
        <v>13749</v>
      </c>
    </row>
    <row r="1016" spans="1:12" x14ac:dyDescent="0.25">
      <c r="A1016">
        <v>10665</v>
      </c>
      <c r="B1016" t="s">
        <v>12743</v>
      </c>
      <c r="C1016" t="s">
        <v>13</v>
      </c>
      <c r="D1016" t="s">
        <v>14</v>
      </c>
      <c r="E1016" t="s">
        <v>13748</v>
      </c>
      <c r="F1016">
        <v>774551</v>
      </c>
      <c r="G1016">
        <v>774171</v>
      </c>
      <c r="H1016" t="s">
        <v>1421</v>
      </c>
      <c r="I1016">
        <v>774524</v>
      </c>
      <c r="J1016" t="s">
        <v>4653</v>
      </c>
      <c r="K1016" t="s">
        <v>13</v>
      </c>
      <c r="L1016" t="s">
        <v>13750</v>
      </c>
    </row>
    <row r="1017" spans="1:12" x14ac:dyDescent="0.25">
      <c r="A1017">
        <v>10150</v>
      </c>
      <c r="B1017" t="s">
        <v>12743</v>
      </c>
      <c r="C1017" t="s">
        <v>13</v>
      </c>
      <c r="D1017" t="s">
        <v>14</v>
      </c>
      <c r="E1017" t="s">
        <v>13163</v>
      </c>
      <c r="F1017">
        <v>774710</v>
      </c>
      <c r="G1017">
        <v>775726</v>
      </c>
      <c r="H1017" t="s">
        <v>317</v>
      </c>
      <c r="I1017">
        <v>774665</v>
      </c>
      <c r="J1017" t="s">
        <v>17</v>
      </c>
      <c r="K1017" t="s">
        <v>13</v>
      </c>
      <c r="L1017" t="s">
        <v>13164</v>
      </c>
    </row>
    <row r="1018" spans="1:12" x14ac:dyDescent="0.25">
      <c r="A1018">
        <v>10667</v>
      </c>
      <c r="B1018" t="s">
        <v>12743</v>
      </c>
      <c r="C1018" t="s">
        <v>13</v>
      </c>
      <c r="D1018" t="s">
        <v>14</v>
      </c>
      <c r="E1018" t="s">
        <v>13163</v>
      </c>
      <c r="F1018">
        <v>775726</v>
      </c>
      <c r="G1018">
        <v>774710</v>
      </c>
      <c r="H1018" t="s">
        <v>317</v>
      </c>
      <c r="I1018">
        <v>775639</v>
      </c>
      <c r="J1018" t="s">
        <v>4653</v>
      </c>
      <c r="K1018" t="s">
        <v>13</v>
      </c>
      <c r="L1018" t="s">
        <v>13752</v>
      </c>
    </row>
    <row r="1019" spans="1:12" x14ac:dyDescent="0.25">
      <c r="A1019">
        <v>10668</v>
      </c>
      <c r="B1019" t="s">
        <v>12743</v>
      </c>
      <c r="C1019" t="s">
        <v>13</v>
      </c>
      <c r="D1019" t="s">
        <v>14</v>
      </c>
      <c r="E1019" t="s">
        <v>13753</v>
      </c>
      <c r="F1019">
        <v>778891</v>
      </c>
      <c r="G1019">
        <v>776177</v>
      </c>
      <c r="H1019" t="s">
        <v>13754</v>
      </c>
      <c r="I1019">
        <v>776788</v>
      </c>
      <c r="J1019" t="s">
        <v>4653</v>
      </c>
      <c r="K1019" t="s">
        <v>13</v>
      </c>
      <c r="L1019" t="s">
        <v>13755</v>
      </c>
    </row>
    <row r="1020" spans="1:12" x14ac:dyDescent="0.25">
      <c r="A1020">
        <v>10671</v>
      </c>
      <c r="B1020" t="s">
        <v>12743</v>
      </c>
      <c r="C1020" t="s">
        <v>13</v>
      </c>
      <c r="D1020" t="s">
        <v>14</v>
      </c>
      <c r="E1020" t="s">
        <v>13753</v>
      </c>
      <c r="F1020">
        <v>778891</v>
      </c>
      <c r="G1020">
        <v>776177</v>
      </c>
      <c r="H1020" t="s">
        <v>13754</v>
      </c>
      <c r="I1020">
        <v>778025</v>
      </c>
      <c r="J1020" t="s">
        <v>4653</v>
      </c>
      <c r="K1020" t="s">
        <v>13</v>
      </c>
      <c r="L1020" t="s">
        <v>13758</v>
      </c>
    </row>
    <row r="1021" spans="1:12" x14ac:dyDescent="0.25">
      <c r="A1021">
        <v>10672</v>
      </c>
      <c r="B1021" t="s">
        <v>12743</v>
      </c>
      <c r="C1021" t="s">
        <v>13</v>
      </c>
      <c r="D1021" t="s">
        <v>14</v>
      </c>
      <c r="E1021" t="s">
        <v>13753</v>
      </c>
      <c r="F1021">
        <v>778891</v>
      </c>
      <c r="G1021">
        <v>776177</v>
      </c>
      <c r="H1021" t="s">
        <v>13754</v>
      </c>
      <c r="I1021">
        <v>778746</v>
      </c>
      <c r="J1021" t="s">
        <v>4653</v>
      </c>
      <c r="K1021" t="s">
        <v>13</v>
      </c>
      <c r="L1021" t="s">
        <v>13759</v>
      </c>
    </row>
    <row r="1022" spans="1:12" x14ac:dyDescent="0.25">
      <c r="A1022">
        <v>10673</v>
      </c>
      <c r="B1022" t="s">
        <v>12743</v>
      </c>
      <c r="C1022" t="s">
        <v>13</v>
      </c>
      <c r="D1022" t="s">
        <v>14</v>
      </c>
      <c r="E1022" t="s">
        <v>13753</v>
      </c>
      <c r="F1022">
        <v>778891</v>
      </c>
      <c r="G1022">
        <v>776177</v>
      </c>
      <c r="H1022" t="s">
        <v>13754</v>
      </c>
      <c r="I1022">
        <v>778940</v>
      </c>
      <c r="J1022" t="s">
        <v>4653</v>
      </c>
      <c r="K1022" t="s">
        <v>13</v>
      </c>
      <c r="L1022" t="s">
        <v>13760</v>
      </c>
    </row>
    <row r="1023" spans="1:12" x14ac:dyDescent="0.25">
      <c r="A1023">
        <v>3987</v>
      </c>
      <c r="B1023" t="s">
        <v>12</v>
      </c>
      <c r="C1023" t="s">
        <v>13</v>
      </c>
      <c r="D1023" t="s">
        <v>14</v>
      </c>
      <c r="E1023" t="s">
        <v>5403</v>
      </c>
      <c r="F1023">
        <v>778937</v>
      </c>
      <c r="G1023">
        <v>777975</v>
      </c>
      <c r="H1023" t="s">
        <v>317</v>
      </c>
      <c r="I1023">
        <v>778996</v>
      </c>
      <c r="J1023" t="s">
        <v>4653</v>
      </c>
      <c r="K1023" t="s">
        <v>13</v>
      </c>
      <c r="L1023" t="s">
        <v>5404</v>
      </c>
    </row>
    <row r="1024" spans="1:12" x14ac:dyDescent="0.25">
      <c r="A1024">
        <v>793</v>
      </c>
      <c r="B1024" t="s">
        <v>12</v>
      </c>
      <c r="C1024" t="s">
        <v>13</v>
      </c>
      <c r="D1024" t="s">
        <v>14</v>
      </c>
      <c r="E1024" t="s">
        <v>1139</v>
      </c>
      <c r="F1024">
        <v>779097</v>
      </c>
      <c r="G1024">
        <v>781220</v>
      </c>
      <c r="H1024" t="s">
        <v>1140</v>
      </c>
      <c r="I1024">
        <v>779061</v>
      </c>
      <c r="J1024" t="s">
        <v>17</v>
      </c>
      <c r="K1024" t="s">
        <v>13</v>
      </c>
      <c r="L1024" t="s">
        <v>1141</v>
      </c>
    </row>
    <row r="1025" spans="1:12" x14ac:dyDescent="0.25">
      <c r="A1025">
        <v>10674</v>
      </c>
      <c r="B1025" t="s">
        <v>12743</v>
      </c>
      <c r="C1025" t="s">
        <v>13</v>
      </c>
      <c r="D1025" t="s">
        <v>14</v>
      </c>
      <c r="E1025" t="s">
        <v>13761</v>
      </c>
      <c r="F1025">
        <v>779591</v>
      </c>
      <c r="G1025">
        <v>779052</v>
      </c>
      <c r="H1025" t="s">
        <v>4814</v>
      </c>
      <c r="I1025">
        <v>779435</v>
      </c>
      <c r="J1025" t="s">
        <v>4653</v>
      </c>
      <c r="K1025" t="s">
        <v>13</v>
      </c>
      <c r="L1025" t="s">
        <v>13762</v>
      </c>
    </row>
    <row r="1026" spans="1:12" x14ac:dyDescent="0.25">
      <c r="A1026">
        <v>10675</v>
      </c>
      <c r="B1026" t="s">
        <v>12743</v>
      </c>
      <c r="C1026" t="s">
        <v>13</v>
      </c>
      <c r="D1026" t="s">
        <v>14</v>
      </c>
      <c r="E1026" t="s">
        <v>13763</v>
      </c>
      <c r="F1026">
        <v>780709</v>
      </c>
      <c r="G1026">
        <v>779876</v>
      </c>
      <c r="H1026" t="s">
        <v>13764</v>
      </c>
      <c r="I1026">
        <v>780453</v>
      </c>
      <c r="J1026" t="s">
        <v>4653</v>
      </c>
      <c r="K1026" t="s">
        <v>13</v>
      </c>
      <c r="L1026" t="s">
        <v>13765</v>
      </c>
    </row>
    <row r="1027" spans="1:12" x14ac:dyDescent="0.25">
      <c r="A1027">
        <v>10156</v>
      </c>
      <c r="B1027" t="s">
        <v>12743</v>
      </c>
      <c r="C1027" t="s">
        <v>13</v>
      </c>
      <c r="D1027" t="s">
        <v>14</v>
      </c>
      <c r="E1027" t="s">
        <v>13170</v>
      </c>
      <c r="F1027">
        <v>780811</v>
      </c>
      <c r="G1027">
        <v>781758</v>
      </c>
      <c r="H1027" t="s">
        <v>317</v>
      </c>
      <c r="I1027">
        <v>780790</v>
      </c>
      <c r="J1027" t="s">
        <v>17</v>
      </c>
      <c r="K1027" t="s">
        <v>13</v>
      </c>
      <c r="L1027" t="s">
        <v>13171</v>
      </c>
    </row>
    <row r="1028" spans="1:12" x14ac:dyDescent="0.25">
      <c r="A1028">
        <v>10157</v>
      </c>
      <c r="B1028" t="s">
        <v>12743</v>
      </c>
      <c r="C1028" t="s">
        <v>13</v>
      </c>
      <c r="D1028" t="s">
        <v>14</v>
      </c>
      <c r="E1028" t="s">
        <v>13170</v>
      </c>
      <c r="F1028">
        <v>780811</v>
      </c>
      <c r="G1028">
        <v>781758</v>
      </c>
      <c r="H1028" t="s">
        <v>317</v>
      </c>
      <c r="I1028">
        <v>781581</v>
      </c>
      <c r="J1028" t="s">
        <v>17</v>
      </c>
      <c r="K1028" t="s">
        <v>13</v>
      </c>
      <c r="L1028" t="s">
        <v>13172</v>
      </c>
    </row>
    <row r="1029" spans="1:12" x14ac:dyDescent="0.25">
      <c r="A1029">
        <v>10158</v>
      </c>
      <c r="B1029" t="s">
        <v>12743</v>
      </c>
      <c r="C1029" t="s">
        <v>13</v>
      </c>
      <c r="D1029" t="s">
        <v>14</v>
      </c>
      <c r="E1029" t="s">
        <v>13173</v>
      </c>
      <c r="F1029">
        <v>782388</v>
      </c>
      <c r="G1029">
        <v>784805</v>
      </c>
      <c r="H1029" t="s">
        <v>9874</v>
      </c>
      <c r="I1029">
        <v>781956</v>
      </c>
      <c r="J1029" t="s">
        <v>17</v>
      </c>
      <c r="K1029" t="s">
        <v>13</v>
      </c>
      <c r="L1029" t="s">
        <v>13174</v>
      </c>
    </row>
    <row r="1030" spans="1:12" x14ac:dyDescent="0.25">
      <c r="A1030">
        <v>10159</v>
      </c>
      <c r="B1030" t="s">
        <v>12743</v>
      </c>
      <c r="C1030" t="s">
        <v>13</v>
      </c>
      <c r="D1030" t="s">
        <v>14</v>
      </c>
      <c r="E1030" t="s">
        <v>13173</v>
      </c>
      <c r="F1030">
        <v>782388</v>
      </c>
      <c r="G1030">
        <v>784805</v>
      </c>
      <c r="H1030" t="s">
        <v>9874</v>
      </c>
      <c r="I1030">
        <v>782312</v>
      </c>
      <c r="J1030" t="s">
        <v>17</v>
      </c>
      <c r="K1030" t="s">
        <v>13</v>
      </c>
      <c r="L1030" t="s">
        <v>13175</v>
      </c>
    </row>
    <row r="1031" spans="1:12" x14ac:dyDescent="0.25">
      <c r="A1031">
        <v>10160</v>
      </c>
      <c r="B1031" t="s">
        <v>12743</v>
      </c>
      <c r="C1031" t="s">
        <v>13</v>
      </c>
      <c r="D1031" t="s">
        <v>14</v>
      </c>
      <c r="E1031" t="s">
        <v>13173</v>
      </c>
      <c r="F1031">
        <v>782388</v>
      </c>
      <c r="G1031">
        <v>784805</v>
      </c>
      <c r="H1031" t="s">
        <v>9874</v>
      </c>
      <c r="I1031">
        <v>782357</v>
      </c>
      <c r="J1031" t="s">
        <v>17</v>
      </c>
      <c r="K1031" t="s">
        <v>13</v>
      </c>
      <c r="L1031" t="s">
        <v>13176</v>
      </c>
    </row>
    <row r="1032" spans="1:12" x14ac:dyDescent="0.25">
      <c r="A1032">
        <v>10161</v>
      </c>
      <c r="B1032" t="s">
        <v>12743</v>
      </c>
      <c r="C1032" t="s">
        <v>13</v>
      </c>
      <c r="D1032" t="s">
        <v>14</v>
      </c>
      <c r="E1032" t="s">
        <v>13173</v>
      </c>
      <c r="F1032">
        <v>782388</v>
      </c>
      <c r="G1032">
        <v>784805</v>
      </c>
      <c r="H1032" t="s">
        <v>9874</v>
      </c>
      <c r="I1032">
        <v>782608</v>
      </c>
      <c r="J1032" t="s">
        <v>17</v>
      </c>
      <c r="K1032" t="s">
        <v>13</v>
      </c>
      <c r="L1032" t="s">
        <v>13177</v>
      </c>
    </row>
    <row r="1033" spans="1:12" x14ac:dyDescent="0.25">
      <c r="A1033">
        <v>10162</v>
      </c>
      <c r="B1033" t="s">
        <v>12743</v>
      </c>
      <c r="C1033" t="s">
        <v>13</v>
      </c>
      <c r="D1033" t="s">
        <v>14</v>
      </c>
      <c r="E1033" t="s">
        <v>13173</v>
      </c>
      <c r="F1033">
        <v>782388</v>
      </c>
      <c r="G1033">
        <v>784805</v>
      </c>
      <c r="H1033" t="s">
        <v>9874</v>
      </c>
      <c r="I1033">
        <v>782616</v>
      </c>
      <c r="J1033" t="s">
        <v>17</v>
      </c>
      <c r="K1033" t="s">
        <v>13</v>
      </c>
      <c r="L1033" t="s">
        <v>13178</v>
      </c>
    </row>
    <row r="1034" spans="1:12" x14ac:dyDescent="0.25">
      <c r="A1034">
        <v>10164</v>
      </c>
      <c r="B1034" t="s">
        <v>12743</v>
      </c>
      <c r="C1034" t="s">
        <v>13</v>
      </c>
      <c r="D1034" t="s">
        <v>14</v>
      </c>
      <c r="E1034" t="s">
        <v>13173</v>
      </c>
      <c r="F1034">
        <v>782388</v>
      </c>
      <c r="G1034">
        <v>784805</v>
      </c>
      <c r="H1034" t="s">
        <v>9874</v>
      </c>
      <c r="I1034">
        <v>784302</v>
      </c>
      <c r="J1034" t="s">
        <v>17</v>
      </c>
      <c r="K1034" t="s">
        <v>13</v>
      </c>
      <c r="L1034" t="s">
        <v>13180</v>
      </c>
    </row>
    <row r="1035" spans="1:12" x14ac:dyDescent="0.25">
      <c r="A1035">
        <v>10681</v>
      </c>
      <c r="B1035" t="s">
        <v>12743</v>
      </c>
      <c r="C1035" t="s">
        <v>13</v>
      </c>
      <c r="D1035" t="s">
        <v>14</v>
      </c>
      <c r="E1035" t="s">
        <v>13173</v>
      </c>
      <c r="F1035">
        <v>784805</v>
      </c>
      <c r="G1035">
        <v>782388</v>
      </c>
      <c r="H1035" t="s">
        <v>9874</v>
      </c>
      <c r="I1035">
        <v>785164</v>
      </c>
      <c r="J1035" t="s">
        <v>4653</v>
      </c>
      <c r="K1035" t="s">
        <v>13</v>
      </c>
      <c r="L1035" t="s">
        <v>13771</v>
      </c>
    </row>
    <row r="1036" spans="1:12" x14ac:dyDescent="0.25">
      <c r="A1036">
        <v>10682</v>
      </c>
      <c r="B1036" t="s">
        <v>12743</v>
      </c>
      <c r="C1036" t="s">
        <v>13</v>
      </c>
      <c r="D1036" t="s">
        <v>14</v>
      </c>
      <c r="E1036" t="s">
        <v>13173</v>
      </c>
      <c r="F1036">
        <v>784805</v>
      </c>
      <c r="G1036">
        <v>782388</v>
      </c>
      <c r="H1036" t="s">
        <v>9874</v>
      </c>
      <c r="I1036">
        <v>785286</v>
      </c>
      <c r="J1036" t="s">
        <v>4653</v>
      </c>
      <c r="K1036" t="s">
        <v>13</v>
      </c>
      <c r="L1036" t="s">
        <v>13772</v>
      </c>
    </row>
    <row r="1037" spans="1:12" x14ac:dyDescent="0.25">
      <c r="A1037">
        <v>10167</v>
      </c>
      <c r="B1037" t="s">
        <v>12743</v>
      </c>
      <c r="C1037" t="s">
        <v>13</v>
      </c>
      <c r="D1037" t="s">
        <v>14</v>
      </c>
      <c r="E1037" t="s">
        <v>13183</v>
      </c>
      <c r="F1037">
        <v>785367</v>
      </c>
      <c r="G1037">
        <v>788087</v>
      </c>
      <c r="H1037" t="s">
        <v>289</v>
      </c>
      <c r="I1037">
        <v>785304</v>
      </c>
      <c r="J1037" t="s">
        <v>17</v>
      </c>
      <c r="K1037" t="s">
        <v>13</v>
      </c>
      <c r="L1037" t="s">
        <v>13184</v>
      </c>
    </row>
    <row r="1038" spans="1:12" x14ac:dyDescent="0.25">
      <c r="A1038">
        <v>10169</v>
      </c>
      <c r="B1038" t="s">
        <v>12743</v>
      </c>
      <c r="C1038" t="s">
        <v>13</v>
      </c>
      <c r="D1038" t="s">
        <v>14</v>
      </c>
      <c r="E1038" t="s">
        <v>13183</v>
      </c>
      <c r="F1038">
        <v>785367</v>
      </c>
      <c r="G1038">
        <v>788087</v>
      </c>
      <c r="H1038" t="s">
        <v>289</v>
      </c>
      <c r="I1038">
        <v>786086</v>
      </c>
      <c r="J1038" t="s">
        <v>17</v>
      </c>
      <c r="K1038" t="s">
        <v>13</v>
      </c>
      <c r="L1038" t="s">
        <v>13186</v>
      </c>
    </row>
    <row r="1039" spans="1:12" x14ac:dyDescent="0.25">
      <c r="A1039">
        <v>10170</v>
      </c>
      <c r="B1039" t="s">
        <v>12743</v>
      </c>
      <c r="C1039" t="s">
        <v>13</v>
      </c>
      <c r="D1039" t="s">
        <v>14</v>
      </c>
      <c r="E1039" t="s">
        <v>13183</v>
      </c>
      <c r="F1039">
        <v>785367</v>
      </c>
      <c r="G1039">
        <v>788087</v>
      </c>
      <c r="H1039" t="s">
        <v>289</v>
      </c>
      <c r="I1039">
        <v>786541</v>
      </c>
      <c r="J1039" t="s">
        <v>17</v>
      </c>
      <c r="K1039" t="s">
        <v>13</v>
      </c>
      <c r="L1039" t="s">
        <v>13187</v>
      </c>
    </row>
    <row r="1040" spans="1:12" x14ac:dyDescent="0.25">
      <c r="A1040">
        <v>10171</v>
      </c>
      <c r="B1040" t="s">
        <v>12743</v>
      </c>
      <c r="C1040" t="s">
        <v>13</v>
      </c>
      <c r="D1040" t="s">
        <v>14</v>
      </c>
      <c r="E1040" t="s">
        <v>13183</v>
      </c>
      <c r="F1040">
        <v>785367</v>
      </c>
      <c r="G1040">
        <v>788087</v>
      </c>
      <c r="H1040" t="s">
        <v>289</v>
      </c>
      <c r="I1040">
        <v>786580</v>
      </c>
      <c r="J1040" t="s">
        <v>17</v>
      </c>
      <c r="K1040" t="s">
        <v>13</v>
      </c>
      <c r="L1040" t="s">
        <v>13188</v>
      </c>
    </row>
    <row r="1041" spans="1:12" x14ac:dyDescent="0.25">
      <c r="A1041">
        <v>10172</v>
      </c>
      <c r="B1041" t="s">
        <v>12743</v>
      </c>
      <c r="C1041" t="s">
        <v>13</v>
      </c>
      <c r="D1041" t="s">
        <v>14</v>
      </c>
      <c r="E1041" t="s">
        <v>13183</v>
      </c>
      <c r="F1041">
        <v>785367</v>
      </c>
      <c r="G1041">
        <v>788087</v>
      </c>
      <c r="H1041" t="s">
        <v>289</v>
      </c>
      <c r="I1041">
        <v>787463</v>
      </c>
      <c r="J1041" t="s">
        <v>17</v>
      </c>
      <c r="K1041" t="s">
        <v>13</v>
      </c>
      <c r="L1041" t="s">
        <v>13189</v>
      </c>
    </row>
    <row r="1042" spans="1:12" x14ac:dyDescent="0.25">
      <c r="A1042">
        <v>8723</v>
      </c>
      <c r="B1042" t="s">
        <v>8707</v>
      </c>
      <c r="C1042" t="s">
        <v>13</v>
      </c>
      <c r="D1042" t="s">
        <v>14</v>
      </c>
      <c r="E1042" t="s">
        <v>11328</v>
      </c>
      <c r="F1042">
        <v>785987</v>
      </c>
      <c r="G1042">
        <v>785271</v>
      </c>
      <c r="H1042" t="s">
        <v>11329</v>
      </c>
      <c r="I1042">
        <v>785586</v>
      </c>
      <c r="J1042" t="s">
        <v>4653</v>
      </c>
      <c r="K1042" t="s">
        <v>13</v>
      </c>
      <c r="L1042" t="s">
        <v>11330</v>
      </c>
    </row>
    <row r="1043" spans="1:12" x14ac:dyDescent="0.25">
      <c r="A1043">
        <v>796</v>
      </c>
      <c r="B1043" t="s">
        <v>12</v>
      </c>
      <c r="C1043" t="s">
        <v>13</v>
      </c>
      <c r="D1043" t="s">
        <v>14</v>
      </c>
      <c r="E1043" t="s">
        <v>1144</v>
      </c>
      <c r="F1043">
        <v>787317</v>
      </c>
      <c r="G1043">
        <v>788582</v>
      </c>
      <c r="H1043" t="s">
        <v>1145</v>
      </c>
      <c r="I1043">
        <v>787098</v>
      </c>
      <c r="J1043" t="s">
        <v>17</v>
      </c>
      <c r="K1043" t="s">
        <v>13</v>
      </c>
      <c r="L1043" t="s">
        <v>1146</v>
      </c>
    </row>
    <row r="1044" spans="1:12" x14ac:dyDescent="0.25">
      <c r="A1044">
        <v>797</v>
      </c>
      <c r="B1044" t="s">
        <v>12</v>
      </c>
      <c r="C1044" t="s">
        <v>13</v>
      </c>
      <c r="D1044" t="s">
        <v>14</v>
      </c>
      <c r="E1044" t="s">
        <v>1144</v>
      </c>
      <c r="F1044">
        <v>787317</v>
      </c>
      <c r="G1044">
        <v>788582</v>
      </c>
      <c r="H1044" t="s">
        <v>1145</v>
      </c>
      <c r="I1044">
        <v>787134</v>
      </c>
      <c r="J1044" t="s">
        <v>17</v>
      </c>
      <c r="K1044" t="s">
        <v>13</v>
      </c>
      <c r="L1044" t="s">
        <v>1147</v>
      </c>
    </row>
    <row r="1045" spans="1:12" x14ac:dyDescent="0.25">
      <c r="A1045">
        <v>10683</v>
      </c>
      <c r="B1045" t="s">
        <v>12743</v>
      </c>
      <c r="C1045" t="s">
        <v>13</v>
      </c>
      <c r="D1045" t="s">
        <v>14</v>
      </c>
      <c r="E1045" t="s">
        <v>13183</v>
      </c>
      <c r="F1045">
        <v>788087</v>
      </c>
      <c r="G1045">
        <v>785367</v>
      </c>
      <c r="H1045" t="s">
        <v>289</v>
      </c>
      <c r="I1045">
        <v>785766</v>
      </c>
      <c r="J1045" t="s">
        <v>4653</v>
      </c>
      <c r="K1045" t="s">
        <v>13</v>
      </c>
      <c r="L1045" t="s">
        <v>13773</v>
      </c>
    </row>
    <row r="1046" spans="1:12" x14ac:dyDescent="0.25">
      <c r="A1046">
        <v>10684</v>
      </c>
      <c r="B1046" t="s">
        <v>12743</v>
      </c>
      <c r="C1046" t="s">
        <v>13</v>
      </c>
      <c r="D1046" t="s">
        <v>14</v>
      </c>
      <c r="E1046" t="s">
        <v>13183</v>
      </c>
      <c r="F1046">
        <v>788087</v>
      </c>
      <c r="G1046">
        <v>785367</v>
      </c>
      <c r="H1046" t="s">
        <v>289</v>
      </c>
      <c r="I1046">
        <v>785969</v>
      </c>
      <c r="J1046" t="s">
        <v>4653</v>
      </c>
      <c r="K1046" t="s">
        <v>13</v>
      </c>
      <c r="L1046" t="s">
        <v>13774</v>
      </c>
    </row>
    <row r="1047" spans="1:12" x14ac:dyDescent="0.25">
      <c r="A1047">
        <v>10685</v>
      </c>
      <c r="B1047" t="s">
        <v>12743</v>
      </c>
      <c r="C1047" t="s">
        <v>13</v>
      </c>
      <c r="D1047" t="s">
        <v>14</v>
      </c>
      <c r="E1047" t="s">
        <v>13183</v>
      </c>
      <c r="F1047">
        <v>788087</v>
      </c>
      <c r="G1047">
        <v>785367</v>
      </c>
      <c r="H1047" t="s">
        <v>289</v>
      </c>
      <c r="I1047">
        <v>786579</v>
      </c>
      <c r="J1047" t="s">
        <v>4653</v>
      </c>
      <c r="K1047" t="s">
        <v>13</v>
      </c>
      <c r="L1047" t="s">
        <v>13775</v>
      </c>
    </row>
    <row r="1048" spans="1:12" x14ac:dyDescent="0.25">
      <c r="A1048">
        <v>10688</v>
      </c>
      <c r="B1048" t="s">
        <v>12743</v>
      </c>
      <c r="C1048" t="s">
        <v>13</v>
      </c>
      <c r="D1048" t="s">
        <v>14</v>
      </c>
      <c r="E1048" t="s">
        <v>13183</v>
      </c>
      <c r="F1048">
        <v>788087</v>
      </c>
      <c r="G1048">
        <v>785367</v>
      </c>
      <c r="H1048" t="s">
        <v>289</v>
      </c>
      <c r="I1048">
        <v>788346</v>
      </c>
      <c r="J1048" t="s">
        <v>4653</v>
      </c>
      <c r="K1048" t="s">
        <v>13</v>
      </c>
      <c r="L1048" t="s">
        <v>13778</v>
      </c>
    </row>
    <row r="1049" spans="1:12" x14ac:dyDescent="0.25">
      <c r="A1049">
        <v>798</v>
      </c>
      <c r="B1049" t="s">
        <v>12</v>
      </c>
      <c r="C1049" t="s">
        <v>13</v>
      </c>
      <c r="D1049" t="s">
        <v>14</v>
      </c>
      <c r="E1049" t="s">
        <v>1148</v>
      </c>
      <c r="F1049">
        <v>788587</v>
      </c>
      <c r="G1049">
        <v>790596</v>
      </c>
      <c r="H1049" t="s">
        <v>908</v>
      </c>
      <c r="I1049">
        <v>788675</v>
      </c>
      <c r="J1049" t="s">
        <v>17</v>
      </c>
      <c r="K1049" t="s">
        <v>13</v>
      </c>
      <c r="L1049" t="s">
        <v>1149</v>
      </c>
    </row>
    <row r="1050" spans="1:12" x14ac:dyDescent="0.25">
      <c r="A1050">
        <v>10173</v>
      </c>
      <c r="B1050" t="s">
        <v>12743</v>
      </c>
      <c r="C1050" t="s">
        <v>13</v>
      </c>
      <c r="D1050" t="s">
        <v>14</v>
      </c>
      <c r="E1050" t="s">
        <v>13190</v>
      </c>
      <c r="F1050">
        <v>788645</v>
      </c>
      <c r="G1050">
        <v>788908</v>
      </c>
      <c r="H1050" t="s">
        <v>1548</v>
      </c>
      <c r="I1050">
        <v>788363</v>
      </c>
      <c r="J1050" t="s">
        <v>17</v>
      </c>
      <c r="K1050" t="s">
        <v>13</v>
      </c>
      <c r="L1050" t="s">
        <v>13191</v>
      </c>
    </row>
    <row r="1051" spans="1:12" x14ac:dyDescent="0.25">
      <c r="A1051">
        <v>10176</v>
      </c>
      <c r="B1051" t="s">
        <v>12743</v>
      </c>
      <c r="C1051" t="s">
        <v>13</v>
      </c>
      <c r="D1051" t="s">
        <v>14</v>
      </c>
      <c r="E1051" t="s">
        <v>13190</v>
      </c>
      <c r="F1051">
        <v>788645</v>
      </c>
      <c r="G1051">
        <v>788908</v>
      </c>
      <c r="H1051" t="s">
        <v>1548</v>
      </c>
      <c r="I1051">
        <v>788768</v>
      </c>
      <c r="J1051" t="s">
        <v>17</v>
      </c>
      <c r="K1051" t="s">
        <v>13</v>
      </c>
      <c r="L1051" t="s">
        <v>798</v>
      </c>
    </row>
    <row r="1052" spans="1:12" x14ac:dyDescent="0.25">
      <c r="A1052">
        <v>7165</v>
      </c>
      <c r="B1052" t="s">
        <v>8707</v>
      </c>
      <c r="C1052" t="s">
        <v>13</v>
      </c>
      <c r="D1052" t="s">
        <v>14</v>
      </c>
      <c r="E1052" t="s">
        <v>9211</v>
      </c>
      <c r="F1052">
        <v>789224</v>
      </c>
      <c r="G1052">
        <v>792436</v>
      </c>
      <c r="H1052" t="s">
        <v>9212</v>
      </c>
      <c r="I1052">
        <v>792304</v>
      </c>
      <c r="J1052" t="s">
        <v>17</v>
      </c>
      <c r="K1052" t="s">
        <v>13</v>
      </c>
      <c r="L1052" t="s">
        <v>9213</v>
      </c>
    </row>
    <row r="1053" spans="1:12" x14ac:dyDescent="0.25">
      <c r="A1053">
        <v>3990</v>
      </c>
      <c r="B1053" t="s">
        <v>12</v>
      </c>
      <c r="C1053" t="s">
        <v>13</v>
      </c>
      <c r="D1053" t="s">
        <v>14</v>
      </c>
      <c r="E1053" t="s">
        <v>5407</v>
      </c>
      <c r="F1053">
        <v>792672</v>
      </c>
      <c r="G1053">
        <v>792136</v>
      </c>
      <c r="H1053" t="s">
        <v>5408</v>
      </c>
      <c r="I1053">
        <v>792725</v>
      </c>
      <c r="J1053" t="s">
        <v>4653</v>
      </c>
      <c r="K1053" t="s">
        <v>13</v>
      </c>
      <c r="L1053" t="s">
        <v>5409</v>
      </c>
    </row>
    <row r="1054" spans="1:12" x14ac:dyDescent="0.25">
      <c r="A1054">
        <v>10694</v>
      </c>
      <c r="B1054" t="s">
        <v>12743</v>
      </c>
      <c r="C1054" t="s">
        <v>13</v>
      </c>
      <c r="D1054" t="s">
        <v>14</v>
      </c>
      <c r="E1054" t="s">
        <v>13784</v>
      </c>
      <c r="F1054">
        <v>792713</v>
      </c>
      <c r="G1054">
        <v>791751</v>
      </c>
      <c r="H1054" t="s">
        <v>13785</v>
      </c>
      <c r="I1054">
        <v>792730</v>
      </c>
      <c r="J1054" t="s">
        <v>4653</v>
      </c>
      <c r="K1054" t="s">
        <v>13</v>
      </c>
      <c r="L1054" t="s">
        <v>13786</v>
      </c>
    </row>
    <row r="1055" spans="1:12" x14ac:dyDescent="0.25">
      <c r="A1055">
        <v>801</v>
      </c>
      <c r="B1055" t="s">
        <v>12</v>
      </c>
      <c r="C1055" t="s">
        <v>13</v>
      </c>
      <c r="D1055" t="s">
        <v>14</v>
      </c>
      <c r="E1055" t="s">
        <v>1152</v>
      </c>
      <c r="F1055">
        <v>792854</v>
      </c>
      <c r="G1055">
        <v>793402</v>
      </c>
      <c r="H1055" t="s">
        <v>570</v>
      </c>
      <c r="I1055">
        <v>792807</v>
      </c>
      <c r="J1055" t="s">
        <v>17</v>
      </c>
      <c r="K1055" t="s">
        <v>13</v>
      </c>
      <c r="L1055" t="s">
        <v>1153</v>
      </c>
    </row>
    <row r="1056" spans="1:12" x14ac:dyDescent="0.25">
      <c r="A1056">
        <v>10697</v>
      </c>
      <c r="B1056" t="s">
        <v>12743</v>
      </c>
      <c r="C1056" t="s">
        <v>13</v>
      </c>
      <c r="D1056" t="s">
        <v>14</v>
      </c>
      <c r="E1056" t="s">
        <v>13789</v>
      </c>
      <c r="F1056">
        <v>794024</v>
      </c>
      <c r="G1056">
        <v>792990</v>
      </c>
      <c r="H1056" t="s">
        <v>37</v>
      </c>
      <c r="I1056">
        <v>794066</v>
      </c>
      <c r="J1056" t="s">
        <v>4653</v>
      </c>
      <c r="K1056" t="s">
        <v>13</v>
      </c>
      <c r="L1056" t="s">
        <v>13790</v>
      </c>
    </row>
    <row r="1057" spans="1:12" x14ac:dyDescent="0.25">
      <c r="A1057">
        <v>10700</v>
      </c>
      <c r="B1057" t="s">
        <v>12743</v>
      </c>
      <c r="C1057" t="s">
        <v>13</v>
      </c>
      <c r="D1057" t="s">
        <v>14</v>
      </c>
      <c r="E1057" t="s">
        <v>13789</v>
      </c>
      <c r="F1057">
        <v>794024</v>
      </c>
      <c r="G1057">
        <v>792990</v>
      </c>
      <c r="H1057" t="s">
        <v>37</v>
      </c>
      <c r="I1057">
        <v>794449</v>
      </c>
      <c r="J1057" t="s">
        <v>4653</v>
      </c>
      <c r="K1057" t="s">
        <v>13</v>
      </c>
      <c r="L1057" t="s">
        <v>13793</v>
      </c>
    </row>
    <row r="1058" spans="1:12" x14ac:dyDescent="0.25">
      <c r="A1058">
        <v>10187</v>
      </c>
      <c r="B1058" t="s">
        <v>12743</v>
      </c>
      <c r="C1058" t="s">
        <v>13</v>
      </c>
      <c r="D1058" t="s">
        <v>14</v>
      </c>
      <c r="E1058" t="s">
        <v>13196</v>
      </c>
      <c r="F1058">
        <v>794956</v>
      </c>
      <c r="G1058">
        <v>795486</v>
      </c>
      <c r="H1058" t="s">
        <v>13197</v>
      </c>
      <c r="I1058">
        <v>794473</v>
      </c>
      <c r="J1058" t="s">
        <v>17</v>
      </c>
      <c r="K1058" t="s">
        <v>13</v>
      </c>
      <c r="L1058" t="s">
        <v>13198</v>
      </c>
    </row>
    <row r="1059" spans="1:12" x14ac:dyDescent="0.25">
      <c r="A1059">
        <v>3994</v>
      </c>
      <c r="B1059" t="s">
        <v>12</v>
      </c>
      <c r="C1059" t="s">
        <v>13</v>
      </c>
      <c r="D1059" t="s">
        <v>14</v>
      </c>
      <c r="E1059" t="s">
        <v>5413</v>
      </c>
      <c r="F1059">
        <v>795855</v>
      </c>
      <c r="G1059">
        <v>795604</v>
      </c>
      <c r="H1059" t="s">
        <v>37</v>
      </c>
      <c r="I1059">
        <v>795999</v>
      </c>
      <c r="J1059" t="s">
        <v>4653</v>
      </c>
      <c r="K1059" t="s">
        <v>13</v>
      </c>
      <c r="L1059" t="s">
        <v>5414</v>
      </c>
    </row>
    <row r="1060" spans="1:12" x14ac:dyDescent="0.25">
      <c r="A1060">
        <v>803</v>
      </c>
      <c r="B1060" t="s">
        <v>12</v>
      </c>
      <c r="C1060" t="s">
        <v>13</v>
      </c>
      <c r="D1060" t="s">
        <v>14</v>
      </c>
      <c r="E1060" t="s">
        <v>1155</v>
      </c>
      <c r="F1060">
        <v>798342</v>
      </c>
      <c r="G1060">
        <v>799631</v>
      </c>
      <c r="H1060" t="s">
        <v>854</v>
      </c>
      <c r="I1060">
        <v>798299</v>
      </c>
      <c r="J1060" t="s">
        <v>17</v>
      </c>
      <c r="K1060" t="s">
        <v>13</v>
      </c>
      <c r="L1060" t="s">
        <v>1156</v>
      </c>
    </row>
    <row r="1061" spans="1:12" x14ac:dyDescent="0.25">
      <c r="A1061">
        <v>10190</v>
      </c>
      <c r="B1061" t="s">
        <v>12743</v>
      </c>
      <c r="C1061" t="s">
        <v>13</v>
      </c>
      <c r="D1061" t="s">
        <v>14</v>
      </c>
      <c r="E1061" t="s">
        <v>13201</v>
      </c>
      <c r="F1061">
        <v>798420</v>
      </c>
      <c r="G1061">
        <v>799535</v>
      </c>
      <c r="H1061" t="s">
        <v>13202</v>
      </c>
      <c r="I1061">
        <v>798363</v>
      </c>
      <c r="J1061" t="s">
        <v>17</v>
      </c>
      <c r="K1061" t="s">
        <v>13</v>
      </c>
      <c r="L1061" t="s">
        <v>13203</v>
      </c>
    </row>
    <row r="1062" spans="1:12" x14ac:dyDescent="0.25">
      <c r="A1062">
        <v>10191</v>
      </c>
      <c r="B1062" t="s">
        <v>12743</v>
      </c>
      <c r="C1062" t="s">
        <v>13</v>
      </c>
      <c r="D1062" t="s">
        <v>14</v>
      </c>
      <c r="E1062" t="s">
        <v>13201</v>
      </c>
      <c r="F1062">
        <v>798420</v>
      </c>
      <c r="G1062">
        <v>799535</v>
      </c>
      <c r="H1062" t="s">
        <v>13202</v>
      </c>
      <c r="I1062">
        <v>798385</v>
      </c>
      <c r="J1062" t="s">
        <v>17</v>
      </c>
      <c r="K1062" t="s">
        <v>13</v>
      </c>
      <c r="L1062" t="s">
        <v>13204</v>
      </c>
    </row>
    <row r="1063" spans="1:12" x14ac:dyDescent="0.25">
      <c r="A1063">
        <v>7168</v>
      </c>
      <c r="B1063" t="s">
        <v>8707</v>
      </c>
      <c r="C1063" t="s">
        <v>13</v>
      </c>
      <c r="D1063" t="s">
        <v>14</v>
      </c>
      <c r="E1063" t="s">
        <v>9216</v>
      </c>
      <c r="F1063">
        <v>800284</v>
      </c>
      <c r="G1063">
        <v>800955</v>
      </c>
      <c r="H1063" t="s">
        <v>3257</v>
      </c>
      <c r="I1063">
        <v>800260</v>
      </c>
      <c r="J1063" t="s">
        <v>17</v>
      </c>
      <c r="K1063" t="s">
        <v>13</v>
      </c>
      <c r="L1063" t="s">
        <v>9217</v>
      </c>
    </row>
    <row r="1064" spans="1:12" x14ac:dyDescent="0.25">
      <c r="A1064">
        <v>804</v>
      </c>
      <c r="B1064" t="s">
        <v>12</v>
      </c>
      <c r="C1064" t="s">
        <v>13</v>
      </c>
      <c r="D1064" t="s">
        <v>14</v>
      </c>
      <c r="E1064" t="s">
        <v>1157</v>
      </c>
      <c r="F1064">
        <v>800851</v>
      </c>
      <c r="G1064">
        <v>801321</v>
      </c>
      <c r="H1064" t="s">
        <v>1158</v>
      </c>
      <c r="I1064">
        <v>800702</v>
      </c>
      <c r="J1064" t="s">
        <v>17</v>
      </c>
      <c r="K1064" t="s">
        <v>13</v>
      </c>
      <c r="L1064" t="s">
        <v>1159</v>
      </c>
    </row>
    <row r="1065" spans="1:12" x14ac:dyDescent="0.25">
      <c r="A1065">
        <v>806</v>
      </c>
      <c r="B1065" t="s">
        <v>12</v>
      </c>
      <c r="C1065" t="s">
        <v>13</v>
      </c>
      <c r="D1065" t="s">
        <v>14</v>
      </c>
      <c r="E1065" t="s">
        <v>1161</v>
      </c>
      <c r="F1065">
        <v>801395</v>
      </c>
      <c r="G1065">
        <v>801664</v>
      </c>
      <c r="H1065" t="s">
        <v>1162</v>
      </c>
      <c r="I1065">
        <v>801544</v>
      </c>
      <c r="J1065" t="s">
        <v>17</v>
      </c>
      <c r="K1065" t="s">
        <v>13</v>
      </c>
      <c r="L1065" t="s">
        <v>1163</v>
      </c>
    </row>
    <row r="1066" spans="1:12" x14ac:dyDescent="0.25">
      <c r="A1066">
        <v>807</v>
      </c>
      <c r="B1066" t="s">
        <v>12</v>
      </c>
      <c r="C1066" t="s">
        <v>13</v>
      </c>
      <c r="D1066" t="s">
        <v>14</v>
      </c>
      <c r="E1066" t="s">
        <v>1164</v>
      </c>
      <c r="F1066">
        <v>801866</v>
      </c>
      <c r="G1066">
        <v>803638</v>
      </c>
      <c r="H1066" t="s">
        <v>1165</v>
      </c>
      <c r="I1066">
        <v>801804</v>
      </c>
      <c r="J1066" t="s">
        <v>17</v>
      </c>
      <c r="K1066" t="s">
        <v>13</v>
      </c>
      <c r="L1066" t="s">
        <v>1166</v>
      </c>
    </row>
    <row r="1067" spans="1:12" x14ac:dyDescent="0.25">
      <c r="A1067">
        <v>808</v>
      </c>
      <c r="B1067" t="s">
        <v>12</v>
      </c>
      <c r="C1067" t="s">
        <v>13</v>
      </c>
      <c r="D1067" t="s">
        <v>14</v>
      </c>
      <c r="E1067" t="s">
        <v>1164</v>
      </c>
      <c r="F1067">
        <v>801866</v>
      </c>
      <c r="G1067">
        <v>803638</v>
      </c>
      <c r="H1067" t="s">
        <v>1165</v>
      </c>
      <c r="I1067">
        <v>801821</v>
      </c>
      <c r="J1067" t="s">
        <v>17</v>
      </c>
      <c r="K1067" t="s">
        <v>13</v>
      </c>
      <c r="L1067" t="s">
        <v>1167</v>
      </c>
    </row>
    <row r="1068" spans="1:12" x14ac:dyDescent="0.25">
      <c r="A1068">
        <v>810</v>
      </c>
      <c r="B1068" t="s">
        <v>12</v>
      </c>
      <c r="C1068" t="s">
        <v>13</v>
      </c>
      <c r="D1068" t="s">
        <v>14</v>
      </c>
      <c r="E1068" t="s">
        <v>1169</v>
      </c>
      <c r="F1068">
        <v>804563</v>
      </c>
      <c r="G1068">
        <v>806116</v>
      </c>
      <c r="H1068" t="s">
        <v>1170</v>
      </c>
      <c r="I1068">
        <v>804746</v>
      </c>
      <c r="J1068" t="s">
        <v>17</v>
      </c>
      <c r="K1068" t="s">
        <v>13</v>
      </c>
      <c r="L1068" t="s">
        <v>1171</v>
      </c>
    </row>
    <row r="1069" spans="1:12" x14ac:dyDescent="0.25">
      <c r="A1069">
        <v>8732</v>
      </c>
      <c r="B1069" t="s">
        <v>8707</v>
      </c>
      <c r="C1069" t="s">
        <v>13</v>
      </c>
      <c r="D1069" t="s">
        <v>14</v>
      </c>
      <c r="E1069" t="s">
        <v>11339</v>
      </c>
      <c r="F1069">
        <v>804572</v>
      </c>
      <c r="G1069">
        <v>803757</v>
      </c>
      <c r="H1069" t="s">
        <v>37</v>
      </c>
      <c r="I1069">
        <v>804379</v>
      </c>
      <c r="J1069" t="s">
        <v>4653</v>
      </c>
      <c r="K1069" t="s">
        <v>13</v>
      </c>
      <c r="L1069" t="s">
        <v>11340</v>
      </c>
    </row>
    <row r="1070" spans="1:12" x14ac:dyDescent="0.25">
      <c r="A1070">
        <v>4004</v>
      </c>
      <c r="B1070" t="s">
        <v>12</v>
      </c>
      <c r="C1070" t="s">
        <v>13</v>
      </c>
      <c r="D1070" t="s">
        <v>14</v>
      </c>
      <c r="E1070" t="s">
        <v>5424</v>
      </c>
      <c r="F1070">
        <v>807119</v>
      </c>
      <c r="G1070">
        <v>806373</v>
      </c>
      <c r="H1070" t="s">
        <v>5425</v>
      </c>
      <c r="I1070">
        <v>807101</v>
      </c>
      <c r="J1070" t="s">
        <v>4653</v>
      </c>
      <c r="K1070" t="s">
        <v>13</v>
      </c>
      <c r="L1070" t="s">
        <v>5426</v>
      </c>
    </row>
    <row r="1071" spans="1:12" x14ac:dyDescent="0.25">
      <c r="A1071">
        <v>4005</v>
      </c>
      <c r="B1071" t="s">
        <v>12</v>
      </c>
      <c r="C1071" t="s">
        <v>13</v>
      </c>
      <c r="D1071" t="s">
        <v>14</v>
      </c>
      <c r="E1071" t="s">
        <v>5424</v>
      </c>
      <c r="F1071">
        <v>807119</v>
      </c>
      <c r="G1071">
        <v>806373</v>
      </c>
      <c r="H1071" t="s">
        <v>5425</v>
      </c>
      <c r="I1071">
        <v>807194</v>
      </c>
      <c r="J1071" t="s">
        <v>4653</v>
      </c>
      <c r="K1071" t="s">
        <v>13</v>
      </c>
      <c r="L1071" t="s">
        <v>5427</v>
      </c>
    </row>
    <row r="1072" spans="1:12" x14ac:dyDescent="0.25">
      <c r="A1072">
        <v>811</v>
      </c>
      <c r="B1072" t="s">
        <v>12</v>
      </c>
      <c r="C1072" t="s">
        <v>13</v>
      </c>
      <c r="D1072" t="s">
        <v>14</v>
      </c>
      <c r="E1072" t="s">
        <v>1172</v>
      </c>
      <c r="F1072">
        <v>807256</v>
      </c>
      <c r="G1072">
        <v>807678</v>
      </c>
      <c r="H1072" t="s">
        <v>309</v>
      </c>
      <c r="I1072">
        <v>807217</v>
      </c>
      <c r="J1072" t="s">
        <v>17</v>
      </c>
      <c r="K1072" t="s">
        <v>13</v>
      </c>
      <c r="L1072" t="s">
        <v>1173</v>
      </c>
    </row>
    <row r="1073" spans="1:12" x14ac:dyDescent="0.25">
      <c r="A1073">
        <v>8736</v>
      </c>
      <c r="B1073" t="s">
        <v>8707</v>
      </c>
      <c r="C1073" t="s">
        <v>13</v>
      </c>
      <c r="D1073" t="s">
        <v>14</v>
      </c>
      <c r="E1073" t="s">
        <v>11344</v>
      </c>
      <c r="F1073">
        <v>807386</v>
      </c>
      <c r="G1073">
        <v>807316</v>
      </c>
      <c r="H1073" t="s">
        <v>11345</v>
      </c>
      <c r="I1073">
        <v>807549</v>
      </c>
      <c r="J1073" t="s">
        <v>4653</v>
      </c>
      <c r="K1073" t="s">
        <v>13</v>
      </c>
      <c r="L1073" t="s">
        <v>11346</v>
      </c>
    </row>
    <row r="1074" spans="1:12" x14ac:dyDescent="0.25">
      <c r="A1074">
        <v>818</v>
      </c>
      <c r="B1074" t="s">
        <v>12</v>
      </c>
      <c r="C1074" t="s">
        <v>13</v>
      </c>
      <c r="D1074" t="s">
        <v>14</v>
      </c>
      <c r="E1074" t="s">
        <v>1180</v>
      </c>
      <c r="F1074">
        <v>809651</v>
      </c>
      <c r="G1074">
        <v>810175</v>
      </c>
      <c r="H1074" t="s">
        <v>1181</v>
      </c>
      <c r="I1074">
        <v>809626</v>
      </c>
      <c r="J1074" t="s">
        <v>17</v>
      </c>
      <c r="K1074" t="s">
        <v>13</v>
      </c>
      <c r="L1074" t="s">
        <v>1182</v>
      </c>
    </row>
    <row r="1075" spans="1:12" x14ac:dyDescent="0.25">
      <c r="A1075">
        <v>819</v>
      </c>
      <c r="B1075" t="s">
        <v>12</v>
      </c>
      <c r="C1075" t="s">
        <v>13</v>
      </c>
      <c r="D1075" t="s">
        <v>14</v>
      </c>
      <c r="E1075" t="s">
        <v>1183</v>
      </c>
      <c r="F1075">
        <v>810203</v>
      </c>
      <c r="G1075">
        <v>810673</v>
      </c>
      <c r="H1075" t="s">
        <v>1184</v>
      </c>
      <c r="I1075">
        <v>810523</v>
      </c>
      <c r="J1075" t="s">
        <v>17</v>
      </c>
      <c r="K1075" t="s">
        <v>13</v>
      </c>
      <c r="L1075" t="s">
        <v>1185</v>
      </c>
    </row>
    <row r="1076" spans="1:12" x14ac:dyDescent="0.25">
      <c r="A1076">
        <v>7173</v>
      </c>
      <c r="B1076" t="s">
        <v>8707</v>
      </c>
      <c r="C1076" t="s">
        <v>13</v>
      </c>
      <c r="D1076" t="s">
        <v>14</v>
      </c>
      <c r="E1076" t="s">
        <v>9222</v>
      </c>
      <c r="F1076">
        <v>810703</v>
      </c>
      <c r="G1076">
        <v>811245</v>
      </c>
      <c r="H1076" t="s">
        <v>29</v>
      </c>
      <c r="I1076">
        <v>810663</v>
      </c>
      <c r="J1076" t="s">
        <v>17</v>
      </c>
      <c r="K1076" t="s">
        <v>13</v>
      </c>
      <c r="L1076" t="s">
        <v>9223</v>
      </c>
    </row>
    <row r="1077" spans="1:12" x14ac:dyDescent="0.25">
      <c r="A1077">
        <v>4007</v>
      </c>
      <c r="B1077" t="s">
        <v>12</v>
      </c>
      <c r="C1077" t="s">
        <v>13</v>
      </c>
      <c r="D1077" t="s">
        <v>14</v>
      </c>
      <c r="E1077" t="s">
        <v>5429</v>
      </c>
      <c r="F1077">
        <v>811546</v>
      </c>
      <c r="G1077">
        <v>810776</v>
      </c>
      <c r="H1077" t="s">
        <v>37</v>
      </c>
      <c r="I1077">
        <v>811613</v>
      </c>
      <c r="J1077" t="s">
        <v>4653</v>
      </c>
      <c r="K1077" t="s">
        <v>13</v>
      </c>
      <c r="L1077" t="s">
        <v>5430</v>
      </c>
    </row>
    <row r="1078" spans="1:12" x14ac:dyDescent="0.25">
      <c r="A1078">
        <v>820</v>
      </c>
      <c r="B1078" t="s">
        <v>12</v>
      </c>
      <c r="C1078" t="s">
        <v>13</v>
      </c>
      <c r="D1078" t="s">
        <v>14</v>
      </c>
      <c r="E1078" t="s">
        <v>1186</v>
      </c>
      <c r="F1078">
        <v>811655</v>
      </c>
      <c r="G1078">
        <v>812620</v>
      </c>
      <c r="H1078" t="s">
        <v>727</v>
      </c>
      <c r="I1078">
        <v>811635</v>
      </c>
      <c r="J1078" t="s">
        <v>17</v>
      </c>
      <c r="K1078" t="s">
        <v>13</v>
      </c>
      <c r="L1078" t="s">
        <v>1187</v>
      </c>
    </row>
    <row r="1079" spans="1:12" x14ac:dyDescent="0.25">
      <c r="A1079">
        <v>821</v>
      </c>
      <c r="B1079" t="s">
        <v>12</v>
      </c>
      <c r="C1079" t="s">
        <v>13</v>
      </c>
      <c r="D1079" t="s">
        <v>14</v>
      </c>
      <c r="E1079" t="s">
        <v>1188</v>
      </c>
      <c r="F1079">
        <v>812855</v>
      </c>
      <c r="G1079">
        <v>813340</v>
      </c>
      <c r="H1079" t="s">
        <v>131</v>
      </c>
      <c r="I1079">
        <v>812775</v>
      </c>
      <c r="J1079" t="s">
        <v>17</v>
      </c>
      <c r="K1079" t="s">
        <v>13</v>
      </c>
      <c r="L1079" t="s">
        <v>1189</v>
      </c>
    </row>
    <row r="1080" spans="1:12" x14ac:dyDescent="0.25">
      <c r="A1080">
        <v>822</v>
      </c>
      <c r="B1080" t="s">
        <v>12</v>
      </c>
      <c r="C1080" t="s">
        <v>13</v>
      </c>
      <c r="D1080" t="s">
        <v>14</v>
      </c>
      <c r="E1080" t="s">
        <v>1190</v>
      </c>
      <c r="F1080">
        <v>813421</v>
      </c>
      <c r="G1080">
        <v>814995</v>
      </c>
      <c r="H1080" t="s">
        <v>1191</v>
      </c>
      <c r="I1080">
        <v>813586</v>
      </c>
      <c r="J1080" t="s">
        <v>17</v>
      </c>
      <c r="K1080" t="s">
        <v>13</v>
      </c>
      <c r="L1080" t="s">
        <v>1192</v>
      </c>
    </row>
    <row r="1081" spans="1:12" x14ac:dyDescent="0.25">
      <c r="A1081">
        <v>10704</v>
      </c>
      <c r="B1081" t="s">
        <v>12743</v>
      </c>
      <c r="C1081" t="s">
        <v>13</v>
      </c>
      <c r="D1081" t="s">
        <v>14</v>
      </c>
      <c r="E1081" t="s">
        <v>13797</v>
      </c>
      <c r="F1081">
        <v>814888</v>
      </c>
      <c r="G1081">
        <v>813221</v>
      </c>
      <c r="H1081" t="s">
        <v>10724</v>
      </c>
      <c r="I1081">
        <v>814940</v>
      </c>
      <c r="J1081" t="s">
        <v>4653</v>
      </c>
      <c r="K1081" t="s">
        <v>13</v>
      </c>
      <c r="L1081" t="s">
        <v>13798</v>
      </c>
    </row>
    <row r="1082" spans="1:12" x14ac:dyDescent="0.25">
      <c r="A1082">
        <v>825</v>
      </c>
      <c r="B1082" t="s">
        <v>12</v>
      </c>
      <c r="C1082" t="s">
        <v>13</v>
      </c>
      <c r="D1082" t="s">
        <v>14</v>
      </c>
      <c r="E1082" t="s">
        <v>1195</v>
      </c>
      <c r="F1082">
        <v>815039</v>
      </c>
      <c r="G1082">
        <v>816646</v>
      </c>
      <c r="H1082" t="s">
        <v>1196</v>
      </c>
      <c r="I1082">
        <v>815188</v>
      </c>
      <c r="J1082" t="s">
        <v>17</v>
      </c>
      <c r="K1082" t="s">
        <v>13</v>
      </c>
      <c r="L1082" t="s">
        <v>1197</v>
      </c>
    </row>
    <row r="1083" spans="1:12" x14ac:dyDescent="0.25">
      <c r="A1083">
        <v>10196</v>
      </c>
      <c r="B1083" t="s">
        <v>12743</v>
      </c>
      <c r="C1083" t="s">
        <v>13</v>
      </c>
      <c r="D1083" t="s">
        <v>14</v>
      </c>
      <c r="E1083" t="s">
        <v>13209</v>
      </c>
      <c r="F1083">
        <v>816212</v>
      </c>
      <c r="G1083">
        <v>816811</v>
      </c>
      <c r="H1083" t="s">
        <v>131</v>
      </c>
      <c r="I1083">
        <v>816189</v>
      </c>
      <c r="J1083" t="s">
        <v>17</v>
      </c>
      <c r="K1083" t="s">
        <v>13</v>
      </c>
      <c r="L1083" t="s">
        <v>13210</v>
      </c>
    </row>
    <row r="1084" spans="1:12" x14ac:dyDescent="0.25">
      <c r="A1084">
        <v>4010</v>
      </c>
      <c r="B1084" t="s">
        <v>12</v>
      </c>
      <c r="C1084" t="s">
        <v>13</v>
      </c>
      <c r="D1084" t="s">
        <v>14</v>
      </c>
      <c r="E1084" t="s">
        <v>1195</v>
      </c>
      <c r="F1084">
        <v>816646</v>
      </c>
      <c r="G1084">
        <v>815039</v>
      </c>
      <c r="H1084" t="s">
        <v>1196</v>
      </c>
      <c r="I1084">
        <v>815827</v>
      </c>
      <c r="J1084" t="s">
        <v>4653</v>
      </c>
      <c r="K1084" t="s">
        <v>13</v>
      </c>
      <c r="L1084" t="s">
        <v>5433</v>
      </c>
    </row>
    <row r="1085" spans="1:12" x14ac:dyDescent="0.25">
      <c r="A1085">
        <v>8740</v>
      </c>
      <c r="B1085" t="s">
        <v>8707</v>
      </c>
      <c r="C1085" t="s">
        <v>13</v>
      </c>
      <c r="D1085" t="s">
        <v>14</v>
      </c>
      <c r="E1085" t="s">
        <v>11350</v>
      </c>
      <c r="F1085">
        <v>817403</v>
      </c>
      <c r="G1085">
        <v>816777</v>
      </c>
      <c r="H1085" t="s">
        <v>9072</v>
      </c>
      <c r="I1085">
        <v>817438</v>
      </c>
      <c r="J1085" t="s">
        <v>4653</v>
      </c>
      <c r="K1085" t="s">
        <v>13</v>
      </c>
      <c r="L1085" t="s">
        <v>11351</v>
      </c>
    </row>
    <row r="1086" spans="1:12" x14ac:dyDescent="0.25">
      <c r="A1086">
        <v>830</v>
      </c>
      <c r="B1086" t="s">
        <v>12</v>
      </c>
      <c r="C1086" t="s">
        <v>13</v>
      </c>
      <c r="D1086" t="s">
        <v>14</v>
      </c>
      <c r="E1086" t="s">
        <v>1202</v>
      </c>
      <c r="F1086">
        <v>817890</v>
      </c>
      <c r="G1086">
        <v>818747</v>
      </c>
      <c r="H1086" t="s">
        <v>1203</v>
      </c>
      <c r="I1086">
        <v>817890</v>
      </c>
      <c r="J1086" t="s">
        <v>17</v>
      </c>
      <c r="K1086" t="s">
        <v>13</v>
      </c>
      <c r="L1086" t="s">
        <v>1204</v>
      </c>
    </row>
    <row r="1087" spans="1:12" x14ac:dyDescent="0.25">
      <c r="A1087">
        <v>10203</v>
      </c>
      <c r="B1087" t="s">
        <v>12743</v>
      </c>
      <c r="C1087" t="s">
        <v>13</v>
      </c>
      <c r="D1087" t="s">
        <v>14</v>
      </c>
      <c r="E1087" t="s">
        <v>13211</v>
      </c>
      <c r="F1087">
        <v>818252</v>
      </c>
      <c r="G1087">
        <v>821128</v>
      </c>
      <c r="H1087" t="s">
        <v>13</v>
      </c>
      <c r="I1087">
        <v>819513</v>
      </c>
      <c r="J1087" t="s">
        <v>17</v>
      </c>
      <c r="K1087" t="s">
        <v>13</v>
      </c>
      <c r="L1087" t="s">
        <v>3053</v>
      </c>
    </row>
    <row r="1088" spans="1:12" x14ac:dyDescent="0.25">
      <c r="A1088">
        <v>10204</v>
      </c>
      <c r="B1088" t="s">
        <v>12743</v>
      </c>
      <c r="C1088" t="s">
        <v>13</v>
      </c>
      <c r="D1088" t="s">
        <v>14</v>
      </c>
      <c r="E1088" t="s">
        <v>13211</v>
      </c>
      <c r="F1088">
        <v>818252</v>
      </c>
      <c r="G1088">
        <v>821128</v>
      </c>
      <c r="H1088" t="s">
        <v>13</v>
      </c>
      <c r="I1088">
        <v>820050</v>
      </c>
      <c r="J1088" t="s">
        <v>17</v>
      </c>
      <c r="K1088" t="s">
        <v>13</v>
      </c>
      <c r="L1088" t="s">
        <v>3054</v>
      </c>
    </row>
    <row r="1089" spans="1:12" x14ac:dyDescent="0.25">
      <c r="A1089">
        <v>832</v>
      </c>
      <c r="B1089" t="s">
        <v>12</v>
      </c>
      <c r="C1089" t="s">
        <v>13</v>
      </c>
      <c r="D1089" t="s">
        <v>14</v>
      </c>
      <c r="E1089" t="s">
        <v>1206</v>
      </c>
      <c r="F1089">
        <v>818922</v>
      </c>
      <c r="G1089">
        <v>819131</v>
      </c>
      <c r="H1089" t="s">
        <v>131</v>
      </c>
      <c r="I1089">
        <v>818955</v>
      </c>
      <c r="J1089" t="s">
        <v>17</v>
      </c>
      <c r="K1089" t="s">
        <v>13</v>
      </c>
      <c r="L1089" t="s">
        <v>1207</v>
      </c>
    </row>
    <row r="1090" spans="1:12" x14ac:dyDescent="0.25">
      <c r="A1090">
        <v>4014</v>
      </c>
      <c r="B1090" t="s">
        <v>12</v>
      </c>
      <c r="C1090" t="s">
        <v>13</v>
      </c>
      <c r="D1090" t="s">
        <v>14</v>
      </c>
      <c r="E1090" t="s">
        <v>1206</v>
      </c>
      <c r="F1090">
        <v>819131</v>
      </c>
      <c r="G1090">
        <v>818922</v>
      </c>
      <c r="H1090" t="s">
        <v>131</v>
      </c>
      <c r="I1090">
        <v>819165</v>
      </c>
      <c r="J1090" t="s">
        <v>4653</v>
      </c>
      <c r="K1090" t="s">
        <v>13</v>
      </c>
      <c r="L1090" t="s">
        <v>5437</v>
      </c>
    </row>
    <row r="1091" spans="1:12" x14ac:dyDescent="0.25">
      <c r="A1091">
        <v>833</v>
      </c>
      <c r="B1091" t="s">
        <v>12</v>
      </c>
      <c r="C1091" t="s">
        <v>13</v>
      </c>
      <c r="D1091" t="s">
        <v>14</v>
      </c>
      <c r="E1091" t="s">
        <v>1208</v>
      </c>
      <c r="F1091">
        <v>819216</v>
      </c>
      <c r="G1091">
        <v>819926</v>
      </c>
      <c r="H1091" t="s">
        <v>131</v>
      </c>
      <c r="I1091">
        <v>819180</v>
      </c>
      <c r="J1091" t="s">
        <v>17</v>
      </c>
      <c r="K1091" t="s">
        <v>13</v>
      </c>
      <c r="L1091" t="s">
        <v>1209</v>
      </c>
    </row>
    <row r="1092" spans="1:12" x14ac:dyDescent="0.25">
      <c r="A1092">
        <v>834</v>
      </c>
      <c r="B1092" t="s">
        <v>12</v>
      </c>
      <c r="C1092" t="s">
        <v>13</v>
      </c>
      <c r="D1092" t="s">
        <v>14</v>
      </c>
      <c r="E1092" t="s">
        <v>1208</v>
      </c>
      <c r="F1092">
        <v>819216</v>
      </c>
      <c r="G1092">
        <v>819926</v>
      </c>
      <c r="H1092" t="s">
        <v>131</v>
      </c>
      <c r="I1092">
        <v>819224</v>
      </c>
      <c r="J1092" t="s">
        <v>17</v>
      </c>
      <c r="K1092" t="s">
        <v>13</v>
      </c>
      <c r="L1092" t="s">
        <v>1210</v>
      </c>
    </row>
    <row r="1093" spans="1:12" x14ac:dyDescent="0.25">
      <c r="A1093">
        <v>838</v>
      </c>
      <c r="B1093" t="s">
        <v>12</v>
      </c>
      <c r="C1093" t="s">
        <v>13</v>
      </c>
      <c r="D1093" t="s">
        <v>14</v>
      </c>
      <c r="E1093" t="s">
        <v>1214</v>
      </c>
      <c r="F1093">
        <v>820639</v>
      </c>
      <c r="G1093">
        <v>821751</v>
      </c>
      <c r="H1093" t="s">
        <v>1215</v>
      </c>
      <c r="I1093">
        <v>821692</v>
      </c>
      <c r="J1093" t="s">
        <v>17</v>
      </c>
      <c r="K1093" t="s">
        <v>13</v>
      </c>
      <c r="L1093" t="s">
        <v>1216</v>
      </c>
    </row>
    <row r="1094" spans="1:12" x14ac:dyDescent="0.25">
      <c r="A1094">
        <v>8742</v>
      </c>
      <c r="B1094" t="s">
        <v>8707</v>
      </c>
      <c r="C1094" t="s">
        <v>13</v>
      </c>
      <c r="D1094" t="s">
        <v>14</v>
      </c>
      <c r="E1094" t="s">
        <v>11353</v>
      </c>
      <c r="F1094">
        <v>821133</v>
      </c>
      <c r="G1094">
        <v>820213</v>
      </c>
      <c r="H1094" t="s">
        <v>317</v>
      </c>
      <c r="I1094">
        <v>821162</v>
      </c>
      <c r="J1094" t="s">
        <v>4653</v>
      </c>
      <c r="K1094" t="s">
        <v>13</v>
      </c>
      <c r="L1094" t="s">
        <v>11354</v>
      </c>
    </row>
    <row r="1095" spans="1:12" x14ac:dyDescent="0.25">
      <c r="A1095">
        <v>10706</v>
      </c>
      <c r="B1095" t="s">
        <v>12743</v>
      </c>
      <c r="C1095" t="s">
        <v>13</v>
      </c>
      <c r="D1095" t="s">
        <v>14</v>
      </c>
      <c r="E1095" t="s">
        <v>13800</v>
      </c>
      <c r="F1095">
        <v>823255</v>
      </c>
      <c r="G1095">
        <v>821724</v>
      </c>
      <c r="H1095" t="s">
        <v>346</v>
      </c>
      <c r="I1095">
        <v>823654</v>
      </c>
      <c r="J1095" t="s">
        <v>4653</v>
      </c>
      <c r="K1095" t="s">
        <v>13</v>
      </c>
      <c r="L1095" t="s">
        <v>13801</v>
      </c>
    </row>
    <row r="1096" spans="1:12" x14ac:dyDescent="0.25">
      <c r="A1096">
        <v>4015</v>
      </c>
      <c r="B1096" t="s">
        <v>12</v>
      </c>
      <c r="C1096" t="s">
        <v>13</v>
      </c>
      <c r="D1096" t="s">
        <v>14</v>
      </c>
      <c r="E1096" t="s">
        <v>5438</v>
      </c>
      <c r="F1096">
        <v>823741</v>
      </c>
      <c r="G1096">
        <v>823451</v>
      </c>
      <c r="H1096" t="s">
        <v>37</v>
      </c>
      <c r="I1096">
        <v>823783</v>
      </c>
      <c r="J1096" t="s">
        <v>4653</v>
      </c>
      <c r="K1096" t="s">
        <v>13</v>
      </c>
      <c r="L1096" t="s">
        <v>5439</v>
      </c>
    </row>
    <row r="1097" spans="1:12" x14ac:dyDescent="0.25">
      <c r="A1097">
        <v>10216</v>
      </c>
      <c r="B1097" t="s">
        <v>12743</v>
      </c>
      <c r="C1097" t="s">
        <v>13</v>
      </c>
      <c r="D1097" t="s">
        <v>14</v>
      </c>
      <c r="E1097" t="s">
        <v>13213</v>
      </c>
      <c r="F1097">
        <v>823865</v>
      </c>
      <c r="G1097">
        <v>824335</v>
      </c>
      <c r="H1097" t="s">
        <v>37</v>
      </c>
      <c r="I1097">
        <v>823373</v>
      </c>
      <c r="J1097" t="s">
        <v>17</v>
      </c>
      <c r="K1097" t="s">
        <v>13</v>
      </c>
      <c r="L1097" t="s">
        <v>3066</v>
      </c>
    </row>
    <row r="1098" spans="1:12" x14ac:dyDescent="0.25">
      <c r="A1098">
        <v>10217</v>
      </c>
      <c r="B1098" t="s">
        <v>12743</v>
      </c>
      <c r="C1098" t="s">
        <v>13</v>
      </c>
      <c r="D1098" t="s">
        <v>14</v>
      </c>
      <c r="E1098" t="s">
        <v>13214</v>
      </c>
      <c r="F1098">
        <v>825816</v>
      </c>
      <c r="G1098">
        <v>829286</v>
      </c>
      <c r="H1098" t="s">
        <v>37</v>
      </c>
      <c r="I1098">
        <v>825772</v>
      </c>
      <c r="J1098" t="s">
        <v>17</v>
      </c>
      <c r="K1098" t="s">
        <v>13</v>
      </c>
      <c r="L1098" t="s">
        <v>13215</v>
      </c>
    </row>
    <row r="1099" spans="1:12" x14ac:dyDescent="0.25">
      <c r="A1099">
        <v>840</v>
      </c>
      <c r="B1099" t="s">
        <v>12</v>
      </c>
      <c r="C1099" t="s">
        <v>13</v>
      </c>
      <c r="D1099" t="s">
        <v>14</v>
      </c>
      <c r="E1099" t="s">
        <v>1218</v>
      </c>
      <c r="F1099">
        <v>825837</v>
      </c>
      <c r="G1099">
        <v>826652</v>
      </c>
      <c r="H1099" t="s">
        <v>309</v>
      </c>
      <c r="I1099">
        <v>825771</v>
      </c>
      <c r="J1099" t="s">
        <v>17</v>
      </c>
      <c r="K1099" t="s">
        <v>13</v>
      </c>
      <c r="L1099" t="s">
        <v>1219</v>
      </c>
    </row>
    <row r="1100" spans="1:12" x14ac:dyDescent="0.25">
      <c r="A1100">
        <v>8747</v>
      </c>
      <c r="B1100" t="s">
        <v>8707</v>
      </c>
      <c r="C1100" t="s">
        <v>13</v>
      </c>
      <c r="D1100" t="s">
        <v>14</v>
      </c>
      <c r="E1100" t="s">
        <v>11359</v>
      </c>
      <c r="F1100">
        <v>826013</v>
      </c>
      <c r="G1100">
        <v>824676</v>
      </c>
      <c r="H1100" t="s">
        <v>11360</v>
      </c>
      <c r="I1100">
        <v>826060</v>
      </c>
      <c r="J1100" t="s">
        <v>4653</v>
      </c>
      <c r="K1100" t="s">
        <v>13</v>
      </c>
      <c r="L1100" t="s">
        <v>11361</v>
      </c>
    </row>
    <row r="1101" spans="1:12" x14ac:dyDescent="0.25">
      <c r="A1101">
        <v>7176</v>
      </c>
      <c r="B1101" t="s">
        <v>8707</v>
      </c>
      <c r="C1101" t="s">
        <v>13</v>
      </c>
      <c r="D1101" t="s">
        <v>14</v>
      </c>
      <c r="E1101" t="s">
        <v>9226</v>
      </c>
      <c r="F1101">
        <v>826331</v>
      </c>
      <c r="G1101">
        <v>827401</v>
      </c>
      <c r="H1101" t="s">
        <v>131</v>
      </c>
      <c r="I1101">
        <v>826068</v>
      </c>
      <c r="J1101" t="s">
        <v>17</v>
      </c>
      <c r="K1101" t="s">
        <v>13</v>
      </c>
      <c r="L1101" t="s">
        <v>9227</v>
      </c>
    </row>
    <row r="1102" spans="1:12" x14ac:dyDescent="0.25">
      <c r="A1102">
        <v>7177</v>
      </c>
      <c r="B1102" t="s">
        <v>8707</v>
      </c>
      <c r="C1102" t="s">
        <v>13</v>
      </c>
      <c r="D1102" t="s">
        <v>14</v>
      </c>
      <c r="E1102" t="s">
        <v>9226</v>
      </c>
      <c r="F1102">
        <v>826331</v>
      </c>
      <c r="G1102">
        <v>827401</v>
      </c>
      <c r="H1102" t="s">
        <v>131</v>
      </c>
      <c r="I1102">
        <v>826075</v>
      </c>
      <c r="J1102" t="s">
        <v>17</v>
      </c>
      <c r="K1102" t="s">
        <v>13</v>
      </c>
      <c r="L1102" t="s">
        <v>9228</v>
      </c>
    </row>
    <row r="1103" spans="1:12" x14ac:dyDescent="0.25">
      <c r="A1103">
        <v>841</v>
      </c>
      <c r="B1103" t="s">
        <v>12</v>
      </c>
      <c r="C1103" t="s">
        <v>13</v>
      </c>
      <c r="D1103" t="s">
        <v>14</v>
      </c>
      <c r="E1103" t="s">
        <v>1220</v>
      </c>
      <c r="F1103">
        <v>827389</v>
      </c>
      <c r="G1103">
        <v>828354</v>
      </c>
      <c r="H1103" t="s">
        <v>309</v>
      </c>
      <c r="I1103">
        <v>827258</v>
      </c>
      <c r="J1103" t="s">
        <v>17</v>
      </c>
      <c r="K1103" t="s">
        <v>13</v>
      </c>
      <c r="L1103" t="s">
        <v>1221</v>
      </c>
    </row>
    <row r="1104" spans="1:12" x14ac:dyDescent="0.25">
      <c r="A1104">
        <v>8749</v>
      </c>
      <c r="B1104" t="s">
        <v>8707</v>
      </c>
      <c r="C1104" t="s">
        <v>13</v>
      </c>
      <c r="D1104" t="s">
        <v>14</v>
      </c>
      <c r="E1104" t="s">
        <v>11363</v>
      </c>
      <c r="F1104">
        <v>829097</v>
      </c>
      <c r="G1104">
        <v>827565</v>
      </c>
      <c r="H1104" t="s">
        <v>1557</v>
      </c>
      <c r="I1104">
        <v>829285</v>
      </c>
      <c r="J1104" t="s">
        <v>4653</v>
      </c>
      <c r="K1104" t="s">
        <v>13</v>
      </c>
      <c r="L1104" t="s">
        <v>11364</v>
      </c>
    </row>
    <row r="1105" spans="1:12" x14ac:dyDescent="0.25">
      <c r="A1105">
        <v>7180</v>
      </c>
      <c r="B1105" t="s">
        <v>8707</v>
      </c>
      <c r="C1105" t="s">
        <v>13</v>
      </c>
      <c r="D1105" t="s">
        <v>14</v>
      </c>
      <c r="E1105" t="s">
        <v>9231</v>
      </c>
      <c r="F1105">
        <v>829682</v>
      </c>
      <c r="G1105">
        <v>831217</v>
      </c>
      <c r="H1105" t="s">
        <v>9232</v>
      </c>
      <c r="I1105">
        <v>830021</v>
      </c>
      <c r="J1105" t="s">
        <v>17</v>
      </c>
      <c r="K1105" t="s">
        <v>13</v>
      </c>
      <c r="L1105" t="s">
        <v>9233</v>
      </c>
    </row>
    <row r="1106" spans="1:12" x14ac:dyDescent="0.25">
      <c r="A1106">
        <v>847</v>
      </c>
      <c r="B1106" t="s">
        <v>12</v>
      </c>
      <c r="C1106" t="s">
        <v>13</v>
      </c>
      <c r="D1106" t="s">
        <v>14</v>
      </c>
      <c r="E1106" t="s">
        <v>1227</v>
      </c>
      <c r="F1106">
        <v>830346</v>
      </c>
      <c r="G1106">
        <v>831053</v>
      </c>
      <c r="H1106" t="s">
        <v>37</v>
      </c>
      <c r="I1106">
        <v>830324</v>
      </c>
      <c r="J1106" t="s">
        <v>17</v>
      </c>
      <c r="K1106" t="s">
        <v>13</v>
      </c>
      <c r="L1106" t="s">
        <v>1228</v>
      </c>
    </row>
    <row r="1107" spans="1:12" x14ac:dyDescent="0.25">
      <c r="A1107">
        <v>10710</v>
      </c>
      <c r="B1107" t="s">
        <v>12743</v>
      </c>
      <c r="C1107" t="s">
        <v>13</v>
      </c>
      <c r="D1107" t="s">
        <v>14</v>
      </c>
      <c r="E1107" t="s">
        <v>13805</v>
      </c>
      <c r="F1107">
        <v>830540</v>
      </c>
      <c r="G1107">
        <v>829290</v>
      </c>
      <c r="H1107" t="s">
        <v>13806</v>
      </c>
      <c r="I1107">
        <v>830762</v>
      </c>
      <c r="J1107" t="s">
        <v>4653</v>
      </c>
      <c r="K1107" t="s">
        <v>13</v>
      </c>
      <c r="L1107" t="s">
        <v>13807</v>
      </c>
    </row>
    <row r="1108" spans="1:12" x14ac:dyDescent="0.25">
      <c r="A1108">
        <v>10711</v>
      </c>
      <c r="B1108" t="s">
        <v>12743</v>
      </c>
      <c r="C1108" t="s">
        <v>13</v>
      </c>
      <c r="D1108" t="s">
        <v>14</v>
      </c>
      <c r="E1108" t="s">
        <v>13808</v>
      </c>
      <c r="F1108">
        <v>831660</v>
      </c>
      <c r="G1108">
        <v>830890</v>
      </c>
      <c r="H1108" t="s">
        <v>570</v>
      </c>
      <c r="I1108">
        <v>831801</v>
      </c>
      <c r="J1108" t="s">
        <v>4653</v>
      </c>
      <c r="K1108" t="s">
        <v>13</v>
      </c>
      <c r="L1108" t="s">
        <v>13809</v>
      </c>
    </row>
    <row r="1109" spans="1:12" x14ac:dyDescent="0.25">
      <c r="A1109">
        <v>7182</v>
      </c>
      <c r="B1109" t="s">
        <v>8707</v>
      </c>
      <c r="C1109" t="s">
        <v>13</v>
      </c>
      <c r="D1109" t="s">
        <v>14</v>
      </c>
      <c r="E1109" t="s">
        <v>9235</v>
      </c>
      <c r="F1109">
        <v>831990</v>
      </c>
      <c r="G1109">
        <v>832907</v>
      </c>
      <c r="H1109" t="s">
        <v>317</v>
      </c>
      <c r="I1109">
        <v>831873</v>
      </c>
      <c r="J1109" t="s">
        <v>17</v>
      </c>
      <c r="K1109" t="s">
        <v>13</v>
      </c>
      <c r="L1109" t="s">
        <v>9236</v>
      </c>
    </row>
    <row r="1110" spans="1:12" x14ac:dyDescent="0.25">
      <c r="A1110">
        <v>10712</v>
      </c>
      <c r="B1110" t="s">
        <v>12743</v>
      </c>
      <c r="C1110" t="s">
        <v>13</v>
      </c>
      <c r="D1110" t="s">
        <v>14</v>
      </c>
      <c r="E1110" t="s">
        <v>13810</v>
      </c>
      <c r="F1110">
        <v>832455</v>
      </c>
      <c r="G1110">
        <v>831913</v>
      </c>
      <c r="H1110" t="s">
        <v>309</v>
      </c>
      <c r="I1110">
        <v>832536</v>
      </c>
      <c r="J1110" t="s">
        <v>4653</v>
      </c>
      <c r="K1110" t="s">
        <v>13</v>
      </c>
      <c r="L1110" t="s">
        <v>13811</v>
      </c>
    </row>
    <row r="1111" spans="1:12" x14ac:dyDescent="0.25">
      <c r="A1111">
        <v>8751</v>
      </c>
      <c r="B1111" t="s">
        <v>8707</v>
      </c>
      <c r="C1111" t="s">
        <v>13</v>
      </c>
      <c r="D1111" t="s">
        <v>14</v>
      </c>
      <c r="E1111" t="s">
        <v>11366</v>
      </c>
      <c r="F1111">
        <v>834223</v>
      </c>
      <c r="G1111">
        <v>833870</v>
      </c>
      <c r="H1111" t="s">
        <v>131</v>
      </c>
      <c r="I1111">
        <v>834318</v>
      </c>
      <c r="J1111" t="s">
        <v>4653</v>
      </c>
      <c r="K1111" t="s">
        <v>13</v>
      </c>
      <c r="L1111" t="s">
        <v>11367</v>
      </c>
    </row>
    <row r="1112" spans="1:12" x14ac:dyDescent="0.25">
      <c r="A1112">
        <v>10714</v>
      </c>
      <c r="B1112" t="s">
        <v>12743</v>
      </c>
      <c r="C1112" t="s">
        <v>13</v>
      </c>
      <c r="D1112" t="s">
        <v>14</v>
      </c>
      <c r="E1112" t="s">
        <v>13813</v>
      </c>
      <c r="F1112">
        <v>836070</v>
      </c>
      <c r="G1112">
        <v>835114</v>
      </c>
      <c r="H1112" t="s">
        <v>317</v>
      </c>
      <c r="I1112">
        <v>836098</v>
      </c>
      <c r="J1112" t="s">
        <v>4653</v>
      </c>
      <c r="K1112" t="s">
        <v>13</v>
      </c>
      <c r="L1112" t="s">
        <v>13814</v>
      </c>
    </row>
    <row r="1113" spans="1:12" x14ac:dyDescent="0.25">
      <c r="A1113">
        <v>4022</v>
      </c>
      <c r="B1113" t="s">
        <v>12</v>
      </c>
      <c r="C1113" t="s">
        <v>13</v>
      </c>
      <c r="D1113" t="s">
        <v>14</v>
      </c>
      <c r="E1113" t="s">
        <v>5446</v>
      </c>
      <c r="F1113">
        <v>836818</v>
      </c>
      <c r="G1113">
        <v>835988</v>
      </c>
      <c r="H1113" t="s">
        <v>5447</v>
      </c>
      <c r="I1113">
        <v>837153</v>
      </c>
      <c r="J1113" t="s">
        <v>4653</v>
      </c>
      <c r="K1113" t="s">
        <v>13</v>
      </c>
      <c r="L1113" t="s">
        <v>5448</v>
      </c>
    </row>
    <row r="1114" spans="1:12" x14ac:dyDescent="0.25">
      <c r="A1114">
        <v>851</v>
      </c>
      <c r="B1114" t="s">
        <v>12</v>
      </c>
      <c r="C1114" t="s">
        <v>13</v>
      </c>
      <c r="D1114" t="s">
        <v>14</v>
      </c>
      <c r="E1114" t="s">
        <v>1232</v>
      </c>
      <c r="F1114">
        <v>837182</v>
      </c>
      <c r="G1114">
        <v>838189</v>
      </c>
      <c r="H1114" t="s">
        <v>151</v>
      </c>
      <c r="I1114">
        <v>837014</v>
      </c>
      <c r="J1114" t="s">
        <v>17</v>
      </c>
      <c r="K1114" t="s">
        <v>13</v>
      </c>
      <c r="L1114" t="s">
        <v>1233</v>
      </c>
    </row>
    <row r="1115" spans="1:12" x14ac:dyDescent="0.25">
      <c r="A1115">
        <v>852</v>
      </c>
      <c r="B1115" t="s">
        <v>12</v>
      </c>
      <c r="C1115" t="s">
        <v>13</v>
      </c>
      <c r="D1115" t="s">
        <v>14</v>
      </c>
      <c r="E1115" t="s">
        <v>1232</v>
      </c>
      <c r="F1115">
        <v>837182</v>
      </c>
      <c r="G1115">
        <v>838189</v>
      </c>
      <c r="H1115" t="s">
        <v>151</v>
      </c>
      <c r="I1115">
        <v>837095</v>
      </c>
      <c r="J1115" t="s">
        <v>17</v>
      </c>
      <c r="K1115" t="s">
        <v>13</v>
      </c>
      <c r="L1115" t="s">
        <v>1234</v>
      </c>
    </row>
    <row r="1116" spans="1:12" x14ac:dyDescent="0.25">
      <c r="A1116">
        <v>8752</v>
      </c>
      <c r="B1116" t="s">
        <v>8707</v>
      </c>
      <c r="C1116" t="s">
        <v>13</v>
      </c>
      <c r="D1116" t="s">
        <v>14</v>
      </c>
      <c r="E1116" t="s">
        <v>11368</v>
      </c>
      <c r="F1116">
        <v>838830</v>
      </c>
      <c r="G1116">
        <v>838516</v>
      </c>
      <c r="H1116" t="s">
        <v>37</v>
      </c>
      <c r="I1116">
        <v>838885</v>
      </c>
      <c r="J1116" t="s">
        <v>4653</v>
      </c>
      <c r="K1116" t="s">
        <v>13</v>
      </c>
      <c r="L1116" t="s">
        <v>11369</v>
      </c>
    </row>
    <row r="1117" spans="1:12" x14ac:dyDescent="0.25">
      <c r="A1117">
        <v>10221</v>
      </c>
      <c r="B1117" t="s">
        <v>12743</v>
      </c>
      <c r="C1117" t="s">
        <v>13</v>
      </c>
      <c r="D1117" t="s">
        <v>14</v>
      </c>
      <c r="E1117" t="s">
        <v>13219</v>
      </c>
      <c r="F1117">
        <v>838992</v>
      </c>
      <c r="G1117">
        <v>839504</v>
      </c>
      <c r="H1117" t="s">
        <v>131</v>
      </c>
      <c r="I1117">
        <v>838777</v>
      </c>
      <c r="J1117" t="s">
        <v>17</v>
      </c>
      <c r="K1117" t="s">
        <v>13</v>
      </c>
      <c r="L1117" t="s">
        <v>13220</v>
      </c>
    </row>
    <row r="1118" spans="1:12" x14ac:dyDescent="0.25">
      <c r="A1118">
        <v>10222</v>
      </c>
      <c r="B1118" t="s">
        <v>12743</v>
      </c>
      <c r="C1118" t="s">
        <v>13</v>
      </c>
      <c r="D1118" t="s">
        <v>14</v>
      </c>
      <c r="E1118" t="s">
        <v>13219</v>
      </c>
      <c r="F1118">
        <v>838992</v>
      </c>
      <c r="G1118">
        <v>839504</v>
      </c>
      <c r="H1118" t="s">
        <v>131</v>
      </c>
      <c r="I1118">
        <v>839075</v>
      </c>
      <c r="J1118" t="s">
        <v>17</v>
      </c>
      <c r="K1118" t="s">
        <v>13</v>
      </c>
      <c r="L1118" t="s">
        <v>13221</v>
      </c>
    </row>
    <row r="1119" spans="1:12" x14ac:dyDescent="0.25">
      <c r="A1119">
        <v>7187</v>
      </c>
      <c r="B1119" t="s">
        <v>8707</v>
      </c>
      <c r="C1119" t="s">
        <v>13</v>
      </c>
      <c r="D1119" t="s">
        <v>14</v>
      </c>
      <c r="E1119" t="s">
        <v>9241</v>
      </c>
      <c r="F1119">
        <v>839356</v>
      </c>
      <c r="G1119">
        <v>840129</v>
      </c>
      <c r="H1119" t="s">
        <v>9242</v>
      </c>
      <c r="I1119">
        <v>839254</v>
      </c>
      <c r="J1119" t="s">
        <v>17</v>
      </c>
      <c r="K1119" t="s">
        <v>13</v>
      </c>
      <c r="L1119" t="s">
        <v>9243</v>
      </c>
    </row>
    <row r="1120" spans="1:12" x14ac:dyDescent="0.25">
      <c r="A1120">
        <v>10716</v>
      </c>
      <c r="B1120" t="s">
        <v>12743</v>
      </c>
      <c r="C1120" t="s">
        <v>13</v>
      </c>
      <c r="D1120" t="s">
        <v>14</v>
      </c>
      <c r="E1120" t="s">
        <v>13816</v>
      </c>
      <c r="F1120">
        <v>841489</v>
      </c>
      <c r="G1120">
        <v>841034</v>
      </c>
      <c r="H1120" t="s">
        <v>37</v>
      </c>
      <c r="I1120">
        <v>841510</v>
      </c>
      <c r="J1120" t="s">
        <v>4653</v>
      </c>
      <c r="K1120" t="s">
        <v>13</v>
      </c>
      <c r="L1120" t="s">
        <v>13817</v>
      </c>
    </row>
    <row r="1121" spans="1:12" x14ac:dyDescent="0.25">
      <c r="A1121">
        <v>855</v>
      </c>
      <c r="B1121" t="s">
        <v>12</v>
      </c>
      <c r="C1121" t="s">
        <v>13</v>
      </c>
      <c r="D1121" t="s">
        <v>14</v>
      </c>
      <c r="E1121" t="s">
        <v>1237</v>
      </c>
      <c r="F1121">
        <v>844382</v>
      </c>
      <c r="G1121">
        <v>845293</v>
      </c>
      <c r="H1121" t="s">
        <v>317</v>
      </c>
      <c r="I1121">
        <v>844241</v>
      </c>
      <c r="J1121" t="s">
        <v>17</v>
      </c>
      <c r="K1121" t="s">
        <v>13</v>
      </c>
      <c r="L1121" t="s">
        <v>1238</v>
      </c>
    </row>
    <row r="1122" spans="1:12" x14ac:dyDescent="0.25">
      <c r="A1122">
        <v>856</v>
      </c>
      <c r="B1122" t="s">
        <v>12</v>
      </c>
      <c r="C1122" t="s">
        <v>13</v>
      </c>
      <c r="D1122" t="s">
        <v>14</v>
      </c>
      <c r="E1122" t="s">
        <v>1237</v>
      </c>
      <c r="F1122">
        <v>844382</v>
      </c>
      <c r="G1122">
        <v>845293</v>
      </c>
      <c r="H1122" t="s">
        <v>317</v>
      </c>
      <c r="I1122">
        <v>844296</v>
      </c>
      <c r="J1122" t="s">
        <v>17</v>
      </c>
      <c r="K1122" t="s">
        <v>13</v>
      </c>
      <c r="L1122" t="s">
        <v>1239</v>
      </c>
    </row>
    <row r="1123" spans="1:12" x14ac:dyDescent="0.25">
      <c r="A1123">
        <v>857</v>
      </c>
      <c r="B1123" t="s">
        <v>12</v>
      </c>
      <c r="C1123" t="s">
        <v>13</v>
      </c>
      <c r="D1123" t="s">
        <v>14</v>
      </c>
      <c r="E1123" t="s">
        <v>1240</v>
      </c>
      <c r="F1123">
        <v>845595</v>
      </c>
      <c r="G1123">
        <v>846329</v>
      </c>
      <c r="H1123" t="s">
        <v>864</v>
      </c>
      <c r="I1123">
        <v>845540</v>
      </c>
      <c r="J1123" t="s">
        <v>17</v>
      </c>
      <c r="K1123" t="s">
        <v>13</v>
      </c>
      <c r="L1123" t="s">
        <v>1241</v>
      </c>
    </row>
    <row r="1124" spans="1:12" x14ac:dyDescent="0.25">
      <c r="A1124">
        <v>858</v>
      </c>
      <c r="B1124" t="s">
        <v>12</v>
      </c>
      <c r="C1124" t="s">
        <v>13</v>
      </c>
      <c r="D1124" t="s">
        <v>14</v>
      </c>
      <c r="E1124" t="s">
        <v>1240</v>
      </c>
      <c r="F1124">
        <v>845595</v>
      </c>
      <c r="G1124">
        <v>846329</v>
      </c>
      <c r="H1124" t="s">
        <v>864</v>
      </c>
      <c r="I1124">
        <v>845553</v>
      </c>
      <c r="J1124" t="s">
        <v>17</v>
      </c>
      <c r="K1124" t="s">
        <v>13</v>
      </c>
      <c r="L1124" t="s">
        <v>1242</v>
      </c>
    </row>
    <row r="1125" spans="1:12" x14ac:dyDescent="0.25">
      <c r="A1125">
        <v>8754</v>
      </c>
      <c r="B1125" t="s">
        <v>8707</v>
      </c>
      <c r="C1125" t="s">
        <v>13</v>
      </c>
      <c r="D1125" t="s">
        <v>14</v>
      </c>
      <c r="E1125" t="s">
        <v>11371</v>
      </c>
      <c r="F1125">
        <v>846319</v>
      </c>
      <c r="G1125">
        <v>845279</v>
      </c>
      <c r="H1125" t="s">
        <v>5318</v>
      </c>
      <c r="I1125">
        <v>846494</v>
      </c>
      <c r="J1125" t="s">
        <v>4653</v>
      </c>
      <c r="K1125" t="s">
        <v>13</v>
      </c>
      <c r="L1125" t="s">
        <v>11372</v>
      </c>
    </row>
    <row r="1126" spans="1:12" x14ac:dyDescent="0.25">
      <c r="A1126">
        <v>4025</v>
      </c>
      <c r="B1126" t="s">
        <v>12</v>
      </c>
      <c r="C1126" t="s">
        <v>13</v>
      </c>
      <c r="D1126" t="s">
        <v>14</v>
      </c>
      <c r="E1126" t="s">
        <v>1240</v>
      </c>
      <c r="F1126">
        <v>846329</v>
      </c>
      <c r="G1126">
        <v>845595</v>
      </c>
      <c r="H1126" t="s">
        <v>864</v>
      </c>
      <c r="I1126">
        <v>845627</v>
      </c>
      <c r="J1126" t="s">
        <v>4653</v>
      </c>
      <c r="K1126" t="s">
        <v>13</v>
      </c>
      <c r="L1126" t="s">
        <v>5451</v>
      </c>
    </row>
    <row r="1127" spans="1:12" x14ac:dyDescent="0.25">
      <c r="A1127">
        <v>7191</v>
      </c>
      <c r="B1127" t="s">
        <v>8707</v>
      </c>
      <c r="C1127" t="s">
        <v>13</v>
      </c>
      <c r="D1127" t="s">
        <v>14</v>
      </c>
      <c r="E1127" t="s">
        <v>9247</v>
      </c>
      <c r="F1127">
        <v>846621</v>
      </c>
      <c r="G1127">
        <v>847550</v>
      </c>
      <c r="H1127" t="s">
        <v>9248</v>
      </c>
      <c r="I1127">
        <v>846557</v>
      </c>
      <c r="J1127" t="s">
        <v>17</v>
      </c>
      <c r="K1127" t="s">
        <v>13</v>
      </c>
      <c r="L1127" t="s">
        <v>9249</v>
      </c>
    </row>
    <row r="1128" spans="1:12" x14ac:dyDescent="0.25">
      <c r="A1128">
        <v>7193</v>
      </c>
      <c r="B1128" t="s">
        <v>8707</v>
      </c>
      <c r="C1128" t="s">
        <v>13</v>
      </c>
      <c r="D1128" t="s">
        <v>14</v>
      </c>
      <c r="E1128" t="s">
        <v>9251</v>
      </c>
      <c r="F1128">
        <v>852982</v>
      </c>
      <c r="G1128">
        <v>854007</v>
      </c>
      <c r="H1128" t="s">
        <v>113</v>
      </c>
      <c r="I1128">
        <v>853209</v>
      </c>
      <c r="J1128" t="s">
        <v>17</v>
      </c>
      <c r="K1128" t="s">
        <v>13</v>
      </c>
      <c r="L1128" t="s">
        <v>9252</v>
      </c>
    </row>
    <row r="1129" spans="1:12" x14ac:dyDescent="0.25">
      <c r="A1129">
        <v>8755</v>
      </c>
      <c r="B1129" t="s">
        <v>8707</v>
      </c>
      <c r="C1129" t="s">
        <v>13</v>
      </c>
      <c r="D1129" t="s">
        <v>14</v>
      </c>
      <c r="E1129" t="s">
        <v>9251</v>
      </c>
      <c r="F1129">
        <v>854007</v>
      </c>
      <c r="G1129">
        <v>852982</v>
      </c>
      <c r="H1129" t="s">
        <v>113</v>
      </c>
      <c r="I1129">
        <v>853228</v>
      </c>
      <c r="J1129" t="s">
        <v>4653</v>
      </c>
      <c r="K1129" t="s">
        <v>13</v>
      </c>
      <c r="L1129" t="s">
        <v>11373</v>
      </c>
    </row>
    <row r="1130" spans="1:12" x14ac:dyDescent="0.25">
      <c r="A1130">
        <v>8757</v>
      </c>
      <c r="B1130" t="s">
        <v>8707</v>
      </c>
      <c r="C1130" t="s">
        <v>13</v>
      </c>
      <c r="D1130" t="s">
        <v>14</v>
      </c>
      <c r="E1130" t="s">
        <v>9251</v>
      </c>
      <c r="F1130">
        <v>854007</v>
      </c>
      <c r="G1130">
        <v>852982</v>
      </c>
      <c r="H1130" t="s">
        <v>113</v>
      </c>
      <c r="I1130">
        <v>853816</v>
      </c>
      <c r="J1130" t="s">
        <v>4653</v>
      </c>
      <c r="K1130" t="s">
        <v>13</v>
      </c>
      <c r="L1130" t="s">
        <v>11375</v>
      </c>
    </row>
    <row r="1131" spans="1:12" x14ac:dyDescent="0.25">
      <c r="A1131">
        <v>4026</v>
      </c>
      <c r="B1131" t="s">
        <v>12</v>
      </c>
      <c r="C1131" t="s">
        <v>13</v>
      </c>
      <c r="D1131" t="s">
        <v>14</v>
      </c>
      <c r="E1131" t="s">
        <v>5452</v>
      </c>
      <c r="F1131">
        <v>855661</v>
      </c>
      <c r="G1131">
        <v>853175</v>
      </c>
      <c r="H1131" t="s">
        <v>5453</v>
      </c>
      <c r="I1131">
        <v>856054</v>
      </c>
      <c r="J1131" t="s">
        <v>4653</v>
      </c>
      <c r="K1131" t="s">
        <v>13</v>
      </c>
      <c r="L1131" t="s">
        <v>5454</v>
      </c>
    </row>
    <row r="1132" spans="1:12" x14ac:dyDescent="0.25">
      <c r="A1132">
        <v>10230</v>
      </c>
      <c r="B1132" t="s">
        <v>12743</v>
      </c>
      <c r="C1132" t="s">
        <v>13</v>
      </c>
      <c r="D1132" t="s">
        <v>14</v>
      </c>
      <c r="E1132" t="s">
        <v>13229</v>
      </c>
      <c r="F1132">
        <v>858665</v>
      </c>
      <c r="G1132">
        <v>859378</v>
      </c>
      <c r="H1132" t="s">
        <v>12259</v>
      </c>
      <c r="I1132">
        <v>858567</v>
      </c>
      <c r="J1132" t="s">
        <v>17</v>
      </c>
      <c r="K1132" t="s">
        <v>13</v>
      </c>
      <c r="L1132" t="s">
        <v>13230</v>
      </c>
    </row>
    <row r="1133" spans="1:12" x14ac:dyDescent="0.25">
      <c r="A1133">
        <v>865</v>
      </c>
      <c r="B1133" t="s">
        <v>12</v>
      </c>
      <c r="C1133" t="s">
        <v>13</v>
      </c>
      <c r="D1133" t="s">
        <v>14</v>
      </c>
      <c r="E1133" t="s">
        <v>1249</v>
      </c>
      <c r="F1133">
        <v>859155</v>
      </c>
      <c r="G1133">
        <v>859421</v>
      </c>
      <c r="H1133" t="s">
        <v>131</v>
      </c>
      <c r="I1133">
        <v>859172</v>
      </c>
      <c r="J1133" t="s">
        <v>17</v>
      </c>
      <c r="K1133" t="s">
        <v>13</v>
      </c>
      <c r="L1133" t="s">
        <v>1250</v>
      </c>
    </row>
    <row r="1134" spans="1:12" x14ac:dyDescent="0.25">
      <c r="A1134">
        <v>10720</v>
      </c>
      <c r="B1134" t="s">
        <v>12743</v>
      </c>
      <c r="C1134" t="s">
        <v>13</v>
      </c>
      <c r="D1134" t="s">
        <v>14</v>
      </c>
      <c r="E1134" t="s">
        <v>13229</v>
      </c>
      <c r="F1134">
        <v>859378</v>
      </c>
      <c r="G1134">
        <v>858665</v>
      </c>
      <c r="H1134" t="s">
        <v>12259</v>
      </c>
      <c r="I1134">
        <v>859365</v>
      </c>
      <c r="J1134" t="s">
        <v>4653</v>
      </c>
      <c r="K1134" t="s">
        <v>13</v>
      </c>
      <c r="L1134" t="s">
        <v>13821</v>
      </c>
    </row>
    <row r="1135" spans="1:12" x14ac:dyDescent="0.25">
      <c r="A1135">
        <v>4030</v>
      </c>
      <c r="B1135" t="s">
        <v>12</v>
      </c>
      <c r="C1135" t="s">
        <v>13</v>
      </c>
      <c r="D1135" t="s">
        <v>14</v>
      </c>
      <c r="E1135" t="s">
        <v>1249</v>
      </c>
      <c r="F1135">
        <v>859421</v>
      </c>
      <c r="G1135">
        <v>859155</v>
      </c>
      <c r="H1135" t="s">
        <v>131</v>
      </c>
      <c r="I1135">
        <v>859453</v>
      </c>
      <c r="J1135" t="s">
        <v>4653</v>
      </c>
      <c r="K1135" t="s">
        <v>13</v>
      </c>
      <c r="L1135" t="s">
        <v>5458</v>
      </c>
    </row>
    <row r="1136" spans="1:12" x14ac:dyDescent="0.25">
      <c r="A1136">
        <v>4031</v>
      </c>
      <c r="B1136" t="s">
        <v>12</v>
      </c>
      <c r="C1136" t="s">
        <v>13</v>
      </c>
      <c r="D1136" t="s">
        <v>14</v>
      </c>
      <c r="E1136" t="s">
        <v>1249</v>
      </c>
      <c r="F1136">
        <v>859421</v>
      </c>
      <c r="G1136">
        <v>859155</v>
      </c>
      <c r="H1136" t="s">
        <v>131</v>
      </c>
      <c r="I1136">
        <v>859487</v>
      </c>
      <c r="J1136" t="s">
        <v>4653</v>
      </c>
      <c r="K1136" t="s">
        <v>13</v>
      </c>
      <c r="L1136" t="s">
        <v>5459</v>
      </c>
    </row>
    <row r="1137" spans="1:12" x14ac:dyDescent="0.25">
      <c r="A1137">
        <v>866</v>
      </c>
      <c r="B1137" t="s">
        <v>12</v>
      </c>
      <c r="C1137" t="s">
        <v>13</v>
      </c>
      <c r="D1137" t="s">
        <v>14</v>
      </c>
      <c r="E1137" t="s">
        <v>1251</v>
      </c>
      <c r="F1137">
        <v>859788</v>
      </c>
      <c r="G1137">
        <v>860723</v>
      </c>
      <c r="H1137" t="s">
        <v>1252</v>
      </c>
      <c r="I1137">
        <v>859440</v>
      </c>
      <c r="J1137" t="s">
        <v>17</v>
      </c>
      <c r="K1137" t="s">
        <v>13</v>
      </c>
      <c r="L1137" t="s">
        <v>1253</v>
      </c>
    </row>
    <row r="1138" spans="1:12" x14ac:dyDescent="0.25">
      <c r="A1138">
        <v>4032</v>
      </c>
      <c r="B1138" t="s">
        <v>12</v>
      </c>
      <c r="C1138" t="s">
        <v>13</v>
      </c>
      <c r="D1138" t="s">
        <v>14</v>
      </c>
      <c r="E1138" t="s">
        <v>1251</v>
      </c>
      <c r="F1138">
        <v>860723</v>
      </c>
      <c r="G1138">
        <v>859788</v>
      </c>
      <c r="H1138" t="s">
        <v>1252</v>
      </c>
      <c r="I1138">
        <v>860776</v>
      </c>
      <c r="J1138" t="s">
        <v>4653</v>
      </c>
      <c r="K1138" t="s">
        <v>13</v>
      </c>
      <c r="L1138" t="s">
        <v>5460</v>
      </c>
    </row>
    <row r="1139" spans="1:12" x14ac:dyDescent="0.25">
      <c r="A1139">
        <v>4033</v>
      </c>
      <c r="B1139" t="s">
        <v>12</v>
      </c>
      <c r="C1139" t="s">
        <v>13</v>
      </c>
      <c r="D1139" t="s">
        <v>14</v>
      </c>
      <c r="E1139" t="s">
        <v>1251</v>
      </c>
      <c r="F1139">
        <v>860723</v>
      </c>
      <c r="G1139">
        <v>859788</v>
      </c>
      <c r="H1139" t="s">
        <v>1252</v>
      </c>
      <c r="I1139">
        <v>860809</v>
      </c>
      <c r="J1139" t="s">
        <v>4653</v>
      </c>
      <c r="K1139" t="s">
        <v>13</v>
      </c>
      <c r="L1139" t="s">
        <v>5461</v>
      </c>
    </row>
    <row r="1140" spans="1:12" x14ac:dyDescent="0.25">
      <c r="A1140">
        <v>4035</v>
      </c>
      <c r="B1140" t="s">
        <v>12</v>
      </c>
      <c r="C1140" t="s">
        <v>13</v>
      </c>
      <c r="D1140" t="s">
        <v>14</v>
      </c>
      <c r="E1140" t="s">
        <v>1251</v>
      </c>
      <c r="F1140">
        <v>860723</v>
      </c>
      <c r="G1140">
        <v>859788</v>
      </c>
      <c r="H1140" t="s">
        <v>1252</v>
      </c>
      <c r="I1140">
        <v>861005</v>
      </c>
      <c r="J1140" t="s">
        <v>4653</v>
      </c>
      <c r="K1140" t="s">
        <v>13</v>
      </c>
      <c r="L1140" t="s">
        <v>5463</v>
      </c>
    </row>
    <row r="1141" spans="1:12" x14ac:dyDescent="0.25">
      <c r="A1141">
        <v>7195</v>
      </c>
      <c r="B1141" t="s">
        <v>8707</v>
      </c>
      <c r="C1141" t="s">
        <v>13</v>
      </c>
      <c r="D1141" t="s">
        <v>14</v>
      </c>
      <c r="E1141" t="s">
        <v>9254</v>
      </c>
      <c r="F1141">
        <v>860778</v>
      </c>
      <c r="G1141">
        <v>862640</v>
      </c>
      <c r="H1141" t="s">
        <v>9255</v>
      </c>
      <c r="I1141">
        <v>862637</v>
      </c>
      <c r="J1141" t="s">
        <v>17</v>
      </c>
      <c r="K1141" t="s">
        <v>13</v>
      </c>
      <c r="L1141" t="s">
        <v>9256</v>
      </c>
    </row>
    <row r="1142" spans="1:12" x14ac:dyDescent="0.25">
      <c r="A1142">
        <v>868</v>
      </c>
      <c r="B1142" t="s">
        <v>12</v>
      </c>
      <c r="C1142" t="s">
        <v>13</v>
      </c>
      <c r="D1142" t="s">
        <v>14</v>
      </c>
      <c r="E1142" t="s">
        <v>1255</v>
      </c>
      <c r="F1142">
        <v>861084</v>
      </c>
      <c r="G1142">
        <v>861653</v>
      </c>
      <c r="H1142" t="s">
        <v>309</v>
      </c>
      <c r="I1142">
        <v>861022</v>
      </c>
      <c r="J1142" t="s">
        <v>17</v>
      </c>
      <c r="K1142" t="s">
        <v>13</v>
      </c>
      <c r="L1142" t="s">
        <v>1256</v>
      </c>
    </row>
    <row r="1143" spans="1:12" x14ac:dyDescent="0.25">
      <c r="A1143">
        <v>4036</v>
      </c>
      <c r="B1143" t="s">
        <v>12</v>
      </c>
      <c r="C1143" t="s">
        <v>13</v>
      </c>
      <c r="D1143" t="s">
        <v>14</v>
      </c>
      <c r="E1143" t="s">
        <v>1255</v>
      </c>
      <c r="F1143">
        <v>861653</v>
      </c>
      <c r="G1143">
        <v>861084</v>
      </c>
      <c r="H1143" t="s">
        <v>309</v>
      </c>
      <c r="I1143">
        <v>861541</v>
      </c>
      <c r="J1143" t="s">
        <v>4653</v>
      </c>
      <c r="K1143" t="s">
        <v>13</v>
      </c>
      <c r="L1143" t="s">
        <v>5464</v>
      </c>
    </row>
    <row r="1144" spans="1:12" x14ac:dyDescent="0.25">
      <c r="A1144">
        <v>7196</v>
      </c>
      <c r="B1144" t="s">
        <v>8707</v>
      </c>
      <c r="C1144" t="s">
        <v>13</v>
      </c>
      <c r="D1144" t="s">
        <v>14</v>
      </c>
      <c r="E1144" t="s">
        <v>9257</v>
      </c>
      <c r="F1144">
        <v>862855</v>
      </c>
      <c r="G1144">
        <v>865791</v>
      </c>
      <c r="H1144" t="s">
        <v>2091</v>
      </c>
      <c r="I1144">
        <v>862748</v>
      </c>
      <c r="J1144" t="s">
        <v>17</v>
      </c>
      <c r="K1144" t="s">
        <v>13</v>
      </c>
      <c r="L1144" t="s">
        <v>9258</v>
      </c>
    </row>
    <row r="1145" spans="1:12" x14ac:dyDescent="0.25">
      <c r="A1145">
        <v>7197</v>
      </c>
      <c r="B1145" t="s">
        <v>8707</v>
      </c>
      <c r="C1145" t="s">
        <v>13</v>
      </c>
      <c r="D1145" t="s">
        <v>14</v>
      </c>
      <c r="E1145" t="s">
        <v>9257</v>
      </c>
      <c r="F1145">
        <v>862855</v>
      </c>
      <c r="G1145">
        <v>865791</v>
      </c>
      <c r="H1145" t="s">
        <v>2091</v>
      </c>
      <c r="I1145">
        <v>864775</v>
      </c>
      <c r="J1145" t="s">
        <v>17</v>
      </c>
      <c r="K1145" t="s">
        <v>13</v>
      </c>
      <c r="L1145" t="s">
        <v>9259</v>
      </c>
    </row>
    <row r="1146" spans="1:12" x14ac:dyDescent="0.25">
      <c r="A1146">
        <v>7198</v>
      </c>
      <c r="B1146" t="s">
        <v>8707</v>
      </c>
      <c r="C1146" t="s">
        <v>13</v>
      </c>
      <c r="D1146" t="s">
        <v>14</v>
      </c>
      <c r="E1146" t="s">
        <v>9257</v>
      </c>
      <c r="F1146">
        <v>862855</v>
      </c>
      <c r="G1146">
        <v>865791</v>
      </c>
      <c r="H1146" t="s">
        <v>2091</v>
      </c>
      <c r="I1146">
        <v>865002</v>
      </c>
      <c r="J1146" t="s">
        <v>17</v>
      </c>
      <c r="K1146" t="s">
        <v>13</v>
      </c>
      <c r="L1146" t="s">
        <v>9260</v>
      </c>
    </row>
    <row r="1147" spans="1:12" x14ac:dyDescent="0.25">
      <c r="A1147">
        <v>7199</v>
      </c>
      <c r="B1147" t="s">
        <v>8707</v>
      </c>
      <c r="C1147" t="s">
        <v>13</v>
      </c>
      <c r="D1147" t="s">
        <v>14</v>
      </c>
      <c r="E1147" t="s">
        <v>9257</v>
      </c>
      <c r="F1147">
        <v>862855</v>
      </c>
      <c r="G1147">
        <v>865791</v>
      </c>
      <c r="H1147" t="s">
        <v>2091</v>
      </c>
      <c r="I1147">
        <v>865541</v>
      </c>
      <c r="J1147" t="s">
        <v>17</v>
      </c>
      <c r="K1147" t="s">
        <v>13</v>
      </c>
      <c r="L1147" t="s">
        <v>9261</v>
      </c>
    </row>
    <row r="1148" spans="1:12" x14ac:dyDescent="0.25">
      <c r="A1148">
        <v>4037</v>
      </c>
      <c r="B1148" t="s">
        <v>12</v>
      </c>
      <c r="C1148" t="s">
        <v>13</v>
      </c>
      <c r="D1148" t="s">
        <v>14</v>
      </c>
      <c r="E1148" t="s">
        <v>5465</v>
      </c>
      <c r="F1148">
        <v>865215</v>
      </c>
      <c r="G1148">
        <v>864241</v>
      </c>
      <c r="H1148" t="s">
        <v>5466</v>
      </c>
      <c r="I1148">
        <v>865268</v>
      </c>
      <c r="J1148" t="s">
        <v>4653</v>
      </c>
      <c r="K1148" t="s">
        <v>13</v>
      </c>
      <c r="L1148" t="s">
        <v>5467</v>
      </c>
    </row>
    <row r="1149" spans="1:12" x14ac:dyDescent="0.25">
      <c r="A1149">
        <v>8759</v>
      </c>
      <c r="B1149" t="s">
        <v>8707</v>
      </c>
      <c r="C1149" t="s">
        <v>13</v>
      </c>
      <c r="D1149" t="s">
        <v>14</v>
      </c>
      <c r="E1149" t="s">
        <v>9257</v>
      </c>
      <c r="F1149">
        <v>865791</v>
      </c>
      <c r="G1149">
        <v>862855</v>
      </c>
      <c r="H1149" t="s">
        <v>2091</v>
      </c>
      <c r="I1149">
        <v>865758</v>
      </c>
      <c r="J1149" t="s">
        <v>4653</v>
      </c>
      <c r="K1149" t="s">
        <v>13</v>
      </c>
      <c r="L1149" t="s">
        <v>11377</v>
      </c>
    </row>
    <row r="1150" spans="1:12" x14ac:dyDescent="0.25">
      <c r="A1150">
        <v>8760</v>
      </c>
      <c r="B1150" t="s">
        <v>8707</v>
      </c>
      <c r="C1150" t="s">
        <v>13</v>
      </c>
      <c r="D1150" t="s">
        <v>14</v>
      </c>
      <c r="E1150" t="s">
        <v>9257</v>
      </c>
      <c r="F1150">
        <v>865791</v>
      </c>
      <c r="G1150">
        <v>862855</v>
      </c>
      <c r="H1150" t="s">
        <v>2091</v>
      </c>
      <c r="I1150">
        <v>865842</v>
      </c>
      <c r="J1150" t="s">
        <v>4653</v>
      </c>
      <c r="K1150" t="s">
        <v>13</v>
      </c>
      <c r="L1150" t="s">
        <v>11378</v>
      </c>
    </row>
    <row r="1151" spans="1:12" x14ac:dyDescent="0.25">
      <c r="A1151">
        <v>7201</v>
      </c>
      <c r="B1151" t="s">
        <v>8707</v>
      </c>
      <c r="C1151" t="s">
        <v>13</v>
      </c>
      <c r="D1151" t="s">
        <v>14</v>
      </c>
      <c r="E1151" t="s">
        <v>9263</v>
      </c>
      <c r="F1151">
        <v>866472</v>
      </c>
      <c r="G1151">
        <v>866897</v>
      </c>
      <c r="H1151" t="s">
        <v>289</v>
      </c>
      <c r="I1151">
        <v>866056</v>
      </c>
      <c r="J1151" t="s">
        <v>17</v>
      </c>
      <c r="K1151" t="s">
        <v>13</v>
      </c>
      <c r="L1151" t="s">
        <v>9264</v>
      </c>
    </row>
    <row r="1152" spans="1:12" x14ac:dyDescent="0.25">
      <c r="A1152">
        <v>7203</v>
      </c>
      <c r="B1152" t="s">
        <v>8707</v>
      </c>
      <c r="C1152" t="s">
        <v>13</v>
      </c>
      <c r="D1152" t="s">
        <v>14</v>
      </c>
      <c r="E1152" t="s">
        <v>9263</v>
      </c>
      <c r="F1152">
        <v>866472</v>
      </c>
      <c r="G1152">
        <v>866897</v>
      </c>
      <c r="H1152" t="s">
        <v>289</v>
      </c>
      <c r="I1152">
        <v>866403</v>
      </c>
      <c r="J1152" t="s">
        <v>17</v>
      </c>
      <c r="K1152" t="s">
        <v>13</v>
      </c>
      <c r="L1152" t="s">
        <v>9266</v>
      </c>
    </row>
    <row r="1153" spans="1:12" x14ac:dyDescent="0.25">
      <c r="A1153">
        <v>8762</v>
      </c>
      <c r="B1153" t="s">
        <v>8707</v>
      </c>
      <c r="C1153" t="s">
        <v>13</v>
      </c>
      <c r="D1153" t="s">
        <v>14</v>
      </c>
      <c r="E1153" t="s">
        <v>9263</v>
      </c>
      <c r="F1153">
        <v>866897</v>
      </c>
      <c r="G1153">
        <v>866472</v>
      </c>
      <c r="H1153" t="s">
        <v>289</v>
      </c>
      <c r="I1153">
        <v>866606</v>
      </c>
      <c r="J1153" t="s">
        <v>4653</v>
      </c>
      <c r="K1153" t="s">
        <v>13</v>
      </c>
      <c r="L1153" t="s">
        <v>11380</v>
      </c>
    </row>
    <row r="1154" spans="1:12" x14ac:dyDescent="0.25">
      <c r="A1154">
        <v>873</v>
      </c>
      <c r="B1154" t="s">
        <v>12</v>
      </c>
      <c r="C1154" t="s">
        <v>13</v>
      </c>
      <c r="D1154" t="s">
        <v>14</v>
      </c>
      <c r="E1154" t="s">
        <v>1261</v>
      </c>
      <c r="F1154">
        <v>867502</v>
      </c>
      <c r="G1154">
        <v>868116</v>
      </c>
      <c r="H1154" t="s">
        <v>37</v>
      </c>
      <c r="I1154">
        <v>867449</v>
      </c>
      <c r="J1154" t="s">
        <v>17</v>
      </c>
      <c r="K1154" t="s">
        <v>13</v>
      </c>
      <c r="L1154" t="s">
        <v>1262</v>
      </c>
    </row>
    <row r="1155" spans="1:12" x14ac:dyDescent="0.25">
      <c r="A1155">
        <v>10232</v>
      </c>
      <c r="B1155" t="s">
        <v>12743</v>
      </c>
      <c r="C1155" t="s">
        <v>13</v>
      </c>
      <c r="D1155" t="s">
        <v>14</v>
      </c>
      <c r="E1155" t="s">
        <v>13232</v>
      </c>
      <c r="F1155">
        <v>868213</v>
      </c>
      <c r="G1155">
        <v>869184</v>
      </c>
      <c r="H1155" t="s">
        <v>13233</v>
      </c>
      <c r="I1155">
        <v>869172</v>
      </c>
      <c r="J1155" t="s">
        <v>17</v>
      </c>
      <c r="K1155" t="s">
        <v>13</v>
      </c>
      <c r="L1155" t="s">
        <v>13234</v>
      </c>
    </row>
    <row r="1156" spans="1:12" x14ac:dyDescent="0.25">
      <c r="A1156">
        <v>874</v>
      </c>
      <c r="B1156" t="s">
        <v>12</v>
      </c>
      <c r="C1156" t="s">
        <v>13</v>
      </c>
      <c r="D1156" t="s">
        <v>14</v>
      </c>
      <c r="E1156" t="s">
        <v>1263</v>
      </c>
      <c r="F1156">
        <v>868228</v>
      </c>
      <c r="G1156">
        <v>868725</v>
      </c>
      <c r="H1156" t="s">
        <v>1264</v>
      </c>
      <c r="I1156">
        <v>868124</v>
      </c>
      <c r="J1156" t="s">
        <v>17</v>
      </c>
      <c r="K1156" t="s">
        <v>13</v>
      </c>
      <c r="L1156" t="s">
        <v>1265</v>
      </c>
    </row>
    <row r="1157" spans="1:12" x14ac:dyDescent="0.25">
      <c r="A1157">
        <v>875</v>
      </c>
      <c r="B1157" t="s">
        <v>12</v>
      </c>
      <c r="C1157" t="s">
        <v>13</v>
      </c>
      <c r="D1157" t="s">
        <v>14</v>
      </c>
      <c r="E1157" t="s">
        <v>1263</v>
      </c>
      <c r="F1157">
        <v>868228</v>
      </c>
      <c r="G1157">
        <v>868725</v>
      </c>
      <c r="H1157" t="s">
        <v>1264</v>
      </c>
      <c r="I1157">
        <v>868326</v>
      </c>
      <c r="J1157" t="s">
        <v>17</v>
      </c>
      <c r="K1157" t="s">
        <v>13</v>
      </c>
      <c r="L1157" t="s">
        <v>1266</v>
      </c>
    </row>
    <row r="1158" spans="1:12" x14ac:dyDescent="0.25">
      <c r="A1158">
        <v>4041</v>
      </c>
      <c r="B1158" t="s">
        <v>12</v>
      </c>
      <c r="C1158" t="s">
        <v>13</v>
      </c>
      <c r="D1158" t="s">
        <v>14</v>
      </c>
      <c r="E1158" t="s">
        <v>5471</v>
      </c>
      <c r="F1158">
        <v>870196</v>
      </c>
      <c r="G1158">
        <v>869129</v>
      </c>
      <c r="H1158" t="s">
        <v>5472</v>
      </c>
      <c r="I1158">
        <v>870220</v>
      </c>
      <c r="J1158" t="s">
        <v>4653</v>
      </c>
      <c r="K1158" t="s">
        <v>13</v>
      </c>
      <c r="L1158" t="s">
        <v>5473</v>
      </c>
    </row>
    <row r="1159" spans="1:12" x14ac:dyDescent="0.25">
      <c r="A1159">
        <v>7207</v>
      </c>
      <c r="B1159" t="s">
        <v>8707</v>
      </c>
      <c r="C1159" t="s">
        <v>13</v>
      </c>
      <c r="D1159" t="s">
        <v>14</v>
      </c>
      <c r="E1159" t="s">
        <v>9270</v>
      </c>
      <c r="F1159">
        <v>871648</v>
      </c>
      <c r="G1159">
        <v>872019</v>
      </c>
      <c r="H1159" t="s">
        <v>37</v>
      </c>
      <c r="I1159">
        <v>871888</v>
      </c>
      <c r="J1159" t="s">
        <v>17</v>
      </c>
      <c r="K1159" t="s">
        <v>13</v>
      </c>
      <c r="L1159" t="s">
        <v>9271</v>
      </c>
    </row>
    <row r="1160" spans="1:12" x14ac:dyDescent="0.25">
      <c r="A1160">
        <v>4043</v>
      </c>
      <c r="B1160" t="s">
        <v>12</v>
      </c>
      <c r="C1160" t="s">
        <v>13</v>
      </c>
      <c r="D1160" t="s">
        <v>14</v>
      </c>
      <c r="E1160" t="s">
        <v>5475</v>
      </c>
      <c r="F1160">
        <v>871650</v>
      </c>
      <c r="G1160">
        <v>871033</v>
      </c>
      <c r="H1160" t="s">
        <v>5476</v>
      </c>
      <c r="I1160">
        <v>871448</v>
      </c>
      <c r="J1160" t="s">
        <v>4653</v>
      </c>
      <c r="K1160" t="s">
        <v>13</v>
      </c>
      <c r="L1160" t="s">
        <v>5477</v>
      </c>
    </row>
    <row r="1161" spans="1:12" x14ac:dyDescent="0.25">
      <c r="A1161">
        <v>10233</v>
      </c>
      <c r="B1161" t="s">
        <v>12743</v>
      </c>
      <c r="C1161" t="s">
        <v>13</v>
      </c>
      <c r="D1161" t="s">
        <v>14</v>
      </c>
      <c r="E1161" t="s">
        <v>13235</v>
      </c>
      <c r="F1161">
        <v>872160</v>
      </c>
      <c r="G1161">
        <v>873065</v>
      </c>
      <c r="H1161" t="s">
        <v>317</v>
      </c>
      <c r="I1161">
        <v>872092</v>
      </c>
      <c r="J1161" t="s">
        <v>17</v>
      </c>
      <c r="K1161" t="s">
        <v>13</v>
      </c>
      <c r="L1161" t="s">
        <v>13236</v>
      </c>
    </row>
    <row r="1162" spans="1:12" x14ac:dyDescent="0.25">
      <c r="A1162">
        <v>8767</v>
      </c>
      <c r="B1162" t="s">
        <v>8707</v>
      </c>
      <c r="C1162" t="s">
        <v>13</v>
      </c>
      <c r="D1162" t="s">
        <v>14</v>
      </c>
      <c r="E1162" t="s">
        <v>11385</v>
      </c>
      <c r="F1162">
        <v>872453</v>
      </c>
      <c r="G1162">
        <v>872023</v>
      </c>
      <c r="H1162" t="s">
        <v>289</v>
      </c>
      <c r="I1162">
        <v>872510</v>
      </c>
      <c r="J1162" t="s">
        <v>4653</v>
      </c>
      <c r="K1162" t="s">
        <v>13</v>
      </c>
      <c r="L1162" t="s">
        <v>11386</v>
      </c>
    </row>
    <row r="1163" spans="1:12" x14ac:dyDescent="0.25">
      <c r="A1163">
        <v>4048</v>
      </c>
      <c r="B1163" t="s">
        <v>12</v>
      </c>
      <c r="C1163" t="s">
        <v>13</v>
      </c>
      <c r="D1163" t="s">
        <v>14</v>
      </c>
      <c r="E1163" t="s">
        <v>5482</v>
      </c>
      <c r="F1163">
        <v>872735</v>
      </c>
      <c r="G1163">
        <v>871800</v>
      </c>
      <c r="H1163" t="s">
        <v>5483</v>
      </c>
      <c r="I1163">
        <v>872289</v>
      </c>
      <c r="J1163" t="s">
        <v>4653</v>
      </c>
      <c r="K1163" t="s">
        <v>13</v>
      </c>
      <c r="L1163" t="s">
        <v>5484</v>
      </c>
    </row>
    <row r="1164" spans="1:12" x14ac:dyDescent="0.25">
      <c r="A1164">
        <v>4050</v>
      </c>
      <c r="B1164" t="s">
        <v>12</v>
      </c>
      <c r="C1164" t="s">
        <v>13</v>
      </c>
      <c r="D1164" t="s">
        <v>14</v>
      </c>
      <c r="E1164" t="s">
        <v>5482</v>
      </c>
      <c r="F1164">
        <v>872735</v>
      </c>
      <c r="G1164">
        <v>871800</v>
      </c>
      <c r="H1164" t="s">
        <v>5483</v>
      </c>
      <c r="I1164">
        <v>872675</v>
      </c>
      <c r="J1164" t="s">
        <v>4653</v>
      </c>
      <c r="K1164" t="s">
        <v>13</v>
      </c>
      <c r="L1164" t="s">
        <v>5486</v>
      </c>
    </row>
    <row r="1165" spans="1:12" x14ac:dyDescent="0.25">
      <c r="A1165">
        <v>878</v>
      </c>
      <c r="B1165" t="s">
        <v>12</v>
      </c>
      <c r="C1165" t="s">
        <v>13</v>
      </c>
      <c r="D1165" t="s">
        <v>14</v>
      </c>
      <c r="E1165" t="s">
        <v>1269</v>
      </c>
      <c r="F1165">
        <v>872939</v>
      </c>
      <c r="G1165">
        <v>873820</v>
      </c>
      <c r="H1165" t="s">
        <v>1270</v>
      </c>
      <c r="I1165">
        <v>872895</v>
      </c>
      <c r="J1165" t="s">
        <v>17</v>
      </c>
      <c r="K1165" t="s">
        <v>13</v>
      </c>
      <c r="L1165" t="s">
        <v>1271</v>
      </c>
    </row>
    <row r="1166" spans="1:12" x14ac:dyDescent="0.25">
      <c r="A1166">
        <v>10723</v>
      </c>
      <c r="B1166" t="s">
        <v>12743</v>
      </c>
      <c r="C1166" t="s">
        <v>13</v>
      </c>
      <c r="D1166" t="s">
        <v>14</v>
      </c>
      <c r="E1166" t="s">
        <v>13824</v>
      </c>
      <c r="F1166">
        <v>873541</v>
      </c>
      <c r="G1166">
        <v>873218</v>
      </c>
      <c r="H1166" t="s">
        <v>309</v>
      </c>
      <c r="I1166">
        <v>873633</v>
      </c>
      <c r="J1166" t="s">
        <v>4653</v>
      </c>
      <c r="K1166" t="s">
        <v>13</v>
      </c>
      <c r="L1166" t="s">
        <v>13825</v>
      </c>
    </row>
    <row r="1167" spans="1:12" x14ac:dyDescent="0.25">
      <c r="A1167">
        <v>10234</v>
      </c>
      <c r="B1167" t="s">
        <v>12743</v>
      </c>
      <c r="C1167" t="s">
        <v>13</v>
      </c>
      <c r="D1167" t="s">
        <v>14</v>
      </c>
      <c r="E1167" t="s">
        <v>13237</v>
      </c>
      <c r="F1167">
        <v>874877</v>
      </c>
      <c r="G1167">
        <v>875062</v>
      </c>
      <c r="H1167" t="s">
        <v>289</v>
      </c>
      <c r="I1167">
        <v>875342</v>
      </c>
      <c r="J1167" t="s">
        <v>17</v>
      </c>
      <c r="K1167" t="s">
        <v>13</v>
      </c>
      <c r="L1167" t="s">
        <v>13238</v>
      </c>
    </row>
    <row r="1168" spans="1:12" x14ac:dyDescent="0.25">
      <c r="A1168">
        <v>10725</v>
      </c>
      <c r="B1168" t="s">
        <v>12743</v>
      </c>
      <c r="C1168" t="s">
        <v>13</v>
      </c>
      <c r="D1168" t="s">
        <v>14</v>
      </c>
      <c r="E1168" t="s">
        <v>13237</v>
      </c>
      <c r="F1168">
        <v>875062</v>
      </c>
      <c r="G1168">
        <v>874877</v>
      </c>
      <c r="H1168" t="s">
        <v>289</v>
      </c>
      <c r="I1168">
        <v>875622</v>
      </c>
      <c r="J1168" t="s">
        <v>4653</v>
      </c>
      <c r="K1168" t="s">
        <v>13</v>
      </c>
      <c r="L1168" t="s">
        <v>13827</v>
      </c>
    </row>
    <row r="1169" spans="1:12" x14ac:dyDescent="0.25">
      <c r="A1169">
        <v>10726</v>
      </c>
      <c r="B1169" t="s">
        <v>12743</v>
      </c>
      <c r="C1169" t="s">
        <v>13</v>
      </c>
      <c r="D1169" t="s">
        <v>14</v>
      </c>
      <c r="E1169" t="s">
        <v>13237</v>
      </c>
      <c r="F1169">
        <v>875062</v>
      </c>
      <c r="G1169">
        <v>874877</v>
      </c>
      <c r="H1169" t="s">
        <v>289</v>
      </c>
      <c r="I1169">
        <v>875952</v>
      </c>
      <c r="J1169" t="s">
        <v>4653</v>
      </c>
      <c r="K1169" t="s">
        <v>13</v>
      </c>
      <c r="L1169" t="s">
        <v>13828</v>
      </c>
    </row>
    <row r="1170" spans="1:12" x14ac:dyDescent="0.25">
      <c r="A1170">
        <v>879</v>
      </c>
      <c r="B1170" t="s">
        <v>12</v>
      </c>
      <c r="C1170" t="s">
        <v>13</v>
      </c>
      <c r="D1170" t="s">
        <v>14</v>
      </c>
      <c r="E1170" t="s">
        <v>1272</v>
      </c>
      <c r="F1170">
        <v>876539</v>
      </c>
      <c r="G1170">
        <v>877366</v>
      </c>
      <c r="H1170" t="s">
        <v>1273</v>
      </c>
      <c r="I1170">
        <v>876345</v>
      </c>
      <c r="J1170" t="s">
        <v>17</v>
      </c>
      <c r="K1170" t="s">
        <v>13</v>
      </c>
      <c r="L1170" t="s">
        <v>1274</v>
      </c>
    </row>
    <row r="1171" spans="1:12" x14ac:dyDescent="0.25">
      <c r="A1171">
        <v>7209</v>
      </c>
      <c r="B1171" t="s">
        <v>8707</v>
      </c>
      <c r="C1171" t="s">
        <v>13</v>
      </c>
      <c r="D1171" t="s">
        <v>14</v>
      </c>
      <c r="E1171" t="s">
        <v>9273</v>
      </c>
      <c r="F1171">
        <v>878392</v>
      </c>
      <c r="G1171">
        <v>878856</v>
      </c>
      <c r="H1171" t="s">
        <v>29</v>
      </c>
      <c r="I1171">
        <v>878428</v>
      </c>
      <c r="J1171" t="s">
        <v>17</v>
      </c>
      <c r="K1171" t="s">
        <v>13</v>
      </c>
      <c r="L1171" t="s">
        <v>9274</v>
      </c>
    </row>
    <row r="1172" spans="1:12" x14ac:dyDescent="0.25">
      <c r="A1172">
        <v>4057</v>
      </c>
      <c r="B1172" t="s">
        <v>12</v>
      </c>
      <c r="C1172" t="s">
        <v>13</v>
      </c>
      <c r="D1172" t="s">
        <v>14</v>
      </c>
      <c r="E1172" t="s">
        <v>5493</v>
      </c>
      <c r="F1172">
        <v>881228</v>
      </c>
      <c r="G1172">
        <v>880260</v>
      </c>
      <c r="H1172" t="s">
        <v>5494</v>
      </c>
      <c r="I1172">
        <v>880527</v>
      </c>
      <c r="J1172" t="s">
        <v>4653</v>
      </c>
      <c r="K1172" t="s">
        <v>13</v>
      </c>
      <c r="L1172" t="s">
        <v>5495</v>
      </c>
    </row>
    <row r="1173" spans="1:12" x14ac:dyDescent="0.25">
      <c r="A1173">
        <v>4058</v>
      </c>
      <c r="B1173" t="s">
        <v>12</v>
      </c>
      <c r="C1173" t="s">
        <v>13</v>
      </c>
      <c r="D1173" t="s">
        <v>14</v>
      </c>
      <c r="E1173" t="s">
        <v>5493</v>
      </c>
      <c r="F1173">
        <v>881228</v>
      </c>
      <c r="G1173">
        <v>880260</v>
      </c>
      <c r="H1173" t="s">
        <v>5494</v>
      </c>
      <c r="I1173">
        <v>881354</v>
      </c>
      <c r="J1173" t="s">
        <v>4653</v>
      </c>
      <c r="K1173" t="s">
        <v>13</v>
      </c>
      <c r="L1173" t="s">
        <v>5496</v>
      </c>
    </row>
    <row r="1174" spans="1:12" x14ac:dyDescent="0.25">
      <c r="A1174">
        <v>4060</v>
      </c>
      <c r="B1174" t="s">
        <v>12</v>
      </c>
      <c r="C1174" t="s">
        <v>13</v>
      </c>
      <c r="D1174" t="s">
        <v>14</v>
      </c>
      <c r="E1174" t="s">
        <v>5498</v>
      </c>
      <c r="F1174">
        <v>881813</v>
      </c>
      <c r="G1174">
        <v>881358</v>
      </c>
      <c r="H1174" t="s">
        <v>5499</v>
      </c>
      <c r="I1174">
        <v>881945</v>
      </c>
      <c r="J1174" t="s">
        <v>4653</v>
      </c>
      <c r="K1174" t="s">
        <v>13</v>
      </c>
      <c r="L1174" t="s">
        <v>5500</v>
      </c>
    </row>
    <row r="1175" spans="1:12" x14ac:dyDescent="0.25">
      <c r="A1175">
        <v>4061</v>
      </c>
      <c r="B1175" t="s">
        <v>12</v>
      </c>
      <c r="C1175" t="s">
        <v>13</v>
      </c>
      <c r="D1175" t="s">
        <v>14</v>
      </c>
      <c r="E1175" t="s">
        <v>5501</v>
      </c>
      <c r="F1175">
        <v>882425</v>
      </c>
      <c r="G1175">
        <v>882066</v>
      </c>
      <c r="H1175" t="s">
        <v>5502</v>
      </c>
      <c r="I1175">
        <v>882503</v>
      </c>
      <c r="J1175" t="s">
        <v>4653</v>
      </c>
      <c r="K1175" t="s">
        <v>13</v>
      </c>
      <c r="L1175" t="s">
        <v>5503</v>
      </c>
    </row>
    <row r="1176" spans="1:12" x14ac:dyDescent="0.25">
      <c r="A1176">
        <v>4065</v>
      </c>
      <c r="B1176" t="s">
        <v>12</v>
      </c>
      <c r="C1176" t="s">
        <v>13</v>
      </c>
      <c r="D1176" t="s">
        <v>14</v>
      </c>
      <c r="E1176" t="s">
        <v>5507</v>
      </c>
      <c r="F1176">
        <v>884089</v>
      </c>
      <c r="G1176">
        <v>882584</v>
      </c>
      <c r="H1176" t="s">
        <v>5508</v>
      </c>
      <c r="I1176">
        <v>882887</v>
      </c>
      <c r="J1176" t="s">
        <v>4653</v>
      </c>
      <c r="K1176" t="s">
        <v>13</v>
      </c>
      <c r="L1176" t="s">
        <v>5509</v>
      </c>
    </row>
    <row r="1177" spans="1:12" x14ac:dyDescent="0.25">
      <c r="A1177">
        <v>4067</v>
      </c>
      <c r="B1177" t="s">
        <v>12</v>
      </c>
      <c r="C1177" t="s">
        <v>13</v>
      </c>
      <c r="D1177" t="s">
        <v>14</v>
      </c>
      <c r="E1177" t="s">
        <v>5507</v>
      </c>
      <c r="F1177">
        <v>884089</v>
      </c>
      <c r="G1177">
        <v>882584</v>
      </c>
      <c r="H1177" t="s">
        <v>5508</v>
      </c>
      <c r="I1177">
        <v>884106</v>
      </c>
      <c r="J1177" t="s">
        <v>4653</v>
      </c>
      <c r="K1177" t="s">
        <v>13</v>
      </c>
      <c r="L1177" t="s">
        <v>5511</v>
      </c>
    </row>
    <row r="1178" spans="1:12" x14ac:dyDescent="0.25">
      <c r="A1178">
        <v>8772</v>
      </c>
      <c r="B1178" t="s">
        <v>8707</v>
      </c>
      <c r="C1178" t="s">
        <v>13</v>
      </c>
      <c r="D1178" t="s">
        <v>14</v>
      </c>
      <c r="E1178" t="s">
        <v>11391</v>
      </c>
      <c r="F1178">
        <v>884545</v>
      </c>
      <c r="G1178">
        <v>884141</v>
      </c>
      <c r="H1178" t="s">
        <v>37</v>
      </c>
      <c r="I1178">
        <v>884608</v>
      </c>
      <c r="J1178" t="s">
        <v>4653</v>
      </c>
      <c r="K1178" t="s">
        <v>13</v>
      </c>
      <c r="L1178" t="s">
        <v>11392</v>
      </c>
    </row>
    <row r="1179" spans="1:12" x14ac:dyDescent="0.25">
      <c r="A1179">
        <v>4071</v>
      </c>
      <c r="B1179" t="s">
        <v>12</v>
      </c>
      <c r="C1179" t="s">
        <v>13</v>
      </c>
      <c r="D1179" t="s">
        <v>14</v>
      </c>
      <c r="E1179" t="s">
        <v>5515</v>
      </c>
      <c r="F1179">
        <v>886335</v>
      </c>
      <c r="G1179">
        <v>885721</v>
      </c>
      <c r="H1179" t="s">
        <v>309</v>
      </c>
      <c r="I1179">
        <v>885857</v>
      </c>
      <c r="J1179" t="s">
        <v>4653</v>
      </c>
      <c r="K1179" t="s">
        <v>13</v>
      </c>
      <c r="L1179" t="s">
        <v>5516</v>
      </c>
    </row>
    <row r="1180" spans="1:12" x14ac:dyDescent="0.25">
      <c r="A1180">
        <v>4075</v>
      </c>
      <c r="B1180" t="s">
        <v>12</v>
      </c>
      <c r="C1180" t="s">
        <v>13</v>
      </c>
      <c r="D1180" t="s">
        <v>14</v>
      </c>
      <c r="E1180" t="s">
        <v>5520</v>
      </c>
      <c r="F1180">
        <v>887858</v>
      </c>
      <c r="G1180">
        <v>886875</v>
      </c>
      <c r="H1180" t="s">
        <v>5521</v>
      </c>
      <c r="I1180">
        <v>887858</v>
      </c>
      <c r="J1180" t="s">
        <v>4653</v>
      </c>
      <c r="K1180" t="s">
        <v>13</v>
      </c>
      <c r="L1180" t="s">
        <v>5522</v>
      </c>
    </row>
    <row r="1181" spans="1:12" x14ac:dyDescent="0.25">
      <c r="A1181">
        <v>8776</v>
      </c>
      <c r="B1181" t="s">
        <v>8707</v>
      </c>
      <c r="C1181" t="s">
        <v>13</v>
      </c>
      <c r="D1181" t="s">
        <v>14</v>
      </c>
      <c r="E1181" t="s">
        <v>11396</v>
      </c>
      <c r="F1181">
        <v>887886</v>
      </c>
      <c r="G1181">
        <v>886984</v>
      </c>
      <c r="H1181" t="s">
        <v>11397</v>
      </c>
      <c r="I1181">
        <v>887200</v>
      </c>
      <c r="J1181" t="s">
        <v>4653</v>
      </c>
      <c r="K1181" t="s">
        <v>13</v>
      </c>
      <c r="L1181" t="s">
        <v>11398</v>
      </c>
    </row>
    <row r="1182" spans="1:12" x14ac:dyDescent="0.25">
      <c r="A1182">
        <v>8777</v>
      </c>
      <c r="B1182" t="s">
        <v>8707</v>
      </c>
      <c r="C1182" t="s">
        <v>13</v>
      </c>
      <c r="D1182" t="s">
        <v>14</v>
      </c>
      <c r="E1182" t="s">
        <v>11399</v>
      </c>
      <c r="F1182">
        <v>889052</v>
      </c>
      <c r="G1182">
        <v>887919</v>
      </c>
      <c r="H1182" t="s">
        <v>11400</v>
      </c>
      <c r="I1182">
        <v>889067</v>
      </c>
      <c r="J1182" t="s">
        <v>4653</v>
      </c>
      <c r="K1182" t="s">
        <v>13</v>
      </c>
      <c r="L1182" t="s">
        <v>11401</v>
      </c>
    </row>
    <row r="1183" spans="1:12" x14ac:dyDescent="0.25">
      <c r="A1183">
        <v>7215</v>
      </c>
      <c r="B1183" t="s">
        <v>8707</v>
      </c>
      <c r="C1183" t="s">
        <v>13</v>
      </c>
      <c r="D1183" t="s">
        <v>14</v>
      </c>
      <c r="E1183" t="s">
        <v>9280</v>
      </c>
      <c r="F1183">
        <v>889144</v>
      </c>
      <c r="G1183">
        <v>890034</v>
      </c>
      <c r="H1183" t="s">
        <v>9281</v>
      </c>
      <c r="I1183">
        <v>889058</v>
      </c>
      <c r="J1183" t="s">
        <v>17</v>
      </c>
      <c r="K1183" t="s">
        <v>13</v>
      </c>
      <c r="L1183" t="s">
        <v>9282</v>
      </c>
    </row>
    <row r="1184" spans="1:12" x14ac:dyDescent="0.25">
      <c r="A1184">
        <v>8779</v>
      </c>
      <c r="B1184" t="s">
        <v>8707</v>
      </c>
      <c r="C1184" t="s">
        <v>13</v>
      </c>
      <c r="D1184" t="s">
        <v>14</v>
      </c>
      <c r="E1184" t="s">
        <v>9280</v>
      </c>
      <c r="F1184">
        <v>890034</v>
      </c>
      <c r="G1184">
        <v>889144</v>
      </c>
      <c r="H1184" t="s">
        <v>9281</v>
      </c>
      <c r="I1184">
        <v>890190</v>
      </c>
      <c r="J1184" t="s">
        <v>4653</v>
      </c>
      <c r="K1184" t="s">
        <v>13</v>
      </c>
      <c r="L1184" t="s">
        <v>11403</v>
      </c>
    </row>
    <row r="1185" spans="1:12" x14ac:dyDescent="0.25">
      <c r="A1185">
        <v>889</v>
      </c>
      <c r="B1185" t="s">
        <v>12</v>
      </c>
      <c r="C1185" t="s">
        <v>13</v>
      </c>
      <c r="D1185" t="s">
        <v>14</v>
      </c>
      <c r="E1185" t="s">
        <v>1284</v>
      </c>
      <c r="F1185">
        <v>893245</v>
      </c>
      <c r="G1185">
        <v>894327</v>
      </c>
      <c r="H1185" t="s">
        <v>131</v>
      </c>
      <c r="I1185">
        <v>894094</v>
      </c>
      <c r="J1185" t="s">
        <v>17</v>
      </c>
      <c r="K1185" t="s">
        <v>13</v>
      </c>
      <c r="L1185" t="s">
        <v>1285</v>
      </c>
    </row>
    <row r="1186" spans="1:12" x14ac:dyDescent="0.25">
      <c r="A1186">
        <v>4079</v>
      </c>
      <c r="B1186" t="s">
        <v>12</v>
      </c>
      <c r="C1186" t="s">
        <v>13</v>
      </c>
      <c r="D1186" t="s">
        <v>14</v>
      </c>
      <c r="E1186" t="s">
        <v>1284</v>
      </c>
      <c r="F1186">
        <v>894327</v>
      </c>
      <c r="G1186">
        <v>893245</v>
      </c>
      <c r="H1186" t="s">
        <v>131</v>
      </c>
      <c r="I1186">
        <v>894437</v>
      </c>
      <c r="J1186" t="s">
        <v>4653</v>
      </c>
      <c r="K1186" t="s">
        <v>13</v>
      </c>
      <c r="L1186" t="s">
        <v>5526</v>
      </c>
    </row>
    <row r="1187" spans="1:12" x14ac:dyDescent="0.25">
      <c r="A1187">
        <v>890</v>
      </c>
      <c r="B1187" t="s">
        <v>12</v>
      </c>
      <c r="C1187" t="s">
        <v>13</v>
      </c>
      <c r="D1187" t="s">
        <v>14</v>
      </c>
      <c r="E1187" t="s">
        <v>1286</v>
      </c>
      <c r="F1187">
        <v>894548</v>
      </c>
      <c r="G1187">
        <v>897433</v>
      </c>
      <c r="H1187" t="s">
        <v>1287</v>
      </c>
      <c r="I1187">
        <v>897155</v>
      </c>
      <c r="J1187" t="s">
        <v>17</v>
      </c>
      <c r="K1187" t="s">
        <v>13</v>
      </c>
      <c r="L1187" t="s">
        <v>1288</v>
      </c>
    </row>
    <row r="1188" spans="1:12" x14ac:dyDescent="0.25">
      <c r="A1188">
        <v>8781</v>
      </c>
      <c r="B1188" t="s">
        <v>8707</v>
      </c>
      <c r="C1188" t="s">
        <v>13</v>
      </c>
      <c r="D1188" t="s">
        <v>14</v>
      </c>
      <c r="E1188" t="s">
        <v>11405</v>
      </c>
      <c r="F1188">
        <v>894832</v>
      </c>
      <c r="G1188">
        <v>893561</v>
      </c>
      <c r="H1188" t="s">
        <v>11406</v>
      </c>
      <c r="I1188">
        <v>894229</v>
      </c>
      <c r="J1188" t="s">
        <v>4653</v>
      </c>
      <c r="K1188" t="s">
        <v>13</v>
      </c>
      <c r="L1188" t="s">
        <v>11407</v>
      </c>
    </row>
    <row r="1189" spans="1:12" x14ac:dyDescent="0.25">
      <c r="A1189">
        <v>7216</v>
      </c>
      <c r="B1189" t="s">
        <v>8707</v>
      </c>
      <c r="C1189" t="s">
        <v>13</v>
      </c>
      <c r="D1189" t="s">
        <v>14</v>
      </c>
      <c r="E1189" t="s">
        <v>9283</v>
      </c>
      <c r="F1189">
        <v>896993</v>
      </c>
      <c r="G1189">
        <v>898279</v>
      </c>
      <c r="H1189" t="s">
        <v>131</v>
      </c>
      <c r="I1189">
        <v>896971</v>
      </c>
      <c r="J1189" t="s">
        <v>17</v>
      </c>
      <c r="K1189" t="s">
        <v>13</v>
      </c>
      <c r="L1189" t="s">
        <v>9284</v>
      </c>
    </row>
    <row r="1190" spans="1:12" x14ac:dyDescent="0.25">
      <c r="A1190">
        <v>4081</v>
      </c>
      <c r="B1190" t="s">
        <v>12</v>
      </c>
      <c r="C1190" t="s">
        <v>13</v>
      </c>
      <c r="D1190" t="s">
        <v>14</v>
      </c>
      <c r="E1190" t="s">
        <v>1286</v>
      </c>
      <c r="F1190">
        <v>897433</v>
      </c>
      <c r="G1190">
        <v>894548</v>
      </c>
      <c r="H1190" t="s">
        <v>1287</v>
      </c>
      <c r="I1190">
        <v>897462</v>
      </c>
      <c r="J1190" t="s">
        <v>4653</v>
      </c>
      <c r="K1190" t="s">
        <v>13</v>
      </c>
      <c r="L1190" t="s">
        <v>5528</v>
      </c>
    </row>
    <row r="1191" spans="1:12" x14ac:dyDescent="0.25">
      <c r="A1191">
        <v>891</v>
      </c>
      <c r="B1191" t="s">
        <v>12</v>
      </c>
      <c r="C1191" t="s">
        <v>13</v>
      </c>
      <c r="D1191" t="s">
        <v>14</v>
      </c>
      <c r="E1191" t="s">
        <v>1289</v>
      </c>
      <c r="F1191">
        <v>897698</v>
      </c>
      <c r="G1191">
        <v>898885</v>
      </c>
      <c r="H1191" t="s">
        <v>752</v>
      </c>
      <c r="I1191">
        <v>897479</v>
      </c>
      <c r="J1191" t="s">
        <v>17</v>
      </c>
      <c r="K1191" t="s">
        <v>13</v>
      </c>
      <c r="L1191" t="s">
        <v>1290</v>
      </c>
    </row>
    <row r="1192" spans="1:12" x14ac:dyDescent="0.25">
      <c r="A1192">
        <v>892</v>
      </c>
      <c r="B1192" t="s">
        <v>12</v>
      </c>
      <c r="C1192" t="s">
        <v>13</v>
      </c>
      <c r="D1192" t="s">
        <v>14</v>
      </c>
      <c r="E1192" t="s">
        <v>1289</v>
      </c>
      <c r="F1192">
        <v>897698</v>
      </c>
      <c r="G1192">
        <v>898885</v>
      </c>
      <c r="H1192" t="s">
        <v>752</v>
      </c>
      <c r="I1192">
        <v>898610</v>
      </c>
      <c r="J1192" t="s">
        <v>17</v>
      </c>
      <c r="K1192" t="s">
        <v>13</v>
      </c>
      <c r="L1192" t="s">
        <v>1291</v>
      </c>
    </row>
    <row r="1193" spans="1:12" x14ac:dyDescent="0.25">
      <c r="A1193">
        <v>893</v>
      </c>
      <c r="B1193" t="s">
        <v>12</v>
      </c>
      <c r="C1193" t="s">
        <v>13</v>
      </c>
      <c r="D1193" t="s">
        <v>14</v>
      </c>
      <c r="E1193" t="s">
        <v>1289</v>
      </c>
      <c r="F1193">
        <v>897698</v>
      </c>
      <c r="G1193">
        <v>898885</v>
      </c>
      <c r="H1193" t="s">
        <v>752</v>
      </c>
      <c r="I1193">
        <v>898856</v>
      </c>
      <c r="J1193" t="s">
        <v>17</v>
      </c>
      <c r="K1193" t="s">
        <v>13</v>
      </c>
      <c r="L1193" t="s">
        <v>1292</v>
      </c>
    </row>
    <row r="1194" spans="1:12" x14ac:dyDescent="0.25">
      <c r="A1194">
        <v>7217</v>
      </c>
      <c r="B1194" t="s">
        <v>8707</v>
      </c>
      <c r="C1194" t="s">
        <v>13</v>
      </c>
      <c r="D1194" t="s">
        <v>14</v>
      </c>
      <c r="E1194" t="s">
        <v>9285</v>
      </c>
      <c r="F1194">
        <v>899325</v>
      </c>
      <c r="G1194">
        <v>900965</v>
      </c>
      <c r="H1194" t="s">
        <v>9286</v>
      </c>
      <c r="I1194">
        <v>899111</v>
      </c>
      <c r="J1194" t="s">
        <v>17</v>
      </c>
      <c r="K1194" t="s">
        <v>13</v>
      </c>
      <c r="L1194" t="s">
        <v>9287</v>
      </c>
    </row>
    <row r="1195" spans="1:12" x14ac:dyDescent="0.25">
      <c r="A1195">
        <v>7221</v>
      </c>
      <c r="B1195" t="s">
        <v>8707</v>
      </c>
      <c r="C1195" t="s">
        <v>13</v>
      </c>
      <c r="D1195" t="s">
        <v>14</v>
      </c>
      <c r="E1195" t="s">
        <v>9291</v>
      </c>
      <c r="F1195">
        <v>904770</v>
      </c>
      <c r="G1195">
        <v>905861</v>
      </c>
      <c r="H1195" t="s">
        <v>8837</v>
      </c>
      <c r="I1195">
        <v>904562</v>
      </c>
      <c r="J1195" t="s">
        <v>17</v>
      </c>
      <c r="K1195" t="s">
        <v>13</v>
      </c>
      <c r="L1195" t="s">
        <v>9292</v>
      </c>
    </row>
    <row r="1196" spans="1:12" x14ac:dyDescent="0.25">
      <c r="A1196">
        <v>4084</v>
      </c>
      <c r="B1196" t="s">
        <v>12</v>
      </c>
      <c r="C1196" t="s">
        <v>13</v>
      </c>
      <c r="D1196" t="s">
        <v>14</v>
      </c>
      <c r="E1196" t="s">
        <v>5530</v>
      </c>
      <c r="F1196">
        <v>908479</v>
      </c>
      <c r="G1196">
        <v>907256</v>
      </c>
      <c r="H1196" t="s">
        <v>5531</v>
      </c>
      <c r="I1196">
        <v>908540</v>
      </c>
      <c r="J1196" t="s">
        <v>4653</v>
      </c>
      <c r="K1196" t="s">
        <v>13</v>
      </c>
      <c r="L1196" t="s">
        <v>5532</v>
      </c>
    </row>
    <row r="1197" spans="1:12" x14ac:dyDescent="0.25">
      <c r="A1197">
        <v>7224</v>
      </c>
      <c r="B1197" t="s">
        <v>8707</v>
      </c>
      <c r="C1197" t="s">
        <v>13</v>
      </c>
      <c r="D1197" t="s">
        <v>14</v>
      </c>
      <c r="E1197" t="s">
        <v>9295</v>
      </c>
      <c r="F1197">
        <v>913772</v>
      </c>
      <c r="G1197">
        <v>915178</v>
      </c>
      <c r="H1197" t="s">
        <v>9296</v>
      </c>
      <c r="I1197">
        <v>913759</v>
      </c>
      <c r="J1197" t="s">
        <v>17</v>
      </c>
      <c r="K1197" t="s">
        <v>13</v>
      </c>
      <c r="L1197" t="s">
        <v>9297</v>
      </c>
    </row>
    <row r="1198" spans="1:12" x14ac:dyDescent="0.25">
      <c r="A1198">
        <v>4085</v>
      </c>
      <c r="B1198" t="s">
        <v>12</v>
      </c>
      <c r="C1198" t="s">
        <v>13</v>
      </c>
      <c r="D1198" t="s">
        <v>14</v>
      </c>
      <c r="E1198" t="s">
        <v>5533</v>
      </c>
      <c r="F1198">
        <v>915992</v>
      </c>
      <c r="G1198">
        <v>915339</v>
      </c>
      <c r="H1198" t="s">
        <v>131</v>
      </c>
      <c r="I1198">
        <v>916192</v>
      </c>
      <c r="J1198" t="s">
        <v>4653</v>
      </c>
      <c r="K1198" t="s">
        <v>13</v>
      </c>
      <c r="L1198" t="s">
        <v>5534</v>
      </c>
    </row>
    <row r="1199" spans="1:12" x14ac:dyDescent="0.25">
      <c r="A1199">
        <v>8785</v>
      </c>
      <c r="B1199" t="s">
        <v>8707</v>
      </c>
      <c r="C1199" t="s">
        <v>13</v>
      </c>
      <c r="D1199" t="s">
        <v>14</v>
      </c>
      <c r="E1199" t="s">
        <v>11411</v>
      </c>
      <c r="F1199">
        <v>916583</v>
      </c>
      <c r="G1199">
        <v>915870</v>
      </c>
      <c r="H1199" t="s">
        <v>11412</v>
      </c>
      <c r="I1199">
        <v>916610</v>
      </c>
      <c r="J1199" t="s">
        <v>4653</v>
      </c>
      <c r="K1199" t="s">
        <v>13</v>
      </c>
      <c r="L1199" t="s">
        <v>11413</v>
      </c>
    </row>
    <row r="1200" spans="1:12" x14ac:dyDescent="0.25">
      <c r="A1200">
        <v>8788</v>
      </c>
      <c r="B1200" t="s">
        <v>8707</v>
      </c>
      <c r="C1200" t="s">
        <v>13</v>
      </c>
      <c r="D1200" t="s">
        <v>14</v>
      </c>
      <c r="E1200" t="s">
        <v>11416</v>
      </c>
      <c r="F1200">
        <v>919238</v>
      </c>
      <c r="G1200">
        <v>917376</v>
      </c>
      <c r="H1200" t="s">
        <v>5698</v>
      </c>
      <c r="I1200">
        <v>919504</v>
      </c>
      <c r="J1200" t="s">
        <v>4653</v>
      </c>
      <c r="K1200" t="s">
        <v>13</v>
      </c>
      <c r="L1200" t="s">
        <v>11417</v>
      </c>
    </row>
    <row r="1201" spans="1:12" x14ac:dyDescent="0.25">
      <c r="A1201">
        <v>900</v>
      </c>
      <c r="B1201" t="s">
        <v>12</v>
      </c>
      <c r="C1201" t="s">
        <v>13</v>
      </c>
      <c r="D1201" t="s">
        <v>14</v>
      </c>
      <c r="E1201" t="s">
        <v>1299</v>
      </c>
      <c r="F1201">
        <v>920061</v>
      </c>
      <c r="G1201">
        <v>920822</v>
      </c>
      <c r="H1201" t="s">
        <v>898</v>
      </c>
      <c r="I1201">
        <v>920031</v>
      </c>
      <c r="J1201" t="s">
        <v>17</v>
      </c>
      <c r="K1201" t="s">
        <v>13</v>
      </c>
      <c r="L1201" t="s">
        <v>1300</v>
      </c>
    </row>
    <row r="1202" spans="1:12" x14ac:dyDescent="0.25">
      <c r="A1202">
        <v>4087</v>
      </c>
      <c r="B1202" t="s">
        <v>12</v>
      </c>
      <c r="C1202" t="s">
        <v>13</v>
      </c>
      <c r="D1202" t="s">
        <v>14</v>
      </c>
      <c r="E1202" t="s">
        <v>1299</v>
      </c>
      <c r="F1202">
        <v>920822</v>
      </c>
      <c r="G1202">
        <v>920061</v>
      </c>
      <c r="H1202" t="s">
        <v>898</v>
      </c>
      <c r="I1202">
        <v>920417</v>
      </c>
      <c r="J1202" t="s">
        <v>4653</v>
      </c>
      <c r="K1202" t="s">
        <v>13</v>
      </c>
      <c r="L1202" t="s">
        <v>5536</v>
      </c>
    </row>
    <row r="1203" spans="1:12" x14ac:dyDescent="0.25">
      <c r="A1203">
        <v>7228</v>
      </c>
      <c r="B1203" t="s">
        <v>8707</v>
      </c>
      <c r="C1203" t="s">
        <v>13</v>
      </c>
      <c r="D1203" t="s">
        <v>14</v>
      </c>
      <c r="E1203" t="s">
        <v>9301</v>
      </c>
      <c r="F1203">
        <v>922566</v>
      </c>
      <c r="G1203">
        <v>923696</v>
      </c>
      <c r="H1203" t="s">
        <v>151</v>
      </c>
      <c r="I1203">
        <v>923620</v>
      </c>
      <c r="J1203" t="s">
        <v>17</v>
      </c>
      <c r="K1203" t="s">
        <v>13</v>
      </c>
      <c r="L1203" t="s">
        <v>9302</v>
      </c>
    </row>
    <row r="1204" spans="1:12" x14ac:dyDescent="0.25">
      <c r="A1204">
        <v>7229</v>
      </c>
      <c r="B1204" t="s">
        <v>8707</v>
      </c>
      <c r="C1204" t="s">
        <v>13</v>
      </c>
      <c r="D1204" t="s">
        <v>14</v>
      </c>
      <c r="E1204" t="s">
        <v>9303</v>
      </c>
      <c r="F1204">
        <v>925042</v>
      </c>
      <c r="G1204">
        <v>925632</v>
      </c>
      <c r="H1204" t="s">
        <v>131</v>
      </c>
      <c r="I1204">
        <v>925018</v>
      </c>
      <c r="J1204" t="s">
        <v>17</v>
      </c>
      <c r="K1204" t="s">
        <v>13</v>
      </c>
      <c r="L1204" t="s">
        <v>9304</v>
      </c>
    </row>
    <row r="1205" spans="1:12" x14ac:dyDescent="0.25">
      <c r="A1205">
        <v>4089</v>
      </c>
      <c r="B1205" t="s">
        <v>12</v>
      </c>
      <c r="C1205" t="s">
        <v>13</v>
      </c>
      <c r="D1205" t="s">
        <v>14</v>
      </c>
      <c r="E1205" t="s">
        <v>5538</v>
      </c>
      <c r="F1205">
        <v>930363</v>
      </c>
      <c r="G1205">
        <v>929362</v>
      </c>
      <c r="H1205" t="s">
        <v>309</v>
      </c>
      <c r="I1205">
        <v>930410</v>
      </c>
      <c r="J1205" t="s">
        <v>4653</v>
      </c>
      <c r="K1205" t="s">
        <v>13</v>
      </c>
      <c r="L1205" t="s">
        <v>5539</v>
      </c>
    </row>
    <row r="1206" spans="1:12" x14ac:dyDescent="0.25">
      <c r="A1206">
        <v>904</v>
      </c>
      <c r="B1206" t="s">
        <v>12</v>
      </c>
      <c r="C1206" t="s">
        <v>13</v>
      </c>
      <c r="D1206" t="s">
        <v>14</v>
      </c>
      <c r="E1206" t="s">
        <v>1304</v>
      </c>
      <c r="F1206">
        <v>930854</v>
      </c>
      <c r="G1206">
        <v>931288</v>
      </c>
      <c r="H1206" t="s">
        <v>309</v>
      </c>
      <c r="I1206">
        <v>930809</v>
      </c>
      <c r="J1206" t="s">
        <v>17</v>
      </c>
      <c r="K1206" t="s">
        <v>13</v>
      </c>
      <c r="L1206" t="s">
        <v>1305</v>
      </c>
    </row>
    <row r="1207" spans="1:12" x14ac:dyDescent="0.25">
      <c r="A1207">
        <v>8793</v>
      </c>
      <c r="B1207" t="s">
        <v>8707</v>
      </c>
      <c r="C1207" t="s">
        <v>13</v>
      </c>
      <c r="D1207" t="s">
        <v>14</v>
      </c>
      <c r="E1207" t="s">
        <v>11422</v>
      </c>
      <c r="F1207">
        <v>931040</v>
      </c>
      <c r="G1207">
        <v>930654</v>
      </c>
      <c r="H1207" t="s">
        <v>37</v>
      </c>
      <c r="I1207">
        <v>931093</v>
      </c>
      <c r="J1207" t="s">
        <v>4653</v>
      </c>
      <c r="K1207" t="s">
        <v>13</v>
      </c>
      <c r="L1207" t="s">
        <v>11423</v>
      </c>
    </row>
    <row r="1208" spans="1:12" x14ac:dyDescent="0.25">
      <c r="A1208">
        <v>905</v>
      </c>
      <c r="B1208" t="s">
        <v>12</v>
      </c>
      <c r="C1208" t="s">
        <v>13</v>
      </c>
      <c r="D1208" t="s">
        <v>14</v>
      </c>
      <c r="E1208" t="s">
        <v>1306</v>
      </c>
      <c r="F1208">
        <v>931378</v>
      </c>
      <c r="G1208">
        <v>932340</v>
      </c>
      <c r="H1208" t="s">
        <v>1053</v>
      </c>
      <c r="I1208">
        <v>931355</v>
      </c>
      <c r="J1208" t="s">
        <v>17</v>
      </c>
      <c r="K1208" t="s">
        <v>13</v>
      </c>
      <c r="L1208" t="s">
        <v>1307</v>
      </c>
    </row>
    <row r="1209" spans="1:12" x14ac:dyDescent="0.25">
      <c r="A1209">
        <v>4090</v>
      </c>
      <c r="B1209" t="s">
        <v>12</v>
      </c>
      <c r="C1209" t="s">
        <v>13</v>
      </c>
      <c r="D1209" t="s">
        <v>14</v>
      </c>
      <c r="E1209" t="s">
        <v>5540</v>
      </c>
      <c r="F1209">
        <v>933152</v>
      </c>
      <c r="G1209">
        <v>932310</v>
      </c>
      <c r="H1209" t="s">
        <v>5541</v>
      </c>
      <c r="I1209">
        <v>933188</v>
      </c>
      <c r="J1209" t="s">
        <v>4653</v>
      </c>
      <c r="K1209" t="s">
        <v>13</v>
      </c>
      <c r="L1209" t="s">
        <v>5542</v>
      </c>
    </row>
    <row r="1210" spans="1:12" x14ac:dyDescent="0.25">
      <c r="A1210">
        <v>4091</v>
      </c>
      <c r="B1210" t="s">
        <v>12</v>
      </c>
      <c r="C1210" t="s">
        <v>13</v>
      </c>
      <c r="D1210" t="s">
        <v>14</v>
      </c>
      <c r="E1210" t="s">
        <v>5540</v>
      </c>
      <c r="F1210">
        <v>933152</v>
      </c>
      <c r="G1210">
        <v>932310</v>
      </c>
      <c r="H1210" t="s">
        <v>5541</v>
      </c>
      <c r="I1210">
        <v>933213</v>
      </c>
      <c r="J1210" t="s">
        <v>4653</v>
      </c>
      <c r="K1210" t="s">
        <v>13</v>
      </c>
      <c r="L1210" t="s">
        <v>5543</v>
      </c>
    </row>
    <row r="1211" spans="1:12" x14ac:dyDescent="0.25">
      <c r="A1211">
        <v>906</v>
      </c>
      <c r="B1211" t="s">
        <v>12</v>
      </c>
      <c r="C1211" t="s">
        <v>13</v>
      </c>
      <c r="D1211" t="s">
        <v>14</v>
      </c>
      <c r="E1211" t="s">
        <v>1308</v>
      </c>
      <c r="F1211">
        <v>933259</v>
      </c>
      <c r="G1211">
        <v>934854</v>
      </c>
      <c r="H1211" t="s">
        <v>752</v>
      </c>
      <c r="I1211">
        <v>933224</v>
      </c>
      <c r="J1211" t="s">
        <v>17</v>
      </c>
      <c r="K1211" t="s">
        <v>13</v>
      </c>
      <c r="L1211" t="s">
        <v>1309</v>
      </c>
    </row>
    <row r="1212" spans="1:12" x14ac:dyDescent="0.25">
      <c r="A1212">
        <v>907</v>
      </c>
      <c r="B1212" t="s">
        <v>12</v>
      </c>
      <c r="C1212" t="s">
        <v>13</v>
      </c>
      <c r="D1212" t="s">
        <v>14</v>
      </c>
      <c r="E1212" t="s">
        <v>1308</v>
      </c>
      <c r="F1212">
        <v>933259</v>
      </c>
      <c r="G1212">
        <v>934854</v>
      </c>
      <c r="H1212" t="s">
        <v>752</v>
      </c>
      <c r="I1212">
        <v>933452</v>
      </c>
      <c r="J1212" t="s">
        <v>17</v>
      </c>
      <c r="K1212" t="s">
        <v>13</v>
      </c>
      <c r="L1212" t="s">
        <v>1310</v>
      </c>
    </row>
    <row r="1213" spans="1:12" x14ac:dyDescent="0.25">
      <c r="A1213">
        <v>910</v>
      </c>
      <c r="B1213" t="s">
        <v>12</v>
      </c>
      <c r="C1213" t="s">
        <v>13</v>
      </c>
      <c r="D1213" t="s">
        <v>14</v>
      </c>
      <c r="E1213" t="s">
        <v>1313</v>
      </c>
      <c r="F1213">
        <v>934913</v>
      </c>
      <c r="G1213">
        <v>935359</v>
      </c>
      <c r="H1213" t="s">
        <v>29</v>
      </c>
      <c r="I1213">
        <v>935032</v>
      </c>
      <c r="J1213" t="s">
        <v>17</v>
      </c>
      <c r="K1213" t="s">
        <v>13</v>
      </c>
      <c r="L1213" t="s">
        <v>1314</v>
      </c>
    </row>
    <row r="1214" spans="1:12" x14ac:dyDescent="0.25">
      <c r="A1214">
        <v>4092</v>
      </c>
      <c r="B1214" t="s">
        <v>12</v>
      </c>
      <c r="C1214" t="s">
        <v>13</v>
      </c>
      <c r="D1214" t="s">
        <v>14</v>
      </c>
      <c r="E1214" t="s">
        <v>5544</v>
      </c>
      <c r="F1214">
        <v>936008</v>
      </c>
      <c r="G1214">
        <v>935427</v>
      </c>
      <c r="H1214" t="s">
        <v>5545</v>
      </c>
      <c r="I1214">
        <v>936082</v>
      </c>
      <c r="J1214" t="s">
        <v>4653</v>
      </c>
      <c r="K1214" t="s">
        <v>13</v>
      </c>
      <c r="L1214" t="s">
        <v>5546</v>
      </c>
    </row>
    <row r="1215" spans="1:12" x14ac:dyDescent="0.25">
      <c r="A1215">
        <v>4093</v>
      </c>
      <c r="B1215" t="s">
        <v>12</v>
      </c>
      <c r="C1215" t="s">
        <v>13</v>
      </c>
      <c r="D1215" t="s">
        <v>14</v>
      </c>
      <c r="E1215" t="s">
        <v>5547</v>
      </c>
      <c r="F1215">
        <v>937464</v>
      </c>
      <c r="G1215">
        <v>936166</v>
      </c>
      <c r="H1215" t="s">
        <v>37</v>
      </c>
      <c r="I1215">
        <v>937489</v>
      </c>
      <c r="J1215" t="s">
        <v>4653</v>
      </c>
      <c r="K1215" t="s">
        <v>13</v>
      </c>
      <c r="L1215" t="s">
        <v>5548</v>
      </c>
    </row>
    <row r="1216" spans="1:12" x14ac:dyDescent="0.25">
      <c r="A1216">
        <v>7236</v>
      </c>
      <c r="B1216" t="s">
        <v>8707</v>
      </c>
      <c r="C1216" t="s">
        <v>13</v>
      </c>
      <c r="D1216" t="s">
        <v>14</v>
      </c>
      <c r="E1216" t="s">
        <v>9311</v>
      </c>
      <c r="F1216">
        <v>939465</v>
      </c>
      <c r="G1216">
        <v>940406</v>
      </c>
      <c r="H1216" t="s">
        <v>37</v>
      </c>
      <c r="I1216">
        <v>939269</v>
      </c>
      <c r="J1216" t="s">
        <v>17</v>
      </c>
      <c r="K1216" t="s">
        <v>13</v>
      </c>
      <c r="L1216" t="s">
        <v>9312</v>
      </c>
    </row>
    <row r="1217" spans="1:12" x14ac:dyDescent="0.25">
      <c r="A1217">
        <v>8796</v>
      </c>
      <c r="B1217" t="s">
        <v>8707</v>
      </c>
      <c r="C1217" t="s">
        <v>13</v>
      </c>
      <c r="D1217" t="s">
        <v>14</v>
      </c>
      <c r="E1217" t="s">
        <v>11426</v>
      </c>
      <c r="F1217">
        <v>942079</v>
      </c>
      <c r="G1217">
        <v>940538</v>
      </c>
      <c r="H1217" t="s">
        <v>11427</v>
      </c>
      <c r="I1217">
        <v>942071</v>
      </c>
      <c r="J1217" t="s">
        <v>4653</v>
      </c>
      <c r="K1217" t="s">
        <v>13</v>
      </c>
      <c r="L1217" t="s">
        <v>11428</v>
      </c>
    </row>
    <row r="1218" spans="1:12" x14ac:dyDescent="0.25">
      <c r="A1218">
        <v>8797</v>
      </c>
      <c r="B1218" t="s">
        <v>8707</v>
      </c>
      <c r="C1218" t="s">
        <v>13</v>
      </c>
      <c r="D1218" t="s">
        <v>14</v>
      </c>
      <c r="E1218" t="s">
        <v>11426</v>
      </c>
      <c r="F1218">
        <v>942079</v>
      </c>
      <c r="G1218">
        <v>940538</v>
      </c>
      <c r="H1218" t="s">
        <v>11427</v>
      </c>
      <c r="I1218">
        <v>942107</v>
      </c>
      <c r="J1218" t="s">
        <v>4653</v>
      </c>
      <c r="K1218" t="s">
        <v>13</v>
      </c>
      <c r="L1218" t="s">
        <v>11429</v>
      </c>
    </row>
    <row r="1219" spans="1:12" x14ac:dyDescent="0.25">
      <c r="A1219">
        <v>4097</v>
      </c>
      <c r="B1219" t="s">
        <v>12</v>
      </c>
      <c r="C1219" t="s">
        <v>13</v>
      </c>
      <c r="D1219" t="s">
        <v>14</v>
      </c>
      <c r="E1219" t="s">
        <v>5552</v>
      </c>
      <c r="F1219">
        <v>942902</v>
      </c>
      <c r="G1219">
        <v>941379</v>
      </c>
      <c r="H1219" t="s">
        <v>5553</v>
      </c>
      <c r="I1219">
        <v>942938</v>
      </c>
      <c r="J1219" t="s">
        <v>4653</v>
      </c>
      <c r="K1219" t="s">
        <v>13</v>
      </c>
      <c r="L1219" t="s">
        <v>5554</v>
      </c>
    </row>
    <row r="1220" spans="1:12" x14ac:dyDescent="0.25">
      <c r="A1220">
        <v>912</v>
      </c>
      <c r="B1220" t="s">
        <v>12</v>
      </c>
      <c r="C1220" t="s">
        <v>13</v>
      </c>
      <c r="D1220" t="s">
        <v>14</v>
      </c>
      <c r="E1220" t="s">
        <v>1316</v>
      </c>
      <c r="F1220">
        <v>943488</v>
      </c>
      <c r="G1220">
        <v>947513</v>
      </c>
      <c r="H1220" t="s">
        <v>313</v>
      </c>
      <c r="I1220">
        <v>943200</v>
      </c>
      <c r="J1220" t="s">
        <v>17</v>
      </c>
      <c r="K1220" t="s">
        <v>13</v>
      </c>
      <c r="L1220" t="s">
        <v>1317</v>
      </c>
    </row>
    <row r="1221" spans="1:12" x14ac:dyDescent="0.25">
      <c r="A1221">
        <v>913</v>
      </c>
      <c r="B1221" t="s">
        <v>12</v>
      </c>
      <c r="C1221" t="s">
        <v>13</v>
      </c>
      <c r="D1221" t="s">
        <v>14</v>
      </c>
      <c r="E1221" t="s">
        <v>1316</v>
      </c>
      <c r="F1221">
        <v>943488</v>
      </c>
      <c r="G1221">
        <v>947513</v>
      </c>
      <c r="H1221" t="s">
        <v>313</v>
      </c>
      <c r="I1221">
        <v>944550</v>
      </c>
      <c r="J1221" t="s">
        <v>17</v>
      </c>
      <c r="K1221" t="s">
        <v>13</v>
      </c>
      <c r="L1221" t="s">
        <v>1318</v>
      </c>
    </row>
    <row r="1222" spans="1:12" x14ac:dyDescent="0.25">
      <c r="A1222">
        <v>4099</v>
      </c>
      <c r="B1222" t="s">
        <v>12</v>
      </c>
      <c r="C1222" t="s">
        <v>13</v>
      </c>
      <c r="D1222" t="s">
        <v>14</v>
      </c>
      <c r="E1222" t="s">
        <v>1316</v>
      </c>
      <c r="F1222">
        <v>947513</v>
      </c>
      <c r="G1222">
        <v>943488</v>
      </c>
      <c r="H1222" t="s">
        <v>313</v>
      </c>
      <c r="I1222">
        <v>947047</v>
      </c>
      <c r="J1222" t="s">
        <v>4653</v>
      </c>
      <c r="K1222" t="s">
        <v>13</v>
      </c>
      <c r="L1222" t="s">
        <v>5556</v>
      </c>
    </row>
    <row r="1223" spans="1:12" x14ac:dyDescent="0.25">
      <c r="A1223">
        <v>4100</v>
      </c>
      <c r="B1223" t="s">
        <v>12</v>
      </c>
      <c r="C1223" t="s">
        <v>13</v>
      </c>
      <c r="D1223" t="s">
        <v>14</v>
      </c>
      <c r="E1223" t="s">
        <v>1316</v>
      </c>
      <c r="F1223">
        <v>947513</v>
      </c>
      <c r="G1223">
        <v>943488</v>
      </c>
      <c r="H1223" t="s">
        <v>313</v>
      </c>
      <c r="I1223">
        <v>947458</v>
      </c>
      <c r="J1223" t="s">
        <v>4653</v>
      </c>
      <c r="K1223" t="s">
        <v>13</v>
      </c>
      <c r="L1223" t="s">
        <v>5557</v>
      </c>
    </row>
    <row r="1224" spans="1:12" x14ac:dyDescent="0.25">
      <c r="A1224">
        <v>917</v>
      </c>
      <c r="B1224" t="s">
        <v>12</v>
      </c>
      <c r="C1224" t="s">
        <v>13</v>
      </c>
      <c r="D1224" t="s">
        <v>14</v>
      </c>
      <c r="E1224" t="s">
        <v>1322</v>
      </c>
      <c r="F1224">
        <v>947598</v>
      </c>
      <c r="G1224">
        <v>948041</v>
      </c>
      <c r="H1224" t="s">
        <v>37</v>
      </c>
      <c r="I1224">
        <v>947521</v>
      </c>
      <c r="J1224" t="s">
        <v>17</v>
      </c>
      <c r="K1224" t="s">
        <v>13</v>
      </c>
      <c r="L1224" t="s">
        <v>1323</v>
      </c>
    </row>
    <row r="1225" spans="1:12" x14ac:dyDescent="0.25">
      <c r="A1225">
        <v>918</v>
      </c>
      <c r="B1225" t="s">
        <v>12</v>
      </c>
      <c r="C1225" t="s">
        <v>13</v>
      </c>
      <c r="D1225" t="s">
        <v>14</v>
      </c>
      <c r="E1225" t="s">
        <v>1322</v>
      </c>
      <c r="F1225">
        <v>947598</v>
      </c>
      <c r="G1225">
        <v>948041</v>
      </c>
      <c r="H1225" t="s">
        <v>37</v>
      </c>
      <c r="I1225">
        <v>947999</v>
      </c>
      <c r="J1225" t="s">
        <v>17</v>
      </c>
      <c r="K1225" t="s">
        <v>13</v>
      </c>
      <c r="L1225" t="s">
        <v>1324</v>
      </c>
    </row>
    <row r="1226" spans="1:12" x14ac:dyDescent="0.25">
      <c r="A1226">
        <v>4101</v>
      </c>
      <c r="B1226" t="s">
        <v>12</v>
      </c>
      <c r="C1226" t="s">
        <v>13</v>
      </c>
      <c r="D1226" t="s">
        <v>14</v>
      </c>
      <c r="E1226" t="s">
        <v>1322</v>
      </c>
      <c r="F1226">
        <v>948041</v>
      </c>
      <c r="G1226">
        <v>947598</v>
      </c>
      <c r="H1226" t="s">
        <v>37</v>
      </c>
      <c r="I1226">
        <v>947843</v>
      </c>
      <c r="J1226" t="s">
        <v>4653</v>
      </c>
      <c r="K1226" t="s">
        <v>13</v>
      </c>
      <c r="L1226" t="s">
        <v>5558</v>
      </c>
    </row>
    <row r="1227" spans="1:12" x14ac:dyDescent="0.25">
      <c r="A1227">
        <v>919</v>
      </c>
      <c r="B1227" t="s">
        <v>12</v>
      </c>
      <c r="C1227" t="s">
        <v>13</v>
      </c>
      <c r="D1227" t="s">
        <v>14</v>
      </c>
      <c r="E1227" t="s">
        <v>1325</v>
      </c>
      <c r="F1227">
        <v>948504</v>
      </c>
      <c r="G1227">
        <v>949235</v>
      </c>
      <c r="H1227" t="s">
        <v>1326</v>
      </c>
      <c r="I1227">
        <v>949038</v>
      </c>
      <c r="J1227" t="s">
        <v>17</v>
      </c>
      <c r="K1227" t="s">
        <v>13</v>
      </c>
      <c r="L1227" t="s">
        <v>1327</v>
      </c>
    </row>
    <row r="1228" spans="1:12" x14ac:dyDescent="0.25">
      <c r="A1228">
        <v>920</v>
      </c>
      <c r="B1228" t="s">
        <v>12</v>
      </c>
      <c r="C1228" t="s">
        <v>13</v>
      </c>
      <c r="D1228" t="s">
        <v>14</v>
      </c>
      <c r="E1228" t="s">
        <v>1325</v>
      </c>
      <c r="F1228">
        <v>948504</v>
      </c>
      <c r="G1228">
        <v>949235</v>
      </c>
      <c r="H1228" t="s">
        <v>1326</v>
      </c>
      <c r="I1228">
        <v>949198</v>
      </c>
      <c r="J1228" t="s">
        <v>17</v>
      </c>
      <c r="K1228" t="s">
        <v>13</v>
      </c>
      <c r="L1228" t="s">
        <v>1328</v>
      </c>
    </row>
    <row r="1229" spans="1:12" x14ac:dyDescent="0.25">
      <c r="A1229">
        <v>921</v>
      </c>
      <c r="B1229" t="s">
        <v>12</v>
      </c>
      <c r="C1229" t="s">
        <v>13</v>
      </c>
      <c r="D1229" t="s">
        <v>14</v>
      </c>
      <c r="E1229" t="s">
        <v>1325</v>
      </c>
      <c r="F1229">
        <v>948504</v>
      </c>
      <c r="G1229">
        <v>949235</v>
      </c>
      <c r="H1229" t="s">
        <v>1326</v>
      </c>
      <c r="I1229">
        <v>949220</v>
      </c>
      <c r="J1229" t="s">
        <v>17</v>
      </c>
      <c r="K1229" t="s">
        <v>13</v>
      </c>
      <c r="L1229" t="s">
        <v>1329</v>
      </c>
    </row>
    <row r="1230" spans="1:12" x14ac:dyDescent="0.25">
      <c r="A1230">
        <v>4102</v>
      </c>
      <c r="B1230" t="s">
        <v>12</v>
      </c>
      <c r="C1230" t="s">
        <v>13</v>
      </c>
      <c r="D1230" t="s">
        <v>14</v>
      </c>
      <c r="E1230" t="s">
        <v>1325</v>
      </c>
      <c r="F1230">
        <v>949235</v>
      </c>
      <c r="G1230">
        <v>948504</v>
      </c>
      <c r="H1230" t="s">
        <v>1326</v>
      </c>
      <c r="I1230">
        <v>949141</v>
      </c>
      <c r="J1230" t="s">
        <v>4653</v>
      </c>
      <c r="K1230" t="s">
        <v>13</v>
      </c>
      <c r="L1230" t="s">
        <v>5559</v>
      </c>
    </row>
    <row r="1231" spans="1:12" x14ac:dyDescent="0.25">
      <c r="A1231">
        <v>923</v>
      </c>
      <c r="B1231" t="s">
        <v>12</v>
      </c>
      <c r="C1231" t="s">
        <v>13</v>
      </c>
      <c r="D1231" t="s">
        <v>14</v>
      </c>
      <c r="E1231" t="s">
        <v>1331</v>
      </c>
      <c r="F1231">
        <v>953429</v>
      </c>
      <c r="G1231">
        <v>953782</v>
      </c>
      <c r="H1231" t="s">
        <v>37</v>
      </c>
      <c r="I1231">
        <v>953391</v>
      </c>
      <c r="J1231" t="s">
        <v>17</v>
      </c>
      <c r="K1231" t="s">
        <v>13</v>
      </c>
      <c r="L1231" t="s">
        <v>1332</v>
      </c>
    </row>
    <row r="1232" spans="1:12" x14ac:dyDescent="0.25">
      <c r="A1232">
        <v>924</v>
      </c>
      <c r="B1232" t="s">
        <v>12</v>
      </c>
      <c r="C1232" t="s">
        <v>13</v>
      </c>
      <c r="D1232" t="s">
        <v>14</v>
      </c>
      <c r="E1232" t="s">
        <v>1333</v>
      </c>
      <c r="F1232">
        <v>953847</v>
      </c>
      <c r="G1232">
        <v>954494</v>
      </c>
      <c r="H1232" t="s">
        <v>131</v>
      </c>
      <c r="I1232">
        <v>954254</v>
      </c>
      <c r="J1232" t="s">
        <v>17</v>
      </c>
      <c r="K1232" t="s">
        <v>13</v>
      </c>
      <c r="L1232" t="s">
        <v>1334</v>
      </c>
    </row>
    <row r="1233" spans="1:12" x14ac:dyDescent="0.25">
      <c r="A1233">
        <v>927</v>
      </c>
      <c r="B1233" t="s">
        <v>12</v>
      </c>
      <c r="C1233" t="s">
        <v>13</v>
      </c>
      <c r="D1233" t="s">
        <v>14</v>
      </c>
      <c r="E1233" t="s">
        <v>1337</v>
      </c>
      <c r="F1233">
        <v>956523</v>
      </c>
      <c r="G1233">
        <v>957017</v>
      </c>
      <c r="H1233" t="s">
        <v>1338</v>
      </c>
      <c r="I1233">
        <v>956465</v>
      </c>
      <c r="J1233" t="s">
        <v>17</v>
      </c>
      <c r="K1233" t="s">
        <v>13</v>
      </c>
      <c r="L1233" t="s">
        <v>1339</v>
      </c>
    </row>
    <row r="1234" spans="1:12" x14ac:dyDescent="0.25">
      <c r="A1234">
        <v>929</v>
      </c>
      <c r="B1234" t="s">
        <v>12</v>
      </c>
      <c r="C1234" t="s">
        <v>13</v>
      </c>
      <c r="D1234" t="s">
        <v>14</v>
      </c>
      <c r="E1234" t="s">
        <v>1341</v>
      </c>
      <c r="F1234">
        <v>957014</v>
      </c>
      <c r="G1234">
        <v>958288</v>
      </c>
      <c r="H1234" t="s">
        <v>1342</v>
      </c>
      <c r="I1234">
        <v>958124</v>
      </c>
      <c r="J1234" t="s">
        <v>17</v>
      </c>
      <c r="K1234" t="s">
        <v>13</v>
      </c>
      <c r="L1234" t="s">
        <v>1343</v>
      </c>
    </row>
    <row r="1235" spans="1:12" x14ac:dyDescent="0.25">
      <c r="A1235">
        <v>930</v>
      </c>
      <c r="B1235" t="s">
        <v>12</v>
      </c>
      <c r="C1235" t="s">
        <v>13</v>
      </c>
      <c r="D1235" t="s">
        <v>14</v>
      </c>
      <c r="E1235" t="s">
        <v>1344</v>
      </c>
      <c r="F1235">
        <v>958489</v>
      </c>
      <c r="G1235">
        <v>959088</v>
      </c>
      <c r="H1235" t="s">
        <v>1345</v>
      </c>
      <c r="I1235">
        <v>958444</v>
      </c>
      <c r="J1235" t="s">
        <v>17</v>
      </c>
      <c r="K1235" t="s">
        <v>13</v>
      </c>
      <c r="L1235" t="s">
        <v>1346</v>
      </c>
    </row>
    <row r="1236" spans="1:12" x14ac:dyDescent="0.25">
      <c r="A1236">
        <v>931</v>
      </c>
      <c r="B1236" t="s">
        <v>12</v>
      </c>
      <c r="C1236" t="s">
        <v>13</v>
      </c>
      <c r="D1236" t="s">
        <v>14</v>
      </c>
      <c r="E1236" t="s">
        <v>1344</v>
      </c>
      <c r="F1236">
        <v>958489</v>
      </c>
      <c r="G1236">
        <v>959088</v>
      </c>
      <c r="H1236" t="s">
        <v>1345</v>
      </c>
      <c r="I1236">
        <v>958595</v>
      </c>
      <c r="J1236" t="s">
        <v>17</v>
      </c>
      <c r="K1236" t="s">
        <v>13</v>
      </c>
      <c r="L1236" t="s">
        <v>1347</v>
      </c>
    </row>
    <row r="1237" spans="1:12" x14ac:dyDescent="0.25">
      <c r="A1237">
        <v>8798</v>
      </c>
      <c r="B1237" t="s">
        <v>8707</v>
      </c>
      <c r="C1237" t="s">
        <v>13</v>
      </c>
      <c r="D1237" t="s">
        <v>14</v>
      </c>
      <c r="E1237" t="s">
        <v>11430</v>
      </c>
      <c r="F1237">
        <v>960169</v>
      </c>
      <c r="G1237">
        <v>959828</v>
      </c>
      <c r="H1237" t="s">
        <v>11431</v>
      </c>
      <c r="I1237">
        <v>960198</v>
      </c>
      <c r="J1237" t="s">
        <v>4653</v>
      </c>
      <c r="K1237" t="s">
        <v>13</v>
      </c>
      <c r="L1237" t="s">
        <v>11432</v>
      </c>
    </row>
    <row r="1238" spans="1:12" x14ac:dyDescent="0.25">
      <c r="A1238">
        <v>4108</v>
      </c>
      <c r="B1238" t="s">
        <v>12</v>
      </c>
      <c r="C1238" t="s">
        <v>13</v>
      </c>
      <c r="D1238" t="s">
        <v>14</v>
      </c>
      <c r="E1238" t="s">
        <v>5565</v>
      </c>
      <c r="F1238">
        <v>960934</v>
      </c>
      <c r="G1238">
        <v>959147</v>
      </c>
      <c r="H1238" t="s">
        <v>5566</v>
      </c>
      <c r="I1238">
        <v>959385</v>
      </c>
      <c r="J1238" t="s">
        <v>4653</v>
      </c>
      <c r="K1238" t="s">
        <v>13</v>
      </c>
      <c r="L1238" t="s">
        <v>5567</v>
      </c>
    </row>
    <row r="1239" spans="1:12" x14ac:dyDescent="0.25">
      <c r="A1239">
        <v>4109</v>
      </c>
      <c r="B1239" t="s">
        <v>12</v>
      </c>
      <c r="C1239" t="s">
        <v>13</v>
      </c>
      <c r="D1239" t="s">
        <v>14</v>
      </c>
      <c r="E1239" t="s">
        <v>5565</v>
      </c>
      <c r="F1239">
        <v>960934</v>
      </c>
      <c r="G1239">
        <v>959147</v>
      </c>
      <c r="H1239" t="s">
        <v>5566</v>
      </c>
      <c r="I1239">
        <v>960454</v>
      </c>
      <c r="J1239" t="s">
        <v>4653</v>
      </c>
      <c r="K1239" t="s">
        <v>13</v>
      </c>
      <c r="L1239" t="s">
        <v>5568</v>
      </c>
    </row>
    <row r="1240" spans="1:12" x14ac:dyDescent="0.25">
      <c r="A1240">
        <v>7242</v>
      </c>
      <c r="B1240" t="s">
        <v>8707</v>
      </c>
      <c r="C1240" t="s">
        <v>13</v>
      </c>
      <c r="D1240" t="s">
        <v>14</v>
      </c>
      <c r="E1240" t="s">
        <v>9318</v>
      </c>
      <c r="F1240">
        <v>962167</v>
      </c>
      <c r="G1240">
        <v>963603</v>
      </c>
      <c r="H1240" t="s">
        <v>1664</v>
      </c>
      <c r="I1240">
        <v>962047</v>
      </c>
      <c r="J1240" t="s">
        <v>17</v>
      </c>
      <c r="K1240" t="s">
        <v>13</v>
      </c>
      <c r="L1240" t="s">
        <v>9319</v>
      </c>
    </row>
    <row r="1241" spans="1:12" x14ac:dyDescent="0.25">
      <c r="A1241">
        <v>8802</v>
      </c>
      <c r="B1241" t="s">
        <v>8707</v>
      </c>
      <c r="C1241" t="s">
        <v>13</v>
      </c>
      <c r="D1241" t="s">
        <v>14</v>
      </c>
      <c r="E1241" t="s">
        <v>11436</v>
      </c>
      <c r="F1241">
        <v>969441</v>
      </c>
      <c r="G1241">
        <v>968773</v>
      </c>
      <c r="H1241" t="s">
        <v>1855</v>
      </c>
      <c r="I1241">
        <v>969463</v>
      </c>
      <c r="J1241" t="s">
        <v>4653</v>
      </c>
      <c r="K1241" t="s">
        <v>13</v>
      </c>
      <c r="L1241" t="s">
        <v>11437</v>
      </c>
    </row>
    <row r="1242" spans="1:12" x14ac:dyDescent="0.25">
      <c r="A1242">
        <v>7243</v>
      </c>
      <c r="B1242" t="s">
        <v>8707</v>
      </c>
      <c r="C1242" t="s">
        <v>13</v>
      </c>
      <c r="D1242" t="s">
        <v>14</v>
      </c>
      <c r="E1242" t="s">
        <v>9320</v>
      </c>
      <c r="F1242">
        <v>970562</v>
      </c>
      <c r="G1242">
        <v>972217</v>
      </c>
      <c r="H1242" t="s">
        <v>9321</v>
      </c>
      <c r="I1242">
        <v>970478</v>
      </c>
      <c r="J1242" t="s">
        <v>17</v>
      </c>
      <c r="K1242" t="s">
        <v>13</v>
      </c>
      <c r="L1242" t="s">
        <v>9322</v>
      </c>
    </row>
    <row r="1243" spans="1:12" x14ac:dyDescent="0.25">
      <c r="A1243">
        <v>7244</v>
      </c>
      <c r="B1243" t="s">
        <v>8707</v>
      </c>
      <c r="C1243" t="s">
        <v>13</v>
      </c>
      <c r="D1243" t="s">
        <v>14</v>
      </c>
      <c r="E1243" t="s">
        <v>9320</v>
      </c>
      <c r="F1243">
        <v>970562</v>
      </c>
      <c r="G1243">
        <v>972217</v>
      </c>
      <c r="H1243" t="s">
        <v>9321</v>
      </c>
      <c r="I1243">
        <v>970573</v>
      </c>
      <c r="J1243" t="s">
        <v>17</v>
      </c>
      <c r="K1243" t="s">
        <v>13</v>
      </c>
      <c r="L1243" t="s">
        <v>9323</v>
      </c>
    </row>
    <row r="1244" spans="1:12" x14ac:dyDescent="0.25">
      <c r="A1244">
        <v>939</v>
      </c>
      <c r="B1244" t="s">
        <v>12</v>
      </c>
      <c r="C1244" t="s">
        <v>13</v>
      </c>
      <c r="D1244" t="s">
        <v>14</v>
      </c>
      <c r="E1244" t="s">
        <v>1355</v>
      </c>
      <c r="F1244">
        <v>971807</v>
      </c>
      <c r="G1244">
        <v>974167</v>
      </c>
      <c r="H1244" t="s">
        <v>309</v>
      </c>
      <c r="I1244">
        <v>971625</v>
      </c>
      <c r="J1244" t="s">
        <v>17</v>
      </c>
      <c r="K1244" t="s">
        <v>13</v>
      </c>
      <c r="L1244" t="s">
        <v>1356</v>
      </c>
    </row>
    <row r="1245" spans="1:12" x14ac:dyDescent="0.25">
      <c r="A1245">
        <v>940</v>
      </c>
      <c r="B1245" t="s">
        <v>12</v>
      </c>
      <c r="C1245" t="s">
        <v>13</v>
      </c>
      <c r="D1245" t="s">
        <v>14</v>
      </c>
      <c r="E1245" t="s">
        <v>1355</v>
      </c>
      <c r="F1245">
        <v>971807</v>
      </c>
      <c r="G1245">
        <v>974167</v>
      </c>
      <c r="H1245" t="s">
        <v>309</v>
      </c>
      <c r="I1245">
        <v>972155</v>
      </c>
      <c r="J1245" t="s">
        <v>17</v>
      </c>
      <c r="K1245" t="s">
        <v>13</v>
      </c>
      <c r="L1245" t="s">
        <v>1357</v>
      </c>
    </row>
    <row r="1246" spans="1:12" x14ac:dyDescent="0.25">
      <c r="A1246">
        <v>943</v>
      </c>
      <c r="B1246" t="s">
        <v>12</v>
      </c>
      <c r="C1246" t="s">
        <v>13</v>
      </c>
      <c r="D1246" t="s">
        <v>14</v>
      </c>
      <c r="E1246" t="s">
        <v>1355</v>
      </c>
      <c r="F1246">
        <v>971807</v>
      </c>
      <c r="G1246">
        <v>974167</v>
      </c>
      <c r="H1246" t="s">
        <v>309</v>
      </c>
      <c r="I1246">
        <v>973946</v>
      </c>
      <c r="J1246" t="s">
        <v>17</v>
      </c>
      <c r="K1246" t="s">
        <v>13</v>
      </c>
      <c r="L1246" t="s">
        <v>1360</v>
      </c>
    </row>
    <row r="1247" spans="1:12" x14ac:dyDescent="0.25">
      <c r="A1247">
        <v>4113</v>
      </c>
      <c r="B1247" t="s">
        <v>12</v>
      </c>
      <c r="C1247" t="s">
        <v>13</v>
      </c>
      <c r="D1247" t="s">
        <v>14</v>
      </c>
      <c r="E1247" t="s">
        <v>1355</v>
      </c>
      <c r="F1247">
        <v>974167</v>
      </c>
      <c r="G1247">
        <v>971807</v>
      </c>
      <c r="H1247" t="s">
        <v>309</v>
      </c>
      <c r="I1247">
        <v>972143</v>
      </c>
      <c r="J1247" t="s">
        <v>4653</v>
      </c>
      <c r="K1247" t="s">
        <v>13</v>
      </c>
      <c r="L1247" t="s">
        <v>5572</v>
      </c>
    </row>
    <row r="1248" spans="1:12" x14ac:dyDescent="0.25">
      <c r="A1248">
        <v>8804</v>
      </c>
      <c r="B1248" t="s">
        <v>8707</v>
      </c>
      <c r="C1248" t="s">
        <v>13</v>
      </c>
      <c r="D1248" t="s">
        <v>14</v>
      </c>
      <c r="E1248" t="s">
        <v>11439</v>
      </c>
      <c r="F1248">
        <v>974237</v>
      </c>
      <c r="G1248">
        <v>972894</v>
      </c>
      <c r="H1248" t="s">
        <v>11440</v>
      </c>
      <c r="I1248">
        <v>974260</v>
      </c>
      <c r="J1248" t="s">
        <v>4653</v>
      </c>
      <c r="K1248" t="s">
        <v>13</v>
      </c>
      <c r="L1248" t="s">
        <v>11441</v>
      </c>
    </row>
    <row r="1249" spans="1:12" x14ac:dyDescent="0.25">
      <c r="A1249">
        <v>8805</v>
      </c>
      <c r="B1249" t="s">
        <v>8707</v>
      </c>
      <c r="C1249" t="s">
        <v>13</v>
      </c>
      <c r="D1249" t="s">
        <v>14</v>
      </c>
      <c r="E1249" t="s">
        <v>11442</v>
      </c>
      <c r="F1249">
        <v>975093</v>
      </c>
      <c r="G1249">
        <v>974314</v>
      </c>
      <c r="H1249" t="s">
        <v>908</v>
      </c>
      <c r="I1249">
        <v>975135</v>
      </c>
      <c r="J1249" t="s">
        <v>4653</v>
      </c>
      <c r="K1249" t="s">
        <v>13</v>
      </c>
      <c r="L1249" t="s">
        <v>11443</v>
      </c>
    </row>
    <row r="1250" spans="1:12" x14ac:dyDescent="0.25">
      <c r="A1250">
        <v>8806</v>
      </c>
      <c r="B1250" t="s">
        <v>8707</v>
      </c>
      <c r="C1250" t="s">
        <v>13</v>
      </c>
      <c r="D1250" t="s">
        <v>14</v>
      </c>
      <c r="E1250" t="s">
        <v>11444</v>
      </c>
      <c r="F1250">
        <v>976084</v>
      </c>
      <c r="G1250">
        <v>975161</v>
      </c>
      <c r="H1250" t="s">
        <v>131</v>
      </c>
      <c r="I1250">
        <v>976112</v>
      </c>
      <c r="J1250" t="s">
        <v>4653</v>
      </c>
      <c r="K1250" t="s">
        <v>13</v>
      </c>
      <c r="L1250" t="s">
        <v>11445</v>
      </c>
    </row>
    <row r="1251" spans="1:12" x14ac:dyDescent="0.25">
      <c r="A1251">
        <v>8807</v>
      </c>
      <c r="B1251" t="s">
        <v>8707</v>
      </c>
      <c r="C1251" t="s">
        <v>13</v>
      </c>
      <c r="D1251" t="s">
        <v>14</v>
      </c>
      <c r="E1251" t="s">
        <v>11446</v>
      </c>
      <c r="F1251">
        <v>976979</v>
      </c>
      <c r="G1251">
        <v>976122</v>
      </c>
      <c r="H1251" t="s">
        <v>317</v>
      </c>
      <c r="I1251">
        <v>977013</v>
      </c>
      <c r="J1251" t="s">
        <v>4653</v>
      </c>
      <c r="K1251" t="s">
        <v>13</v>
      </c>
      <c r="L1251" t="s">
        <v>11447</v>
      </c>
    </row>
    <row r="1252" spans="1:12" x14ac:dyDescent="0.25">
      <c r="A1252">
        <v>7246</v>
      </c>
      <c r="B1252" t="s">
        <v>8707</v>
      </c>
      <c r="C1252" t="s">
        <v>13</v>
      </c>
      <c r="D1252" t="s">
        <v>14</v>
      </c>
      <c r="E1252" t="s">
        <v>9325</v>
      </c>
      <c r="F1252">
        <v>977616</v>
      </c>
      <c r="G1252">
        <v>979241</v>
      </c>
      <c r="H1252" t="s">
        <v>37</v>
      </c>
      <c r="I1252">
        <v>977554</v>
      </c>
      <c r="J1252" t="s">
        <v>17</v>
      </c>
      <c r="K1252" t="s">
        <v>13</v>
      </c>
      <c r="L1252" t="s">
        <v>9326</v>
      </c>
    </row>
    <row r="1253" spans="1:12" x14ac:dyDescent="0.25">
      <c r="A1253">
        <v>4118</v>
      </c>
      <c r="B1253" t="s">
        <v>12</v>
      </c>
      <c r="C1253" t="s">
        <v>13</v>
      </c>
      <c r="D1253" t="s">
        <v>14</v>
      </c>
      <c r="E1253" t="s">
        <v>5577</v>
      </c>
      <c r="F1253">
        <v>978474</v>
      </c>
      <c r="G1253">
        <v>977539</v>
      </c>
      <c r="H1253" t="s">
        <v>131</v>
      </c>
      <c r="I1253">
        <v>978630</v>
      </c>
      <c r="J1253" t="s">
        <v>4653</v>
      </c>
      <c r="K1253" t="s">
        <v>13</v>
      </c>
      <c r="L1253" t="s">
        <v>5578</v>
      </c>
    </row>
    <row r="1254" spans="1:12" x14ac:dyDescent="0.25">
      <c r="A1254">
        <v>945</v>
      </c>
      <c r="B1254" t="s">
        <v>12</v>
      </c>
      <c r="C1254" t="s">
        <v>13</v>
      </c>
      <c r="D1254" t="s">
        <v>14</v>
      </c>
      <c r="E1254" t="s">
        <v>1362</v>
      </c>
      <c r="F1254">
        <v>978859</v>
      </c>
      <c r="G1254">
        <v>979242</v>
      </c>
      <c r="H1254" t="s">
        <v>1363</v>
      </c>
      <c r="I1254">
        <v>978830</v>
      </c>
      <c r="J1254" t="s">
        <v>17</v>
      </c>
      <c r="K1254" t="s">
        <v>13</v>
      </c>
      <c r="L1254" t="s">
        <v>1364</v>
      </c>
    </row>
    <row r="1255" spans="1:12" x14ac:dyDescent="0.25">
      <c r="A1255">
        <v>4120</v>
      </c>
      <c r="B1255" t="s">
        <v>12</v>
      </c>
      <c r="C1255" t="s">
        <v>13</v>
      </c>
      <c r="D1255" t="s">
        <v>14</v>
      </c>
      <c r="E1255" t="s">
        <v>5580</v>
      </c>
      <c r="F1255">
        <v>981048</v>
      </c>
      <c r="G1255">
        <v>980284</v>
      </c>
      <c r="H1255" t="s">
        <v>5581</v>
      </c>
      <c r="I1255">
        <v>980488</v>
      </c>
      <c r="J1255" t="s">
        <v>4653</v>
      </c>
      <c r="K1255" t="s">
        <v>13</v>
      </c>
      <c r="L1255" t="s">
        <v>5582</v>
      </c>
    </row>
    <row r="1256" spans="1:12" x14ac:dyDescent="0.25">
      <c r="A1256">
        <v>8808</v>
      </c>
      <c r="B1256" t="s">
        <v>8707</v>
      </c>
      <c r="C1256" t="s">
        <v>13</v>
      </c>
      <c r="D1256" t="s">
        <v>14</v>
      </c>
      <c r="E1256" t="s">
        <v>11448</v>
      </c>
      <c r="F1256">
        <v>982554</v>
      </c>
      <c r="G1256">
        <v>981760</v>
      </c>
      <c r="H1256" t="s">
        <v>11449</v>
      </c>
      <c r="I1256">
        <v>982582</v>
      </c>
      <c r="J1256" t="s">
        <v>4653</v>
      </c>
      <c r="K1256" t="s">
        <v>13</v>
      </c>
      <c r="L1256" t="s">
        <v>11450</v>
      </c>
    </row>
    <row r="1257" spans="1:12" x14ac:dyDescent="0.25">
      <c r="A1257">
        <v>8809</v>
      </c>
      <c r="B1257" t="s">
        <v>8707</v>
      </c>
      <c r="C1257" t="s">
        <v>13</v>
      </c>
      <c r="D1257" t="s">
        <v>14</v>
      </c>
      <c r="E1257" t="s">
        <v>11451</v>
      </c>
      <c r="F1257">
        <v>983390</v>
      </c>
      <c r="G1257">
        <v>982692</v>
      </c>
      <c r="H1257" t="s">
        <v>11452</v>
      </c>
      <c r="I1257">
        <v>983370</v>
      </c>
      <c r="J1257" t="s">
        <v>4653</v>
      </c>
      <c r="K1257" t="s">
        <v>13</v>
      </c>
      <c r="L1257" t="s">
        <v>11453</v>
      </c>
    </row>
    <row r="1258" spans="1:12" x14ac:dyDescent="0.25">
      <c r="A1258">
        <v>8810</v>
      </c>
      <c r="B1258" t="s">
        <v>8707</v>
      </c>
      <c r="C1258" t="s">
        <v>13</v>
      </c>
      <c r="D1258" t="s">
        <v>14</v>
      </c>
      <c r="E1258" t="s">
        <v>11451</v>
      </c>
      <c r="F1258">
        <v>983390</v>
      </c>
      <c r="G1258">
        <v>982692</v>
      </c>
      <c r="H1258" t="s">
        <v>11452</v>
      </c>
      <c r="I1258">
        <v>983470</v>
      </c>
      <c r="J1258" t="s">
        <v>4653</v>
      </c>
      <c r="K1258" t="s">
        <v>13</v>
      </c>
      <c r="L1258" t="s">
        <v>11454</v>
      </c>
    </row>
    <row r="1259" spans="1:12" x14ac:dyDescent="0.25">
      <c r="A1259">
        <v>7248</v>
      </c>
      <c r="B1259" t="s">
        <v>8707</v>
      </c>
      <c r="C1259" t="s">
        <v>13</v>
      </c>
      <c r="D1259" t="s">
        <v>14</v>
      </c>
      <c r="E1259" t="s">
        <v>9328</v>
      </c>
      <c r="F1259">
        <v>983690</v>
      </c>
      <c r="G1259">
        <v>984754</v>
      </c>
      <c r="H1259" t="s">
        <v>9329</v>
      </c>
      <c r="I1259">
        <v>983431</v>
      </c>
      <c r="J1259" t="s">
        <v>17</v>
      </c>
      <c r="K1259" t="s">
        <v>13</v>
      </c>
      <c r="L1259" t="s">
        <v>9330</v>
      </c>
    </row>
    <row r="1260" spans="1:12" x14ac:dyDescent="0.25">
      <c r="A1260">
        <v>7250</v>
      </c>
      <c r="B1260" t="s">
        <v>8707</v>
      </c>
      <c r="C1260" t="s">
        <v>13</v>
      </c>
      <c r="D1260" t="s">
        <v>14</v>
      </c>
      <c r="E1260" t="s">
        <v>9328</v>
      </c>
      <c r="F1260">
        <v>983690</v>
      </c>
      <c r="G1260">
        <v>984754</v>
      </c>
      <c r="H1260" t="s">
        <v>9329</v>
      </c>
      <c r="I1260">
        <v>983571</v>
      </c>
      <c r="J1260" t="s">
        <v>17</v>
      </c>
      <c r="K1260" t="s">
        <v>13</v>
      </c>
      <c r="L1260" t="s">
        <v>9332</v>
      </c>
    </row>
    <row r="1261" spans="1:12" x14ac:dyDescent="0.25">
      <c r="A1261">
        <v>946</v>
      </c>
      <c r="B1261" t="s">
        <v>12</v>
      </c>
      <c r="C1261" t="s">
        <v>13</v>
      </c>
      <c r="D1261" t="s">
        <v>14</v>
      </c>
      <c r="E1261" t="s">
        <v>1365</v>
      </c>
      <c r="F1261">
        <v>985076</v>
      </c>
      <c r="G1261">
        <v>986722</v>
      </c>
      <c r="H1261" t="s">
        <v>37</v>
      </c>
      <c r="I1261">
        <v>985027</v>
      </c>
      <c r="J1261" t="s">
        <v>17</v>
      </c>
      <c r="K1261" t="s">
        <v>13</v>
      </c>
      <c r="L1261" t="s">
        <v>1366</v>
      </c>
    </row>
    <row r="1262" spans="1:12" x14ac:dyDescent="0.25">
      <c r="A1262">
        <v>8812</v>
      </c>
      <c r="B1262" t="s">
        <v>8707</v>
      </c>
      <c r="C1262" t="s">
        <v>13</v>
      </c>
      <c r="D1262" t="s">
        <v>14</v>
      </c>
      <c r="E1262" t="s">
        <v>11456</v>
      </c>
      <c r="F1262">
        <v>986147</v>
      </c>
      <c r="G1262">
        <v>985695</v>
      </c>
      <c r="H1262" t="s">
        <v>29</v>
      </c>
      <c r="I1262">
        <v>986185</v>
      </c>
      <c r="J1262" t="s">
        <v>4653</v>
      </c>
      <c r="K1262" t="s">
        <v>13</v>
      </c>
      <c r="L1262" t="s">
        <v>11457</v>
      </c>
    </row>
    <row r="1263" spans="1:12" x14ac:dyDescent="0.25">
      <c r="A1263">
        <v>8815</v>
      </c>
      <c r="B1263" t="s">
        <v>8707</v>
      </c>
      <c r="C1263" t="s">
        <v>13</v>
      </c>
      <c r="D1263" t="s">
        <v>14</v>
      </c>
      <c r="E1263" t="s">
        <v>11460</v>
      </c>
      <c r="F1263">
        <v>988627</v>
      </c>
      <c r="G1263">
        <v>988232</v>
      </c>
      <c r="H1263" t="s">
        <v>309</v>
      </c>
      <c r="I1263">
        <v>988645</v>
      </c>
      <c r="J1263" t="s">
        <v>4653</v>
      </c>
      <c r="K1263" t="s">
        <v>13</v>
      </c>
      <c r="L1263" t="s">
        <v>11461</v>
      </c>
    </row>
    <row r="1264" spans="1:12" x14ac:dyDescent="0.25">
      <c r="A1264">
        <v>7252</v>
      </c>
      <c r="B1264" t="s">
        <v>8707</v>
      </c>
      <c r="C1264" t="s">
        <v>13</v>
      </c>
      <c r="D1264" t="s">
        <v>14</v>
      </c>
      <c r="E1264" t="s">
        <v>9334</v>
      </c>
      <c r="F1264">
        <v>988757</v>
      </c>
      <c r="G1264">
        <v>990283</v>
      </c>
      <c r="H1264" t="s">
        <v>9335</v>
      </c>
      <c r="I1264">
        <v>988738</v>
      </c>
      <c r="J1264" t="s">
        <v>17</v>
      </c>
      <c r="K1264" t="s">
        <v>13</v>
      </c>
      <c r="L1264" t="s">
        <v>9336</v>
      </c>
    </row>
    <row r="1265" spans="1:12" x14ac:dyDescent="0.25">
      <c r="A1265">
        <v>4127</v>
      </c>
      <c r="B1265" t="s">
        <v>12</v>
      </c>
      <c r="C1265" t="s">
        <v>13</v>
      </c>
      <c r="D1265" t="s">
        <v>14</v>
      </c>
      <c r="E1265" t="s">
        <v>5589</v>
      </c>
      <c r="F1265">
        <v>989435</v>
      </c>
      <c r="G1265">
        <v>988548</v>
      </c>
      <c r="H1265" t="s">
        <v>5590</v>
      </c>
      <c r="I1265">
        <v>989475</v>
      </c>
      <c r="J1265" t="s">
        <v>4653</v>
      </c>
      <c r="K1265" t="s">
        <v>13</v>
      </c>
      <c r="L1265" t="s">
        <v>5591</v>
      </c>
    </row>
    <row r="1266" spans="1:12" x14ac:dyDescent="0.25">
      <c r="A1266">
        <v>4128</v>
      </c>
      <c r="B1266" t="s">
        <v>12</v>
      </c>
      <c r="C1266" t="s">
        <v>13</v>
      </c>
      <c r="D1266" t="s">
        <v>14</v>
      </c>
      <c r="E1266" t="s">
        <v>5589</v>
      </c>
      <c r="F1266">
        <v>989435</v>
      </c>
      <c r="G1266">
        <v>988548</v>
      </c>
      <c r="H1266" t="s">
        <v>5590</v>
      </c>
      <c r="I1266">
        <v>989592</v>
      </c>
      <c r="J1266" t="s">
        <v>4653</v>
      </c>
      <c r="K1266" t="s">
        <v>13</v>
      </c>
      <c r="L1266" t="s">
        <v>5592</v>
      </c>
    </row>
    <row r="1267" spans="1:12" x14ac:dyDescent="0.25">
      <c r="A1267">
        <v>8816</v>
      </c>
      <c r="B1267" t="s">
        <v>8707</v>
      </c>
      <c r="C1267" t="s">
        <v>13</v>
      </c>
      <c r="D1267" t="s">
        <v>14</v>
      </c>
      <c r="E1267" t="s">
        <v>11462</v>
      </c>
      <c r="F1267">
        <v>990688</v>
      </c>
      <c r="G1267">
        <v>990398</v>
      </c>
      <c r="H1267" t="s">
        <v>309</v>
      </c>
      <c r="I1267">
        <v>990778</v>
      </c>
      <c r="J1267" t="s">
        <v>4653</v>
      </c>
      <c r="K1267" t="s">
        <v>13</v>
      </c>
      <c r="L1267" t="s">
        <v>11463</v>
      </c>
    </row>
    <row r="1268" spans="1:12" x14ac:dyDescent="0.25">
      <c r="A1268">
        <v>7256</v>
      </c>
      <c r="B1268" t="s">
        <v>8707</v>
      </c>
      <c r="C1268" t="s">
        <v>13</v>
      </c>
      <c r="D1268" t="s">
        <v>14</v>
      </c>
      <c r="E1268" t="s">
        <v>9340</v>
      </c>
      <c r="F1268">
        <v>991070</v>
      </c>
      <c r="G1268">
        <v>991813</v>
      </c>
      <c r="H1268" t="s">
        <v>9341</v>
      </c>
      <c r="I1268">
        <v>991730</v>
      </c>
      <c r="J1268" t="s">
        <v>17</v>
      </c>
      <c r="K1268" t="s">
        <v>13</v>
      </c>
      <c r="L1268" t="s">
        <v>9342</v>
      </c>
    </row>
    <row r="1269" spans="1:12" x14ac:dyDescent="0.25">
      <c r="A1269">
        <v>7257</v>
      </c>
      <c r="B1269" t="s">
        <v>8707</v>
      </c>
      <c r="C1269" t="s">
        <v>13</v>
      </c>
      <c r="D1269" t="s">
        <v>14</v>
      </c>
      <c r="E1269" t="s">
        <v>9340</v>
      </c>
      <c r="F1269">
        <v>991070</v>
      </c>
      <c r="G1269">
        <v>991813</v>
      </c>
      <c r="H1269" t="s">
        <v>9341</v>
      </c>
      <c r="I1269">
        <v>991740</v>
      </c>
      <c r="J1269" t="s">
        <v>17</v>
      </c>
      <c r="K1269" t="s">
        <v>13</v>
      </c>
      <c r="L1269" t="s">
        <v>9343</v>
      </c>
    </row>
    <row r="1270" spans="1:12" x14ac:dyDescent="0.25">
      <c r="A1270">
        <v>4130</v>
      </c>
      <c r="B1270" t="s">
        <v>12</v>
      </c>
      <c r="C1270" t="s">
        <v>13</v>
      </c>
      <c r="D1270" t="s">
        <v>14</v>
      </c>
      <c r="E1270" t="s">
        <v>5594</v>
      </c>
      <c r="F1270">
        <v>991344</v>
      </c>
      <c r="G1270">
        <v>990568</v>
      </c>
      <c r="H1270" t="s">
        <v>37</v>
      </c>
      <c r="I1270">
        <v>990586</v>
      </c>
      <c r="J1270" t="s">
        <v>4653</v>
      </c>
      <c r="K1270" t="s">
        <v>13</v>
      </c>
      <c r="L1270" t="s">
        <v>5595</v>
      </c>
    </row>
    <row r="1271" spans="1:12" x14ac:dyDescent="0.25">
      <c r="A1271">
        <v>4133</v>
      </c>
      <c r="B1271" t="s">
        <v>12</v>
      </c>
      <c r="C1271" t="s">
        <v>13</v>
      </c>
      <c r="D1271" t="s">
        <v>14</v>
      </c>
      <c r="E1271" t="s">
        <v>5594</v>
      </c>
      <c r="F1271">
        <v>991344</v>
      </c>
      <c r="G1271">
        <v>990568</v>
      </c>
      <c r="H1271" t="s">
        <v>37</v>
      </c>
      <c r="I1271">
        <v>991365</v>
      </c>
      <c r="J1271" t="s">
        <v>4653</v>
      </c>
      <c r="K1271" t="s">
        <v>13</v>
      </c>
      <c r="L1271" t="s">
        <v>5598</v>
      </c>
    </row>
    <row r="1272" spans="1:12" x14ac:dyDescent="0.25">
      <c r="A1272">
        <v>950</v>
      </c>
      <c r="B1272" t="s">
        <v>12</v>
      </c>
      <c r="C1272" t="s">
        <v>13</v>
      </c>
      <c r="D1272" t="s">
        <v>14</v>
      </c>
      <c r="E1272" t="s">
        <v>1370</v>
      </c>
      <c r="F1272">
        <v>992572</v>
      </c>
      <c r="G1272">
        <v>993945</v>
      </c>
      <c r="H1272" t="s">
        <v>1371</v>
      </c>
      <c r="I1272">
        <v>993941</v>
      </c>
      <c r="J1272" t="s">
        <v>17</v>
      </c>
      <c r="K1272" t="s">
        <v>13</v>
      </c>
      <c r="L1272" t="s">
        <v>1372</v>
      </c>
    </row>
    <row r="1273" spans="1:12" x14ac:dyDescent="0.25">
      <c r="A1273">
        <v>4135</v>
      </c>
      <c r="B1273" t="s">
        <v>12</v>
      </c>
      <c r="C1273" t="s">
        <v>13</v>
      </c>
      <c r="D1273" t="s">
        <v>14</v>
      </c>
      <c r="E1273" t="s">
        <v>1370</v>
      </c>
      <c r="F1273">
        <v>993945</v>
      </c>
      <c r="G1273">
        <v>992572</v>
      </c>
      <c r="H1273" t="s">
        <v>1371</v>
      </c>
      <c r="I1273">
        <v>994056</v>
      </c>
      <c r="J1273" t="s">
        <v>4653</v>
      </c>
      <c r="K1273" t="s">
        <v>13</v>
      </c>
      <c r="L1273" t="s">
        <v>5600</v>
      </c>
    </row>
    <row r="1274" spans="1:12" x14ac:dyDescent="0.25">
      <c r="A1274">
        <v>8819</v>
      </c>
      <c r="B1274" t="s">
        <v>8707</v>
      </c>
      <c r="C1274" t="s">
        <v>13</v>
      </c>
      <c r="D1274" t="s">
        <v>14</v>
      </c>
      <c r="E1274" t="s">
        <v>11466</v>
      </c>
      <c r="F1274">
        <v>994583</v>
      </c>
      <c r="G1274">
        <v>991830</v>
      </c>
      <c r="H1274" t="s">
        <v>11467</v>
      </c>
      <c r="I1274">
        <v>992058</v>
      </c>
      <c r="J1274" t="s">
        <v>4653</v>
      </c>
      <c r="K1274" t="s">
        <v>13</v>
      </c>
      <c r="L1274" t="s">
        <v>11468</v>
      </c>
    </row>
    <row r="1275" spans="1:12" x14ac:dyDescent="0.25">
      <c r="A1275">
        <v>8821</v>
      </c>
      <c r="B1275" t="s">
        <v>8707</v>
      </c>
      <c r="C1275" t="s">
        <v>13</v>
      </c>
      <c r="D1275" t="s">
        <v>14</v>
      </c>
      <c r="E1275" t="s">
        <v>11466</v>
      </c>
      <c r="F1275">
        <v>994583</v>
      </c>
      <c r="G1275">
        <v>991830</v>
      </c>
      <c r="H1275" t="s">
        <v>11467</v>
      </c>
      <c r="I1275">
        <v>993167</v>
      </c>
      <c r="J1275" t="s">
        <v>4653</v>
      </c>
      <c r="K1275" t="s">
        <v>13</v>
      </c>
      <c r="L1275" t="s">
        <v>11470</v>
      </c>
    </row>
    <row r="1276" spans="1:12" x14ac:dyDescent="0.25">
      <c r="A1276">
        <v>8822</v>
      </c>
      <c r="B1276" t="s">
        <v>8707</v>
      </c>
      <c r="C1276" t="s">
        <v>13</v>
      </c>
      <c r="D1276" t="s">
        <v>14</v>
      </c>
      <c r="E1276" t="s">
        <v>11466</v>
      </c>
      <c r="F1276">
        <v>994583</v>
      </c>
      <c r="G1276">
        <v>991830</v>
      </c>
      <c r="H1276" t="s">
        <v>11467</v>
      </c>
      <c r="I1276">
        <v>994612</v>
      </c>
      <c r="J1276" t="s">
        <v>4653</v>
      </c>
      <c r="K1276" t="s">
        <v>13</v>
      </c>
      <c r="L1276" t="s">
        <v>11471</v>
      </c>
    </row>
    <row r="1277" spans="1:12" x14ac:dyDescent="0.25">
      <c r="A1277">
        <v>952</v>
      </c>
      <c r="B1277" t="s">
        <v>12</v>
      </c>
      <c r="C1277" t="s">
        <v>13</v>
      </c>
      <c r="D1277" t="s">
        <v>14</v>
      </c>
      <c r="E1277" t="s">
        <v>1374</v>
      </c>
      <c r="F1277">
        <v>996634</v>
      </c>
      <c r="G1277">
        <v>997323</v>
      </c>
      <c r="H1277" t="s">
        <v>1375</v>
      </c>
      <c r="I1277">
        <v>996552</v>
      </c>
      <c r="J1277" t="s">
        <v>17</v>
      </c>
      <c r="K1277" t="s">
        <v>13</v>
      </c>
      <c r="L1277" t="s">
        <v>1376</v>
      </c>
    </row>
    <row r="1278" spans="1:12" x14ac:dyDescent="0.25">
      <c r="A1278">
        <v>7266</v>
      </c>
      <c r="B1278" t="s">
        <v>8707</v>
      </c>
      <c r="C1278" t="s">
        <v>13</v>
      </c>
      <c r="D1278" t="s">
        <v>14</v>
      </c>
      <c r="E1278" t="s">
        <v>9352</v>
      </c>
      <c r="F1278">
        <v>997430</v>
      </c>
      <c r="G1278">
        <v>998299</v>
      </c>
      <c r="H1278" t="s">
        <v>9353</v>
      </c>
      <c r="I1278">
        <v>998293</v>
      </c>
      <c r="J1278" t="s">
        <v>17</v>
      </c>
      <c r="K1278" t="s">
        <v>13</v>
      </c>
      <c r="L1278" t="s">
        <v>9354</v>
      </c>
    </row>
    <row r="1279" spans="1:12" x14ac:dyDescent="0.25">
      <c r="A1279">
        <v>8826</v>
      </c>
      <c r="B1279" t="s">
        <v>8707</v>
      </c>
      <c r="C1279" t="s">
        <v>13</v>
      </c>
      <c r="D1279" t="s">
        <v>14</v>
      </c>
      <c r="E1279" t="s">
        <v>9352</v>
      </c>
      <c r="F1279">
        <v>998299</v>
      </c>
      <c r="G1279">
        <v>997430</v>
      </c>
      <c r="H1279" t="s">
        <v>9353</v>
      </c>
      <c r="I1279">
        <v>998329</v>
      </c>
      <c r="J1279" t="s">
        <v>4653</v>
      </c>
      <c r="K1279" t="s">
        <v>13</v>
      </c>
      <c r="L1279" t="s">
        <v>11475</v>
      </c>
    </row>
    <row r="1280" spans="1:12" x14ac:dyDescent="0.25">
      <c r="A1280">
        <v>7267</v>
      </c>
      <c r="B1280" t="s">
        <v>8707</v>
      </c>
      <c r="C1280" t="s">
        <v>13</v>
      </c>
      <c r="D1280" t="s">
        <v>14</v>
      </c>
      <c r="E1280" t="s">
        <v>9355</v>
      </c>
      <c r="F1280">
        <v>998417</v>
      </c>
      <c r="G1280">
        <v>999523</v>
      </c>
      <c r="H1280" t="s">
        <v>983</v>
      </c>
      <c r="I1280">
        <v>998963</v>
      </c>
      <c r="J1280" t="s">
        <v>17</v>
      </c>
      <c r="K1280" t="s">
        <v>13</v>
      </c>
      <c r="L1280" t="s">
        <v>9356</v>
      </c>
    </row>
    <row r="1281" spans="1:12" x14ac:dyDescent="0.25">
      <c r="A1281">
        <v>4138</v>
      </c>
      <c r="B1281" t="s">
        <v>12</v>
      </c>
      <c r="C1281" t="s">
        <v>13</v>
      </c>
      <c r="D1281" t="s">
        <v>14</v>
      </c>
      <c r="E1281" t="s">
        <v>5603</v>
      </c>
      <c r="F1281">
        <v>999290</v>
      </c>
      <c r="G1281">
        <v>998559</v>
      </c>
      <c r="H1281" t="s">
        <v>5604</v>
      </c>
      <c r="I1281">
        <v>999283</v>
      </c>
      <c r="J1281" t="s">
        <v>4653</v>
      </c>
      <c r="K1281" t="s">
        <v>13</v>
      </c>
      <c r="L1281" t="s">
        <v>5605</v>
      </c>
    </row>
    <row r="1282" spans="1:12" x14ac:dyDescent="0.25">
      <c r="A1282">
        <v>8828</v>
      </c>
      <c r="B1282" t="s">
        <v>8707</v>
      </c>
      <c r="C1282" t="s">
        <v>13</v>
      </c>
      <c r="D1282" t="s">
        <v>14</v>
      </c>
      <c r="E1282" t="s">
        <v>9355</v>
      </c>
      <c r="F1282">
        <v>999523</v>
      </c>
      <c r="G1282">
        <v>998417</v>
      </c>
      <c r="H1282" t="s">
        <v>983</v>
      </c>
      <c r="I1282">
        <v>999396</v>
      </c>
      <c r="J1282" t="s">
        <v>4653</v>
      </c>
      <c r="K1282" t="s">
        <v>13</v>
      </c>
      <c r="L1282" t="s">
        <v>11477</v>
      </c>
    </row>
    <row r="1283" spans="1:12" x14ac:dyDescent="0.25">
      <c r="A1283">
        <v>8829</v>
      </c>
      <c r="B1283" t="s">
        <v>8707</v>
      </c>
      <c r="C1283" t="s">
        <v>13</v>
      </c>
      <c r="D1283" t="s">
        <v>14</v>
      </c>
      <c r="E1283" t="s">
        <v>9355</v>
      </c>
      <c r="F1283">
        <v>999523</v>
      </c>
      <c r="G1283">
        <v>998417</v>
      </c>
      <c r="H1283" t="s">
        <v>983</v>
      </c>
      <c r="I1283">
        <v>999450</v>
      </c>
      <c r="J1283" t="s">
        <v>4653</v>
      </c>
      <c r="K1283" t="s">
        <v>13</v>
      </c>
      <c r="L1283" t="s">
        <v>11478</v>
      </c>
    </row>
    <row r="1284" spans="1:12" x14ac:dyDescent="0.25">
      <c r="A1284">
        <v>7269</v>
      </c>
      <c r="B1284" t="s">
        <v>8707</v>
      </c>
      <c r="C1284" t="s">
        <v>13</v>
      </c>
      <c r="D1284" t="s">
        <v>14</v>
      </c>
      <c r="E1284" t="s">
        <v>9358</v>
      </c>
      <c r="F1284">
        <v>999794</v>
      </c>
      <c r="G1284">
        <v>1000087</v>
      </c>
      <c r="H1284" t="s">
        <v>9359</v>
      </c>
      <c r="I1284">
        <v>999689</v>
      </c>
      <c r="J1284" t="s">
        <v>17</v>
      </c>
      <c r="K1284" t="s">
        <v>13</v>
      </c>
      <c r="L1284" t="s">
        <v>9360</v>
      </c>
    </row>
    <row r="1285" spans="1:12" x14ac:dyDescent="0.25">
      <c r="A1285">
        <v>7270</v>
      </c>
      <c r="B1285" t="s">
        <v>8707</v>
      </c>
      <c r="C1285" t="s">
        <v>13</v>
      </c>
      <c r="D1285" t="s">
        <v>14</v>
      </c>
      <c r="E1285" t="s">
        <v>9358</v>
      </c>
      <c r="F1285">
        <v>999794</v>
      </c>
      <c r="G1285">
        <v>1000087</v>
      </c>
      <c r="H1285" t="s">
        <v>9359</v>
      </c>
      <c r="I1285">
        <v>999767</v>
      </c>
      <c r="J1285" t="s">
        <v>17</v>
      </c>
      <c r="K1285" t="s">
        <v>13</v>
      </c>
      <c r="L1285" t="s">
        <v>9361</v>
      </c>
    </row>
    <row r="1286" spans="1:12" x14ac:dyDescent="0.25">
      <c r="A1286">
        <v>7272</v>
      </c>
      <c r="B1286" t="s">
        <v>8707</v>
      </c>
      <c r="C1286" t="s">
        <v>13</v>
      </c>
      <c r="D1286" t="s">
        <v>14</v>
      </c>
      <c r="E1286" t="s">
        <v>9363</v>
      </c>
      <c r="F1286">
        <v>1001050</v>
      </c>
      <c r="G1286">
        <v>1002954</v>
      </c>
      <c r="H1286" t="s">
        <v>9364</v>
      </c>
      <c r="I1286">
        <v>1001047</v>
      </c>
      <c r="J1286" t="s">
        <v>17</v>
      </c>
      <c r="K1286" t="s">
        <v>13</v>
      </c>
      <c r="L1286" t="s">
        <v>9365</v>
      </c>
    </row>
    <row r="1287" spans="1:12" x14ac:dyDescent="0.25">
      <c r="A1287">
        <v>7274</v>
      </c>
      <c r="B1287" t="s">
        <v>8707</v>
      </c>
      <c r="C1287" t="s">
        <v>13</v>
      </c>
      <c r="D1287" t="s">
        <v>14</v>
      </c>
      <c r="E1287" t="s">
        <v>9363</v>
      </c>
      <c r="F1287">
        <v>1001050</v>
      </c>
      <c r="G1287">
        <v>1002954</v>
      </c>
      <c r="H1287" t="s">
        <v>9364</v>
      </c>
      <c r="I1287">
        <v>1002808</v>
      </c>
      <c r="J1287" t="s">
        <v>17</v>
      </c>
      <c r="K1287" t="s">
        <v>13</v>
      </c>
      <c r="L1287" t="s">
        <v>9367</v>
      </c>
    </row>
    <row r="1288" spans="1:12" x14ac:dyDescent="0.25">
      <c r="A1288">
        <v>7275</v>
      </c>
      <c r="B1288" t="s">
        <v>8707</v>
      </c>
      <c r="C1288" t="s">
        <v>13</v>
      </c>
      <c r="D1288" t="s">
        <v>14</v>
      </c>
      <c r="E1288" t="s">
        <v>9368</v>
      </c>
      <c r="F1288">
        <v>1003109</v>
      </c>
      <c r="G1288">
        <v>1003918</v>
      </c>
      <c r="H1288" t="s">
        <v>37</v>
      </c>
      <c r="I1288">
        <v>1002962</v>
      </c>
      <c r="J1288" t="s">
        <v>17</v>
      </c>
      <c r="K1288" t="s">
        <v>13</v>
      </c>
      <c r="L1288" t="s">
        <v>9369</v>
      </c>
    </row>
    <row r="1289" spans="1:12" x14ac:dyDescent="0.25">
      <c r="A1289">
        <v>4139</v>
      </c>
      <c r="B1289" t="s">
        <v>12</v>
      </c>
      <c r="C1289" t="s">
        <v>13</v>
      </c>
      <c r="D1289" t="s">
        <v>14</v>
      </c>
      <c r="E1289" t="s">
        <v>5606</v>
      </c>
      <c r="F1289">
        <v>1003560</v>
      </c>
      <c r="G1289">
        <v>1002496</v>
      </c>
      <c r="H1289" t="s">
        <v>5318</v>
      </c>
      <c r="I1289">
        <v>1003602</v>
      </c>
      <c r="J1289" t="s">
        <v>4653</v>
      </c>
      <c r="K1289" t="s">
        <v>13</v>
      </c>
      <c r="L1289" t="s">
        <v>5607</v>
      </c>
    </row>
    <row r="1290" spans="1:12" x14ac:dyDescent="0.25">
      <c r="A1290">
        <v>8830</v>
      </c>
      <c r="B1290" t="s">
        <v>8707</v>
      </c>
      <c r="C1290" t="s">
        <v>13</v>
      </c>
      <c r="D1290" t="s">
        <v>14</v>
      </c>
      <c r="E1290" t="s">
        <v>11479</v>
      </c>
      <c r="F1290">
        <v>1005047</v>
      </c>
      <c r="G1290">
        <v>1004007</v>
      </c>
      <c r="H1290" t="s">
        <v>11480</v>
      </c>
      <c r="I1290">
        <v>1005100</v>
      </c>
      <c r="J1290" t="s">
        <v>4653</v>
      </c>
      <c r="K1290" t="s">
        <v>13</v>
      </c>
      <c r="L1290" t="s">
        <v>11481</v>
      </c>
    </row>
    <row r="1291" spans="1:12" x14ac:dyDescent="0.25">
      <c r="A1291">
        <v>7277</v>
      </c>
      <c r="B1291" t="s">
        <v>8707</v>
      </c>
      <c r="C1291" t="s">
        <v>13</v>
      </c>
      <c r="D1291" t="s">
        <v>14</v>
      </c>
      <c r="E1291" t="s">
        <v>9371</v>
      </c>
      <c r="F1291">
        <v>1006912</v>
      </c>
      <c r="G1291">
        <v>1007358</v>
      </c>
      <c r="H1291" t="s">
        <v>37</v>
      </c>
      <c r="I1291">
        <v>1006753</v>
      </c>
      <c r="J1291" t="s">
        <v>17</v>
      </c>
      <c r="K1291" t="s">
        <v>13</v>
      </c>
      <c r="L1291" t="s">
        <v>9372</v>
      </c>
    </row>
    <row r="1292" spans="1:12" x14ac:dyDescent="0.25">
      <c r="A1292">
        <v>7280</v>
      </c>
      <c r="B1292" t="s">
        <v>8707</v>
      </c>
      <c r="C1292" t="s">
        <v>13</v>
      </c>
      <c r="D1292" t="s">
        <v>14</v>
      </c>
      <c r="E1292" t="s">
        <v>9375</v>
      </c>
      <c r="F1292">
        <v>1007429</v>
      </c>
      <c r="G1292">
        <v>1009306</v>
      </c>
      <c r="H1292" t="s">
        <v>9376</v>
      </c>
      <c r="I1292">
        <v>1009070</v>
      </c>
      <c r="J1292" t="s">
        <v>17</v>
      </c>
      <c r="K1292" t="s">
        <v>13</v>
      </c>
      <c r="L1292" t="s">
        <v>9377</v>
      </c>
    </row>
    <row r="1293" spans="1:12" x14ac:dyDescent="0.25">
      <c r="A1293">
        <v>8832</v>
      </c>
      <c r="B1293" t="s">
        <v>8707</v>
      </c>
      <c r="C1293" t="s">
        <v>13</v>
      </c>
      <c r="D1293" t="s">
        <v>14</v>
      </c>
      <c r="E1293" t="s">
        <v>9375</v>
      </c>
      <c r="F1293">
        <v>1009306</v>
      </c>
      <c r="G1293">
        <v>1007429</v>
      </c>
      <c r="H1293" t="s">
        <v>9376</v>
      </c>
      <c r="I1293">
        <v>1009337</v>
      </c>
      <c r="J1293" t="s">
        <v>4653</v>
      </c>
      <c r="K1293" t="s">
        <v>13</v>
      </c>
      <c r="L1293" t="s">
        <v>11483</v>
      </c>
    </row>
    <row r="1294" spans="1:12" x14ac:dyDescent="0.25">
      <c r="A1294">
        <v>7283</v>
      </c>
      <c r="B1294" t="s">
        <v>8707</v>
      </c>
      <c r="C1294" t="s">
        <v>13</v>
      </c>
      <c r="D1294" t="s">
        <v>14</v>
      </c>
      <c r="E1294" t="s">
        <v>9380</v>
      </c>
      <c r="F1294">
        <v>1009947</v>
      </c>
      <c r="G1294">
        <v>1011812</v>
      </c>
      <c r="H1294" t="s">
        <v>9381</v>
      </c>
      <c r="I1294">
        <v>1010944</v>
      </c>
      <c r="J1294" t="s">
        <v>17</v>
      </c>
      <c r="K1294" t="s">
        <v>13</v>
      </c>
      <c r="L1294" t="s">
        <v>9382</v>
      </c>
    </row>
    <row r="1295" spans="1:12" x14ac:dyDescent="0.25">
      <c r="A1295">
        <v>4143</v>
      </c>
      <c r="B1295" t="s">
        <v>12</v>
      </c>
      <c r="C1295" t="s">
        <v>13</v>
      </c>
      <c r="D1295" t="s">
        <v>14</v>
      </c>
      <c r="E1295" t="s">
        <v>5611</v>
      </c>
      <c r="F1295">
        <v>1010406</v>
      </c>
      <c r="G1295">
        <v>1008883</v>
      </c>
      <c r="H1295" t="s">
        <v>5612</v>
      </c>
      <c r="I1295">
        <v>1010454</v>
      </c>
      <c r="J1295" t="s">
        <v>4653</v>
      </c>
      <c r="K1295" t="s">
        <v>13</v>
      </c>
      <c r="L1295" t="s">
        <v>5613</v>
      </c>
    </row>
    <row r="1296" spans="1:12" x14ac:dyDescent="0.25">
      <c r="A1296">
        <v>960</v>
      </c>
      <c r="B1296" t="s">
        <v>12</v>
      </c>
      <c r="C1296" t="s">
        <v>13</v>
      </c>
      <c r="D1296" t="s">
        <v>14</v>
      </c>
      <c r="E1296" t="s">
        <v>1384</v>
      </c>
      <c r="F1296">
        <v>1010569</v>
      </c>
      <c r="G1296">
        <v>1010937</v>
      </c>
      <c r="H1296" t="s">
        <v>309</v>
      </c>
      <c r="I1296">
        <v>1010545</v>
      </c>
      <c r="J1296" t="s">
        <v>17</v>
      </c>
      <c r="K1296" t="s">
        <v>13</v>
      </c>
      <c r="L1296" t="s">
        <v>1385</v>
      </c>
    </row>
    <row r="1297" spans="1:12" x14ac:dyDescent="0.25">
      <c r="A1297">
        <v>4144</v>
      </c>
      <c r="B1297" t="s">
        <v>12</v>
      </c>
      <c r="C1297" t="s">
        <v>13</v>
      </c>
      <c r="D1297" t="s">
        <v>14</v>
      </c>
      <c r="E1297" t="s">
        <v>5614</v>
      </c>
      <c r="F1297">
        <v>1011229</v>
      </c>
      <c r="G1297">
        <v>1011032</v>
      </c>
      <c r="H1297" t="s">
        <v>37</v>
      </c>
      <c r="I1297">
        <v>1011380</v>
      </c>
      <c r="J1297" t="s">
        <v>4653</v>
      </c>
      <c r="K1297" t="s">
        <v>13</v>
      </c>
      <c r="L1297" t="s">
        <v>5615</v>
      </c>
    </row>
    <row r="1298" spans="1:12" x14ac:dyDescent="0.25">
      <c r="A1298">
        <v>7286</v>
      </c>
      <c r="B1298" t="s">
        <v>8707</v>
      </c>
      <c r="C1298" t="s">
        <v>13</v>
      </c>
      <c r="D1298" t="s">
        <v>14</v>
      </c>
      <c r="E1298" t="s">
        <v>9385</v>
      </c>
      <c r="F1298">
        <v>1011951</v>
      </c>
      <c r="G1298">
        <v>1012029</v>
      </c>
      <c r="H1298" t="s">
        <v>6884</v>
      </c>
      <c r="I1298">
        <v>1011903</v>
      </c>
      <c r="J1298" t="s">
        <v>17</v>
      </c>
      <c r="K1298" t="s">
        <v>13</v>
      </c>
      <c r="L1298" t="s">
        <v>9386</v>
      </c>
    </row>
    <row r="1299" spans="1:12" x14ac:dyDescent="0.25">
      <c r="A1299">
        <v>4145</v>
      </c>
      <c r="B1299" t="s">
        <v>12</v>
      </c>
      <c r="C1299" t="s">
        <v>13</v>
      </c>
      <c r="D1299" t="s">
        <v>14</v>
      </c>
      <c r="E1299" t="s">
        <v>5616</v>
      </c>
      <c r="F1299">
        <v>1012309</v>
      </c>
      <c r="G1299">
        <v>1011530</v>
      </c>
      <c r="H1299" t="s">
        <v>5617</v>
      </c>
      <c r="I1299">
        <v>1012336</v>
      </c>
      <c r="J1299" t="s">
        <v>4653</v>
      </c>
      <c r="K1299" t="s">
        <v>13</v>
      </c>
      <c r="L1299" t="s">
        <v>5618</v>
      </c>
    </row>
    <row r="1300" spans="1:12" x14ac:dyDescent="0.25">
      <c r="A1300">
        <v>961</v>
      </c>
      <c r="B1300" t="s">
        <v>12</v>
      </c>
      <c r="C1300" t="s">
        <v>13</v>
      </c>
      <c r="D1300" t="s">
        <v>14</v>
      </c>
      <c r="E1300" t="s">
        <v>1386</v>
      </c>
      <c r="F1300">
        <v>1012522</v>
      </c>
      <c r="G1300">
        <v>1014162</v>
      </c>
      <c r="H1300" t="s">
        <v>1387</v>
      </c>
      <c r="I1300">
        <v>1012471</v>
      </c>
      <c r="J1300" t="s">
        <v>17</v>
      </c>
      <c r="K1300" t="s">
        <v>13</v>
      </c>
      <c r="L1300" t="s">
        <v>1388</v>
      </c>
    </row>
    <row r="1301" spans="1:12" x14ac:dyDescent="0.25">
      <c r="A1301">
        <v>963</v>
      </c>
      <c r="B1301" t="s">
        <v>12</v>
      </c>
      <c r="C1301" t="s">
        <v>13</v>
      </c>
      <c r="D1301" t="s">
        <v>14</v>
      </c>
      <c r="E1301" t="s">
        <v>1390</v>
      </c>
      <c r="F1301">
        <v>1014490</v>
      </c>
      <c r="G1301">
        <v>1015317</v>
      </c>
      <c r="H1301" t="s">
        <v>37</v>
      </c>
      <c r="I1301">
        <v>1014374</v>
      </c>
      <c r="J1301" t="s">
        <v>17</v>
      </c>
      <c r="K1301" t="s">
        <v>13</v>
      </c>
      <c r="L1301" t="s">
        <v>1391</v>
      </c>
    </row>
    <row r="1302" spans="1:12" x14ac:dyDescent="0.25">
      <c r="A1302">
        <v>964</v>
      </c>
      <c r="B1302" t="s">
        <v>12</v>
      </c>
      <c r="C1302" t="s">
        <v>13</v>
      </c>
      <c r="D1302" t="s">
        <v>14</v>
      </c>
      <c r="E1302" t="s">
        <v>1392</v>
      </c>
      <c r="F1302">
        <v>1015388</v>
      </c>
      <c r="G1302">
        <v>1015894</v>
      </c>
      <c r="H1302" t="s">
        <v>37</v>
      </c>
      <c r="I1302">
        <v>1015354</v>
      </c>
      <c r="J1302" t="s">
        <v>17</v>
      </c>
      <c r="K1302" t="s">
        <v>13</v>
      </c>
      <c r="L1302" t="s">
        <v>1393</v>
      </c>
    </row>
    <row r="1303" spans="1:12" x14ac:dyDescent="0.25">
      <c r="A1303">
        <v>7287</v>
      </c>
      <c r="B1303" t="s">
        <v>8707</v>
      </c>
      <c r="C1303" t="s">
        <v>13</v>
      </c>
      <c r="D1303" t="s">
        <v>14</v>
      </c>
      <c r="E1303" t="s">
        <v>9387</v>
      </c>
      <c r="F1303">
        <v>1015599</v>
      </c>
      <c r="G1303">
        <v>1016249</v>
      </c>
      <c r="H1303" t="s">
        <v>37</v>
      </c>
      <c r="I1303">
        <v>1015435</v>
      </c>
      <c r="J1303" t="s">
        <v>17</v>
      </c>
      <c r="K1303" t="s">
        <v>13</v>
      </c>
      <c r="L1303" t="s">
        <v>9388</v>
      </c>
    </row>
    <row r="1304" spans="1:12" x14ac:dyDescent="0.25">
      <c r="A1304">
        <v>966</v>
      </c>
      <c r="B1304" t="s">
        <v>12</v>
      </c>
      <c r="C1304" t="s">
        <v>13</v>
      </c>
      <c r="D1304" t="s">
        <v>14</v>
      </c>
      <c r="E1304" t="s">
        <v>1395</v>
      </c>
      <c r="F1304">
        <v>1017459</v>
      </c>
      <c r="G1304">
        <v>1018757</v>
      </c>
      <c r="H1304" t="s">
        <v>1396</v>
      </c>
      <c r="I1304">
        <v>1017524</v>
      </c>
      <c r="J1304" t="s">
        <v>17</v>
      </c>
      <c r="K1304" t="s">
        <v>13</v>
      </c>
      <c r="L1304" t="s">
        <v>1397</v>
      </c>
    </row>
    <row r="1305" spans="1:12" x14ac:dyDescent="0.25">
      <c r="A1305">
        <v>8836</v>
      </c>
      <c r="B1305" t="s">
        <v>8707</v>
      </c>
      <c r="C1305" t="s">
        <v>13</v>
      </c>
      <c r="D1305" t="s">
        <v>14</v>
      </c>
      <c r="E1305" t="s">
        <v>11487</v>
      </c>
      <c r="F1305">
        <v>1018230</v>
      </c>
      <c r="G1305">
        <v>1016398</v>
      </c>
      <c r="H1305" t="s">
        <v>11488</v>
      </c>
      <c r="I1305">
        <v>1018667</v>
      </c>
      <c r="J1305" t="s">
        <v>4653</v>
      </c>
      <c r="K1305" t="s">
        <v>13</v>
      </c>
      <c r="L1305" t="s">
        <v>11489</v>
      </c>
    </row>
    <row r="1306" spans="1:12" x14ac:dyDescent="0.25">
      <c r="A1306">
        <v>4152</v>
      </c>
      <c r="B1306" t="s">
        <v>12</v>
      </c>
      <c r="C1306" t="s">
        <v>13</v>
      </c>
      <c r="D1306" t="s">
        <v>14</v>
      </c>
      <c r="E1306" t="s">
        <v>5625</v>
      </c>
      <c r="F1306">
        <v>1019541</v>
      </c>
      <c r="G1306">
        <v>1018777</v>
      </c>
      <c r="H1306" t="s">
        <v>5626</v>
      </c>
      <c r="I1306">
        <v>1019617</v>
      </c>
      <c r="J1306" t="s">
        <v>4653</v>
      </c>
      <c r="K1306" t="s">
        <v>13</v>
      </c>
      <c r="L1306" t="s">
        <v>5627</v>
      </c>
    </row>
    <row r="1307" spans="1:12" x14ac:dyDescent="0.25">
      <c r="A1307">
        <v>4153</v>
      </c>
      <c r="B1307" t="s">
        <v>12</v>
      </c>
      <c r="C1307" t="s">
        <v>13</v>
      </c>
      <c r="D1307" t="s">
        <v>14</v>
      </c>
      <c r="E1307" t="s">
        <v>5628</v>
      </c>
      <c r="F1307">
        <v>1022162</v>
      </c>
      <c r="G1307">
        <v>1021014</v>
      </c>
      <c r="H1307" t="s">
        <v>5629</v>
      </c>
      <c r="I1307">
        <v>1022221</v>
      </c>
      <c r="J1307" t="s">
        <v>4653</v>
      </c>
      <c r="K1307" t="s">
        <v>13</v>
      </c>
      <c r="L1307" t="s">
        <v>5630</v>
      </c>
    </row>
    <row r="1308" spans="1:12" x14ac:dyDescent="0.25">
      <c r="A1308">
        <v>969</v>
      </c>
      <c r="B1308" t="s">
        <v>12</v>
      </c>
      <c r="C1308" t="s">
        <v>13</v>
      </c>
      <c r="D1308" t="s">
        <v>14</v>
      </c>
      <c r="E1308" t="s">
        <v>1400</v>
      </c>
      <c r="F1308">
        <v>1022289</v>
      </c>
      <c r="G1308">
        <v>1022984</v>
      </c>
      <c r="H1308" t="s">
        <v>1401</v>
      </c>
      <c r="I1308">
        <v>1022263</v>
      </c>
      <c r="J1308" t="s">
        <v>17</v>
      </c>
      <c r="K1308" t="s">
        <v>13</v>
      </c>
      <c r="L1308" t="s">
        <v>1402</v>
      </c>
    </row>
    <row r="1309" spans="1:12" x14ac:dyDescent="0.25">
      <c r="A1309">
        <v>4156</v>
      </c>
      <c r="B1309" t="s">
        <v>12</v>
      </c>
      <c r="C1309" t="s">
        <v>13</v>
      </c>
      <c r="D1309" t="s">
        <v>14</v>
      </c>
      <c r="E1309" t="s">
        <v>5633</v>
      </c>
      <c r="F1309">
        <v>1026907</v>
      </c>
      <c r="G1309">
        <v>1023800</v>
      </c>
      <c r="H1309" t="s">
        <v>5259</v>
      </c>
      <c r="I1309">
        <v>1026951</v>
      </c>
      <c r="J1309" t="s">
        <v>4653</v>
      </c>
      <c r="K1309" t="s">
        <v>13</v>
      </c>
      <c r="L1309" t="s">
        <v>5634</v>
      </c>
    </row>
    <row r="1310" spans="1:12" x14ac:dyDescent="0.25">
      <c r="A1310">
        <v>7290</v>
      </c>
      <c r="B1310" t="s">
        <v>8707</v>
      </c>
      <c r="C1310" t="s">
        <v>13</v>
      </c>
      <c r="D1310" t="s">
        <v>14</v>
      </c>
      <c r="E1310" t="s">
        <v>9391</v>
      </c>
      <c r="F1310">
        <v>1027734</v>
      </c>
      <c r="G1310">
        <v>1028345</v>
      </c>
      <c r="H1310" t="s">
        <v>9392</v>
      </c>
      <c r="I1310">
        <v>1027695</v>
      </c>
      <c r="J1310" t="s">
        <v>17</v>
      </c>
      <c r="K1310" t="s">
        <v>13</v>
      </c>
      <c r="L1310" t="s">
        <v>9393</v>
      </c>
    </row>
    <row r="1311" spans="1:12" x14ac:dyDescent="0.25">
      <c r="A1311">
        <v>4157</v>
      </c>
      <c r="B1311" t="s">
        <v>12</v>
      </c>
      <c r="C1311" t="s">
        <v>13</v>
      </c>
      <c r="D1311" t="s">
        <v>14</v>
      </c>
      <c r="E1311" t="s">
        <v>5635</v>
      </c>
      <c r="F1311">
        <v>1028041</v>
      </c>
      <c r="G1311">
        <v>1027154</v>
      </c>
      <c r="H1311" t="s">
        <v>317</v>
      </c>
      <c r="I1311">
        <v>1028616</v>
      </c>
      <c r="J1311" t="s">
        <v>4653</v>
      </c>
      <c r="K1311" t="s">
        <v>13</v>
      </c>
      <c r="L1311" t="s">
        <v>5636</v>
      </c>
    </row>
    <row r="1312" spans="1:12" x14ac:dyDescent="0.25">
      <c r="A1312">
        <v>972</v>
      </c>
      <c r="B1312" t="s">
        <v>12</v>
      </c>
      <c r="C1312" t="s">
        <v>13</v>
      </c>
      <c r="D1312" t="s">
        <v>14</v>
      </c>
      <c r="E1312" t="s">
        <v>1405</v>
      </c>
      <c r="F1312">
        <v>1028626</v>
      </c>
      <c r="G1312">
        <v>1028910</v>
      </c>
      <c r="H1312" t="s">
        <v>37</v>
      </c>
      <c r="I1312">
        <v>1028546</v>
      </c>
      <c r="J1312" t="s">
        <v>17</v>
      </c>
      <c r="K1312" t="s">
        <v>13</v>
      </c>
      <c r="L1312" t="s">
        <v>1406</v>
      </c>
    </row>
    <row r="1313" spans="1:12" x14ac:dyDescent="0.25">
      <c r="A1313">
        <v>973</v>
      </c>
      <c r="B1313" t="s">
        <v>12</v>
      </c>
      <c r="C1313" t="s">
        <v>13</v>
      </c>
      <c r="D1313" t="s">
        <v>14</v>
      </c>
      <c r="E1313" t="s">
        <v>1407</v>
      </c>
      <c r="F1313">
        <v>1031258</v>
      </c>
      <c r="G1313">
        <v>1032232</v>
      </c>
      <c r="H1313" t="s">
        <v>317</v>
      </c>
      <c r="I1313">
        <v>1031232</v>
      </c>
      <c r="J1313" t="s">
        <v>17</v>
      </c>
      <c r="K1313" t="s">
        <v>13</v>
      </c>
      <c r="L1313" t="s">
        <v>1408</v>
      </c>
    </row>
    <row r="1314" spans="1:12" x14ac:dyDescent="0.25">
      <c r="A1314">
        <v>4162</v>
      </c>
      <c r="B1314" t="s">
        <v>12</v>
      </c>
      <c r="C1314" t="s">
        <v>13</v>
      </c>
      <c r="D1314" t="s">
        <v>14</v>
      </c>
      <c r="E1314" t="s">
        <v>1407</v>
      </c>
      <c r="F1314">
        <v>1032232</v>
      </c>
      <c r="G1314">
        <v>1031258</v>
      </c>
      <c r="H1314" t="s">
        <v>317</v>
      </c>
      <c r="I1314">
        <v>1032438</v>
      </c>
      <c r="J1314" t="s">
        <v>4653</v>
      </c>
      <c r="K1314" t="s">
        <v>13</v>
      </c>
      <c r="L1314" t="s">
        <v>5641</v>
      </c>
    </row>
    <row r="1315" spans="1:12" x14ac:dyDescent="0.25">
      <c r="A1315">
        <v>974</v>
      </c>
      <c r="B1315" t="s">
        <v>12</v>
      </c>
      <c r="C1315" t="s">
        <v>13</v>
      </c>
      <c r="D1315" t="s">
        <v>14</v>
      </c>
      <c r="E1315" t="s">
        <v>1409</v>
      </c>
      <c r="F1315">
        <v>1033185</v>
      </c>
      <c r="G1315">
        <v>1033448</v>
      </c>
      <c r="H1315" t="s">
        <v>131</v>
      </c>
      <c r="I1315">
        <v>1032536</v>
      </c>
      <c r="J1315" t="s">
        <v>17</v>
      </c>
      <c r="K1315" t="s">
        <v>13</v>
      </c>
      <c r="L1315" t="s">
        <v>1410</v>
      </c>
    </row>
    <row r="1316" spans="1:12" x14ac:dyDescent="0.25">
      <c r="A1316">
        <v>975</v>
      </c>
      <c r="B1316" t="s">
        <v>12</v>
      </c>
      <c r="C1316" t="s">
        <v>13</v>
      </c>
      <c r="D1316" t="s">
        <v>14</v>
      </c>
      <c r="E1316" t="s">
        <v>1409</v>
      </c>
      <c r="F1316">
        <v>1033185</v>
      </c>
      <c r="G1316">
        <v>1033448</v>
      </c>
      <c r="H1316" t="s">
        <v>131</v>
      </c>
      <c r="I1316">
        <v>1032547</v>
      </c>
      <c r="J1316" t="s">
        <v>17</v>
      </c>
      <c r="K1316" t="s">
        <v>13</v>
      </c>
      <c r="L1316" t="s">
        <v>1411</v>
      </c>
    </row>
    <row r="1317" spans="1:12" x14ac:dyDescent="0.25">
      <c r="A1317">
        <v>976</v>
      </c>
      <c r="B1317" t="s">
        <v>12</v>
      </c>
      <c r="C1317" t="s">
        <v>13</v>
      </c>
      <c r="D1317" t="s">
        <v>14</v>
      </c>
      <c r="E1317" t="s">
        <v>1409</v>
      </c>
      <c r="F1317">
        <v>1033185</v>
      </c>
      <c r="G1317">
        <v>1033448</v>
      </c>
      <c r="H1317" t="s">
        <v>131</v>
      </c>
      <c r="I1317">
        <v>1033375</v>
      </c>
      <c r="J1317" t="s">
        <v>17</v>
      </c>
      <c r="K1317" t="s">
        <v>13</v>
      </c>
      <c r="L1317" t="s">
        <v>1412</v>
      </c>
    </row>
    <row r="1318" spans="1:12" x14ac:dyDescent="0.25">
      <c r="A1318">
        <v>978</v>
      </c>
      <c r="B1318" t="s">
        <v>12</v>
      </c>
      <c r="C1318" t="s">
        <v>13</v>
      </c>
      <c r="D1318" t="s">
        <v>14</v>
      </c>
      <c r="E1318" t="s">
        <v>1414</v>
      </c>
      <c r="F1318">
        <v>1035090</v>
      </c>
      <c r="G1318">
        <v>1036460</v>
      </c>
      <c r="H1318" t="s">
        <v>1415</v>
      </c>
      <c r="I1318">
        <v>1035915</v>
      </c>
      <c r="J1318" t="s">
        <v>17</v>
      </c>
      <c r="K1318" t="s">
        <v>13</v>
      </c>
      <c r="L1318" t="s">
        <v>1416</v>
      </c>
    </row>
    <row r="1319" spans="1:12" x14ac:dyDescent="0.25">
      <c r="A1319">
        <v>979</v>
      </c>
      <c r="B1319" t="s">
        <v>12</v>
      </c>
      <c r="C1319" t="s">
        <v>13</v>
      </c>
      <c r="D1319" t="s">
        <v>14</v>
      </c>
      <c r="E1319" t="s">
        <v>1414</v>
      </c>
      <c r="F1319">
        <v>1035090</v>
      </c>
      <c r="G1319">
        <v>1036460</v>
      </c>
      <c r="H1319" t="s">
        <v>1415</v>
      </c>
      <c r="I1319">
        <v>1035924</v>
      </c>
      <c r="J1319" t="s">
        <v>17</v>
      </c>
      <c r="K1319" t="s">
        <v>13</v>
      </c>
      <c r="L1319" t="s">
        <v>1417</v>
      </c>
    </row>
    <row r="1320" spans="1:12" x14ac:dyDescent="0.25">
      <c r="A1320">
        <v>4168</v>
      </c>
      <c r="B1320" t="s">
        <v>12</v>
      </c>
      <c r="C1320" t="s">
        <v>13</v>
      </c>
      <c r="D1320" t="s">
        <v>14</v>
      </c>
      <c r="E1320" t="s">
        <v>1414</v>
      </c>
      <c r="F1320">
        <v>1036460</v>
      </c>
      <c r="G1320">
        <v>1035090</v>
      </c>
      <c r="H1320" t="s">
        <v>1415</v>
      </c>
      <c r="I1320">
        <v>1036335</v>
      </c>
      <c r="J1320" t="s">
        <v>4653</v>
      </c>
      <c r="K1320" t="s">
        <v>13</v>
      </c>
      <c r="L1320" t="s">
        <v>5647</v>
      </c>
    </row>
    <row r="1321" spans="1:12" x14ac:dyDescent="0.25">
      <c r="A1321">
        <v>4169</v>
      </c>
      <c r="B1321" t="s">
        <v>12</v>
      </c>
      <c r="C1321" t="s">
        <v>13</v>
      </c>
      <c r="D1321" t="s">
        <v>14</v>
      </c>
      <c r="E1321" t="s">
        <v>5648</v>
      </c>
      <c r="F1321">
        <v>1038434</v>
      </c>
      <c r="G1321">
        <v>1036776</v>
      </c>
      <c r="H1321" t="s">
        <v>752</v>
      </c>
      <c r="I1321">
        <v>1038491</v>
      </c>
      <c r="J1321" t="s">
        <v>4653</v>
      </c>
      <c r="K1321" t="s">
        <v>13</v>
      </c>
      <c r="L1321" t="s">
        <v>5649</v>
      </c>
    </row>
    <row r="1322" spans="1:12" x14ac:dyDescent="0.25">
      <c r="A1322">
        <v>8842</v>
      </c>
      <c r="B1322" t="s">
        <v>8707</v>
      </c>
      <c r="C1322" t="s">
        <v>13</v>
      </c>
      <c r="D1322" t="s">
        <v>14</v>
      </c>
      <c r="E1322" t="s">
        <v>11495</v>
      </c>
      <c r="F1322">
        <v>1039943</v>
      </c>
      <c r="G1322">
        <v>1039212</v>
      </c>
      <c r="H1322" t="s">
        <v>2343</v>
      </c>
      <c r="I1322">
        <v>1040035</v>
      </c>
      <c r="J1322" t="s">
        <v>4653</v>
      </c>
      <c r="K1322" t="s">
        <v>13</v>
      </c>
      <c r="L1322" t="s">
        <v>11496</v>
      </c>
    </row>
    <row r="1323" spans="1:12" x14ac:dyDescent="0.25">
      <c r="A1323">
        <v>982</v>
      </c>
      <c r="B1323" t="s">
        <v>12</v>
      </c>
      <c r="C1323" t="s">
        <v>13</v>
      </c>
      <c r="D1323" t="s">
        <v>14</v>
      </c>
      <c r="E1323" t="s">
        <v>1420</v>
      </c>
      <c r="F1323">
        <v>1040227</v>
      </c>
      <c r="G1323">
        <v>1040955</v>
      </c>
      <c r="H1323" t="s">
        <v>1421</v>
      </c>
      <c r="I1323">
        <v>1040935</v>
      </c>
      <c r="J1323" t="s">
        <v>17</v>
      </c>
      <c r="K1323" t="s">
        <v>13</v>
      </c>
      <c r="L1323" t="s">
        <v>1422</v>
      </c>
    </row>
    <row r="1324" spans="1:12" x14ac:dyDescent="0.25">
      <c r="A1324">
        <v>4171</v>
      </c>
      <c r="B1324" t="s">
        <v>12</v>
      </c>
      <c r="C1324" t="s">
        <v>13</v>
      </c>
      <c r="D1324" t="s">
        <v>14</v>
      </c>
      <c r="E1324" t="s">
        <v>1420</v>
      </c>
      <c r="F1324">
        <v>1040955</v>
      </c>
      <c r="G1324">
        <v>1040227</v>
      </c>
      <c r="H1324" t="s">
        <v>1421</v>
      </c>
      <c r="I1324">
        <v>1041114</v>
      </c>
      <c r="J1324" t="s">
        <v>4653</v>
      </c>
      <c r="K1324" t="s">
        <v>13</v>
      </c>
      <c r="L1324" t="s">
        <v>5651</v>
      </c>
    </row>
    <row r="1325" spans="1:12" x14ac:dyDescent="0.25">
      <c r="A1325">
        <v>983</v>
      </c>
      <c r="B1325" t="s">
        <v>12</v>
      </c>
      <c r="C1325" t="s">
        <v>13</v>
      </c>
      <c r="D1325" t="s">
        <v>14</v>
      </c>
      <c r="E1325" t="s">
        <v>1423</v>
      </c>
      <c r="F1325">
        <v>1041169</v>
      </c>
      <c r="G1325">
        <v>1042212</v>
      </c>
      <c r="H1325" t="s">
        <v>1424</v>
      </c>
      <c r="I1325">
        <v>1041074</v>
      </c>
      <c r="J1325" t="s">
        <v>17</v>
      </c>
      <c r="K1325" t="s">
        <v>13</v>
      </c>
      <c r="L1325" t="s">
        <v>1425</v>
      </c>
    </row>
    <row r="1326" spans="1:12" x14ac:dyDescent="0.25">
      <c r="A1326">
        <v>7293</v>
      </c>
      <c r="B1326" t="s">
        <v>8707</v>
      </c>
      <c r="C1326" t="s">
        <v>13</v>
      </c>
      <c r="D1326" t="s">
        <v>14</v>
      </c>
      <c r="E1326" t="s">
        <v>9396</v>
      </c>
      <c r="F1326">
        <v>1042594</v>
      </c>
      <c r="G1326">
        <v>1044006</v>
      </c>
      <c r="H1326" t="s">
        <v>9397</v>
      </c>
      <c r="I1326">
        <v>1042542</v>
      </c>
      <c r="J1326" t="s">
        <v>17</v>
      </c>
      <c r="K1326" t="s">
        <v>13</v>
      </c>
      <c r="L1326" t="s">
        <v>9398</v>
      </c>
    </row>
    <row r="1327" spans="1:12" x14ac:dyDescent="0.25">
      <c r="A1327">
        <v>988</v>
      </c>
      <c r="B1327" t="s">
        <v>12</v>
      </c>
      <c r="C1327" t="s">
        <v>13</v>
      </c>
      <c r="D1327" t="s">
        <v>14</v>
      </c>
      <c r="E1327" t="s">
        <v>1430</v>
      </c>
      <c r="F1327">
        <v>1043231</v>
      </c>
      <c r="G1327">
        <v>1043821</v>
      </c>
      <c r="H1327" t="s">
        <v>37</v>
      </c>
      <c r="I1327">
        <v>1043185</v>
      </c>
      <c r="J1327" t="s">
        <v>17</v>
      </c>
      <c r="K1327" t="s">
        <v>13</v>
      </c>
      <c r="L1327" t="s">
        <v>1431</v>
      </c>
    </row>
    <row r="1328" spans="1:12" x14ac:dyDescent="0.25">
      <c r="A1328">
        <v>7295</v>
      </c>
      <c r="B1328" t="s">
        <v>8707</v>
      </c>
      <c r="C1328" t="s">
        <v>13</v>
      </c>
      <c r="D1328" t="s">
        <v>14</v>
      </c>
      <c r="E1328" t="s">
        <v>9400</v>
      </c>
      <c r="F1328">
        <v>1044174</v>
      </c>
      <c r="G1328">
        <v>1044551</v>
      </c>
      <c r="H1328" t="s">
        <v>309</v>
      </c>
      <c r="I1328">
        <v>1044155</v>
      </c>
      <c r="J1328" t="s">
        <v>17</v>
      </c>
      <c r="K1328" t="s">
        <v>13</v>
      </c>
      <c r="L1328" t="s">
        <v>9401</v>
      </c>
    </row>
    <row r="1329" spans="1:12" x14ac:dyDescent="0.25">
      <c r="A1329">
        <v>8844</v>
      </c>
      <c r="B1329" t="s">
        <v>8707</v>
      </c>
      <c r="C1329" t="s">
        <v>13</v>
      </c>
      <c r="D1329" t="s">
        <v>14</v>
      </c>
      <c r="E1329" t="s">
        <v>11498</v>
      </c>
      <c r="F1329">
        <v>1044987</v>
      </c>
      <c r="G1329">
        <v>1044667</v>
      </c>
      <c r="H1329" t="s">
        <v>37</v>
      </c>
      <c r="I1329">
        <v>1045023</v>
      </c>
      <c r="J1329" t="s">
        <v>4653</v>
      </c>
      <c r="K1329" t="s">
        <v>13</v>
      </c>
      <c r="L1329" t="s">
        <v>11499</v>
      </c>
    </row>
    <row r="1330" spans="1:12" x14ac:dyDescent="0.25">
      <c r="A1330">
        <v>4172</v>
      </c>
      <c r="B1330" t="s">
        <v>12</v>
      </c>
      <c r="C1330" t="s">
        <v>13</v>
      </c>
      <c r="D1330" t="s">
        <v>14</v>
      </c>
      <c r="E1330" t="s">
        <v>5652</v>
      </c>
      <c r="F1330">
        <v>1045056</v>
      </c>
      <c r="G1330">
        <v>1043890</v>
      </c>
      <c r="H1330" t="s">
        <v>5653</v>
      </c>
      <c r="I1330">
        <v>1044203</v>
      </c>
      <c r="J1330" t="s">
        <v>4653</v>
      </c>
      <c r="K1330" t="s">
        <v>13</v>
      </c>
      <c r="L1330" t="s">
        <v>5654</v>
      </c>
    </row>
    <row r="1331" spans="1:12" x14ac:dyDescent="0.25">
      <c r="A1331">
        <v>7298</v>
      </c>
      <c r="B1331" t="s">
        <v>8707</v>
      </c>
      <c r="C1331" t="s">
        <v>13</v>
      </c>
      <c r="D1331" t="s">
        <v>14</v>
      </c>
      <c r="E1331" t="s">
        <v>9404</v>
      </c>
      <c r="F1331">
        <v>1045412</v>
      </c>
      <c r="G1331">
        <v>1046146</v>
      </c>
      <c r="H1331" t="s">
        <v>570</v>
      </c>
      <c r="I1331">
        <v>1045238</v>
      </c>
      <c r="J1331" t="s">
        <v>17</v>
      </c>
      <c r="K1331" t="s">
        <v>13</v>
      </c>
      <c r="L1331" t="s">
        <v>9405</v>
      </c>
    </row>
    <row r="1332" spans="1:12" x14ac:dyDescent="0.25">
      <c r="A1332">
        <v>994</v>
      </c>
      <c r="B1332" t="s">
        <v>12</v>
      </c>
      <c r="C1332" t="s">
        <v>13</v>
      </c>
      <c r="D1332" t="s">
        <v>14</v>
      </c>
      <c r="E1332" t="s">
        <v>1437</v>
      </c>
      <c r="F1332">
        <v>1046160</v>
      </c>
      <c r="G1332">
        <v>1046864</v>
      </c>
      <c r="H1332" t="s">
        <v>131</v>
      </c>
      <c r="I1332">
        <v>1046070</v>
      </c>
      <c r="J1332" t="s">
        <v>17</v>
      </c>
      <c r="K1332" t="s">
        <v>13</v>
      </c>
      <c r="L1332" t="s">
        <v>1438</v>
      </c>
    </row>
    <row r="1333" spans="1:12" x14ac:dyDescent="0.25">
      <c r="A1333">
        <v>8845</v>
      </c>
      <c r="B1333" t="s">
        <v>8707</v>
      </c>
      <c r="C1333" t="s">
        <v>13</v>
      </c>
      <c r="D1333" t="s">
        <v>14</v>
      </c>
      <c r="E1333" t="s">
        <v>11500</v>
      </c>
      <c r="F1333">
        <v>1046842</v>
      </c>
      <c r="G1333">
        <v>1046204</v>
      </c>
      <c r="H1333" t="s">
        <v>131</v>
      </c>
      <c r="I1333">
        <v>1046868</v>
      </c>
      <c r="J1333" t="s">
        <v>4653</v>
      </c>
      <c r="K1333" t="s">
        <v>13</v>
      </c>
      <c r="L1333" t="s">
        <v>11501</v>
      </c>
    </row>
    <row r="1334" spans="1:12" x14ac:dyDescent="0.25">
      <c r="A1334">
        <v>7302</v>
      </c>
      <c r="B1334" t="s">
        <v>8707</v>
      </c>
      <c r="C1334" t="s">
        <v>13</v>
      </c>
      <c r="D1334" t="s">
        <v>14</v>
      </c>
      <c r="E1334" t="s">
        <v>9409</v>
      </c>
      <c r="F1334">
        <v>1050567</v>
      </c>
      <c r="G1334">
        <v>1051661</v>
      </c>
      <c r="H1334" t="s">
        <v>9410</v>
      </c>
      <c r="I1334">
        <v>1050483</v>
      </c>
      <c r="J1334" t="s">
        <v>17</v>
      </c>
      <c r="K1334" t="s">
        <v>13</v>
      </c>
      <c r="L1334" t="s">
        <v>9411</v>
      </c>
    </row>
    <row r="1335" spans="1:12" x14ac:dyDescent="0.25">
      <c r="A1335">
        <v>8848</v>
      </c>
      <c r="B1335" t="s">
        <v>8707</v>
      </c>
      <c r="C1335" t="s">
        <v>13</v>
      </c>
      <c r="D1335" t="s">
        <v>14</v>
      </c>
      <c r="E1335" t="s">
        <v>11504</v>
      </c>
      <c r="F1335">
        <v>1054250</v>
      </c>
      <c r="G1335">
        <v>1052727</v>
      </c>
      <c r="H1335" t="s">
        <v>864</v>
      </c>
      <c r="I1335">
        <v>1054279</v>
      </c>
      <c r="J1335" t="s">
        <v>4653</v>
      </c>
      <c r="K1335" t="s">
        <v>13</v>
      </c>
      <c r="L1335" t="s">
        <v>11505</v>
      </c>
    </row>
    <row r="1336" spans="1:12" x14ac:dyDescent="0.25">
      <c r="A1336">
        <v>4178</v>
      </c>
      <c r="B1336" t="s">
        <v>12</v>
      </c>
      <c r="C1336" t="s">
        <v>13</v>
      </c>
      <c r="D1336" t="s">
        <v>14</v>
      </c>
      <c r="E1336" t="s">
        <v>5660</v>
      </c>
      <c r="F1336">
        <v>1055233</v>
      </c>
      <c r="G1336">
        <v>1054787</v>
      </c>
      <c r="H1336" t="s">
        <v>37</v>
      </c>
      <c r="I1336">
        <v>1055293</v>
      </c>
      <c r="J1336" t="s">
        <v>4653</v>
      </c>
      <c r="K1336" t="s">
        <v>13</v>
      </c>
      <c r="L1336" t="s">
        <v>5661</v>
      </c>
    </row>
    <row r="1337" spans="1:12" x14ac:dyDescent="0.25">
      <c r="A1337">
        <v>4179</v>
      </c>
      <c r="B1337" t="s">
        <v>12</v>
      </c>
      <c r="C1337" t="s">
        <v>13</v>
      </c>
      <c r="D1337" t="s">
        <v>14</v>
      </c>
      <c r="E1337" t="s">
        <v>5662</v>
      </c>
      <c r="F1337">
        <v>1056386</v>
      </c>
      <c r="G1337">
        <v>1055349</v>
      </c>
      <c r="H1337" t="s">
        <v>5663</v>
      </c>
      <c r="I1337">
        <v>1055470</v>
      </c>
      <c r="J1337" t="s">
        <v>4653</v>
      </c>
      <c r="K1337" t="s">
        <v>13</v>
      </c>
      <c r="L1337" t="s">
        <v>5664</v>
      </c>
    </row>
    <row r="1338" spans="1:12" x14ac:dyDescent="0.25">
      <c r="A1338">
        <v>4180</v>
      </c>
      <c r="B1338" t="s">
        <v>12</v>
      </c>
      <c r="C1338" t="s">
        <v>13</v>
      </c>
      <c r="D1338" t="s">
        <v>14</v>
      </c>
      <c r="E1338" t="s">
        <v>5665</v>
      </c>
      <c r="F1338">
        <v>1058275</v>
      </c>
      <c r="G1338">
        <v>1057790</v>
      </c>
      <c r="H1338" t="s">
        <v>5666</v>
      </c>
      <c r="I1338">
        <v>1058300</v>
      </c>
      <c r="J1338" t="s">
        <v>4653</v>
      </c>
      <c r="K1338" t="s">
        <v>13</v>
      </c>
      <c r="L1338" t="s">
        <v>3821</v>
      </c>
    </row>
    <row r="1339" spans="1:12" x14ac:dyDescent="0.25">
      <c r="A1339">
        <v>1000</v>
      </c>
      <c r="B1339" t="s">
        <v>12</v>
      </c>
      <c r="C1339" t="s">
        <v>13</v>
      </c>
      <c r="D1339" t="s">
        <v>14</v>
      </c>
      <c r="E1339" t="s">
        <v>1444</v>
      </c>
      <c r="F1339">
        <v>1060610</v>
      </c>
      <c r="G1339">
        <v>1061272</v>
      </c>
      <c r="H1339" t="s">
        <v>37</v>
      </c>
      <c r="I1339">
        <v>1060581</v>
      </c>
      <c r="J1339" t="s">
        <v>17</v>
      </c>
      <c r="K1339" t="s">
        <v>13</v>
      </c>
      <c r="L1339" t="s">
        <v>1445</v>
      </c>
    </row>
    <row r="1340" spans="1:12" x14ac:dyDescent="0.25">
      <c r="A1340">
        <v>7305</v>
      </c>
      <c r="B1340" t="s">
        <v>8707</v>
      </c>
      <c r="C1340" t="s">
        <v>13</v>
      </c>
      <c r="D1340" t="s">
        <v>14</v>
      </c>
      <c r="E1340" t="s">
        <v>9414</v>
      </c>
      <c r="F1340">
        <v>1062946</v>
      </c>
      <c r="G1340">
        <v>1063269</v>
      </c>
      <c r="H1340" t="s">
        <v>3837</v>
      </c>
      <c r="I1340">
        <v>1062916</v>
      </c>
      <c r="J1340" t="s">
        <v>17</v>
      </c>
      <c r="K1340" t="s">
        <v>13</v>
      </c>
      <c r="L1340" t="s">
        <v>9415</v>
      </c>
    </row>
    <row r="1341" spans="1:12" x14ac:dyDescent="0.25">
      <c r="A1341">
        <v>4187</v>
      </c>
      <c r="B1341" t="s">
        <v>12</v>
      </c>
      <c r="C1341" t="s">
        <v>13</v>
      </c>
      <c r="D1341" t="s">
        <v>14</v>
      </c>
      <c r="E1341" t="s">
        <v>5668</v>
      </c>
      <c r="F1341">
        <v>1068171</v>
      </c>
      <c r="G1341">
        <v>1067554</v>
      </c>
      <c r="H1341" t="s">
        <v>5669</v>
      </c>
      <c r="I1341">
        <v>1067589</v>
      </c>
      <c r="J1341" t="s">
        <v>4653</v>
      </c>
      <c r="K1341" t="s">
        <v>13</v>
      </c>
      <c r="L1341" t="s">
        <v>3811</v>
      </c>
    </row>
    <row r="1342" spans="1:12" x14ac:dyDescent="0.25">
      <c r="A1342">
        <v>4188</v>
      </c>
      <c r="B1342" t="s">
        <v>12</v>
      </c>
      <c r="C1342" t="s">
        <v>13</v>
      </c>
      <c r="D1342" t="s">
        <v>14</v>
      </c>
      <c r="E1342" t="s">
        <v>5670</v>
      </c>
      <c r="F1342">
        <v>1069306</v>
      </c>
      <c r="G1342">
        <v>1068194</v>
      </c>
      <c r="H1342" t="s">
        <v>5671</v>
      </c>
      <c r="I1342">
        <v>1069327</v>
      </c>
      <c r="J1342" t="s">
        <v>4653</v>
      </c>
      <c r="K1342" t="s">
        <v>13</v>
      </c>
      <c r="L1342" t="s">
        <v>3808</v>
      </c>
    </row>
    <row r="1343" spans="1:12" x14ac:dyDescent="0.25">
      <c r="A1343">
        <v>8860</v>
      </c>
      <c r="B1343" t="s">
        <v>8707</v>
      </c>
      <c r="C1343" t="s">
        <v>13</v>
      </c>
      <c r="D1343" t="s">
        <v>14</v>
      </c>
      <c r="E1343" t="s">
        <v>11517</v>
      </c>
      <c r="F1343">
        <v>1071488</v>
      </c>
      <c r="G1343">
        <v>1070502</v>
      </c>
      <c r="H1343" t="s">
        <v>11518</v>
      </c>
      <c r="I1343">
        <v>1071532</v>
      </c>
      <c r="J1343" t="s">
        <v>4653</v>
      </c>
      <c r="K1343" t="s">
        <v>13</v>
      </c>
      <c r="L1343" t="s">
        <v>11519</v>
      </c>
    </row>
    <row r="1344" spans="1:12" x14ac:dyDescent="0.25">
      <c r="A1344">
        <v>8861</v>
      </c>
      <c r="B1344" t="s">
        <v>8707</v>
      </c>
      <c r="C1344" t="s">
        <v>13</v>
      </c>
      <c r="D1344" t="s">
        <v>14</v>
      </c>
      <c r="E1344" t="s">
        <v>11517</v>
      </c>
      <c r="F1344">
        <v>1071488</v>
      </c>
      <c r="G1344">
        <v>1070502</v>
      </c>
      <c r="H1344" t="s">
        <v>11518</v>
      </c>
      <c r="I1344">
        <v>1071665</v>
      </c>
      <c r="J1344" t="s">
        <v>4653</v>
      </c>
      <c r="K1344" t="s">
        <v>13</v>
      </c>
      <c r="L1344" t="s">
        <v>11520</v>
      </c>
    </row>
    <row r="1345" spans="1:12" x14ac:dyDescent="0.25">
      <c r="A1345">
        <v>8862</v>
      </c>
      <c r="B1345" t="s">
        <v>8707</v>
      </c>
      <c r="C1345" t="s">
        <v>13</v>
      </c>
      <c r="D1345" t="s">
        <v>14</v>
      </c>
      <c r="E1345" t="s">
        <v>11517</v>
      </c>
      <c r="F1345">
        <v>1071488</v>
      </c>
      <c r="G1345">
        <v>1070502</v>
      </c>
      <c r="H1345" t="s">
        <v>11518</v>
      </c>
      <c r="I1345">
        <v>1071697</v>
      </c>
      <c r="J1345" t="s">
        <v>4653</v>
      </c>
      <c r="K1345" t="s">
        <v>13</v>
      </c>
      <c r="L1345" t="s">
        <v>11521</v>
      </c>
    </row>
    <row r="1346" spans="1:12" x14ac:dyDescent="0.25">
      <c r="A1346">
        <v>7310</v>
      </c>
      <c r="B1346" t="s">
        <v>8707</v>
      </c>
      <c r="C1346" t="s">
        <v>13</v>
      </c>
      <c r="D1346" t="s">
        <v>14</v>
      </c>
      <c r="E1346" t="s">
        <v>9420</v>
      </c>
      <c r="F1346">
        <v>1071777</v>
      </c>
      <c r="G1346">
        <v>1072601</v>
      </c>
      <c r="H1346" t="s">
        <v>864</v>
      </c>
      <c r="I1346">
        <v>1071786</v>
      </c>
      <c r="J1346" t="s">
        <v>17</v>
      </c>
      <c r="K1346" t="s">
        <v>13</v>
      </c>
      <c r="L1346" t="s">
        <v>9421</v>
      </c>
    </row>
    <row r="1347" spans="1:12" x14ac:dyDescent="0.25">
      <c r="A1347">
        <v>4202</v>
      </c>
      <c r="B1347" t="s">
        <v>12</v>
      </c>
      <c r="C1347" t="s">
        <v>13</v>
      </c>
      <c r="D1347" t="s">
        <v>14</v>
      </c>
      <c r="E1347" t="s">
        <v>5677</v>
      </c>
      <c r="F1347">
        <v>1072601</v>
      </c>
      <c r="G1347">
        <v>1069437</v>
      </c>
      <c r="H1347" t="s">
        <v>5678</v>
      </c>
      <c r="I1347">
        <v>1073301</v>
      </c>
      <c r="J1347" t="s">
        <v>4653</v>
      </c>
      <c r="K1347" t="s">
        <v>13</v>
      </c>
      <c r="L1347" t="s">
        <v>3796</v>
      </c>
    </row>
    <row r="1348" spans="1:12" x14ac:dyDescent="0.25">
      <c r="A1348">
        <v>4203</v>
      </c>
      <c r="B1348" t="s">
        <v>12</v>
      </c>
      <c r="C1348" t="s">
        <v>13</v>
      </c>
      <c r="D1348" t="s">
        <v>14</v>
      </c>
      <c r="E1348" t="s">
        <v>5677</v>
      </c>
      <c r="F1348">
        <v>1072601</v>
      </c>
      <c r="G1348">
        <v>1069437</v>
      </c>
      <c r="H1348" t="s">
        <v>5678</v>
      </c>
      <c r="I1348">
        <v>1073311</v>
      </c>
      <c r="J1348" t="s">
        <v>4653</v>
      </c>
      <c r="K1348" t="s">
        <v>13</v>
      </c>
      <c r="L1348" t="s">
        <v>3795</v>
      </c>
    </row>
    <row r="1349" spans="1:12" x14ac:dyDescent="0.25">
      <c r="A1349">
        <v>8863</v>
      </c>
      <c r="B1349" t="s">
        <v>8707</v>
      </c>
      <c r="C1349" t="s">
        <v>13</v>
      </c>
      <c r="D1349" t="s">
        <v>14</v>
      </c>
      <c r="E1349" t="s">
        <v>9420</v>
      </c>
      <c r="F1349">
        <v>1072601</v>
      </c>
      <c r="G1349">
        <v>1071777</v>
      </c>
      <c r="H1349" t="s">
        <v>864</v>
      </c>
      <c r="I1349">
        <v>1071906</v>
      </c>
      <c r="J1349" t="s">
        <v>4653</v>
      </c>
      <c r="K1349" t="s">
        <v>13</v>
      </c>
      <c r="L1349" t="s">
        <v>11522</v>
      </c>
    </row>
    <row r="1350" spans="1:12" x14ac:dyDescent="0.25">
      <c r="A1350">
        <v>7311</v>
      </c>
      <c r="B1350" t="s">
        <v>8707</v>
      </c>
      <c r="C1350" t="s">
        <v>13</v>
      </c>
      <c r="D1350" t="s">
        <v>14</v>
      </c>
      <c r="E1350" t="s">
        <v>9422</v>
      </c>
      <c r="F1350">
        <v>1072771</v>
      </c>
      <c r="G1350">
        <v>1073187</v>
      </c>
      <c r="H1350" t="s">
        <v>9423</v>
      </c>
      <c r="I1350">
        <v>1072742</v>
      </c>
      <c r="J1350" t="s">
        <v>17</v>
      </c>
      <c r="K1350" t="s">
        <v>13</v>
      </c>
      <c r="L1350" t="s">
        <v>9424</v>
      </c>
    </row>
    <row r="1351" spans="1:12" x14ac:dyDescent="0.25">
      <c r="A1351">
        <v>7312</v>
      </c>
      <c r="B1351" t="s">
        <v>8707</v>
      </c>
      <c r="C1351" t="s">
        <v>13</v>
      </c>
      <c r="D1351" t="s">
        <v>14</v>
      </c>
      <c r="E1351" t="s">
        <v>9422</v>
      </c>
      <c r="F1351">
        <v>1072771</v>
      </c>
      <c r="G1351">
        <v>1073187</v>
      </c>
      <c r="H1351" t="s">
        <v>9423</v>
      </c>
      <c r="I1351">
        <v>1072764</v>
      </c>
      <c r="J1351" t="s">
        <v>17</v>
      </c>
      <c r="K1351" t="s">
        <v>13</v>
      </c>
      <c r="L1351" t="s">
        <v>9425</v>
      </c>
    </row>
    <row r="1352" spans="1:12" x14ac:dyDescent="0.25">
      <c r="A1352">
        <v>1006</v>
      </c>
      <c r="B1352" t="s">
        <v>12</v>
      </c>
      <c r="C1352" t="s">
        <v>13</v>
      </c>
      <c r="D1352" t="s">
        <v>14</v>
      </c>
      <c r="E1352" t="s">
        <v>1451</v>
      </c>
      <c r="F1352">
        <v>1073321</v>
      </c>
      <c r="G1352">
        <v>1074325</v>
      </c>
      <c r="H1352" t="s">
        <v>1452</v>
      </c>
      <c r="I1352">
        <v>1073237</v>
      </c>
      <c r="J1352" t="s">
        <v>17</v>
      </c>
      <c r="K1352" t="s">
        <v>13</v>
      </c>
      <c r="L1352" t="s">
        <v>1453</v>
      </c>
    </row>
    <row r="1353" spans="1:12" x14ac:dyDescent="0.25">
      <c r="A1353">
        <v>1007</v>
      </c>
      <c r="B1353" t="s">
        <v>12</v>
      </c>
      <c r="C1353" t="s">
        <v>13</v>
      </c>
      <c r="D1353" t="s">
        <v>14</v>
      </c>
      <c r="E1353" t="s">
        <v>1451</v>
      </c>
      <c r="F1353">
        <v>1073321</v>
      </c>
      <c r="G1353">
        <v>1074325</v>
      </c>
      <c r="H1353" t="s">
        <v>1452</v>
      </c>
      <c r="I1353">
        <v>1073949</v>
      </c>
      <c r="J1353" t="s">
        <v>17</v>
      </c>
      <c r="K1353" t="s">
        <v>13</v>
      </c>
      <c r="L1353" t="s">
        <v>1454</v>
      </c>
    </row>
    <row r="1354" spans="1:12" x14ac:dyDescent="0.25">
      <c r="A1354">
        <v>1008</v>
      </c>
      <c r="B1354" t="s">
        <v>12</v>
      </c>
      <c r="C1354" t="s">
        <v>13</v>
      </c>
      <c r="D1354" t="s">
        <v>14</v>
      </c>
      <c r="E1354" t="s">
        <v>1451</v>
      </c>
      <c r="F1354">
        <v>1073321</v>
      </c>
      <c r="G1354">
        <v>1074325</v>
      </c>
      <c r="H1354" t="s">
        <v>1452</v>
      </c>
      <c r="I1354">
        <v>1074086</v>
      </c>
      <c r="J1354" t="s">
        <v>17</v>
      </c>
      <c r="K1354" t="s">
        <v>13</v>
      </c>
      <c r="L1354" t="s">
        <v>1455</v>
      </c>
    </row>
    <row r="1355" spans="1:12" x14ac:dyDescent="0.25">
      <c r="A1355">
        <v>8865</v>
      </c>
      <c r="B1355" t="s">
        <v>8707</v>
      </c>
      <c r="C1355" t="s">
        <v>13</v>
      </c>
      <c r="D1355" t="s">
        <v>14</v>
      </c>
      <c r="E1355" t="s">
        <v>11524</v>
      </c>
      <c r="F1355">
        <v>1073560</v>
      </c>
      <c r="G1355">
        <v>1073192</v>
      </c>
      <c r="H1355" t="s">
        <v>11525</v>
      </c>
      <c r="I1355">
        <v>1073411</v>
      </c>
      <c r="J1355" t="s">
        <v>4653</v>
      </c>
      <c r="K1355" t="s">
        <v>13</v>
      </c>
      <c r="L1355" t="s">
        <v>11526</v>
      </c>
    </row>
    <row r="1356" spans="1:12" x14ac:dyDescent="0.25">
      <c r="A1356">
        <v>1009</v>
      </c>
      <c r="B1356" t="s">
        <v>12</v>
      </c>
      <c r="C1356" t="s">
        <v>13</v>
      </c>
      <c r="D1356" t="s">
        <v>14</v>
      </c>
      <c r="E1356" t="s">
        <v>1456</v>
      </c>
      <c r="F1356">
        <v>1074987</v>
      </c>
      <c r="G1356">
        <v>1075388</v>
      </c>
      <c r="H1356" t="s">
        <v>1457</v>
      </c>
      <c r="I1356">
        <v>1075344</v>
      </c>
      <c r="J1356" t="s">
        <v>17</v>
      </c>
      <c r="K1356" t="s">
        <v>13</v>
      </c>
      <c r="L1356" t="s">
        <v>1458</v>
      </c>
    </row>
    <row r="1357" spans="1:12" x14ac:dyDescent="0.25">
      <c r="A1357">
        <v>8866</v>
      </c>
      <c r="B1357" t="s">
        <v>8707</v>
      </c>
      <c r="C1357" t="s">
        <v>13</v>
      </c>
      <c r="D1357" t="s">
        <v>14</v>
      </c>
      <c r="E1357" t="s">
        <v>11527</v>
      </c>
      <c r="F1357">
        <v>1076062</v>
      </c>
      <c r="G1357">
        <v>1075361</v>
      </c>
      <c r="H1357" t="s">
        <v>11528</v>
      </c>
      <c r="I1357">
        <v>1075374</v>
      </c>
      <c r="J1357" t="s">
        <v>4653</v>
      </c>
      <c r="K1357" t="s">
        <v>13</v>
      </c>
      <c r="L1357" t="s">
        <v>11529</v>
      </c>
    </row>
    <row r="1358" spans="1:12" x14ac:dyDescent="0.25">
      <c r="A1358">
        <v>4210</v>
      </c>
      <c r="B1358" t="s">
        <v>12</v>
      </c>
      <c r="C1358" t="s">
        <v>13</v>
      </c>
      <c r="D1358" t="s">
        <v>14</v>
      </c>
      <c r="E1358" t="s">
        <v>5679</v>
      </c>
      <c r="F1358">
        <v>1078679</v>
      </c>
      <c r="G1358">
        <v>1078044</v>
      </c>
      <c r="H1358" t="s">
        <v>37</v>
      </c>
      <c r="I1358">
        <v>1078752</v>
      </c>
      <c r="J1358" t="s">
        <v>4653</v>
      </c>
      <c r="K1358" t="s">
        <v>13</v>
      </c>
      <c r="L1358" t="s">
        <v>3786</v>
      </c>
    </row>
    <row r="1359" spans="1:12" x14ac:dyDescent="0.25">
      <c r="A1359">
        <v>1015</v>
      </c>
      <c r="B1359" t="s">
        <v>12</v>
      </c>
      <c r="C1359" t="s">
        <v>13</v>
      </c>
      <c r="D1359" t="s">
        <v>14</v>
      </c>
      <c r="E1359" t="s">
        <v>1464</v>
      </c>
      <c r="F1359">
        <v>1078778</v>
      </c>
      <c r="G1359">
        <v>1078957</v>
      </c>
      <c r="H1359" t="s">
        <v>1465</v>
      </c>
      <c r="I1359">
        <v>1078760</v>
      </c>
      <c r="J1359" t="s">
        <v>17</v>
      </c>
      <c r="K1359" t="s">
        <v>13</v>
      </c>
      <c r="L1359" t="s">
        <v>1466</v>
      </c>
    </row>
    <row r="1360" spans="1:12" x14ac:dyDescent="0.25">
      <c r="A1360">
        <v>1018</v>
      </c>
      <c r="B1360" t="s">
        <v>12</v>
      </c>
      <c r="C1360" t="s">
        <v>13</v>
      </c>
      <c r="D1360" t="s">
        <v>14</v>
      </c>
      <c r="E1360" t="s">
        <v>1469</v>
      </c>
      <c r="F1360">
        <v>1079087</v>
      </c>
      <c r="G1360">
        <v>1080193</v>
      </c>
      <c r="H1360" t="s">
        <v>1470</v>
      </c>
      <c r="I1360">
        <v>1078993</v>
      </c>
      <c r="J1360" t="s">
        <v>17</v>
      </c>
      <c r="K1360" t="s">
        <v>13</v>
      </c>
      <c r="L1360" t="s">
        <v>1471</v>
      </c>
    </row>
    <row r="1361" spans="1:12" x14ac:dyDescent="0.25">
      <c r="A1361">
        <v>1019</v>
      </c>
      <c r="B1361" t="s">
        <v>12</v>
      </c>
      <c r="C1361" t="s">
        <v>13</v>
      </c>
      <c r="D1361" t="s">
        <v>14</v>
      </c>
      <c r="E1361" t="s">
        <v>1469</v>
      </c>
      <c r="F1361">
        <v>1079087</v>
      </c>
      <c r="G1361">
        <v>1080193</v>
      </c>
      <c r="H1361" t="s">
        <v>1470</v>
      </c>
      <c r="I1361">
        <v>1079114</v>
      </c>
      <c r="J1361" t="s">
        <v>17</v>
      </c>
      <c r="K1361" t="s">
        <v>13</v>
      </c>
      <c r="L1361" t="s">
        <v>1472</v>
      </c>
    </row>
    <row r="1362" spans="1:12" x14ac:dyDescent="0.25">
      <c r="A1362">
        <v>8868</v>
      </c>
      <c r="B1362" t="s">
        <v>8707</v>
      </c>
      <c r="C1362" t="s">
        <v>13</v>
      </c>
      <c r="D1362" t="s">
        <v>14</v>
      </c>
      <c r="E1362" t="s">
        <v>11531</v>
      </c>
      <c r="F1362">
        <v>1079237</v>
      </c>
      <c r="G1362">
        <v>1078848</v>
      </c>
      <c r="H1362" t="s">
        <v>3220</v>
      </c>
      <c r="I1362">
        <v>1079246</v>
      </c>
      <c r="J1362" t="s">
        <v>4653</v>
      </c>
      <c r="K1362" t="s">
        <v>13</v>
      </c>
      <c r="L1362" t="s">
        <v>11532</v>
      </c>
    </row>
    <row r="1363" spans="1:12" x14ac:dyDescent="0.25">
      <c r="A1363">
        <v>1032</v>
      </c>
      <c r="B1363" t="s">
        <v>12</v>
      </c>
      <c r="C1363" t="s">
        <v>13</v>
      </c>
      <c r="D1363" t="s">
        <v>14</v>
      </c>
      <c r="E1363" t="s">
        <v>1485</v>
      </c>
      <c r="F1363">
        <v>1082237</v>
      </c>
      <c r="G1363">
        <v>1082986</v>
      </c>
      <c r="H1363" t="s">
        <v>1486</v>
      </c>
      <c r="I1363">
        <v>1082660</v>
      </c>
      <c r="J1363" t="s">
        <v>17</v>
      </c>
      <c r="K1363" t="s">
        <v>13</v>
      </c>
      <c r="L1363" t="s">
        <v>1487</v>
      </c>
    </row>
    <row r="1364" spans="1:12" x14ac:dyDescent="0.25">
      <c r="A1364">
        <v>1033</v>
      </c>
      <c r="B1364" t="s">
        <v>12</v>
      </c>
      <c r="C1364" t="s">
        <v>13</v>
      </c>
      <c r="D1364" t="s">
        <v>14</v>
      </c>
      <c r="E1364" t="s">
        <v>1488</v>
      </c>
      <c r="F1364">
        <v>1083131</v>
      </c>
      <c r="G1364">
        <v>1083370</v>
      </c>
      <c r="H1364" t="s">
        <v>1489</v>
      </c>
      <c r="I1364">
        <v>1083011</v>
      </c>
      <c r="J1364" t="s">
        <v>17</v>
      </c>
      <c r="K1364" t="s">
        <v>13</v>
      </c>
      <c r="L1364" t="s">
        <v>1490</v>
      </c>
    </row>
    <row r="1365" spans="1:12" x14ac:dyDescent="0.25">
      <c r="A1365">
        <v>1034</v>
      </c>
      <c r="B1365" t="s">
        <v>12</v>
      </c>
      <c r="C1365" t="s">
        <v>13</v>
      </c>
      <c r="D1365" t="s">
        <v>14</v>
      </c>
      <c r="E1365" t="s">
        <v>1491</v>
      </c>
      <c r="F1365">
        <v>1083535</v>
      </c>
      <c r="G1365">
        <v>1084767</v>
      </c>
      <c r="H1365" t="s">
        <v>1492</v>
      </c>
      <c r="I1365">
        <v>1083430</v>
      </c>
      <c r="J1365" t="s">
        <v>17</v>
      </c>
      <c r="K1365" t="s">
        <v>13</v>
      </c>
      <c r="L1365" t="s">
        <v>1493</v>
      </c>
    </row>
    <row r="1366" spans="1:12" x14ac:dyDescent="0.25">
      <c r="A1366">
        <v>1035</v>
      </c>
      <c r="B1366" t="s">
        <v>12</v>
      </c>
      <c r="C1366" t="s">
        <v>13</v>
      </c>
      <c r="D1366" t="s">
        <v>14</v>
      </c>
      <c r="E1366" t="s">
        <v>1491</v>
      </c>
      <c r="F1366">
        <v>1083535</v>
      </c>
      <c r="G1366">
        <v>1084767</v>
      </c>
      <c r="H1366" t="s">
        <v>1492</v>
      </c>
      <c r="I1366">
        <v>1083526</v>
      </c>
      <c r="J1366" t="s">
        <v>17</v>
      </c>
      <c r="K1366" t="s">
        <v>13</v>
      </c>
      <c r="L1366" t="s">
        <v>1494</v>
      </c>
    </row>
    <row r="1367" spans="1:12" x14ac:dyDescent="0.25">
      <c r="A1367">
        <v>1036</v>
      </c>
      <c r="B1367" t="s">
        <v>12</v>
      </c>
      <c r="C1367" t="s">
        <v>13</v>
      </c>
      <c r="D1367" t="s">
        <v>14</v>
      </c>
      <c r="E1367" t="s">
        <v>1491</v>
      </c>
      <c r="F1367">
        <v>1083535</v>
      </c>
      <c r="G1367">
        <v>1084767</v>
      </c>
      <c r="H1367" t="s">
        <v>1492</v>
      </c>
      <c r="I1367">
        <v>1083542</v>
      </c>
      <c r="J1367" t="s">
        <v>17</v>
      </c>
      <c r="K1367" t="s">
        <v>13</v>
      </c>
      <c r="L1367" t="s">
        <v>1495</v>
      </c>
    </row>
    <row r="1368" spans="1:12" x14ac:dyDescent="0.25">
      <c r="A1368">
        <v>1039</v>
      </c>
      <c r="B1368" t="s">
        <v>12</v>
      </c>
      <c r="C1368" t="s">
        <v>13</v>
      </c>
      <c r="D1368" t="s">
        <v>14</v>
      </c>
      <c r="E1368" t="s">
        <v>1498</v>
      </c>
      <c r="F1368">
        <v>1085335</v>
      </c>
      <c r="G1368">
        <v>1085934</v>
      </c>
      <c r="H1368" t="s">
        <v>1499</v>
      </c>
      <c r="I1368">
        <v>1085683</v>
      </c>
      <c r="J1368" t="s">
        <v>17</v>
      </c>
      <c r="K1368" t="s">
        <v>13</v>
      </c>
      <c r="L1368" t="s">
        <v>1500</v>
      </c>
    </row>
    <row r="1369" spans="1:12" x14ac:dyDescent="0.25">
      <c r="A1369">
        <v>1043</v>
      </c>
      <c r="B1369" t="s">
        <v>12</v>
      </c>
      <c r="C1369" t="s">
        <v>13</v>
      </c>
      <c r="D1369" t="s">
        <v>14</v>
      </c>
      <c r="E1369" t="s">
        <v>1504</v>
      </c>
      <c r="F1369">
        <v>1086644</v>
      </c>
      <c r="G1369">
        <v>1087696</v>
      </c>
      <c r="H1369" t="s">
        <v>1505</v>
      </c>
      <c r="I1369">
        <v>1086741</v>
      </c>
      <c r="J1369" t="s">
        <v>17</v>
      </c>
      <c r="K1369" t="s">
        <v>13</v>
      </c>
      <c r="L1369" t="s">
        <v>1506</v>
      </c>
    </row>
    <row r="1370" spans="1:12" x14ac:dyDescent="0.25">
      <c r="A1370">
        <v>1046</v>
      </c>
      <c r="B1370" t="s">
        <v>12</v>
      </c>
      <c r="C1370" t="s">
        <v>13</v>
      </c>
      <c r="D1370" t="s">
        <v>14</v>
      </c>
      <c r="E1370" t="s">
        <v>1504</v>
      </c>
      <c r="F1370">
        <v>1086644</v>
      </c>
      <c r="G1370">
        <v>1087696</v>
      </c>
      <c r="H1370" t="s">
        <v>1505</v>
      </c>
      <c r="I1370">
        <v>1087687</v>
      </c>
      <c r="J1370" t="s">
        <v>17</v>
      </c>
      <c r="K1370" t="s">
        <v>13</v>
      </c>
      <c r="L1370" t="s">
        <v>1509</v>
      </c>
    </row>
    <row r="1371" spans="1:12" x14ac:dyDescent="0.25">
      <c r="A1371">
        <v>7331</v>
      </c>
      <c r="B1371" t="s">
        <v>8707</v>
      </c>
      <c r="C1371" t="s">
        <v>13</v>
      </c>
      <c r="D1371" t="s">
        <v>14</v>
      </c>
      <c r="E1371" t="s">
        <v>9444</v>
      </c>
      <c r="F1371">
        <v>1087444</v>
      </c>
      <c r="G1371">
        <v>1088853</v>
      </c>
      <c r="H1371" t="s">
        <v>9445</v>
      </c>
      <c r="I1371">
        <v>1087406</v>
      </c>
      <c r="J1371" t="s">
        <v>17</v>
      </c>
      <c r="K1371" t="s">
        <v>13</v>
      </c>
      <c r="L1371" t="s">
        <v>9446</v>
      </c>
    </row>
    <row r="1372" spans="1:12" x14ac:dyDescent="0.25">
      <c r="A1372">
        <v>4213</v>
      </c>
      <c r="B1372" t="s">
        <v>12</v>
      </c>
      <c r="C1372" t="s">
        <v>13</v>
      </c>
      <c r="D1372" t="s">
        <v>14</v>
      </c>
      <c r="E1372" t="s">
        <v>1504</v>
      </c>
      <c r="F1372">
        <v>1087696</v>
      </c>
      <c r="G1372">
        <v>1086644</v>
      </c>
      <c r="H1372" t="s">
        <v>1505</v>
      </c>
      <c r="I1372">
        <v>1087668</v>
      </c>
      <c r="J1372" t="s">
        <v>4653</v>
      </c>
      <c r="K1372" t="s">
        <v>13</v>
      </c>
      <c r="L1372" t="s">
        <v>3782</v>
      </c>
    </row>
    <row r="1373" spans="1:12" x14ac:dyDescent="0.25">
      <c r="A1373">
        <v>1051</v>
      </c>
      <c r="B1373" t="s">
        <v>12</v>
      </c>
      <c r="C1373" t="s">
        <v>13</v>
      </c>
      <c r="D1373" t="s">
        <v>14</v>
      </c>
      <c r="E1373" t="s">
        <v>1514</v>
      </c>
      <c r="F1373">
        <v>1089631</v>
      </c>
      <c r="G1373">
        <v>1091424</v>
      </c>
      <c r="H1373" t="s">
        <v>1515</v>
      </c>
      <c r="I1373">
        <v>1089562</v>
      </c>
      <c r="J1373" t="s">
        <v>17</v>
      </c>
      <c r="K1373" t="s">
        <v>13</v>
      </c>
      <c r="L1373" t="s">
        <v>1516</v>
      </c>
    </row>
    <row r="1374" spans="1:12" x14ac:dyDescent="0.25">
      <c r="A1374">
        <v>7334</v>
      </c>
      <c r="B1374" t="s">
        <v>8707</v>
      </c>
      <c r="C1374" t="s">
        <v>13</v>
      </c>
      <c r="D1374" t="s">
        <v>14</v>
      </c>
      <c r="E1374" t="s">
        <v>9449</v>
      </c>
      <c r="F1374">
        <v>1091187</v>
      </c>
      <c r="G1374">
        <v>1092308</v>
      </c>
      <c r="H1374" t="s">
        <v>9450</v>
      </c>
      <c r="I1374">
        <v>1090983</v>
      </c>
      <c r="J1374" t="s">
        <v>17</v>
      </c>
      <c r="K1374" t="s">
        <v>13</v>
      </c>
      <c r="L1374" t="s">
        <v>9451</v>
      </c>
    </row>
    <row r="1375" spans="1:12" x14ac:dyDescent="0.25">
      <c r="A1375">
        <v>7335</v>
      </c>
      <c r="B1375" t="s">
        <v>8707</v>
      </c>
      <c r="C1375" t="s">
        <v>13</v>
      </c>
      <c r="D1375" t="s">
        <v>14</v>
      </c>
      <c r="E1375" t="s">
        <v>9449</v>
      </c>
      <c r="F1375">
        <v>1091187</v>
      </c>
      <c r="G1375">
        <v>1092308</v>
      </c>
      <c r="H1375" t="s">
        <v>9450</v>
      </c>
      <c r="I1375">
        <v>1091065</v>
      </c>
      <c r="J1375" t="s">
        <v>17</v>
      </c>
      <c r="K1375" t="s">
        <v>13</v>
      </c>
      <c r="L1375" t="s">
        <v>9452</v>
      </c>
    </row>
    <row r="1376" spans="1:12" x14ac:dyDescent="0.25">
      <c r="A1376">
        <v>1064</v>
      </c>
      <c r="B1376" t="s">
        <v>12</v>
      </c>
      <c r="C1376" t="s">
        <v>13</v>
      </c>
      <c r="D1376" t="s">
        <v>14</v>
      </c>
      <c r="E1376" t="s">
        <v>1529</v>
      </c>
      <c r="F1376">
        <v>1092488</v>
      </c>
      <c r="G1376">
        <v>1093717</v>
      </c>
      <c r="H1376" t="s">
        <v>1530</v>
      </c>
      <c r="I1376">
        <v>1092488</v>
      </c>
      <c r="J1376" t="s">
        <v>17</v>
      </c>
      <c r="K1376" t="s">
        <v>13</v>
      </c>
      <c r="L1376" t="s">
        <v>1531</v>
      </c>
    </row>
    <row r="1377" spans="1:12" x14ac:dyDescent="0.25">
      <c r="A1377">
        <v>7342</v>
      </c>
      <c r="B1377" t="s">
        <v>8707</v>
      </c>
      <c r="C1377" t="s">
        <v>13</v>
      </c>
      <c r="D1377" t="s">
        <v>14</v>
      </c>
      <c r="E1377" t="s">
        <v>9459</v>
      </c>
      <c r="F1377">
        <v>1094463</v>
      </c>
      <c r="G1377">
        <v>1096577</v>
      </c>
      <c r="H1377" t="s">
        <v>309</v>
      </c>
      <c r="I1377">
        <v>1094340</v>
      </c>
      <c r="J1377" t="s">
        <v>17</v>
      </c>
      <c r="K1377" t="s">
        <v>13</v>
      </c>
      <c r="L1377" t="s">
        <v>9460</v>
      </c>
    </row>
    <row r="1378" spans="1:12" x14ac:dyDescent="0.25">
      <c r="A1378">
        <v>7344</v>
      </c>
      <c r="B1378" t="s">
        <v>8707</v>
      </c>
      <c r="C1378" t="s">
        <v>13</v>
      </c>
      <c r="D1378" t="s">
        <v>14</v>
      </c>
      <c r="E1378" t="s">
        <v>9462</v>
      </c>
      <c r="F1378">
        <v>1096574</v>
      </c>
      <c r="G1378">
        <v>1097389</v>
      </c>
      <c r="H1378" t="s">
        <v>9463</v>
      </c>
      <c r="I1378">
        <v>1097083</v>
      </c>
      <c r="J1378" t="s">
        <v>17</v>
      </c>
      <c r="K1378" t="s">
        <v>13</v>
      </c>
      <c r="L1378" t="s">
        <v>9464</v>
      </c>
    </row>
    <row r="1379" spans="1:12" x14ac:dyDescent="0.25">
      <c r="A1379">
        <v>7345</v>
      </c>
      <c r="B1379" t="s">
        <v>8707</v>
      </c>
      <c r="C1379" t="s">
        <v>13</v>
      </c>
      <c r="D1379" t="s">
        <v>14</v>
      </c>
      <c r="E1379" t="s">
        <v>9465</v>
      </c>
      <c r="F1379">
        <v>1097386</v>
      </c>
      <c r="G1379">
        <v>1098087</v>
      </c>
      <c r="H1379" t="s">
        <v>9466</v>
      </c>
      <c r="I1379">
        <v>1097804</v>
      </c>
      <c r="J1379" t="s">
        <v>17</v>
      </c>
      <c r="K1379" t="s">
        <v>13</v>
      </c>
      <c r="L1379" t="s">
        <v>9467</v>
      </c>
    </row>
    <row r="1380" spans="1:12" x14ac:dyDescent="0.25">
      <c r="A1380">
        <v>4221</v>
      </c>
      <c r="B1380" t="s">
        <v>12</v>
      </c>
      <c r="C1380" t="s">
        <v>13</v>
      </c>
      <c r="D1380" t="s">
        <v>14</v>
      </c>
      <c r="E1380" t="s">
        <v>5682</v>
      </c>
      <c r="F1380">
        <v>1099393</v>
      </c>
      <c r="G1380">
        <v>1098008</v>
      </c>
      <c r="H1380" t="s">
        <v>3771</v>
      </c>
      <c r="I1380">
        <v>1099464</v>
      </c>
      <c r="J1380" t="s">
        <v>4653</v>
      </c>
      <c r="K1380" t="s">
        <v>13</v>
      </c>
      <c r="L1380" t="s">
        <v>5683</v>
      </c>
    </row>
    <row r="1381" spans="1:12" x14ac:dyDescent="0.25">
      <c r="A1381">
        <v>4222</v>
      </c>
      <c r="B1381" t="s">
        <v>12</v>
      </c>
      <c r="C1381" t="s">
        <v>13</v>
      </c>
      <c r="D1381" t="s">
        <v>14</v>
      </c>
      <c r="E1381" t="s">
        <v>5682</v>
      </c>
      <c r="F1381">
        <v>1099393</v>
      </c>
      <c r="G1381">
        <v>1098008</v>
      </c>
      <c r="H1381" t="s">
        <v>3771</v>
      </c>
      <c r="I1381">
        <v>1099521</v>
      </c>
      <c r="J1381" t="s">
        <v>4653</v>
      </c>
      <c r="K1381" t="s">
        <v>13</v>
      </c>
      <c r="L1381" t="s">
        <v>3772</v>
      </c>
    </row>
    <row r="1382" spans="1:12" x14ac:dyDescent="0.25">
      <c r="A1382">
        <v>8876</v>
      </c>
      <c r="B1382" t="s">
        <v>8707</v>
      </c>
      <c r="C1382" t="s">
        <v>13</v>
      </c>
      <c r="D1382" t="s">
        <v>14</v>
      </c>
      <c r="E1382" t="s">
        <v>11540</v>
      </c>
      <c r="F1382">
        <v>1101107</v>
      </c>
      <c r="G1382">
        <v>1100292</v>
      </c>
      <c r="H1382" t="s">
        <v>11541</v>
      </c>
      <c r="I1382">
        <v>1100858</v>
      </c>
      <c r="J1382" t="s">
        <v>4653</v>
      </c>
      <c r="K1382" t="s">
        <v>13</v>
      </c>
      <c r="L1382" t="s">
        <v>11542</v>
      </c>
    </row>
    <row r="1383" spans="1:12" x14ac:dyDescent="0.25">
      <c r="A1383">
        <v>1078</v>
      </c>
      <c r="B1383" t="s">
        <v>12</v>
      </c>
      <c r="C1383" t="s">
        <v>13</v>
      </c>
      <c r="D1383" t="s">
        <v>14</v>
      </c>
      <c r="E1383" t="s">
        <v>1545</v>
      </c>
      <c r="F1383">
        <v>1101626</v>
      </c>
      <c r="G1383">
        <v>1102002</v>
      </c>
      <c r="H1383" t="s">
        <v>13</v>
      </c>
      <c r="I1383">
        <v>1101584</v>
      </c>
      <c r="J1383" t="s">
        <v>17</v>
      </c>
      <c r="K1383" t="s">
        <v>13</v>
      </c>
      <c r="L1383" t="s">
        <v>1546</v>
      </c>
    </row>
    <row r="1384" spans="1:12" x14ac:dyDescent="0.25">
      <c r="A1384">
        <v>7351</v>
      </c>
      <c r="B1384" t="s">
        <v>8707</v>
      </c>
      <c r="C1384" t="s">
        <v>13</v>
      </c>
      <c r="D1384" t="s">
        <v>14</v>
      </c>
      <c r="E1384" t="s">
        <v>9473</v>
      </c>
      <c r="F1384">
        <v>1102143</v>
      </c>
      <c r="G1384">
        <v>1103453</v>
      </c>
      <c r="H1384" t="s">
        <v>9474</v>
      </c>
      <c r="I1384">
        <v>1103392</v>
      </c>
      <c r="J1384" t="s">
        <v>17</v>
      </c>
      <c r="K1384" t="s">
        <v>13</v>
      </c>
      <c r="L1384" t="s">
        <v>9475</v>
      </c>
    </row>
    <row r="1385" spans="1:12" x14ac:dyDescent="0.25">
      <c r="A1385">
        <v>1079</v>
      </c>
      <c r="B1385" t="s">
        <v>12</v>
      </c>
      <c r="C1385" t="s">
        <v>13</v>
      </c>
      <c r="D1385" t="s">
        <v>14</v>
      </c>
      <c r="E1385" t="s">
        <v>1547</v>
      </c>
      <c r="F1385">
        <v>1102202</v>
      </c>
      <c r="G1385">
        <v>1103167</v>
      </c>
      <c r="H1385" t="s">
        <v>1548</v>
      </c>
      <c r="I1385">
        <v>1102043</v>
      </c>
      <c r="J1385" t="s">
        <v>17</v>
      </c>
      <c r="K1385" t="s">
        <v>13</v>
      </c>
      <c r="L1385" t="s">
        <v>1549</v>
      </c>
    </row>
    <row r="1386" spans="1:12" x14ac:dyDescent="0.25">
      <c r="A1386">
        <v>7352</v>
      </c>
      <c r="B1386" t="s">
        <v>8707</v>
      </c>
      <c r="C1386" t="s">
        <v>13</v>
      </c>
      <c r="D1386" t="s">
        <v>14</v>
      </c>
      <c r="E1386" t="s">
        <v>9476</v>
      </c>
      <c r="F1386">
        <v>1103561</v>
      </c>
      <c r="G1386">
        <v>1104319</v>
      </c>
      <c r="H1386" t="s">
        <v>9477</v>
      </c>
      <c r="I1386">
        <v>1104204</v>
      </c>
      <c r="J1386" t="s">
        <v>17</v>
      </c>
      <c r="K1386" t="s">
        <v>13</v>
      </c>
      <c r="L1386" t="s">
        <v>9478</v>
      </c>
    </row>
    <row r="1387" spans="1:12" x14ac:dyDescent="0.25">
      <c r="A1387">
        <v>7353</v>
      </c>
      <c r="B1387" t="s">
        <v>8707</v>
      </c>
      <c r="C1387" t="s">
        <v>13</v>
      </c>
      <c r="D1387" t="s">
        <v>14</v>
      </c>
      <c r="E1387" t="s">
        <v>9476</v>
      </c>
      <c r="F1387">
        <v>1103561</v>
      </c>
      <c r="G1387">
        <v>1104319</v>
      </c>
      <c r="H1387" t="s">
        <v>9477</v>
      </c>
      <c r="I1387">
        <v>1104243</v>
      </c>
      <c r="J1387" t="s">
        <v>17</v>
      </c>
      <c r="K1387" t="s">
        <v>13</v>
      </c>
      <c r="L1387" t="s">
        <v>9479</v>
      </c>
    </row>
    <row r="1388" spans="1:12" x14ac:dyDescent="0.25">
      <c r="A1388">
        <v>7354</v>
      </c>
      <c r="B1388" t="s">
        <v>8707</v>
      </c>
      <c r="C1388" t="s">
        <v>13</v>
      </c>
      <c r="D1388" t="s">
        <v>14</v>
      </c>
      <c r="E1388" t="s">
        <v>9480</v>
      </c>
      <c r="F1388">
        <v>1104327</v>
      </c>
      <c r="G1388">
        <v>1104821</v>
      </c>
      <c r="H1388" t="s">
        <v>9481</v>
      </c>
      <c r="I1388">
        <v>1104357</v>
      </c>
      <c r="J1388" t="s">
        <v>17</v>
      </c>
      <c r="K1388" t="s">
        <v>13</v>
      </c>
      <c r="L1388" t="s">
        <v>9482</v>
      </c>
    </row>
    <row r="1389" spans="1:12" x14ac:dyDescent="0.25">
      <c r="A1389">
        <v>4231</v>
      </c>
      <c r="B1389" t="s">
        <v>12</v>
      </c>
      <c r="C1389" t="s">
        <v>13</v>
      </c>
      <c r="D1389" t="s">
        <v>14</v>
      </c>
      <c r="E1389" t="s">
        <v>5684</v>
      </c>
      <c r="F1389">
        <v>1106165</v>
      </c>
      <c r="G1389">
        <v>1106092</v>
      </c>
      <c r="H1389" t="s">
        <v>3761</v>
      </c>
      <c r="I1389">
        <v>1106590</v>
      </c>
      <c r="J1389" t="s">
        <v>4653</v>
      </c>
      <c r="K1389" t="s">
        <v>13</v>
      </c>
      <c r="L1389" t="s">
        <v>3764</v>
      </c>
    </row>
    <row r="1390" spans="1:12" x14ac:dyDescent="0.25">
      <c r="A1390">
        <v>4232</v>
      </c>
      <c r="B1390" t="s">
        <v>12</v>
      </c>
      <c r="C1390" t="s">
        <v>13</v>
      </c>
      <c r="D1390" t="s">
        <v>14</v>
      </c>
      <c r="E1390" t="s">
        <v>5684</v>
      </c>
      <c r="F1390">
        <v>1106165</v>
      </c>
      <c r="G1390">
        <v>1106092</v>
      </c>
      <c r="H1390" t="s">
        <v>3761</v>
      </c>
      <c r="I1390">
        <v>1106621</v>
      </c>
      <c r="J1390" t="s">
        <v>4653</v>
      </c>
      <c r="K1390" t="s">
        <v>13</v>
      </c>
      <c r="L1390" t="s">
        <v>3763</v>
      </c>
    </row>
    <row r="1391" spans="1:12" x14ac:dyDescent="0.25">
      <c r="A1391">
        <v>4233</v>
      </c>
      <c r="B1391" t="s">
        <v>12</v>
      </c>
      <c r="C1391" t="s">
        <v>13</v>
      </c>
      <c r="D1391" t="s">
        <v>14</v>
      </c>
      <c r="E1391" t="s">
        <v>5684</v>
      </c>
      <c r="F1391">
        <v>1106165</v>
      </c>
      <c r="G1391">
        <v>1106092</v>
      </c>
      <c r="H1391" t="s">
        <v>3761</v>
      </c>
      <c r="I1391">
        <v>1106677</v>
      </c>
      <c r="J1391" t="s">
        <v>4653</v>
      </c>
      <c r="K1391" t="s">
        <v>13</v>
      </c>
      <c r="L1391" t="s">
        <v>3762</v>
      </c>
    </row>
    <row r="1392" spans="1:12" x14ac:dyDescent="0.25">
      <c r="A1392">
        <v>1086</v>
      </c>
      <c r="B1392" t="s">
        <v>12</v>
      </c>
      <c r="C1392" t="s">
        <v>13</v>
      </c>
      <c r="D1392" t="s">
        <v>14</v>
      </c>
      <c r="E1392" t="s">
        <v>1556</v>
      </c>
      <c r="F1392">
        <v>1106809</v>
      </c>
      <c r="G1392">
        <v>1108287</v>
      </c>
      <c r="H1392" t="s">
        <v>1557</v>
      </c>
      <c r="I1392">
        <v>1106175</v>
      </c>
      <c r="J1392" t="s">
        <v>17</v>
      </c>
      <c r="K1392" t="s">
        <v>13</v>
      </c>
      <c r="L1392" t="s">
        <v>1558</v>
      </c>
    </row>
    <row r="1393" spans="1:12" x14ac:dyDescent="0.25">
      <c r="A1393">
        <v>1087</v>
      </c>
      <c r="B1393" t="s">
        <v>12</v>
      </c>
      <c r="C1393" t="s">
        <v>13</v>
      </c>
      <c r="D1393" t="s">
        <v>14</v>
      </c>
      <c r="E1393" t="s">
        <v>1556</v>
      </c>
      <c r="F1393">
        <v>1106809</v>
      </c>
      <c r="G1393">
        <v>1108287</v>
      </c>
      <c r="H1393" t="s">
        <v>1557</v>
      </c>
      <c r="I1393">
        <v>1106637</v>
      </c>
      <c r="J1393" t="s">
        <v>17</v>
      </c>
      <c r="K1393" t="s">
        <v>13</v>
      </c>
      <c r="L1393" t="s">
        <v>1559</v>
      </c>
    </row>
    <row r="1394" spans="1:12" x14ac:dyDescent="0.25">
      <c r="A1394">
        <v>1088</v>
      </c>
      <c r="B1394" t="s">
        <v>12</v>
      </c>
      <c r="C1394" t="s">
        <v>13</v>
      </c>
      <c r="D1394" t="s">
        <v>14</v>
      </c>
      <c r="E1394" t="s">
        <v>1556</v>
      </c>
      <c r="F1394">
        <v>1106809</v>
      </c>
      <c r="G1394">
        <v>1108287</v>
      </c>
      <c r="H1394" t="s">
        <v>1557</v>
      </c>
      <c r="I1394">
        <v>1107156</v>
      </c>
      <c r="J1394" t="s">
        <v>17</v>
      </c>
      <c r="K1394" t="s">
        <v>13</v>
      </c>
      <c r="L1394" t="s">
        <v>1560</v>
      </c>
    </row>
    <row r="1395" spans="1:12" x14ac:dyDescent="0.25">
      <c r="A1395">
        <v>4238</v>
      </c>
      <c r="B1395" t="s">
        <v>12</v>
      </c>
      <c r="C1395" t="s">
        <v>13</v>
      </c>
      <c r="D1395" t="s">
        <v>14</v>
      </c>
      <c r="E1395" t="s">
        <v>5686</v>
      </c>
      <c r="F1395">
        <v>1109404</v>
      </c>
      <c r="G1395">
        <v>1108472</v>
      </c>
      <c r="H1395" t="s">
        <v>1053</v>
      </c>
      <c r="I1395">
        <v>1109224</v>
      </c>
      <c r="J1395" t="s">
        <v>4653</v>
      </c>
      <c r="K1395" t="s">
        <v>13</v>
      </c>
      <c r="L1395" t="s">
        <v>3756</v>
      </c>
    </row>
    <row r="1396" spans="1:12" x14ac:dyDescent="0.25">
      <c r="A1396">
        <v>8882</v>
      </c>
      <c r="B1396" t="s">
        <v>8707</v>
      </c>
      <c r="C1396" t="s">
        <v>13</v>
      </c>
      <c r="D1396" t="s">
        <v>14</v>
      </c>
      <c r="E1396" t="s">
        <v>11547</v>
      </c>
      <c r="F1396">
        <v>1109566</v>
      </c>
      <c r="G1396">
        <v>1108532</v>
      </c>
      <c r="H1396" t="s">
        <v>113</v>
      </c>
      <c r="I1396">
        <v>1109558</v>
      </c>
      <c r="J1396" t="s">
        <v>4653</v>
      </c>
      <c r="K1396" t="s">
        <v>13</v>
      </c>
      <c r="L1396" t="s">
        <v>11548</v>
      </c>
    </row>
    <row r="1397" spans="1:12" x14ac:dyDescent="0.25">
      <c r="A1397">
        <v>7361</v>
      </c>
      <c r="B1397" t="s">
        <v>8707</v>
      </c>
      <c r="C1397" t="s">
        <v>13</v>
      </c>
      <c r="D1397" t="s">
        <v>14</v>
      </c>
      <c r="E1397" t="s">
        <v>9489</v>
      </c>
      <c r="F1397">
        <v>1109737</v>
      </c>
      <c r="G1397">
        <v>1111104</v>
      </c>
      <c r="H1397" t="s">
        <v>9490</v>
      </c>
      <c r="I1397">
        <v>1109568</v>
      </c>
      <c r="J1397" t="s">
        <v>17</v>
      </c>
      <c r="K1397" t="s">
        <v>13</v>
      </c>
      <c r="L1397" t="s">
        <v>9491</v>
      </c>
    </row>
    <row r="1398" spans="1:12" x14ac:dyDescent="0.25">
      <c r="A1398">
        <v>1098</v>
      </c>
      <c r="B1398" t="s">
        <v>12</v>
      </c>
      <c r="C1398" t="s">
        <v>13</v>
      </c>
      <c r="D1398" t="s">
        <v>14</v>
      </c>
      <c r="E1398" t="s">
        <v>1570</v>
      </c>
      <c r="F1398">
        <v>1112029</v>
      </c>
      <c r="G1398">
        <v>1112532</v>
      </c>
      <c r="H1398" t="s">
        <v>37</v>
      </c>
      <c r="I1398">
        <v>1111974</v>
      </c>
      <c r="J1398" t="s">
        <v>17</v>
      </c>
      <c r="K1398" t="s">
        <v>13</v>
      </c>
      <c r="L1398" t="s">
        <v>1571</v>
      </c>
    </row>
    <row r="1399" spans="1:12" x14ac:dyDescent="0.25">
      <c r="A1399">
        <v>7366</v>
      </c>
      <c r="B1399" t="s">
        <v>8707</v>
      </c>
      <c r="C1399" t="s">
        <v>13</v>
      </c>
      <c r="D1399" t="s">
        <v>14</v>
      </c>
      <c r="E1399" t="s">
        <v>9496</v>
      </c>
      <c r="F1399">
        <v>1112176</v>
      </c>
      <c r="G1399">
        <v>1113222</v>
      </c>
      <c r="H1399" t="s">
        <v>9497</v>
      </c>
      <c r="I1399">
        <v>1112199</v>
      </c>
      <c r="J1399" t="s">
        <v>17</v>
      </c>
      <c r="K1399" t="s">
        <v>13</v>
      </c>
      <c r="L1399" t="s">
        <v>9498</v>
      </c>
    </row>
    <row r="1400" spans="1:12" x14ac:dyDescent="0.25">
      <c r="A1400">
        <v>4241</v>
      </c>
      <c r="B1400" t="s">
        <v>12</v>
      </c>
      <c r="C1400" t="s">
        <v>13</v>
      </c>
      <c r="D1400" t="s">
        <v>14</v>
      </c>
      <c r="E1400" t="s">
        <v>1570</v>
      </c>
      <c r="F1400">
        <v>1112532</v>
      </c>
      <c r="G1400">
        <v>1112029</v>
      </c>
      <c r="H1400" t="s">
        <v>37</v>
      </c>
      <c r="I1400">
        <v>1112573</v>
      </c>
      <c r="J1400" t="s">
        <v>4653</v>
      </c>
      <c r="K1400" t="s">
        <v>13</v>
      </c>
      <c r="L1400" t="s">
        <v>3752</v>
      </c>
    </row>
    <row r="1401" spans="1:12" x14ac:dyDescent="0.25">
      <c r="A1401">
        <v>1100</v>
      </c>
      <c r="B1401" t="s">
        <v>12</v>
      </c>
      <c r="C1401" t="s">
        <v>13</v>
      </c>
      <c r="D1401" t="s">
        <v>14</v>
      </c>
      <c r="E1401" t="s">
        <v>1573</v>
      </c>
      <c r="F1401">
        <v>1112833</v>
      </c>
      <c r="G1401">
        <v>1113799</v>
      </c>
      <c r="H1401" t="s">
        <v>1574</v>
      </c>
      <c r="I1401">
        <v>1112674</v>
      </c>
      <c r="J1401" t="s">
        <v>17</v>
      </c>
      <c r="K1401" t="s">
        <v>13</v>
      </c>
      <c r="L1401" t="s">
        <v>1575</v>
      </c>
    </row>
    <row r="1402" spans="1:12" x14ac:dyDescent="0.25">
      <c r="A1402">
        <v>4244</v>
      </c>
      <c r="B1402" t="s">
        <v>12</v>
      </c>
      <c r="C1402" t="s">
        <v>13</v>
      </c>
      <c r="D1402" t="s">
        <v>14</v>
      </c>
      <c r="E1402" t="s">
        <v>5688</v>
      </c>
      <c r="F1402">
        <v>1114733</v>
      </c>
      <c r="G1402">
        <v>1113816</v>
      </c>
      <c r="H1402" t="s">
        <v>317</v>
      </c>
      <c r="I1402">
        <v>1114755</v>
      </c>
      <c r="J1402" t="s">
        <v>4653</v>
      </c>
      <c r="K1402" t="s">
        <v>13</v>
      </c>
      <c r="L1402" t="s">
        <v>5689</v>
      </c>
    </row>
    <row r="1403" spans="1:12" x14ac:dyDescent="0.25">
      <c r="A1403">
        <v>4245</v>
      </c>
      <c r="B1403" t="s">
        <v>12</v>
      </c>
      <c r="C1403" t="s">
        <v>13</v>
      </c>
      <c r="D1403" t="s">
        <v>14</v>
      </c>
      <c r="E1403" t="s">
        <v>5688</v>
      </c>
      <c r="F1403">
        <v>1114733</v>
      </c>
      <c r="G1403">
        <v>1113816</v>
      </c>
      <c r="H1403" t="s">
        <v>317</v>
      </c>
      <c r="I1403">
        <v>1114785</v>
      </c>
      <c r="J1403" t="s">
        <v>4653</v>
      </c>
      <c r="K1403" t="s">
        <v>13</v>
      </c>
      <c r="L1403" t="s">
        <v>5690</v>
      </c>
    </row>
    <row r="1404" spans="1:12" x14ac:dyDescent="0.25">
      <c r="A1404">
        <v>7369</v>
      </c>
      <c r="B1404" t="s">
        <v>8707</v>
      </c>
      <c r="C1404" t="s">
        <v>13</v>
      </c>
      <c r="D1404" t="s">
        <v>14</v>
      </c>
      <c r="E1404" t="s">
        <v>9501</v>
      </c>
      <c r="F1404">
        <v>1117023</v>
      </c>
      <c r="G1404">
        <v>1118489</v>
      </c>
      <c r="H1404" t="s">
        <v>9502</v>
      </c>
      <c r="I1404">
        <v>1117047</v>
      </c>
      <c r="J1404" t="s">
        <v>17</v>
      </c>
      <c r="K1404" t="s">
        <v>13</v>
      </c>
      <c r="L1404" t="s">
        <v>9503</v>
      </c>
    </row>
    <row r="1405" spans="1:12" x14ac:dyDescent="0.25">
      <c r="A1405">
        <v>4246</v>
      </c>
      <c r="B1405" t="s">
        <v>12</v>
      </c>
      <c r="C1405" t="s">
        <v>13</v>
      </c>
      <c r="D1405" t="s">
        <v>14</v>
      </c>
      <c r="E1405" t="s">
        <v>5691</v>
      </c>
      <c r="F1405">
        <v>1118337</v>
      </c>
      <c r="G1405">
        <v>1117702</v>
      </c>
      <c r="H1405" t="s">
        <v>5692</v>
      </c>
      <c r="I1405">
        <v>1118397</v>
      </c>
      <c r="J1405" t="s">
        <v>4653</v>
      </c>
      <c r="K1405" t="s">
        <v>13</v>
      </c>
      <c r="L1405" t="s">
        <v>5693</v>
      </c>
    </row>
    <row r="1406" spans="1:12" x14ac:dyDescent="0.25">
      <c r="A1406">
        <v>1106</v>
      </c>
      <c r="B1406" t="s">
        <v>12</v>
      </c>
      <c r="C1406" t="s">
        <v>13</v>
      </c>
      <c r="D1406" t="s">
        <v>14</v>
      </c>
      <c r="E1406" t="s">
        <v>1578</v>
      </c>
      <c r="F1406">
        <v>1118616</v>
      </c>
      <c r="G1406">
        <v>1119368</v>
      </c>
      <c r="H1406" t="s">
        <v>1579</v>
      </c>
      <c r="I1406">
        <v>1118557</v>
      </c>
      <c r="J1406" t="s">
        <v>17</v>
      </c>
      <c r="K1406" t="s">
        <v>13</v>
      </c>
      <c r="L1406" t="s">
        <v>1580</v>
      </c>
    </row>
    <row r="1407" spans="1:12" x14ac:dyDescent="0.25">
      <c r="A1407">
        <v>1114</v>
      </c>
      <c r="B1407" t="s">
        <v>12</v>
      </c>
      <c r="C1407" t="s">
        <v>13</v>
      </c>
      <c r="D1407" t="s">
        <v>14</v>
      </c>
      <c r="E1407" t="s">
        <v>1583</v>
      </c>
      <c r="F1407">
        <v>1121361</v>
      </c>
      <c r="G1407">
        <v>1122197</v>
      </c>
      <c r="H1407" t="s">
        <v>113</v>
      </c>
      <c r="I1407">
        <v>1121937</v>
      </c>
      <c r="J1407" t="s">
        <v>17</v>
      </c>
      <c r="K1407" t="s">
        <v>13</v>
      </c>
      <c r="L1407" t="s">
        <v>114</v>
      </c>
    </row>
    <row r="1408" spans="1:12" x14ac:dyDescent="0.25">
      <c r="A1408">
        <v>8886</v>
      </c>
      <c r="B1408" t="s">
        <v>8707</v>
      </c>
      <c r="C1408" t="s">
        <v>13</v>
      </c>
      <c r="D1408" t="s">
        <v>14</v>
      </c>
      <c r="E1408" t="s">
        <v>11551</v>
      </c>
      <c r="F1408">
        <v>1122512</v>
      </c>
      <c r="G1408">
        <v>1121337</v>
      </c>
      <c r="H1408" t="s">
        <v>5581</v>
      </c>
      <c r="I1408">
        <v>1122942</v>
      </c>
      <c r="J1408" t="s">
        <v>4653</v>
      </c>
      <c r="K1408" t="s">
        <v>13</v>
      </c>
      <c r="L1408" t="s">
        <v>11552</v>
      </c>
    </row>
    <row r="1409" spans="1:12" x14ac:dyDescent="0.25">
      <c r="A1409">
        <v>7372</v>
      </c>
      <c r="B1409" t="s">
        <v>8707</v>
      </c>
      <c r="C1409" t="s">
        <v>13</v>
      </c>
      <c r="D1409" t="s">
        <v>14</v>
      </c>
      <c r="E1409" t="s">
        <v>9506</v>
      </c>
      <c r="F1409">
        <v>1123104</v>
      </c>
      <c r="G1409">
        <v>1123991</v>
      </c>
      <c r="H1409" t="s">
        <v>9507</v>
      </c>
      <c r="I1409">
        <v>1122702</v>
      </c>
      <c r="J1409" t="s">
        <v>17</v>
      </c>
      <c r="K1409" t="s">
        <v>13</v>
      </c>
      <c r="L1409" t="s">
        <v>9508</v>
      </c>
    </row>
    <row r="1410" spans="1:12" x14ac:dyDescent="0.25">
      <c r="A1410">
        <v>4258</v>
      </c>
      <c r="B1410" t="s">
        <v>12</v>
      </c>
      <c r="C1410" t="s">
        <v>13</v>
      </c>
      <c r="D1410" t="s">
        <v>14</v>
      </c>
      <c r="E1410" t="s">
        <v>5697</v>
      </c>
      <c r="F1410">
        <v>1124102</v>
      </c>
      <c r="G1410">
        <v>1122276</v>
      </c>
      <c r="H1410" t="s">
        <v>5698</v>
      </c>
      <c r="I1410">
        <v>1124332</v>
      </c>
      <c r="J1410" t="s">
        <v>4653</v>
      </c>
      <c r="K1410" t="s">
        <v>13</v>
      </c>
      <c r="L1410" t="s">
        <v>5699</v>
      </c>
    </row>
    <row r="1411" spans="1:12" x14ac:dyDescent="0.25">
      <c r="A1411">
        <v>1118</v>
      </c>
      <c r="B1411" t="s">
        <v>12</v>
      </c>
      <c r="C1411" t="s">
        <v>13</v>
      </c>
      <c r="D1411" t="s">
        <v>14</v>
      </c>
      <c r="E1411" t="s">
        <v>1585</v>
      </c>
      <c r="F1411">
        <v>1124667</v>
      </c>
      <c r="G1411">
        <v>1125731</v>
      </c>
      <c r="H1411" t="s">
        <v>1586</v>
      </c>
      <c r="I1411">
        <v>1124263</v>
      </c>
      <c r="J1411" t="s">
        <v>17</v>
      </c>
      <c r="K1411" t="s">
        <v>13</v>
      </c>
      <c r="L1411" t="s">
        <v>1587</v>
      </c>
    </row>
    <row r="1412" spans="1:12" x14ac:dyDescent="0.25">
      <c r="A1412">
        <v>1119</v>
      </c>
      <c r="B1412" t="s">
        <v>12</v>
      </c>
      <c r="C1412" t="s">
        <v>13</v>
      </c>
      <c r="D1412" t="s">
        <v>14</v>
      </c>
      <c r="E1412" t="s">
        <v>1585</v>
      </c>
      <c r="F1412">
        <v>1124667</v>
      </c>
      <c r="G1412">
        <v>1125731</v>
      </c>
      <c r="H1412" t="s">
        <v>1586</v>
      </c>
      <c r="I1412">
        <v>1124402</v>
      </c>
      <c r="J1412" t="s">
        <v>17</v>
      </c>
      <c r="K1412" t="s">
        <v>13</v>
      </c>
      <c r="L1412" t="s">
        <v>1588</v>
      </c>
    </row>
    <row r="1413" spans="1:12" x14ac:dyDescent="0.25">
      <c r="A1413">
        <v>1120</v>
      </c>
      <c r="B1413" t="s">
        <v>12</v>
      </c>
      <c r="C1413" t="s">
        <v>13</v>
      </c>
      <c r="D1413" t="s">
        <v>14</v>
      </c>
      <c r="E1413" t="s">
        <v>1585</v>
      </c>
      <c r="F1413">
        <v>1124667</v>
      </c>
      <c r="G1413">
        <v>1125731</v>
      </c>
      <c r="H1413" t="s">
        <v>1586</v>
      </c>
      <c r="I1413">
        <v>1124451</v>
      </c>
      <c r="J1413" t="s">
        <v>17</v>
      </c>
      <c r="K1413" t="s">
        <v>13</v>
      </c>
      <c r="L1413" t="s">
        <v>1589</v>
      </c>
    </row>
    <row r="1414" spans="1:12" x14ac:dyDescent="0.25">
      <c r="A1414">
        <v>8887</v>
      </c>
      <c r="B1414" t="s">
        <v>8707</v>
      </c>
      <c r="C1414" t="s">
        <v>13</v>
      </c>
      <c r="D1414" t="s">
        <v>14</v>
      </c>
      <c r="E1414" t="s">
        <v>11553</v>
      </c>
      <c r="F1414">
        <v>1125482</v>
      </c>
      <c r="G1414">
        <v>1124364</v>
      </c>
      <c r="H1414" t="s">
        <v>6740</v>
      </c>
      <c r="I1414">
        <v>1125503</v>
      </c>
      <c r="J1414" t="s">
        <v>4653</v>
      </c>
      <c r="K1414" t="s">
        <v>13</v>
      </c>
      <c r="L1414" t="s">
        <v>11554</v>
      </c>
    </row>
    <row r="1415" spans="1:12" x14ac:dyDescent="0.25">
      <c r="A1415">
        <v>1125</v>
      </c>
      <c r="B1415" t="s">
        <v>12</v>
      </c>
      <c r="C1415" t="s">
        <v>13</v>
      </c>
      <c r="D1415" t="s">
        <v>14</v>
      </c>
      <c r="E1415" t="s">
        <v>1594</v>
      </c>
      <c r="F1415">
        <v>1125967</v>
      </c>
      <c r="G1415">
        <v>1126770</v>
      </c>
      <c r="H1415" t="s">
        <v>131</v>
      </c>
      <c r="I1415">
        <v>1125924</v>
      </c>
      <c r="J1415" t="s">
        <v>17</v>
      </c>
      <c r="K1415" t="s">
        <v>13</v>
      </c>
      <c r="L1415" t="s">
        <v>1595</v>
      </c>
    </row>
    <row r="1416" spans="1:12" x14ac:dyDescent="0.25">
      <c r="A1416">
        <v>1127</v>
      </c>
      <c r="B1416" t="s">
        <v>12</v>
      </c>
      <c r="C1416" t="s">
        <v>13</v>
      </c>
      <c r="D1416" t="s">
        <v>14</v>
      </c>
      <c r="E1416" t="s">
        <v>1597</v>
      </c>
      <c r="F1416">
        <v>1129107</v>
      </c>
      <c r="G1416">
        <v>1129856</v>
      </c>
      <c r="H1416" t="s">
        <v>864</v>
      </c>
      <c r="I1416">
        <v>1128829</v>
      </c>
      <c r="J1416" t="s">
        <v>17</v>
      </c>
      <c r="K1416" t="s">
        <v>13</v>
      </c>
      <c r="L1416" t="s">
        <v>1598</v>
      </c>
    </row>
    <row r="1417" spans="1:12" x14ac:dyDescent="0.25">
      <c r="A1417">
        <v>1128</v>
      </c>
      <c r="B1417" t="s">
        <v>12</v>
      </c>
      <c r="C1417" t="s">
        <v>13</v>
      </c>
      <c r="D1417" t="s">
        <v>14</v>
      </c>
      <c r="E1417" t="s">
        <v>1597</v>
      </c>
      <c r="F1417">
        <v>1129107</v>
      </c>
      <c r="G1417">
        <v>1129856</v>
      </c>
      <c r="H1417" t="s">
        <v>864</v>
      </c>
      <c r="I1417">
        <v>1129037</v>
      </c>
      <c r="J1417" t="s">
        <v>17</v>
      </c>
      <c r="K1417" t="s">
        <v>13</v>
      </c>
      <c r="L1417" t="s">
        <v>1599</v>
      </c>
    </row>
    <row r="1418" spans="1:12" x14ac:dyDescent="0.25">
      <c r="A1418">
        <v>4263</v>
      </c>
      <c r="B1418" t="s">
        <v>12</v>
      </c>
      <c r="C1418" t="s">
        <v>13</v>
      </c>
      <c r="D1418" t="s">
        <v>14</v>
      </c>
      <c r="E1418" t="s">
        <v>5704</v>
      </c>
      <c r="F1418">
        <v>1134797</v>
      </c>
      <c r="G1418">
        <v>1133937</v>
      </c>
      <c r="H1418" t="s">
        <v>5705</v>
      </c>
      <c r="I1418">
        <v>1134828</v>
      </c>
      <c r="J1418" t="s">
        <v>4653</v>
      </c>
      <c r="K1418" t="s">
        <v>13</v>
      </c>
      <c r="L1418" t="s">
        <v>5706</v>
      </c>
    </row>
    <row r="1419" spans="1:12" x14ac:dyDescent="0.25">
      <c r="A1419">
        <v>7382</v>
      </c>
      <c r="B1419" t="s">
        <v>8707</v>
      </c>
      <c r="C1419" t="s">
        <v>13</v>
      </c>
      <c r="D1419" t="s">
        <v>14</v>
      </c>
      <c r="E1419" t="s">
        <v>9518</v>
      </c>
      <c r="F1419">
        <v>1134938</v>
      </c>
      <c r="G1419">
        <v>1135564</v>
      </c>
      <c r="H1419" t="s">
        <v>9519</v>
      </c>
      <c r="I1419">
        <v>1135302</v>
      </c>
      <c r="J1419" t="s">
        <v>17</v>
      </c>
      <c r="K1419" t="s">
        <v>13</v>
      </c>
      <c r="L1419" t="s">
        <v>9520</v>
      </c>
    </row>
    <row r="1420" spans="1:12" x14ac:dyDescent="0.25">
      <c r="A1420">
        <v>1132</v>
      </c>
      <c r="B1420" t="s">
        <v>12</v>
      </c>
      <c r="C1420" t="s">
        <v>13</v>
      </c>
      <c r="D1420" t="s">
        <v>14</v>
      </c>
      <c r="E1420" t="s">
        <v>1603</v>
      </c>
      <c r="F1420">
        <v>1134982</v>
      </c>
      <c r="G1420">
        <v>1136169</v>
      </c>
      <c r="H1420" t="s">
        <v>1053</v>
      </c>
      <c r="I1420">
        <v>1134922</v>
      </c>
      <c r="J1420" t="s">
        <v>17</v>
      </c>
      <c r="K1420" t="s">
        <v>13</v>
      </c>
      <c r="L1420" t="s">
        <v>1604</v>
      </c>
    </row>
    <row r="1421" spans="1:12" x14ac:dyDescent="0.25">
      <c r="A1421">
        <v>4264</v>
      </c>
      <c r="B1421" t="s">
        <v>12</v>
      </c>
      <c r="C1421" t="s">
        <v>13</v>
      </c>
      <c r="D1421" t="s">
        <v>14</v>
      </c>
      <c r="E1421" t="s">
        <v>5707</v>
      </c>
      <c r="F1421">
        <v>1137076</v>
      </c>
      <c r="G1421">
        <v>1136078</v>
      </c>
      <c r="H1421" t="s">
        <v>5708</v>
      </c>
      <c r="I1421">
        <v>1137126</v>
      </c>
      <c r="J1421" t="s">
        <v>4653</v>
      </c>
      <c r="K1421" t="s">
        <v>13</v>
      </c>
      <c r="L1421" t="s">
        <v>5709</v>
      </c>
    </row>
    <row r="1422" spans="1:12" x14ac:dyDescent="0.25">
      <c r="A1422">
        <v>1134</v>
      </c>
      <c r="B1422" t="s">
        <v>12</v>
      </c>
      <c r="C1422" t="s">
        <v>13</v>
      </c>
      <c r="D1422" t="s">
        <v>14</v>
      </c>
      <c r="E1422" t="s">
        <v>1606</v>
      </c>
      <c r="F1422">
        <v>1137709</v>
      </c>
      <c r="G1422">
        <v>1138890</v>
      </c>
      <c r="H1422" t="s">
        <v>1607</v>
      </c>
      <c r="I1422">
        <v>1137359</v>
      </c>
      <c r="J1422" t="s">
        <v>17</v>
      </c>
      <c r="K1422" t="s">
        <v>13</v>
      </c>
      <c r="L1422" t="s">
        <v>1608</v>
      </c>
    </row>
    <row r="1423" spans="1:12" x14ac:dyDescent="0.25">
      <c r="A1423">
        <v>1135</v>
      </c>
      <c r="B1423" t="s">
        <v>12</v>
      </c>
      <c r="C1423" t="s">
        <v>13</v>
      </c>
      <c r="D1423" t="s">
        <v>14</v>
      </c>
      <c r="E1423" t="s">
        <v>1606</v>
      </c>
      <c r="F1423">
        <v>1137709</v>
      </c>
      <c r="G1423">
        <v>1138890</v>
      </c>
      <c r="H1423" t="s">
        <v>1607</v>
      </c>
      <c r="I1423">
        <v>1137469</v>
      </c>
      <c r="J1423" t="s">
        <v>17</v>
      </c>
      <c r="K1423" t="s">
        <v>13</v>
      </c>
      <c r="L1423" t="s">
        <v>1609</v>
      </c>
    </row>
    <row r="1424" spans="1:12" x14ac:dyDescent="0.25">
      <c r="A1424">
        <v>7383</v>
      </c>
      <c r="B1424" t="s">
        <v>8707</v>
      </c>
      <c r="C1424" t="s">
        <v>13</v>
      </c>
      <c r="D1424" t="s">
        <v>14</v>
      </c>
      <c r="E1424" t="s">
        <v>9521</v>
      </c>
      <c r="F1424">
        <v>1138119</v>
      </c>
      <c r="G1424">
        <v>1140044</v>
      </c>
      <c r="H1424" t="s">
        <v>9522</v>
      </c>
      <c r="I1424">
        <v>1139989</v>
      </c>
      <c r="J1424" t="s">
        <v>17</v>
      </c>
      <c r="K1424" t="s">
        <v>13</v>
      </c>
      <c r="L1424" t="s">
        <v>9523</v>
      </c>
    </row>
    <row r="1425" spans="1:12" x14ac:dyDescent="0.25">
      <c r="A1425">
        <v>8894</v>
      </c>
      <c r="B1425" t="s">
        <v>8707</v>
      </c>
      <c r="C1425" t="s">
        <v>13</v>
      </c>
      <c r="D1425" t="s">
        <v>14</v>
      </c>
      <c r="E1425" t="s">
        <v>11561</v>
      </c>
      <c r="F1425">
        <v>1141259</v>
      </c>
      <c r="G1425">
        <v>1140270</v>
      </c>
      <c r="H1425" t="s">
        <v>1982</v>
      </c>
      <c r="I1425">
        <v>1140317</v>
      </c>
      <c r="J1425" t="s">
        <v>4653</v>
      </c>
      <c r="K1425" t="s">
        <v>13</v>
      </c>
      <c r="L1425" t="s">
        <v>11562</v>
      </c>
    </row>
    <row r="1426" spans="1:12" x14ac:dyDescent="0.25">
      <c r="A1426">
        <v>7389</v>
      </c>
      <c r="B1426" t="s">
        <v>8707</v>
      </c>
      <c r="C1426" t="s">
        <v>13</v>
      </c>
      <c r="D1426" t="s">
        <v>14</v>
      </c>
      <c r="E1426" t="s">
        <v>9529</v>
      </c>
      <c r="F1426">
        <v>1142322</v>
      </c>
      <c r="G1426">
        <v>1142789</v>
      </c>
      <c r="H1426" t="s">
        <v>173</v>
      </c>
      <c r="I1426">
        <v>1142422</v>
      </c>
      <c r="J1426" t="s">
        <v>17</v>
      </c>
      <c r="K1426" t="s">
        <v>13</v>
      </c>
      <c r="L1426" t="s">
        <v>9530</v>
      </c>
    </row>
    <row r="1427" spans="1:12" x14ac:dyDescent="0.25">
      <c r="A1427">
        <v>1136</v>
      </c>
      <c r="B1427" t="s">
        <v>12</v>
      </c>
      <c r="C1427" t="s">
        <v>13</v>
      </c>
      <c r="D1427" t="s">
        <v>14</v>
      </c>
      <c r="E1427" t="s">
        <v>1610</v>
      </c>
      <c r="F1427">
        <v>1142523</v>
      </c>
      <c r="G1427">
        <v>1143044</v>
      </c>
      <c r="H1427" t="s">
        <v>570</v>
      </c>
      <c r="I1427">
        <v>1142463</v>
      </c>
      <c r="J1427" t="s">
        <v>17</v>
      </c>
      <c r="K1427" t="s">
        <v>13</v>
      </c>
      <c r="L1427" t="s">
        <v>1611</v>
      </c>
    </row>
    <row r="1428" spans="1:12" x14ac:dyDescent="0.25">
      <c r="A1428">
        <v>1137</v>
      </c>
      <c r="B1428" t="s">
        <v>12</v>
      </c>
      <c r="C1428" t="s">
        <v>13</v>
      </c>
      <c r="D1428" t="s">
        <v>14</v>
      </c>
      <c r="E1428" t="s">
        <v>1612</v>
      </c>
      <c r="F1428">
        <v>1143412</v>
      </c>
      <c r="G1428">
        <v>1144101</v>
      </c>
      <c r="H1428" t="s">
        <v>1613</v>
      </c>
      <c r="I1428">
        <v>1143356</v>
      </c>
      <c r="J1428" t="s">
        <v>17</v>
      </c>
      <c r="K1428" t="s">
        <v>13</v>
      </c>
      <c r="L1428" t="s">
        <v>1614</v>
      </c>
    </row>
    <row r="1429" spans="1:12" x14ac:dyDescent="0.25">
      <c r="A1429">
        <v>1138</v>
      </c>
      <c r="B1429" t="s">
        <v>12</v>
      </c>
      <c r="C1429" t="s">
        <v>13</v>
      </c>
      <c r="D1429" t="s">
        <v>14</v>
      </c>
      <c r="E1429" t="s">
        <v>1612</v>
      </c>
      <c r="F1429">
        <v>1143412</v>
      </c>
      <c r="G1429">
        <v>1144101</v>
      </c>
      <c r="H1429" t="s">
        <v>1613</v>
      </c>
      <c r="I1429">
        <v>1143461</v>
      </c>
      <c r="J1429" t="s">
        <v>17</v>
      </c>
      <c r="K1429" t="s">
        <v>13</v>
      </c>
      <c r="L1429" t="s">
        <v>1615</v>
      </c>
    </row>
    <row r="1430" spans="1:12" x14ac:dyDescent="0.25">
      <c r="A1430">
        <v>1141</v>
      </c>
      <c r="B1430" t="s">
        <v>12</v>
      </c>
      <c r="C1430" t="s">
        <v>13</v>
      </c>
      <c r="D1430" t="s">
        <v>14</v>
      </c>
      <c r="E1430" t="s">
        <v>1618</v>
      </c>
      <c r="F1430">
        <v>1144098</v>
      </c>
      <c r="G1430">
        <v>1144811</v>
      </c>
      <c r="H1430" t="s">
        <v>1613</v>
      </c>
      <c r="I1430">
        <v>1144747</v>
      </c>
      <c r="J1430" t="s">
        <v>17</v>
      </c>
      <c r="K1430" t="s">
        <v>13</v>
      </c>
      <c r="L1430" t="s">
        <v>1619</v>
      </c>
    </row>
    <row r="1431" spans="1:12" x14ac:dyDescent="0.25">
      <c r="A1431">
        <v>4267</v>
      </c>
      <c r="B1431" t="s">
        <v>12</v>
      </c>
      <c r="C1431" t="s">
        <v>13</v>
      </c>
      <c r="D1431" t="s">
        <v>14</v>
      </c>
      <c r="E1431" t="s">
        <v>1612</v>
      </c>
      <c r="F1431">
        <v>1144101</v>
      </c>
      <c r="G1431">
        <v>1143412</v>
      </c>
      <c r="H1431" t="s">
        <v>1613</v>
      </c>
      <c r="I1431">
        <v>1144091</v>
      </c>
      <c r="J1431" t="s">
        <v>4653</v>
      </c>
      <c r="K1431" t="s">
        <v>13</v>
      </c>
      <c r="L1431" t="s">
        <v>5712</v>
      </c>
    </row>
    <row r="1432" spans="1:12" x14ac:dyDescent="0.25">
      <c r="A1432">
        <v>1145</v>
      </c>
      <c r="B1432" t="s">
        <v>12</v>
      </c>
      <c r="C1432" t="s">
        <v>13</v>
      </c>
      <c r="D1432" t="s">
        <v>14</v>
      </c>
      <c r="E1432" t="s">
        <v>1623</v>
      </c>
      <c r="F1432">
        <v>1145664</v>
      </c>
      <c r="G1432">
        <v>1146695</v>
      </c>
      <c r="H1432" t="s">
        <v>151</v>
      </c>
      <c r="I1432">
        <v>1146544</v>
      </c>
      <c r="J1432" t="s">
        <v>17</v>
      </c>
      <c r="K1432" t="s">
        <v>13</v>
      </c>
      <c r="L1432" t="s">
        <v>1624</v>
      </c>
    </row>
    <row r="1433" spans="1:12" x14ac:dyDescent="0.25">
      <c r="A1433">
        <v>1147</v>
      </c>
      <c r="B1433" t="s">
        <v>12</v>
      </c>
      <c r="C1433" t="s">
        <v>13</v>
      </c>
      <c r="D1433" t="s">
        <v>14</v>
      </c>
      <c r="E1433" t="s">
        <v>1626</v>
      </c>
      <c r="F1433">
        <v>1147734</v>
      </c>
      <c r="G1433">
        <v>1148927</v>
      </c>
      <c r="H1433" t="s">
        <v>1627</v>
      </c>
      <c r="I1433">
        <v>1147555</v>
      </c>
      <c r="J1433" t="s">
        <v>17</v>
      </c>
      <c r="K1433" t="s">
        <v>13</v>
      </c>
      <c r="L1433" t="s">
        <v>1628</v>
      </c>
    </row>
    <row r="1434" spans="1:12" x14ac:dyDescent="0.25">
      <c r="A1434">
        <v>1148</v>
      </c>
      <c r="B1434" t="s">
        <v>12</v>
      </c>
      <c r="C1434" t="s">
        <v>13</v>
      </c>
      <c r="D1434" t="s">
        <v>14</v>
      </c>
      <c r="E1434" t="s">
        <v>1626</v>
      </c>
      <c r="F1434">
        <v>1147734</v>
      </c>
      <c r="G1434">
        <v>1148927</v>
      </c>
      <c r="H1434" t="s">
        <v>1627</v>
      </c>
      <c r="I1434">
        <v>1147661</v>
      </c>
      <c r="J1434" t="s">
        <v>17</v>
      </c>
      <c r="K1434" t="s">
        <v>13</v>
      </c>
      <c r="L1434" t="s">
        <v>1629</v>
      </c>
    </row>
    <row r="1435" spans="1:12" x14ac:dyDescent="0.25">
      <c r="A1435">
        <v>4269</v>
      </c>
      <c r="B1435" t="s">
        <v>12</v>
      </c>
      <c r="C1435" t="s">
        <v>13</v>
      </c>
      <c r="D1435" t="s">
        <v>14</v>
      </c>
      <c r="E1435" t="s">
        <v>1626</v>
      </c>
      <c r="F1435">
        <v>1148927</v>
      </c>
      <c r="G1435">
        <v>1147734</v>
      </c>
      <c r="H1435" t="s">
        <v>1627</v>
      </c>
      <c r="I1435">
        <v>1147741</v>
      </c>
      <c r="J1435" t="s">
        <v>4653</v>
      </c>
      <c r="K1435" t="s">
        <v>13</v>
      </c>
      <c r="L1435" t="s">
        <v>5714</v>
      </c>
    </row>
    <row r="1436" spans="1:12" x14ac:dyDescent="0.25">
      <c r="A1436">
        <v>7390</v>
      </c>
      <c r="B1436" t="s">
        <v>8707</v>
      </c>
      <c r="C1436" t="s">
        <v>13</v>
      </c>
      <c r="D1436" t="s">
        <v>14</v>
      </c>
      <c r="E1436" t="s">
        <v>9531</v>
      </c>
      <c r="F1436">
        <v>1149947</v>
      </c>
      <c r="G1436">
        <v>1150105</v>
      </c>
      <c r="H1436" t="s">
        <v>9532</v>
      </c>
      <c r="I1436">
        <v>1150074</v>
      </c>
      <c r="J1436" t="s">
        <v>17</v>
      </c>
      <c r="K1436" t="s">
        <v>13</v>
      </c>
      <c r="L1436" t="s">
        <v>9533</v>
      </c>
    </row>
    <row r="1437" spans="1:12" x14ac:dyDescent="0.25">
      <c r="A1437">
        <v>7391</v>
      </c>
      <c r="B1437" t="s">
        <v>8707</v>
      </c>
      <c r="C1437" t="s">
        <v>13</v>
      </c>
      <c r="D1437" t="s">
        <v>14</v>
      </c>
      <c r="E1437" t="s">
        <v>9534</v>
      </c>
      <c r="F1437">
        <v>1150860</v>
      </c>
      <c r="G1437">
        <v>1151132</v>
      </c>
      <c r="H1437" t="s">
        <v>173</v>
      </c>
      <c r="I1437">
        <v>1150829</v>
      </c>
      <c r="J1437" t="s">
        <v>17</v>
      </c>
      <c r="K1437" t="s">
        <v>13</v>
      </c>
      <c r="L1437" t="s">
        <v>9535</v>
      </c>
    </row>
    <row r="1438" spans="1:12" x14ac:dyDescent="0.25">
      <c r="A1438">
        <v>7394</v>
      </c>
      <c r="B1438" t="s">
        <v>8707</v>
      </c>
      <c r="C1438" t="s">
        <v>13</v>
      </c>
      <c r="D1438" t="s">
        <v>14</v>
      </c>
      <c r="E1438" t="s">
        <v>9538</v>
      </c>
      <c r="F1438">
        <v>1152484</v>
      </c>
      <c r="G1438">
        <v>1152867</v>
      </c>
      <c r="H1438" t="s">
        <v>9539</v>
      </c>
      <c r="I1438">
        <v>1152835</v>
      </c>
      <c r="J1438" t="s">
        <v>17</v>
      </c>
      <c r="K1438" t="s">
        <v>13</v>
      </c>
      <c r="L1438" t="s">
        <v>9540</v>
      </c>
    </row>
    <row r="1439" spans="1:12" x14ac:dyDescent="0.25">
      <c r="A1439">
        <v>8898</v>
      </c>
      <c r="B1439" t="s">
        <v>8707</v>
      </c>
      <c r="C1439" t="s">
        <v>13</v>
      </c>
      <c r="D1439" t="s">
        <v>14</v>
      </c>
      <c r="E1439" t="s">
        <v>11566</v>
      </c>
      <c r="F1439">
        <v>1153044</v>
      </c>
      <c r="G1439">
        <v>1152868</v>
      </c>
      <c r="H1439" t="s">
        <v>11567</v>
      </c>
      <c r="I1439">
        <v>1152959</v>
      </c>
      <c r="J1439" t="s">
        <v>4653</v>
      </c>
      <c r="K1439" t="s">
        <v>13</v>
      </c>
      <c r="L1439" t="s">
        <v>11568</v>
      </c>
    </row>
    <row r="1440" spans="1:12" x14ac:dyDescent="0.25">
      <c r="A1440">
        <v>8899</v>
      </c>
      <c r="B1440" t="s">
        <v>8707</v>
      </c>
      <c r="C1440" t="s">
        <v>13</v>
      </c>
      <c r="D1440" t="s">
        <v>14</v>
      </c>
      <c r="E1440" t="s">
        <v>11566</v>
      </c>
      <c r="F1440">
        <v>1153044</v>
      </c>
      <c r="G1440">
        <v>1152868</v>
      </c>
      <c r="H1440" t="s">
        <v>11567</v>
      </c>
      <c r="I1440">
        <v>1153058</v>
      </c>
      <c r="J1440" t="s">
        <v>4653</v>
      </c>
      <c r="K1440" t="s">
        <v>13</v>
      </c>
      <c r="L1440" t="s">
        <v>11569</v>
      </c>
    </row>
    <row r="1441" spans="1:12" x14ac:dyDescent="0.25">
      <c r="A1441">
        <v>8900</v>
      </c>
      <c r="B1441" t="s">
        <v>8707</v>
      </c>
      <c r="C1441" t="s">
        <v>13</v>
      </c>
      <c r="D1441" t="s">
        <v>14</v>
      </c>
      <c r="E1441" t="s">
        <v>11566</v>
      </c>
      <c r="F1441">
        <v>1153044</v>
      </c>
      <c r="G1441">
        <v>1152868</v>
      </c>
      <c r="H1441" t="s">
        <v>11567</v>
      </c>
      <c r="I1441">
        <v>1153102</v>
      </c>
      <c r="J1441" t="s">
        <v>4653</v>
      </c>
      <c r="K1441" t="s">
        <v>13</v>
      </c>
      <c r="L1441" t="s">
        <v>11570</v>
      </c>
    </row>
    <row r="1442" spans="1:12" x14ac:dyDescent="0.25">
      <c r="A1442">
        <v>7395</v>
      </c>
      <c r="B1442" t="s">
        <v>8707</v>
      </c>
      <c r="C1442" t="s">
        <v>13</v>
      </c>
      <c r="D1442" t="s">
        <v>14</v>
      </c>
      <c r="E1442" t="s">
        <v>9541</v>
      </c>
      <c r="F1442">
        <v>1153119</v>
      </c>
      <c r="G1442">
        <v>1153193</v>
      </c>
      <c r="H1442" t="s">
        <v>4757</v>
      </c>
      <c r="I1442">
        <v>1153125</v>
      </c>
      <c r="J1442" t="s">
        <v>17</v>
      </c>
      <c r="K1442" t="s">
        <v>13</v>
      </c>
      <c r="L1442" t="s">
        <v>9542</v>
      </c>
    </row>
    <row r="1443" spans="1:12" x14ac:dyDescent="0.25">
      <c r="A1443">
        <v>7396</v>
      </c>
      <c r="B1443" t="s">
        <v>8707</v>
      </c>
      <c r="C1443" t="s">
        <v>13</v>
      </c>
      <c r="D1443" t="s">
        <v>14</v>
      </c>
      <c r="E1443" t="s">
        <v>9543</v>
      </c>
      <c r="F1443">
        <v>1153138</v>
      </c>
      <c r="G1443">
        <v>1154670</v>
      </c>
      <c r="H1443" t="s">
        <v>9490</v>
      </c>
      <c r="I1443">
        <v>1153418</v>
      </c>
      <c r="J1443" t="s">
        <v>17</v>
      </c>
      <c r="K1443" t="s">
        <v>13</v>
      </c>
      <c r="L1443" t="s">
        <v>4755</v>
      </c>
    </row>
    <row r="1444" spans="1:12" x14ac:dyDescent="0.25">
      <c r="A1444">
        <v>7399</v>
      </c>
      <c r="B1444" t="s">
        <v>8707</v>
      </c>
      <c r="C1444" t="s">
        <v>13</v>
      </c>
      <c r="D1444" t="s">
        <v>14</v>
      </c>
      <c r="E1444" t="s">
        <v>9543</v>
      </c>
      <c r="F1444">
        <v>1153138</v>
      </c>
      <c r="G1444">
        <v>1154670</v>
      </c>
      <c r="H1444" t="s">
        <v>9490</v>
      </c>
      <c r="I1444">
        <v>1154644</v>
      </c>
      <c r="J1444" t="s">
        <v>17</v>
      </c>
      <c r="K1444" t="s">
        <v>13</v>
      </c>
      <c r="L1444" t="s">
        <v>4752</v>
      </c>
    </row>
    <row r="1445" spans="1:12" x14ac:dyDescent="0.25">
      <c r="A1445">
        <v>7401</v>
      </c>
      <c r="B1445" t="s">
        <v>8707</v>
      </c>
      <c r="C1445" t="s">
        <v>13</v>
      </c>
      <c r="D1445" t="s">
        <v>14</v>
      </c>
      <c r="E1445" t="s">
        <v>9544</v>
      </c>
      <c r="F1445">
        <v>1155079</v>
      </c>
      <c r="G1445">
        <v>1155369</v>
      </c>
      <c r="H1445" t="s">
        <v>173</v>
      </c>
      <c r="I1445">
        <v>1155043</v>
      </c>
      <c r="J1445" t="s">
        <v>17</v>
      </c>
      <c r="K1445" t="s">
        <v>13</v>
      </c>
      <c r="L1445" t="s">
        <v>9545</v>
      </c>
    </row>
    <row r="1446" spans="1:12" x14ac:dyDescent="0.25">
      <c r="A1446">
        <v>7402</v>
      </c>
      <c r="B1446" t="s">
        <v>8707</v>
      </c>
      <c r="C1446" t="s">
        <v>13</v>
      </c>
      <c r="D1446" t="s">
        <v>14</v>
      </c>
      <c r="E1446" t="s">
        <v>9544</v>
      </c>
      <c r="F1446">
        <v>1155079</v>
      </c>
      <c r="G1446">
        <v>1155369</v>
      </c>
      <c r="H1446" t="s">
        <v>173</v>
      </c>
      <c r="I1446">
        <v>1155298</v>
      </c>
      <c r="J1446" t="s">
        <v>17</v>
      </c>
      <c r="K1446" t="s">
        <v>13</v>
      </c>
      <c r="L1446" t="s">
        <v>9546</v>
      </c>
    </row>
    <row r="1447" spans="1:12" x14ac:dyDescent="0.25">
      <c r="A1447">
        <v>1151</v>
      </c>
      <c r="B1447" t="s">
        <v>12</v>
      </c>
      <c r="C1447" t="s">
        <v>13</v>
      </c>
      <c r="D1447" t="s">
        <v>14</v>
      </c>
      <c r="E1447" t="s">
        <v>1632</v>
      </c>
      <c r="F1447">
        <v>1155286</v>
      </c>
      <c r="G1447">
        <v>1156080</v>
      </c>
      <c r="H1447" t="s">
        <v>1633</v>
      </c>
      <c r="I1447">
        <v>1155170</v>
      </c>
      <c r="J1447" t="s">
        <v>17</v>
      </c>
      <c r="K1447" t="s">
        <v>13</v>
      </c>
      <c r="L1447" t="s">
        <v>1634</v>
      </c>
    </row>
    <row r="1448" spans="1:12" x14ac:dyDescent="0.25">
      <c r="A1448">
        <v>1152</v>
      </c>
      <c r="B1448" t="s">
        <v>12</v>
      </c>
      <c r="C1448" t="s">
        <v>13</v>
      </c>
      <c r="D1448" t="s">
        <v>14</v>
      </c>
      <c r="E1448" t="s">
        <v>1632</v>
      </c>
      <c r="F1448">
        <v>1155286</v>
      </c>
      <c r="G1448">
        <v>1156080</v>
      </c>
      <c r="H1448" t="s">
        <v>1633</v>
      </c>
      <c r="I1448">
        <v>1155244</v>
      </c>
      <c r="J1448" t="s">
        <v>17</v>
      </c>
      <c r="K1448" t="s">
        <v>13</v>
      </c>
      <c r="L1448" t="s">
        <v>1635</v>
      </c>
    </row>
    <row r="1449" spans="1:12" x14ac:dyDescent="0.25">
      <c r="A1449">
        <v>1153</v>
      </c>
      <c r="B1449" t="s">
        <v>12</v>
      </c>
      <c r="C1449" t="s">
        <v>13</v>
      </c>
      <c r="D1449" t="s">
        <v>14</v>
      </c>
      <c r="E1449" t="s">
        <v>1632</v>
      </c>
      <c r="F1449">
        <v>1155286</v>
      </c>
      <c r="G1449">
        <v>1156080</v>
      </c>
      <c r="H1449" t="s">
        <v>1633</v>
      </c>
      <c r="I1449">
        <v>1155315</v>
      </c>
      <c r="J1449" t="s">
        <v>17</v>
      </c>
      <c r="K1449" t="s">
        <v>13</v>
      </c>
      <c r="L1449" t="s">
        <v>1636</v>
      </c>
    </row>
    <row r="1450" spans="1:12" x14ac:dyDescent="0.25">
      <c r="A1450">
        <v>1159</v>
      </c>
      <c r="B1450" t="s">
        <v>12</v>
      </c>
      <c r="C1450" t="s">
        <v>13</v>
      </c>
      <c r="D1450" t="s">
        <v>14</v>
      </c>
      <c r="E1450" t="s">
        <v>1640</v>
      </c>
      <c r="F1450">
        <v>1159161</v>
      </c>
      <c r="G1450">
        <v>1160903</v>
      </c>
      <c r="H1450" t="s">
        <v>1641</v>
      </c>
      <c r="I1450">
        <v>1160710</v>
      </c>
      <c r="J1450" t="s">
        <v>17</v>
      </c>
      <c r="K1450" t="s">
        <v>13</v>
      </c>
      <c r="L1450" t="s">
        <v>1642</v>
      </c>
    </row>
    <row r="1451" spans="1:12" x14ac:dyDescent="0.25">
      <c r="A1451">
        <v>7404</v>
      </c>
      <c r="B1451" t="s">
        <v>8707</v>
      </c>
      <c r="C1451" t="s">
        <v>13</v>
      </c>
      <c r="D1451" t="s">
        <v>14</v>
      </c>
      <c r="E1451" t="s">
        <v>9548</v>
      </c>
      <c r="F1451">
        <v>1159975</v>
      </c>
      <c r="G1451">
        <v>1160154</v>
      </c>
      <c r="H1451" t="s">
        <v>173</v>
      </c>
      <c r="I1451">
        <v>1159899</v>
      </c>
      <c r="J1451" t="s">
        <v>17</v>
      </c>
      <c r="K1451" t="s">
        <v>13</v>
      </c>
      <c r="L1451" t="s">
        <v>9549</v>
      </c>
    </row>
    <row r="1452" spans="1:12" x14ac:dyDescent="0.25">
      <c r="A1452">
        <v>4278</v>
      </c>
      <c r="B1452" t="s">
        <v>12</v>
      </c>
      <c r="C1452" t="s">
        <v>13</v>
      </c>
      <c r="D1452" t="s">
        <v>14</v>
      </c>
      <c r="E1452" t="s">
        <v>1640</v>
      </c>
      <c r="F1452">
        <v>1160903</v>
      </c>
      <c r="G1452">
        <v>1159161</v>
      </c>
      <c r="H1452" t="s">
        <v>1641</v>
      </c>
      <c r="I1452">
        <v>1161150</v>
      </c>
      <c r="J1452" t="s">
        <v>4653</v>
      </c>
      <c r="K1452" t="s">
        <v>13</v>
      </c>
      <c r="L1452" t="s">
        <v>5719</v>
      </c>
    </row>
    <row r="1453" spans="1:12" x14ac:dyDescent="0.25">
      <c r="A1453">
        <v>4280</v>
      </c>
      <c r="B1453" t="s">
        <v>12</v>
      </c>
      <c r="C1453" t="s">
        <v>13</v>
      </c>
      <c r="D1453" t="s">
        <v>14</v>
      </c>
      <c r="E1453" t="s">
        <v>5721</v>
      </c>
      <c r="F1453">
        <v>1162445</v>
      </c>
      <c r="G1453">
        <v>1161816</v>
      </c>
      <c r="H1453" t="s">
        <v>5722</v>
      </c>
      <c r="I1453">
        <v>1162470</v>
      </c>
      <c r="J1453" t="s">
        <v>4653</v>
      </c>
      <c r="K1453" t="s">
        <v>13</v>
      </c>
      <c r="L1453" t="s">
        <v>5723</v>
      </c>
    </row>
    <row r="1454" spans="1:12" x14ac:dyDescent="0.25">
      <c r="A1454">
        <v>4281</v>
      </c>
      <c r="B1454" t="s">
        <v>12</v>
      </c>
      <c r="C1454" t="s">
        <v>13</v>
      </c>
      <c r="D1454" t="s">
        <v>14</v>
      </c>
      <c r="E1454" t="s">
        <v>5721</v>
      </c>
      <c r="F1454">
        <v>1162445</v>
      </c>
      <c r="G1454">
        <v>1161816</v>
      </c>
      <c r="H1454" t="s">
        <v>5722</v>
      </c>
      <c r="I1454">
        <v>1162499</v>
      </c>
      <c r="J1454" t="s">
        <v>4653</v>
      </c>
      <c r="K1454" t="s">
        <v>13</v>
      </c>
      <c r="L1454" t="s">
        <v>5724</v>
      </c>
    </row>
    <row r="1455" spans="1:12" x14ac:dyDescent="0.25">
      <c r="A1455">
        <v>1160</v>
      </c>
      <c r="B1455" t="s">
        <v>12</v>
      </c>
      <c r="C1455" t="s">
        <v>13</v>
      </c>
      <c r="D1455" t="s">
        <v>14</v>
      </c>
      <c r="E1455" t="s">
        <v>1643</v>
      </c>
      <c r="F1455">
        <v>1162714</v>
      </c>
      <c r="G1455">
        <v>1164189</v>
      </c>
      <c r="H1455" t="s">
        <v>37</v>
      </c>
      <c r="I1455">
        <v>1162522</v>
      </c>
      <c r="J1455" t="s">
        <v>17</v>
      </c>
      <c r="K1455" t="s">
        <v>13</v>
      </c>
      <c r="L1455" t="s">
        <v>1644</v>
      </c>
    </row>
    <row r="1456" spans="1:12" x14ac:dyDescent="0.25">
      <c r="A1456">
        <v>4282</v>
      </c>
      <c r="B1456" t="s">
        <v>12</v>
      </c>
      <c r="C1456" t="s">
        <v>13</v>
      </c>
      <c r="D1456" t="s">
        <v>14</v>
      </c>
      <c r="E1456" t="s">
        <v>5725</v>
      </c>
      <c r="F1456">
        <v>1164673</v>
      </c>
      <c r="G1456">
        <v>1164290</v>
      </c>
      <c r="H1456" t="s">
        <v>3220</v>
      </c>
      <c r="I1456">
        <v>1164707</v>
      </c>
      <c r="J1456" t="s">
        <v>4653</v>
      </c>
      <c r="K1456" t="s">
        <v>13</v>
      </c>
      <c r="L1456" t="s">
        <v>5726</v>
      </c>
    </row>
    <row r="1457" spans="1:12" x14ac:dyDescent="0.25">
      <c r="A1457">
        <v>7406</v>
      </c>
      <c r="B1457" t="s">
        <v>8707</v>
      </c>
      <c r="C1457" t="s">
        <v>13</v>
      </c>
      <c r="D1457" t="s">
        <v>14</v>
      </c>
      <c r="E1457" t="s">
        <v>9551</v>
      </c>
      <c r="F1457">
        <v>1167565</v>
      </c>
      <c r="G1457">
        <v>1167948</v>
      </c>
      <c r="H1457" t="s">
        <v>173</v>
      </c>
      <c r="I1457">
        <v>1167517</v>
      </c>
      <c r="J1457" t="s">
        <v>17</v>
      </c>
      <c r="K1457" t="s">
        <v>13</v>
      </c>
      <c r="L1457" t="s">
        <v>9552</v>
      </c>
    </row>
    <row r="1458" spans="1:12" x14ac:dyDescent="0.25">
      <c r="A1458">
        <v>8914</v>
      </c>
      <c r="B1458" t="s">
        <v>8707</v>
      </c>
      <c r="C1458" t="s">
        <v>13</v>
      </c>
      <c r="D1458" t="s">
        <v>14</v>
      </c>
      <c r="E1458" t="s">
        <v>11582</v>
      </c>
      <c r="F1458">
        <v>1174125</v>
      </c>
      <c r="G1458">
        <v>1172338</v>
      </c>
      <c r="H1458" t="s">
        <v>11583</v>
      </c>
      <c r="I1458">
        <v>1173889</v>
      </c>
      <c r="J1458" t="s">
        <v>4653</v>
      </c>
      <c r="K1458" t="s">
        <v>13</v>
      </c>
      <c r="L1458" t="s">
        <v>11584</v>
      </c>
    </row>
    <row r="1459" spans="1:12" x14ac:dyDescent="0.25">
      <c r="A1459">
        <v>7409</v>
      </c>
      <c r="B1459" t="s">
        <v>8707</v>
      </c>
      <c r="C1459" t="s">
        <v>13</v>
      </c>
      <c r="D1459" t="s">
        <v>14</v>
      </c>
      <c r="E1459" t="s">
        <v>9555</v>
      </c>
      <c r="F1459">
        <v>1174727</v>
      </c>
      <c r="G1459">
        <v>1175041</v>
      </c>
      <c r="H1459" t="s">
        <v>173</v>
      </c>
      <c r="I1459">
        <v>1174826</v>
      </c>
      <c r="J1459" t="s">
        <v>17</v>
      </c>
      <c r="K1459" t="s">
        <v>13</v>
      </c>
      <c r="L1459" t="s">
        <v>9556</v>
      </c>
    </row>
    <row r="1460" spans="1:12" x14ac:dyDescent="0.25">
      <c r="A1460">
        <v>7410</v>
      </c>
      <c r="B1460" t="s">
        <v>8707</v>
      </c>
      <c r="C1460" t="s">
        <v>13</v>
      </c>
      <c r="D1460" t="s">
        <v>14</v>
      </c>
      <c r="E1460" t="s">
        <v>9555</v>
      </c>
      <c r="F1460">
        <v>1174727</v>
      </c>
      <c r="G1460">
        <v>1175041</v>
      </c>
      <c r="H1460" t="s">
        <v>173</v>
      </c>
      <c r="I1460">
        <v>1175033</v>
      </c>
      <c r="J1460" t="s">
        <v>17</v>
      </c>
      <c r="K1460" t="s">
        <v>13</v>
      </c>
      <c r="L1460" t="s">
        <v>9557</v>
      </c>
    </row>
    <row r="1461" spans="1:12" x14ac:dyDescent="0.25">
      <c r="A1461">
        <v>7411</v>
      </c>
      <c r="B1461" t="s">
        <v>8707</v>
      </c>
      <c r="C1461" t="s">
        <v>13</v>
      </c>
      <c r="D1461" t="s">
        <v>14</v>
      </c>
      <c r="E1461" t="s">
        <v>9558</v>
      </c>
      <c r="F1461">
        <v>1175055</v>
      </c>
      <c r="G1461">
        <v>1175537</v>
      </c>
      <c r="H1461" t="s">
        <v>173</v>
      </c>
      <c r="I1461">
        <v>1175458</v>
      </c>
      <c r="J1461" t="s">
        <v>17</v>
      </c>
      <c r="K1461" t="s">
        <v>13</v>
      </c>
      <c r="L1461" t="s">
        <v>9559</v>
      </c>
    </row>
    <row r="1462" spans="1:12" x14ac:dyDescent="0.25">
      <c r="A1462">
        <v>7412</v>
      </c>
      <c r="B1462" t="s">
        <v>8707</v>
      </c>
      <c r="C1462" t="s">
        <v>13</v>
      </c>
      <c r="D1462" t="s">
        <v>14</v>
      </c>
      <c r="E1462" t="s">
        <v>9560</v>
      </c>
      <c r="F1462">
        <v>1175674</v>
      </c>
      <c r="G1462">
        <v>1176684</v>
      </c>
      <c r="H1462" t="s">
        <v>173</v>
      </c>
      <c r="I1462">
        <v>1175685</v>
      </c>
      <c r="J1462" t="s">
        <v>17</v>
      </c>
      <c r="K1462" t="s">
        <v>13</v>
      </c>
      <c r="L1462" t="s">
        <v>9561</v>
      </c>
    </row>
    <row r="1463" spans="1:12" x14ac:dyDescent="0.25">
      <c r="A1463">
        <v>8920</v>
      </c>
      <c r="B1463" t="s">
        <v>8707</v>
      </c>
      <c r="C1463" t="s">
        <v>13</v>
      </c>
      <c r="D1463" t="s">
        <v>14</v>
      </c>
      <c r="E1463" t="s">
        <v>11590</v>
      </c>
      <c r="F1463">
        <v>1177899</v>
      </c>
      <c r="G1463">
        <v>1177108</v>
      </c>
      <c r="H1463" t="s">
        <v>11591</v>
      </c>
      <c r="I1463">
        <v>1177161</v>
      </c>
      <c r="J1463" t="s">
        <v>4653</v>
      </c>
      <c r="K1463" t="s">
        <v>13</v>
      </c>
      <c r="L1463" t="s">
        <v>11592</v>
      </c>
    </row>
    <row r="1464" spans="1:12" x14ac:dyDescent="0.25">
      <c r="A1464">
        <v>1165</v>
      </c>
      <c r="B1464" t="s">
        <v>12</v>
      </c>
      <c r="C1464" t="s">
        <v>13</v>
      </c>
      <c r="D1464" t="s">
        <v>14</v>
      </c>
      <c r="E1464" t="s">
        <v>1649</v>
      </c>
      <c r="F1464">
        <v>1178635</v>
      </c>
      <c r="G1464">
        <v>1179459</v>
      </c>
      <c r="H1464" t="s">
        <v>1650</v>
      </c>
      <c r="I1464">
        <v>1179458</v>
      </c>
      <c r="J1464" t="s">
        <v>17</v>
      </c>
      <c r="K1464" t="s">
        <v>13</v>
      </c>
      <c r="L1464" t="s">
        <v>1651</v>
      </c>
    </row>
    <row r="1465" spans="1:12" x14ac:dyDescent="0.25">
      <c r="A1465">
        <v>4286</v>
      </c>
      <c r="B1465" t="s">
        <v>12</v>
      </c>
      <c r="C1465" t="s">
        <v>13</v>
      </c>
      <c r="D1465" t="s">
        <v>14</v>
      </c>
      <c r="E1465" t="s">
        <v>1649</v>
      </c>
      <c r="F1465">
        <v>1179459</v>
      </c>
      <c r="G1465">
        <v>1178635</v>
      </c>
      <c r="H1465" t="s">
        <v>1650</v>
      </c>
      <c r="I1465">
        <v>1179445</v>
      </c>
      <c r="J1465" t="s">
        <v>4653</v>
      </c>
      <c r="K1465" t="s">
        <v>13</v>
      </c>
      <c r="L1465" t="s">
        <v>5730</v>
      </c>
    </row>
    <row r="1466" spans="1:12" x14ac:dyDescent="0.25">
      <c r="A1466">
        <v>4288</v>
      </c>
      <c r="B1466" t="s">
        <v>12</v>
      </c>
      <c r="C1466" t="s">
        <v>13</v>
      </c>
      <c r="D1466" t="s">
        <v>14</v>
      </c>
      <c r="E1466" t="s">
        <v>1649</v>
      </c>
      <c r="F1466">
        <v>1179459</v>
      </c>
      <c r="G1466">
        <v>1178635</v>
      </c>
      <c r="H1466" t="s">
        <v>1650</v>
      </c>
      <c r="I1466">
        <v>1179697</v>
      </c>
      <c r="J1466" t="s">
        <v>4653</v>
      </c>
      <c r="K1466" t="s">
        <v>13</v>
      </c>
      <c r="L1466" t="s">
        <v>5732</v>
      </c>
    </row>
    <row r="1467" spans="1:12" x14ac:dyDescent="0.25">
      <c r="A1467">
        <v>4289</v>
      </c>
      <c r="B1467" t="s">
        <v>12</v>
      </c>
      <c r="C1467" t="s">
        <v>13</v>
      </c>
      <c r="D1467" t="s">
        <v>14</v>
      </c>
      <c r="E1467" t="s">
        <v>1649</v>
      </c>
      <c r="F1467">
        <v>1179459</v>
      </c>
      <c r="G1467">
        <v>1178635</v>
      </c>
      <c r="H1467" t="s">
        <v>1650</v>
      </c>
      <c r="I1467">
        <v>1179732</v>
      </c>
      <c r="J1467" t="s">
        <v>4653</v>
      </c>
      <c r="K1467" t="s">
        <v>13</v>
      </c>
      <c r="L1467" t="s">
        <v>5733</v>
      </c>
    </row>
    <row r="1468" spans="1:12" x14ac:dyDescent="0.25">
      <c r="A1468">
        <v>4290</v>
      </c>
      <c r="B1468" t="s">
        <v>12</v>
      </c>
      <c r="C1468" t="s">
        <v>13</v>
      </c>
      <c r="D1468" t="s">
        <v>14</v>
      </c>
      <c r="E1468" t="s">
        <v>1649</v>
      </c>
      <c r="F1468">
        <v>1179459</v>
      </c>
      <c r="G1468">
        <v>1178635</v>
      </c>
      <c r="H1468" t="s">
        <v>1650</v>
      </c>
      <c r="I1468">
        <v>1179840</v>
      </c>
      <c r="J1468" t="s">
        <v>4653</v>
      </c>
      <c r="K1468" t="s">
        <v>13</v>
      </c>
      <c r="L1468" t="s">
        <v>5734</v>
      </c>
    </row>
    <row r="1469" spans="1:12" x14ac:dyDescent="0.25">
      <c r="A1469">
        <v>1166</v>
      </c>
      <c r="B1469" t="s">
        <v>12</v>
      </c>
      <c r="C1469" t="s">
        <v>13</v>
      </c>
      <c r="D1469" t="s">
        <v>14</v>
      </c>
      <c r="E1469" t="s">
        <v>1652</v>
      </c>
      <c r="F1469">
        <v>1180100</v>
      </c>
      <c r="G1469">
        <v>1182064</v>
      </c>
      <c r="H1469" t="s">
        <v>1653</v>
      </c>
      <c r="I1469">
        <v>1179516</v>
      </c>
      <c r="J1469" t="s">
        <v>17</v>
      </c>
      <c r="K1469" t="s">
        <v>13</v>
      </c>
      <c r="L1469" t="s">
        <v>1654</v>
      </c>
    </row>
    <row r="1470" spans="1:12" x14ac:dyDescent="0.25">
      <c r="A1470">
        <v>1168</v>
      </c>
      <c r="B1470" t="s">
        <v>12</v>
      </c>
      <c r="C1470" t="s">
        <v>13</v>
      </c>
      <c r="D1470" t="s">
        <v>14</v>
      </c>
      <c r="E1470" t="s">
        <v>1652</v>
      </c>
      <c r="F1470">
        <v>1180100</v>
      </c>
      <c r="G1470">
        <v>1182064</v>
      </c>
      <c r="H1470" t="s">
        <v>1653</v>
      </c>
      <c r="I1470">
        <v>1179680</v>
      </c>
      <c r="J1470" t="s">
        <v>17</v>
      </c>
      <c r="K1470" t="s">
        <v>13</v>
      </c>
      <c r="L1470" t="s">
        <v>1656</v>
      </c>
    </row>
    <row r="1471" spans="1:12" x14ac:dyDescent="0.25">
      <c r="A1471">
        <v>1169</v>
      </c>
      <c r="B1471" t="s">
        <v>12</v>
      </c>
      <c r="C1471" t="s">
        <v>13</v>
      </c>
      <c r="D1471" t="s">
        <v>14</v>
      </c>
      <c r="E1471" t="s">
        <v>1652</v>
      </c>
      <c r="F1471">
        <v>1180100</v>
      </c>
      <c r="G1471">
        <v>1182064</v>
      </c>
      <c r="H1471" t="s">
        <v>1653</v>
      </c>
      <c r="I1471">
        <v>1179858</v>
      </c>
      <c r="J1471" t="s">
        <v>17</v>
      </c>
      <c r="K1471" t="s">
        <v>13</v>
      </c>
      <c r="L1471" t="s">
        <v>1657</v>
      </c>
    </row>
    <row r="1472" spans="1:12" x14ac:dyDescent="0.25">
      <c r="A1472">
        <v>8921</v>
      </c>
      <c r="B1472" t="s">
        <v>8707</v>
      </c>
      <c r="C1472" t="s">
        <v>13</v>
      </c>
      <c r="D1472" t="s">
        <v>14</v>
      </c>
      <c r="E1472" t="s">
        <v>11593</v>
      </c>
      <c r="F1472">
        <v>1181214</v>
      </c>
      <c r="G1472">
        <v>1180216</v>
      </c>
      <c r="H1472" t="s">
        <v>11594</v>
      </c>
      <c r="I1472">
        <v>1180749</v>
      </c>
      <c r="J1472" t="s">
        <v>4653</v>
      </c>
      <c r="K1472" t="s">
        <v>13</v>
      </c>
      <c r="L1472" t="s">
        <v>11595</v>
      </c>
    </row>
    <row r="1473" spans="1:12" x14ac:dyDescent="0.25">
      <c r="A1473">
        <v>1173</v>
      </c>
      <c r="B1473" t="s">
        <v>12</v>
      </c>
      <c r="C1473" t="s">
        <v>13</v>
      </c>
      <c r="D1473" t="s">
        <v>14</v>
      </c>
      <c r="E1473" t="s">
        <v>1661</v>
      </c>
      <c r="F1473">
        <v>1184196</v>
      </c>
      <c r="G1473">
        <v>1184624</v>
      </c>
      <c r="H1473" t="s">
        <v>570</v>
      </c>
      <c r="I1473">
        <v>1184153</v>
      </c>
      <c r="J1473" t="s">
        <v>17</v>
      </c>
      <c r="K1473" t="s">
        <v>13</v>
      </c>
      <c r="L1473" t="s">
        <v>1662</v>
      </c>
    </row>
    <row r="1474" spans="1:12" x14ac:dyDescent="0.25">
      <c r="A1474">
        <v>1174</v>
      </c>
      <c r="B1474" t="s">
        <v>12</v>
      </c>
      <c r="C1474" t="s">
        <v>13</v>
      </c>
      <c r="D1474" t="s">
        <v>14</v>
      </c>
      <c r="E1474" t="s">
        <v>1663</v>
      </c>
      <c r="F1474">
        <v>1184715</v>
      </c>
      <c r="G1474">
        <v>1185170</v>
      </c>
      <c r="H1474" t="s">
        <v>1664</v>
      </c>
      <c r="I1474">
        <v>1184667</v>
      </c>
      <c r="J1474" t="s">
        <v>17</v>
      </c>
      <c r="K1474" t="s">
        <v>13</v>
      </c>
      <c r="L1474" t="s">
        <v>1665</v>
      </c>
    </row>
    <row r="1475" spans="1:12" x14ac:dyDescent="0.25">
      <c r="A1475">
        <v>7418</v>
      </c>
      <c r="B1475" t="s">
        <v>8707</v>
      </c>
      <c r="C1475" t="s">
        <v>13</v>
      </c>
      <c r="D1475" t="s">
        <v>14</v>
      </c>
      <c r="E1475" t="s">
        <v>9567</v>
      </c>
      <c r="F1475">
        <v>1187163</v>
      </c>
      <c r="G1475">
        <v>1187396</v>
      </c>
      <c r="H1475" t="s">
        <v>131</v>
      </c>
      <c r="I1475">
        <v>1187120</v>
      </c>
      <c r="J1475" t="s">
        <v>17</v>
      </c>
      <c r="K1475" t="s">
        <v>13</v>
      </c>
      <c r="L1475" t="s">
        <v>9568</v>
      </c>
    </row>
    <row r="1476" spans="1:12" x14ac:dyDescent="0.25">
      <c r="A1476">
        <v>8928</v>
      </c>
      <c r="B1476" t="s">
        <v>8707</v>
      </c>
      <c r="C1476" t="s">
        <v>13</v>
      </c>
      <c r="D1476" t="s">
        <v>14</v>
      </c>
      <c r="E1476" t="s">
        <v>11602</v>
      </c>
      <c r="F1476">
        <v>1187899</v>
      </c>
      <c r="G1476">
        <v>1187474</v>
      </c>
      <c r="H1476" t="s">
        <v>6170</v>
      </c>
      <c r="I1476">
        <v>1187899</v>
      </c>
      <c r="J1476" t="s">
        <v>4653</v>
      </c>
      <c r="K1476" t="s">
        <v>13</v>
      </c>
      <c r="L1476" t="s">
        <v>11603</v>
      </c>
    </row>
    <row r="1477" spans="1:12" x14ac:dyDescent="0.25">
      <c r="A1477">
        <v>8930</v>
      </c>
      <c r="B1477" t="s">
        <v>8707</v>
      </c>
      <c r="C1477" t="s">
        <v>13</v>
      </c>
      <c r="D1477" t="s">
        <v>14</v>
      </c>
      <c r="E1477" t="s">
        <v>11605</v>
      </c>
      <c r="F1477">
        <v>1190511</v>
      </c>
      <c r="G1477">
        <v>1189534</v>
      </c>
      <c r="H1477" t="s">
        <v>317</v>
      </c>
      <c r="I1477">
        <v>1190511</v>
      </c>
      <c r="J1477" t="s">
        <v>4653</v>
      </c>
      <c r="K1477" t="s">
        <v>13</v>
      </c>
      <c r="L1477" t="s">
        <v>11606</v>
      </c>
    </row>
    <row r="1478" spans="1:12" x14ac:dyDescent="0.25">
      <c r="A1478">
        <v>7419</v>
      </c>
      <c r="B1478" t="s">
        <v>8707</v>
      </c>
      <c r="C1478" t="s">
        <v>13</v>
      </c>
      <c r="D1478" t="s">
        <v>14</v>
      </c>
      <c r="E1478" t="s">
        <v>9569</v>
      </c>
      <c r="F1478">
        <v>1191604</v>
      </c>
      <c r="G1478">
        <v>1193067</v>
      </c>
      <c r="H1478" t="s">
        <v>9570</v>
      </c>
      <c r="I1478">
        <v>1191541</v>
      </c>
      <c r="J1478" t="s">
        <v>17</v>
      </c>
      <c r="K1478" t="s">
        <v>13</v>
      </c>
      <c r="L1478" t="s">
        <v>9571</v>
      </c>
    </row>
    <row r="1479" spans="1:12" x14ac:dyDescent="0.25">
      <c r="A1479">
        <v>1179</v>
      </c>
      <c r="B1479" t="s">
        <v>12</v>
      </c>
      <c r="C1479" t="s">
        <v>13</v>
      </c>
      <c r="D1479" t="s">
        <v>14</v>
      </c>
      <c r="E1479" t="s">
        <v>1670</v>
      </c>
      <c r="F1479">
        <v>1194899</v>
      </c>
      <c r="G1479">
        <v>1198261</v>
      </c>
      <c r="H1479" t="s">
        <v>1671</v>
      </c>
      <c r="I1479">
        <v>1194876</v>
      </c>
      <c r="J1479" t="s">
        <v>17</v>
      </c>
      <c r="K1479" t="s">
        <v>13</v>
      </c>
      <c r="L1479" t="s">
        <v>1672</v>
      </c>
    </row>
    <row r="1480" spans="1:12" x14ac:dyDescent="0.25">
      <c r="A1480">
        <v>8933</v>
      </c>
      <c r="B1480" t="s">
        <v>8707</v>
      </c>
      <c r="C1480" t="s">
        <v>13</v>
      </c>
      <c r="D1480" t="s">
        <v>14</v>
      </c>
      <c r="E1480" t="s">
        <v>11609</v>
      </c>
      <c r="F1480">
        <v>1201160</v>
      </c>
      <c r="G1480">
        <v>1199997</v>
      </c>
      <c r="H1480" t="s">
        <v>752</v>
      </c>
      <c r="I1480">
        <v>1201266</v>
      </c>
      <c r="J1480" t="s">
        <v>4653</v>
      </c>
      <c r="K1480" t="s">
        <v>13</v>
      </c>
      <c r="L1480" t="s">
        <v>11610</v>
      </c>
    </row>
    <row r="1481" spans="1:12" x14ac:dyDescent="0.25">
      <c r="A1481">
        <v>8936</v>
      </c>
      <c r="B1481" t="s">
        <v>8707</v>
      </c>
      <c r="C1481" t="s">
        <v>13</v>
      </c>
      <c r="D1481" t="s">
        <v>14</v>
      </c>
      <c r="E1481" t="s">
        <v>11613</v>
      </c>
      <c r="F1481">
        <v>1203562</v>
      </c>
      <c r="G1481">
        <v>1201382</v>
      </c>
      <c r="H1481" t="s">
        <v>11614</v>
      </c>
      <c r="I1481">
        <v>1204020</v>
      </c>
      <c r="J1481" t="s">
        <v>4653</v>
      </c>
      <c r="K1481" t="s">
        <v>13</v>
      </c>
      <c r="L1481" t="s">
        <v>11615</v>
      </c>
    </row>
    <row r="1482" spans="1:12" x14ac:dyDescent="0.25">
      <c r="A1482">
        <v>7424</v>
      </c>
      <c r="B1482" t="s">
        <v>8707</v>
      </c>
      <c r="C1482" t="s">
        <v>13</v>
      </c>
      <c r="D1482" t="s">
        <v>14</v>
      </c>
      <c r="E1482" t="s">
        <v>9576</v>
      </c>
      <c r="F1482">
        <v>1204104</v>
      </c>
      <c r="G1482">
        <v>1206368</v>
      </c>
      <c r="H1482" t="s">
        <v>9577</v>
      </c>
      <c r="I1482">
        <v>1203868</v>
      </c>
      <c r="J1482" t="s">
        <v>17</v>
      </c>
      <c r="K1482" t="s">
        <v>13</v>
      </c>
      <c r="L1482" t="s">
        <v>9578</v>
      </c>
    </row>
    <row r="1483" spans="1:12" x14ac:dyDescent="0.25">
      <c r="A1483">
        <v>4301</v>
      </c>
      <c r="B1483" t="s">
        <v>12</v>
      </c>
      <c r="C1483" t="s">
        <v>13</v>
      </c>
      <c r="D1483" t="s">
        <v>14</v>
      </c>
      <c r="E1483" t="s">
        <v>5745</v>
      </c>
      <c r="F1483">
        <v>1206076</v>
      </c>
      <c r="G1483">
        <v>1204733</v>
      </c>
      <c r="H1483" t="s">
        <v>3666</v>
      </c>
      <c r="I1483">
        <v>1206131</v>
      </c>
      <c r="J1483" t="s">
        <v>4653</v>
      </c>
      <c r="K1483" t="s">
        <v>13</v>
      </c>
      <c r="L1483" t="s">
        <v>5746</v>
      </c>
    </row>
    <row r="1484" spans="1:12" x14ac:dyDescent="0.25">
      <c r="A1484">
        <v>4304</v>
      </c>
      <c r="B1484" t="s">
        <v>12</v>
      </c>
      <c r="C1484" t="s">
        <v>13</v>
      </c>
      <c r="D1484" t="s">
        <v>14</v>
      </c>
      <c r="E1484" t="s">
        <v>5749</v>
      </c>
      <c r="F1484">
        <v>1207446</v>
      </c>
      <c r="G1484">
        <v>1206520</v>
      </c>
      <c r="H1484" t="s">
        <v>131</v>
      </c>
      <c r="I1484">
        <v>1207470</v>
      </c>
      <c r="J1484" t="s">
        <v>4653</v>
      </c>
      <c r="K1484" t="s">
        <v>13</v>
      </c>
      <c r="L1484" t="s">
        <v>5750</v>
      </c>
    </row>
    <row r="1485" spans="1:12" x14ac:dyDescent="0.25">
      <c r="A1485">
        <v>4305</v>
      </c>
      <c r="B1485" t="s">
        <v>12</v>
      </c>
      <c r="C1485" t="s">
        <v>13</v>
      </c>
      <c r="D1485" t="s">
        <v>14</v>
      </c>
      <c r="E1485" t="s">
        <v>5751</v>
      </c>
      <c r="F1485">
        <v>1207914</v>
      </c>
      <c r="G1485">
        <v>1207594</v>
      </c>
      <c r="H1485" t="s">
        <v>570</v>
      </c>
      <c r="I1485">
        <v>1207883</v>
      </c>
      <c r="J1485" t="s">
        <v>4653</v>
      </c>
      <c r="K1485" t="s">
        <v>13</v>
      </c>
      <c r="L1485" t="s">
        <v>5752</v>
      </c>
    </row>
    <row r="1486" spans="1:12" x14ac:dyDescent="0.25">
      <c r="A1486">
        <v>4306</v>
      </c>
      <c r="B1486" t="s">
        <v>12</v>
      </c>
      <c r="C1486" t="s">
        <v>13</v>
      </c>
      <c r="D1486" t="s">
        <v>14</v>
      </c>
      <c r="E1486" t="s">
        <v>5753</v>
      </c>
      <c r="F1486">
        <v>1208277</v>
      </c>
      <c r="G1486">
        <v>1208065</v>
      </c>
      <c r="H1486" t="s">
        <v>5754</v>
      </c>
      <c r="I1486">
        <v>1208334</v>
      </c>
      <c r="J1486" t="s">
        <v>4653</v>
      </c>
      <c r="K1486" t="s">
        <v>13</v>
      </c>
      <c r="L1486" t="s">
        <v>5755</v>
      </c>
    </row>
    <row r="1487" spans="1:12" x14ac:dyDescent="0.25">
      <c r="A1487">
        <v>4307</v>
      </c>
      <c r="B1487" t="s">
        <v>12</v>
      </c>
      <c r="C1487" t="s">
        <v>13</v>
      </c>
      <c r="D1487" t="s">
        <v>14</v>
      </c>
      <c r="E1487" t="s">
        <v>5756</v>
      </c>
      <c r="F1487">
        <v>1210454</v>
      </c>
      <c r="G1487">
        <v>1208523</v>
      </c>
      <c r="H1487" t="s">
        <v>5757</v>
      </c>
      <c r="I1487">
        <v>1209273</v>
      </c>
      <c r="J1487" t="s">
        <v>4653</v>
      </c>
      <c r="K1487" t="s">
        <v>13</v>
      </c>
      <c r="L1487" t="s">
        <v>5758</v>
      </c>
    </row>
    <row r="1488" spans="1:12" x14ac:dyDescent="0.25">
      <c r="A1488">
        <v>4308</v>
      </c>
      <c r="B1488" t="s">
        <v>12</v>
      </c>
      <c r="C1488" t="s">
        <v>13</v>
      </c>
      <c r="D1488" t="s">
        <v>14</v>
      </c>
      <c r="E1488" t="s">
        <v>5759</v>
      </c>
      <c r="F1488">
        <v>1210646</v>
      </c>
      <c r="G1488">
        <v>1210530</v>
      </c>
      <c r="H1488" t="s">
        <v>5760</v>
      </c>
      <c r="I1488">
        <v>1210646</v>
      </c>
      <c r="J1488" t="s">
        <v>4653</v>
      </c>
      <c r="K1488" t="s">
        <v>13</v>
      </c>
      <c r="L1488" t="s">
        <v>5761</v>
      </c>
    </row>
    <row r="1489" spans="1:12" x14ac:dyDescent="0.25">
      <c r="A1489">
        <v>4309</v>
      </c>
      <c r="B1489" t="s">
        <v>12</v>
      </c>
      <c r="C1489" t="s">
        <v>13</v>
      </c>
      <c r="D1489" t="s">
        <v>14</v>
      </c>
      <c r="E1489" t="s">
        <v>5762</v>
      </c>
      <c r="F1489">
        <v>1213366</v>
      </c>
      <c r="G1489">
        <v>1213013</v>
      </c>
      <c r="H1489" t="s">
        <v>5763</v>
      </c>
      <c r="I1489">
        <v>1213351</v>
      </c>
      <c r="J1489" t="s">
        <v>4653</v>
      </c>
      <c r="K1489" t="s">
        <v>13</v>
      </c>
      <c r="L1489" t="s">
        <v>5764</v>
      </c>
    </row>
    <row r="1490" spans="1:12" x14ac:dyDescent="0.25">
      <c r="A1490">
        <v>7429</v>
      </c>
      <c r="B1490" t="s">
        <v>8707</v>
      </c>
      <c r="C1490" t="s">
        <v>13</v>
      </c>
      <c r="D1490" t="s">
        <v>14</v>
      </c>
      <c r="E1490" t="s">
        <v>9583</v>
      </c>
      <c r="F1490">
        <v>1214014</v>
      </c>
      <c r="G1490">
        <v>1214598</v>
      </c>
      <c r="H1490" t="s">
        <v>37</v>
      </c>
      <c r="I1490">
        <v>1213991</v>
      </c>
      <c r="J1490" t="s">
        <v>17</v>
      </c>
      <c r="K1490" t="s">
        <v>13</v>
      </c>
      <c r="L1490" t="s">
        <v>9584</v>
      </c>
    </row>
    <row r="1491" spans="1:12" x14ac:dyDescent="0.25">
      <c r="A1491">
        <v>4312</v>
      </c>
      <c r="B1491" t="s">
        <v>12</v>
      </c>
      <c r="C1491" t="s">
        <v>13</v>
      </c>
      <c r="D1491" t="s">
        <v>14</v>
      </c>
      <c r="E1491" t="s">
        <v>5767</v>
      </c>
      <c r="F1491">
        <v>1222267</v>
      </c>
      <c r="G1491">
        <v>1221242</v>
      </c>
      <c r="H1491" t="s">
        <v>5318</v>
      </c>
      <c r="I1491">
        <v>1222400</v>
      </c>
      <c r="J1491" t="s">
        <v>4653</v>
      </c>
      <c r="K1491" t="s">
        <v>13</v>
      </c>
      <c r="L1491" t="s">
        <v>5768</v>
      </c>
    </row>
    <row r="1492" spans="1:12" x14ac:dyDescent="0.25">
      <c r="A1492">
        <v>1186</v>
      </c>
      <c r="B1492" t="s">
        <v>12</v>
      </c>
      <c r="C1492" t="s">
        <v>13</v>
      </c>
      <c r="D1492" t="s">
        <v>14</v>
      </c>
      <c r="E1492" t="s">
        <v>1679</v>
      </c>
      <c r="F1492">
        <v>1222597</v>
      </c>
      <c r="G1492">
        <v>1222888</v>
      </c>
      <c r="H1492" t="s">
        <v>1680</v>
      </c>
      <c r="I1492">
        <v>1222563</v>
      </c>
      <c r="J1492" t="s">
        <v>17</v>
      </c>
      <c r="K1492" t="s">
        <v>13</v>
      </c>
      <c r="L1492" t="s">
        <v>1681</v>
      </c>
    </row>
    <row r="1493" spans="1:12" x14ac:dyDescent="0.25">
      <c r="A1493">
        <v>4313</v>
      </c>
      <c r="B1493" t="s">
        <v>12</v>
      </c>
      <c r="C1493" t="s">
        <v>13</v>
      </c>
      <c r="D1493" t="s">
        <v>14</v>
      </c>
      <c r="E1493" t="s">
        <v>5769</v>
      </c>
      <c r="F1493">
        <v>1224301</v>
      </c>
      <c r="G1493">
        <v>1223099</v>
      </c>
      <c r="H1493" t="s">
        <v>1960</v>
      </c>
      <c r="I1493">
        <v>1223634</v>
      </c>
      <c r="J1493" t="s">
        <v>4653</v>
      </c>
      <c r="K1493" t="s">
        <v>13</v>
      </c>
      <c r="L1493" t="s">
        <v>5770</v>
      </c>
    </row>
    <row r="1494" spans="1:12" x14ac:dyDescent="0.25">
      <c r="A1494">
        <v>4314</v>
      </c>
      <c r="B1494" t="s">
        <v>12</v>
      </c>
      <c r="C1494" t="s">
        <v>13</v>
      </c>
      <c r="D1494" t="s">
        <v>14</v>
      </c>
      <c r="E1494" t="s">
        <v>5771</v>
      </c>
      <c r="F1494">
        <v>1225225</v>
      </c>
      <c r="G1494">
        <v>1224368</v>
      </c>
      <c r="H1494" t="s">
        <v>37</v>
      </c>
      <c r="I1494">
        <v>1224640</v>
      </c>
      <c r="J1494" t="s">
        <v>4653</v>
      </c>
      <c r="K1494" t="s">
        <v>13</v>
      </c>
      <c r="L1494" t="s">
        <v>5772</v>
      </c>
    </row>
    <row r="1495" spans="1:12" x14ac:dyDescent="0.25">
      <c r="A1495">
        <v>1190</v>
      </c>
      <c r="B1495" t="s">
        <v>12</v>
      </c>
      <c r="C1495" t="s">
        <v>13</v>
      </c>
      <c r="D1495" t="s">
        <v>14</v>
      </c>
      <c r="E1495" t="s">
        <v>1685</v>
      </c>
      <c r="F1495">
        <v>1226078</v>
      </c>
      <c r="G1495">
        <v>1227535</v>
      </c>
      <c r="H1495" t="s">
        <v>37</v>
      </c>
      <c r="I1495">
        <v>1226108</v>
      </c>
      <c r="J1495" t="s">
        <v>17</v>
      </c>
      <c r="K1495" t="s">
        <v>13</v>
      </c>
      <c r="L1495" t="s">
        <v>1686</v>
      </c>
    </row>
    <row r="1496" spans="1:12" x14ac:dyDescent="0.25">
      <c r="A1496">
        <v>8942</v>
      </c>
      <c r="B1496" t="s">
        <v>8707</v>
      </c>
      <c r="C1496" t="s">
        <v>13</v>
      </c>
      <c r="D1496" t="s">
        <v>14</v>
      </c>
      <c r="E1496" t="s">
        <v>11621</v>
      </c>
      <c r="F1496">
        <v>1226617</v>
      </c>
      <c r="G1496">
        <v>1225520</v>
      </c>
      <c r="H1496" t="s">
        <v>11622</v>
      </c>
      <c r="I1496">
        <v>1226755</v>
      </c>
      <c r="J1496" t="s">
        <v>4653</v>
      </c>
      <c r="K1496" t="s">
        <v>13</v>
      </c>
      <c r="L1496" t="s">
        <v>11623</v>
      </c>
    </row>
    <row r="1497" spans="1:12" x14ac:dyDescent="0.25">
      <c r="A1497">
        <v>7432</v>
      </c>
      <c r="B1497" t="s">
        <v>8707</v>
      </c>
      <c r="C1497" t="s">
        <v>13</v>
      </c>
      <c r="D1497" t="s">
        <v>14</v>
      </c>
      <c r="E1497" t="s">
        <v>9587</v>
      </c>
      <c r="F1497">
        <v>1226932</v>
      </c>
      <c r="G1497">
        <v>1227306</v>
      </c>
      <c r="H1497" t="s">
        <v>37</v>
      </c>
      <c r="I1497">
        <v>1226907</v>
      </c>
      <c r="J1497" t="s">
        <v>17</v>
      </c>
      <c r="K1497" t="s">
        <v>13</v>
      </c>
      <c r="L1497" t="s">
        <v>9588</v>
      </c>
    </row>
    <row r="1498" spans="1:12" x14ac:dyDescent="0.25">
      <c r="A1498">
        <v>1195</v>
      </c>
      <c r="B1498" t="s">
        <v>12</v>
      </c>
      <c r="C1498" t="s">
        <v>13</v>
      </c>
      <c r="D1498" t="s">
        <v>14</v>
      </c>
      <c r="E1498" t="s">
        <v>1691</v>
      </c>
      <c r="F1498">
        <v>1230090</v>
      </c>
      <c r="G1498">
        <v>1230907</v>
      </c>
      <c r="H1498" t="s">
        <v>113</v>
      </c>
      <c r="I1498">
        <v>1229449</v>
      </c>
      <c r="J1498" t="s">
        <v>17</v>
      </c>
      <c r="K1498" t="s">
        <v>13</v>
      </c>
      <c r="L1498" t="s">
        <v>1692</v>
      </c>
    </row>
    <row r="1499" spans="1:12" x14ac:dyDescent="0.25">
      <c r="A1499">
        <v>1202</v>
      </c>
      <c r="B1499" t="s">
        <v>12</v>
      </c>
      <c r="C1499" t="s">
        <v>13</v>
      </c>
      <c r="D1499" t="s">
        <v>14</v>
      </c>
      <c r="E1499" t="s">
        <v>1694</v>
      </c>
      <c r="F1499">
        <v>1230995</v>
      </c>
      <c r="G1499">
        <v>1231777</v>
      </c>
      <c r="H1499" t="s">
        <v>13</v>
      </c>
      <c r="I1499">
        <v>1231214</v>
      </c>
      <c r="J1499" t="s">
        <v>17</v>
      </c>
      <c r="K1499" t="s">
        <v>13</v>
      </c>
      <c r="L1499" t="s">
        <v>1695</v>
      </c>
    </row>
    <row r="1500" spans="1:12" x14ac:dyDescent="0.25">
      <c r="A1500">
        <v>7433</v>
      </c>
      <c r="B1500" t="s">
        <v>8707</v>
      </c>
      <c r="C1500" t="s">
        <v>13</v>
      </c>
      <c r="D1500" t="s">
        <v>14</v>
      </c>
      <c r="E1500" t="s">
        <v>9589</v>
      </c>
      <c r="F1500">
        <v>1231273</v>
      </c>
      <c r="G1500">
        <v>1232457</v>
      </c>
      <c r="H1500" t="s">
        <v>317</v>
      </c>
      <c r="I1500">
        <v>1231057</v>
      </c>
      <c r="J1500" t="s">
        <v>17</v>
      </c>
      <c r="K1500" t="s">
        <v>13</v>
      </c>
      <c r="L1500" t="s">
        <v>9590</v>
      </c>
    </row>
    <row r="1501" spans="1:12" x14ac:dyDescent="0.25">
      <c r="A1501">
        <v>4323</v>
      </c>
      <c r="B1501" t="s">
        <v>12</v>
      </c>
      <c r="C1501" t="s">
        <v>13</v>
      </c>
      <c r="D1501" t="s">
        <v>14</v>
      </c>
      <c r="E1501" t="s">
        <v>5778</v>
      </c>
      <c r="F1501">
        <v>1231777</v>
      </c>
      <c r="G1501">
        <v>1230995</v>
      </c>
      <c r="H1501" t="s">
        <v>2990</v>
      </c>
      <c r="I1501">
        <v>1231302</v>
      </c>
      <c r="J1501" t="s">
        <v>4653</v>
      </c>
      <c r="K1501" t="s">
        <v>13</v>
      </c>
      <c r="L1501" t="s">
        <v>5779</v>
      </c>
    </row>
    <row r="1502" spans="1:12" x14ac:dyDescent="0.25">
      <c r="A1502">
        <v>4325</v>
      </c>
      <c r="B1502" t="s">
        <v>12</v>
      </c>
      <c r="C1502" t="s">
        <v>13</v>
      </c>
      <c r="D1502" t="s">
        <v>14</v>
      </c>
      <c r="E1502" t="s">
        <v>5778</v>
      </c>
      <c r="F1502">
        <v>1231777</v>
      </c>
      <c r="G1502">
        <v>1230995</v>
      </c>
      <c r="H1502" t="s">
        <v>2990</v>
      </c>
      <c r="I1502">
        <v>1231842</v>
      </c>
      <c r="J1502" t="s">
        <v>4653</v>
      </c>
      <c r="K1502" t="s">
        <v>13</v>
      </c>
      <c r="L1502" t="s">
        <v>5781</v>
      </c>
    </row>
    <row r="1503" spans="1:12" x14ac:dyDescent="0.25">
      <c r="A1503">
        <v>1203</v>
      </c>
      <c r="B1503" t="s">
        <v>12</v>
      </c>
      <c r="C1503" t="s">
        <v>13</v>
      </c>
      <c r="D1503" t="s">
        <v>14</v>
      </c>
      <c r="E1503" t="s">
        <v>1696</v>
      </c>
      <c r="F1503">
        <v>1231981</v>
      </c>
      <c r="G1503">
        <v>1232850</v>
      </c>
      <c r="H1503" t="s">
        <v>1697</v>
      </c>
      <c r="I1503">
        <v>1231880</v>
      </c>
      <c r="J1503" t="s">
        <v>17</v>
      </c>
      <c r="K1503" t="s">
        <v>13</v>
      </c>
      <c r="L1503" t="s">
        <v>1698</v>
      </c>
    </row>
    <row r="1504" spans="1:12" x14ac:dyDescent="0.25">
      <c r="A1504">
        <v>1204</v>
      </c>
      <c r="B1504" t="s">
        <v>12</v>
      </c>
      <c r="C1504" t="s">
        <v>13</v>
      </c>
      <c r="D1504" t="s">
        <v>14</v>
      </c>
      <c r="E1504" t="s">
        <v>1699</v>
      </c>
      <c r="F1504">
        <v>1233202</v>
      </c>
      <c r="G1504">
        <v>1233489</v>
      </c>
      <c r="H1504" t="s">
        <v>289</v>
      </c>
      <c r="I1504">
        <v>1233232</v>
      </c>
      <c r="J1504" t="s">
        <v>17</v>
      </c>
      <c r="K1504" t="s">
        <v>13</v>
      </c>
      <c r="L1504" t="s">
        <v>1700</v>
      </c>
    </row>
    <row r="1505" spans="1:12" x14ac:dyDescent="0.25">
      <c r="A1505">
        <v>4328</v>
      </c>
      <c r="B1505" t="s">
        <v>12</v>
      </c>
      <c r="C1505" t="s">
        <v>13</v>
      </c>
      <c r="D1505" t="s">
        <v>14</v>
      </c>
      <c r="E1505" t="s">
        <v>1699</v>
      </c>
      <c r="F1505">
        <v>1233489</v>
      </c>
      <c r="G1505">
        <v>1233202</v>
      </c>
      <c r="H1505" t="s">
        <v>289</v>
      </c>
      <c r="I1505">
        <v>1233222</v>
      </c>
      <c r="J1505" t="s">
        <v>4653</v>
      </c>
      <c r="K1505" t="s">
        <v>13</v>
      </c>
      <c r="L1505" t="s">
        <v>5784</v>
      </c>
    </row>
    <row r="1506" spans="1:12" x14ac:dyDescent="0.25">
      <c r="A1506">
        <v>1205</v>
      </c>
      <c r="B1506" t="s">
        <v>12</v>
      </c>
      <c r="C1506" t="s">
        <v>13</v>
      </c>
      <c r="D1506" t="s">
        <v>14</v>
      </c>
      <c r="E1506" t="s">
        <v>1701</v>
      </c>
      <c r="F1506">
        <v>1233593</v>
      </c>
      <c r="G1506">
        <v>1234837</v>
      </c>
      <c r="H1506" t="s">
        <v>37</v>
      </c>
      <c r="I1506">
        <v>1233954</v>
      </c>
      <c r="J1506" t="s">
        <v>17</v>
      </c>
      <c r="K1506" t="s">
        <v>13</v>
      </c>
      <c r="L1506" t="s">
        <v>1702</v>
      </c>
    </row>
    <row r="1507" spans="1:12" x14ac:dyDescent="0.25">
      <c r="A1507">
        <v>1206</v>
      </c>
      <c r="B1507" t="s">
        <v>12</v>
      </c>
      <c r="C1507" t="s">
        <v>13</v>
      </c>
      <c r="D1507" t="s">
        <v>14</v>
      </c>
      <c r="E1507" t="s">
        <v>1701</v>
      </c>
      <c r="F1507">
        <v>1233593</v>
      </c>
      <c r="G1507">
        <v>1234837</v>
      </c>
      <c r="H1507" t="s">
        <v>37</v>
      </c>
      <c r="I1507">
        <v>1233971</v>
      </c>
      <c r="J1507" t="s">
        <v>17</v>
      </c>
      <c r="K1507" t="s">
        <v>13</v>
      </c>
      <c r="L1507" t="s">
        <v>1703</v>
      </c>
    </row>
    <row r="1508" spans="1:12" x14ac:dyDescent="0.25">
      <c r="A1508">
        <v>1207</v>
      </c>
      <c r="B1508" t="s">
        <v>12</v>
      </c>
      <c r="C1508" t="s">
        <v>13</v>
      </c>
      <c r="D1508" t="s">
        <v>14</v>
      </c>
      <c r="E1508" t="s">
        <v>1701</v>
      </c>
      <c r="F1508">
        <v>1233593</v>
      </c>
      <c r="G1508">
        <v>1234837</v>
      </c>
      <c r="H1508" t="s">
        <v>37</v>
      </c>
      <c r="I1508">
        <v>1234066</v>
      </c>
      <c r="J1508" t="s">
        <v>17</v>
      </c>
      <c r="K1508" t="s">
        <v>13</v>
      </c>
      <c r="L1508" t="s">
        <v>1704</v>
      </c>
    </row>
    <row r="1509" spans="1:12" x14ac:dyDescent="0.25">
      <c r="A1509">
        <v>4329</v>
      </c>
      <c r="B1509" t="s">
        <v>12</v>
      </c>
      <c r="C1509" t="s">
        <v>13</v>
      </c>
      <c r="D1509" t="s">
        <v>14</v>
      </c>
      <c r="E1509" t="s">
        <v>1701</v>
      </c>
      <c r="F1509">
        <v>1234837</v>
      </c>
      <c r="G1509">
        <v>1233593</v>
      </c>
      <c r="H1509" t="s">
        <v>37</v>
      </c>
      <c r="I1509">
        <v>1234289</v>
      </c>
      <c r="J1509" t="s">
        <v>4653</v>
      </c>
      <c r="K1509" t="s">
        <v>13</v>
      </c>
      <c r="L1509" t="s">
        <v>5785</v>
      </c>
    </row>
    <row r="1510" spans="1:12" x14ac:dyDescent="0.25">
      <c r="A1510">
        <v>1210</v>
      </c>
      <c r="B1510" t="s">
        <v>12</v>
      </c>
      <c r="C1510" t="s">
        <v>13</v>
      </c>
      <c r="D1510" t="s">
        <v>14</v>
      </c>
      <c r="E1510" t="s">
        <v>1707</v>
      </c>
      <c r="F1510">
        <v>1235376</v>
      </c>
      <c r="G1510">
        <v>1235658</v>
      </c>
      <c r="H1510" t="s">
        <v>13</v>
      </c>
      <c r="I1510">
        <v>1235654</v>
      </c>
      <c r="J1510" t="s">
        <v>17</v>
      </c>
      <c r="K1510" t="s">
        <v>13</v>
      </c>
      <c r="L1510" t="s">
        <v>1708</v>
      </c>
    </row>
    <row r="1511" spans="1:12" x14ac:dyDescent="0.25">
      <c r="A1511">
        <v>1217</v>
      </c>
      <c r="B1511" t="s">
        <v>12</v>
      </c>
      <c r="C1511" t="s">
        <v>13</v>
      </c>
      <c r="D1511" t="s">
        <v>14</v>
      </c>
      <c r="E1511" t="s">
        <v>1710</v>
      </c>
      <c r="F1511">
        <v>1237519</v>
      </c>
      <c r="G1511">
        <v>1238112</v>
      </c>
      <c r="H1511" t="s">
        <v>37</v>
      </c>
      <c r="I1511">
        <v>1237073</v>
      </c>
      <c r="J1511" t="s">
        <v>17</v>
      </c>
      <c r="K1511" t="s">
        <v>13</v>
      </c>
      <c r="L1511" t="s">
        <v>1711</v>
      </c>
    </row>
    <row r="1512" spans="1:12" x14ac:dyDescent="0.25">
      <c r="A1512">
        <v>4334</v>
      </c>
      <c r="B1512" t="s">
        <v>12</v>
      </c>
      <c r="C1512" t="s">
        <v>13</v>
      </c>
      <c r="D1512" t="s">
        <v>14</v>
      </c>
      <c r="E1512" t="s">
        <v>1710</v>
      </c>
      <c r="F1512">
        <v>1238112</v>
      </c>
      <c r="G1512">
        <v>1237519</v>
      </c>
      <c r="H1512" t="s">
        <v>37</v>
      </c>
      <c r="I1512">
        <v>1238127</v>
      </c>
      <c r="J1512" t="s">
        <v>4653</v>
      </c>
      <c r="K1512" t="s">
        <v>13</v>
      </c>
      <c r="L1512" t="s">
        <v>5787</v>
      </c>
    </row>
    <row r="1513" spans="1:12" x14ac:dyDescent="0.25">
      <c r="A1513">
        <v>7436</v>
      </c>
      <c r="B1513" t="s">
        <v>8707</v>
      </c>
      <c r="C1513" t="s">
        <v>13</v>
      </c>
      <c r="D1513" t="s">
        <v>14</v>
      </c>
      <c r="E1513" t="s">
        <v>9593</v>
      </c>
      <c r="F1513">
        <v>1239001</v>
      </c>
      <c r="G1513">
        <v>1239471</v>
      </c>
      <c r="H1513" t="s">
        <v>29</v>
      </c>
      <c r="I1513">
        <v>1238990</v>
      </c>
      <c r="J1513" t="s">
        <v>17</v>
      </c>
      <c r="K1513" t="s">
        <v>13</v>
      </c>
      <c r="L1513" t="s">
        <v>9594</v>
      </c>
    </row>
    <row r="1514" spans="1:12" x14ac:dyDescent="0.25">
      <c r="A1514">
        <v>4335</v>
      </c>
      <c r="B1514" t="s">
        <v>12</v>
      </c>
      <c r="C1514" t="s">
        <v>13</v>
      </c>
      <c r="D1514" t="s">
        <v>14</v>
      </c>
      <c r="E1514" t="s">
        <v>5788</v>
      </c>
      <c r="F1514">
        <v>1240122</v>
      </c>
      <c r="G1514">
        <v>1239202</v>
      </c>
      <c r="H1514" t="s">
        <v>5789</v>
      </c>
      <c r="I1514">
        <v>1239757</v>
      </c>
      <c r="J1514" t="s">
        <v>4653</v>
      </c>
      <c r="K1514" t="s">
        <v>13</v>
      </c>
      <c r="L1514" t="s">
        <v>5790</v>
      </c>
    </row>
    <row r="1515" spans="1:12" x14ac:dyDescent="0.25">
      <c r="A1515">
        <v>1221</v>
      </c>
      <c r="B1515" t="s">
        <v>12</v>
      </c>
      <c r="C1515" t="s">
        <v>13</v>
      </c>
      <c r="D1515" t="s">
        <v>14</v>
      </c>
      <c r="E1515" t="s">
        <v>1715</v>
      </c>
      <c r="F1515">
        <v>1240505</v>
      </c>
      <c r="G1515">
        <v>1241335</v>
      </c>
      <c r="H1515" t="s">
        <v>113</v>
      </c>
      <c r="I1515">
        <v>1241206</v>
      </c>
      <c r="J1515" t="s">
        <v>17</v>
      </c>
      <c r="K1515" t="s">
        <v>13</v>
      </c>
      <c r="L1515" t="s">
        <v>1716</v>
      </c>
    </row>
    <row r="1516" spans="1:12" x14ac:dyDescent="0.25">
      <c r="A1516">
        <v>1222</v>
      </c>
      <c r="B1516" t="s">
        <v>12</v>
      </c>
      <c r="C1516" t="s">
        <v>13</v>
      </c>
      <c r="D1516" t="s">
        <v>14</v>
      </c>
      <c r="E1516" t="s">
        <v>1715</v>
      </c>
      <c r="F1516">
        <v>1240505</v>
      </c>
      <c r="G1516">
        <v>1241335</v>
      </c>
      <c r="H1516" t="s">
        <v>113</v>
      </c>
      <c r="I1516">
        <v>1241228</v>
      </c>
      <c r="J1516" t="s">
        <v>17</v>
      </c>
      <c r="K1516" t="s">
        <v>13</v>
      </c>
      <c r="L1516" t="s">
        <v>1717</v>
      </c>
    </row>
    <row r="1517" spans="1:12" x14ac:dyDescent="0.25">
      <c r="A1517">
        <v>1223</v>
      </c>
      <c r="B1517" t="s">
        <v>12</v>
      </c>
      <c r="C1517" t="s">
        <v>13</v>
      </c>
      <c r="D1517" t="s">
        <v>14</v>
      </c>
      <c r="E1517" t="s">
        <v>1718</v>
      </c>
      <c r="F1517">
        <v>1241383</v>
      </c>
      <c r="G1517">
        <v>1241745</v>
      </c>
      <c r="H1517" t="s">
        <v>1719</v>
      </c>
      <c r="I1517">
        <v>1241708</v>
      </c>
      <c r="J1517" t="s">
        <v>17</v>
      </c>
      <c r="K1517" t="s">
        <v>13</v>
      </c>
      <c r="L1517" t="s">
        <v>1720</v>
      </c>
    </row>
    <row r="1518" spans="1:12" x14ac:dyDescent="0.25">
      <c r="A1518">
        <v>4340</v>
      </c>
      <c r="B1518" t="s">
        <v>12</v>
      </c>
      <c r="C1518" t="s">
        <v>13</v>
      </c>
      <c r="D1518" t="s">
        <v>14</v>
      </c>
      <c r="E1518" t="s">
        <v>1718</v>
      </c>
      <c r="F1518">
        <v>1241745</v>
      </c>
      <c r="G1518">
        <v>1241383</v>
      </c>
      <c r="H1518" t="s">
        <v>1719</v>
      </c>
      <c r="I1518">
        <v>1242145</v>
      </c>
      <c r="J1518" t="s">
        <v>4653</v>
      </c>
      <c r="K1518" t="s">
        <v>13</v>
      </c>
      <c r="L1518" t="s">
        <v>5792</v>
      </c>
    </row>
    <row r="1519" spans="1:12" x14ac:dyDescent="0.25">
      <c r="A1519">
        <v>4341</v>
      </c>
      <c r="B1519" t="s">
        <v>12</v>
      </c>
      <c r="C1519" t="s">
        <v>13</v>
      </c>
      <c r="D1519" t="s">
        <v>14</v>
      </c>
      <c r="E1519" t="s">
        <v>1718</v>
      </c>
      <c r="F1519">
        <v>1241745</v>
      </c>
      <c r="G1519">
        <v>1241383</v>
      </c>
      <c r="H1519" t="s">
        <v>1719</v>
      </c>
      <c r="I1519">
        <v>1242279</v>
      </c>
      <c r="J1519" t="s">
        <v>4653</v>
      </c>
      <c r="K1519" t="s">
        <v>13</v>
      </c>
      <c r="L1519" t="s">
        <v>5793</v>
      </c>
    </row>
    <row r="1520" spans="1:12" x14ac:dyDescent="0.25">
      <c r="A1520">
        <v>1224</v>
      </c>
      <c r="B1520" t="s">
        <v>12</v>
      </c>
      <c r="C1520" t="s">
        <v>13</v>
      </c>
      <c r="D1520" t="s">
        <v>14</v>
      </c>
      <c r="E1520" t="s">
        <v>1721</v>
      </c>
      <c r="F1520">
        <v>1242408</v>
      </c>
      <c r="G1520">
        <v>1242523</v>
      </c>
      <c r="H1520" t="s">
        <v>1722</v>
      </c>
      <c r="I1520">
        <v>1241883</v>
      </c>
      <c r="J1520" t="s">
        <v>17</v>
      </c>
      <c r="K1520" t="s">
        <v>13</v>
      </c>
      <c r="L1520" t="s">
        <v>1723</v>
      </c>
    </row>
    <row r="1521" spans="1:12" x14ac:dyDescent="0.25">
      <c r="A1521">
        <v>1225</v>
      </c>
      <c r="B1521" t="s">
        <v>12</v>
      </c>
      <c r="C1521" t="s">
        <v>13</v>
      </c>
      <c r="D1521" t="s">
        <v>14</v>
      </c>
      <c r="E1521" t="s">
        <v>1721</v>
      </c>
      <c r="F1521">
        <v>1242408</v>
      </c>
      <c r="G1521">
        <v>1242523</v>
      </c>
      <c r="H1521" t="s">
        <v>1722</v>
      </c>
      <c r="I1521">
        <v>1242073</v>
      </c>
      <c r="J1521" t="s">
        <v>17</v>
      </c>
      <c r="K1521" t="s">
        <v>13</v>
      </c>
      <c r="L1521" t="s">
        <v>1724</v>
      </c>
    </row>
    <row r="1522" spans="1:12" x14ac:dyDescent="0.25">
      <c r="A1522">
        <v>1226</v>
      </c>
      <c r="B1522" t="s">
        <v>12</v>
      </c>
      <c r="C1522" t="s">
        <v>13</v>
      </c>
      <c r="D1522" t="s">
        <v>14</v>
      </c>
      <c r="E1522" t="s">
        <v>1721</v>
      </c>
      <c r="F1522">
        <v>1242408</v>
      </c>
      <c r="G1522">
        <v>1242523</v>
      </c>
      <c r="H1522" t="s">
        <v>1722</v>
      </c>
      <c r="I1522">
        <v>1242170</v>
      </c>
      <c r="J1522" t="s">
        <v>17</v>
      </c>
      <c r="K1522" t="s">
        <v>13</v>
      </c>
      <c r="L1522" t="s">
        <v>1725</v>
      </c>
    </row>
    <row r="1523" spans="1:12" x14ac:dyDescent="0.25">
      <c r="A1523">
        <v>1227</v>
      </c>
      <c r="B1523" t="s">
        <v>12</v>
      </c>
      <c r="C1523" t="s">
        <v>13</v>
      </c>
      <c r="D1523" t="s">
        <v>14</v>
      </c>
      <c r="E1523" t="s">
        <v>1721</v>
      </c>
      <c r="F1523">
        <v>1242408</v>
      </c>
      <c r="G1523">
        <v>1242523</v>
      </c>
      <c r="H1523" t="s">
        <v>1722</v>
      </c>
      <c r="I1523">
        <v>1242290</v>
      </c>
      <c r="J1523" t="s">
        <v>17</v>
      </c>
      <c r="K1523" t="s">
        <v>13</v>
      </c>
      <c r="L1523" t="s">
        <v>1726</v>
      </c>
    </row>
    <row r="1524" spans="1:12" x14ac:dyDescent="0.25">
      <c r="A1524">
        <v>1228</v>
      </c>
      <c r="B1524" t="s">
        <v>12</v>
      </c>
      <c r="C1524" t="s">
        <v>13</v>
      </c>
      <c r="D1524" t="s">
        <v>14</v>
      </c>
      <c r="E1524" t="s">
        <v>1727</v>
      </c>
      <c r="F1524">
        <v>1242681</v>
      </c>
      <c r="G1524">
        <v>1243580</v>
      </c>
      <c r="H1524" t="s">
        <v>289</v>
      </c>
      <c r="I1524">
        <v>1242601</v>
      </c>
      <c r="J1524" t="s">
        <v>17</v>
      </c>
      <c r="K1524" t="s">
        <v>13</v>
      </c>
      <c r="L1524" t="s">
        <v>1728</v>
      </c>
    </row>
    <row r="1525" spans="1:12" x14ac:dyDescent="0.25">
      <c r="A1525">
        <v>1230</v>
      </c>
      <c r="B1525" t="s">
        <v>12</v>
      </c>
      <c r="C1525" t="s">
        <v>13</v>
      </c>
      <c r="D1525" t="s">
        <v>14</v>
      </c>
      <c r="E1525" t="s">
        <v>1730</v>
      </c>
      <c r="F1525">
        <v>1243658</v>
      </c>
      <c r="G1525">
        <v>1245031</v>
      </c>
      <c r="H1525" t="s">
        <v>131</v>
      </c>
      <c r="I1525">
        <v>1243963</v>
      </c>
      <c r="J1525" t="s">
        <v>17</v>
      </c>
      <c r="K1525" t="s">
        <v>13</v>
      </c>
      <c r="L1525" t="s">
        <v>1731</v>
      </c>
    </row>
    <row r="1526" spans="1:12" x14ac:dyDescent="0.25">
      <c r="A1526">
        <v>4347</v>
      </c>
      <c r="B1526" t="s">
        <v>12</v>
      </c>
      <c r="C1526" t="s">
        <v>13</v>
      </c>
      <c r="D1526" t="s">
        <v>14</v>
      </c>
      <c r="E1526" t="s">
        <v>5799</v>
      </c>
      <c r="F1526">
        <v>1246493</v>
      </c>
      <c r="G1526">
        <v>1245111</v>
      </c>
      <c r="H1526" t="s">
        <v>151</v>
      </c>
      <c r="I1526">
        <v>1245927</v>
      </c>
      <c r="J1526" t="s">
        <v>4653</v>
      </c>
      <c r="K1526" t="s">
        <v>13</v>
      </c>
      <c r="L1526" t="s">
        <v>5800</v>
      </c>
    </row>
    <row r="1527" spans="1:12" x14ac:dyDescent="0.25">
      <c r="A1527">
        <v>4348</v>
      </c>
      <c r="B1527" t="s">
        <v>12</v>
      </c>
      <c r="C1527" t="s">
        <v>13</v>
      </c>
      <c r="D1527" t="s">
        <v>14</v>
      </c>
      <c r="E1527" t="s">
        <v>5799</v>
      </c>
      <c r="F1527">
        <v>1246493</v>
      </c>
      <c r="G1527">
        <v>1245111</v>
      </c>
      <c r="H1527" t="s">
        <v>151</v>
      </c>
      <c r="I1527">
        <v>1246526</v>
      </c>
      <c r="J1527" t="s">
        <v>4653</v>
      </c>
      <c r="K1527" t="s">
        <v>13</v>
      </c>
      <c r="L1527" t="s">
        <v>5801</v>
      </c>
    </row>
    <row r="1528" spans="1:12" x14ac:dyDescent="0.25">
      <c r="A1528">
        <v>4349</v>
      </c>
      <c r="B1528" t="s">
        <v>12</v>
      </c>
      <c r="C1528" t="s">
        <v>13</v>
      </c>
      <c r="D1528" t="s">
        <v>14</v>
      </c>
      <c r="E1528" t="s">
        <v>5799</v>
      </c>
      <c r="F1528">
        <v>1246493</v>
      </c>
      <c r="G1528">
        <v>1245111</v>
      </c>
      <c r="H1528" t="s">
        <v>151</v>
      </c>
      <c r="I1528">
        <v>1246680</v>
      </c>
      <c r="J1528" t="s">
        <v>4653</v>
      </c>
      <c r="K1528" t="s">
        <v>13</v>
      </c>
      <c r="L1528" t="s">
        <v>5802</v>
      </c>
    </row>
    <row r="1529" spans="1:12" x14ac:dyDescent="0.25">
      <c r="A1529">
        <v>1236</v>
      </c>
      <c r="B1529" t="s">
        <v>12</v>
      </c>
      <c r="C1529" t="s">
        <v>13</v>
      </c>
      <c r="D1529" t="s">
        <v>14</v>
      </c>
      <c r="E1529" t="s">
        <v>1737</v>
      </c>
      <c r="F1529">
        <v>1252017</v>
      </c>
      <c r="G1529">
        <v>1252754</v>
      </c>
      <c r="H1529" t="s">
        <v>1738</v>
      </c>
      <c r="I1529">
        <v>1252029</v>
      </c>
      <c r="J1529" t="s">
        <v>17</v>
      </c>
      <c r="K1529" t="s">
        <v>13</v>
      </c>
      <c r="L1529" t="s">
        <v>1739</v>
      </c>
    </row>
    <row r="1530" spans="1:12" x14ac:dyDescent="0.25">
      <c r="A1530">
        <v>4355</v>
      </c>
      <c r="B1530" t="s">
        <v>12</v>
      </c>
      <c r="C1530" t="s">
        <v>13</v>
      </c>
      <c r="D1530" t="s">
        <v>14</v>
      </c>
      <c r="E1530" t="s">
        <v>5808</v>
      </c>
      <c r="F1530">
        <v>1265407</v>
      </c>
      <c r="G1530">
        <v>1264682</v>
      </c>
      <c r="H1530" t="s">
        <v>1345</v>
      </c>
      <c r="I1530">
        <v>1266594</v>
      </c>
      <c r="J1530" t="s">
        <v>4653</v>
      </c>
      <c r="K1530" t="s">
        <v>13</v>
      </c>
      <c r="L1530" t="s">
        <v>5809</v>
      </c>
    </row>
    <row r="1531" spans="1:12" x14ac:dyDescent="0.25">
      <c r="A1531">
        <v>1239</v>
      </c>
      <c r="B1531" t="s">
        <v>12</v>
      </c>
      <c r="C1531" t="s">
        <v>13</v>
      </c>
      <c r="D1531" t="s">
        <v>14</v>
      </c>
      <c r="E1531" t="s">
        <v>1742</v>
      </c>
      <c r="F1531">
        <v>1267171</v>
      </c>
      <c r="G1531">
        <v>1267554</v>
      </c>
      <c r="H1531" t="s">
        <v>113</v>
      </c>
      <c r="I1531">
        <v>1265545</v>
      </c>
      <c r="J1531" t="s">
        <v>17</v>
      </c>
      <c r="K1531" t="s">
        <v>13</v>
      </c>
      <c r="L1531" t="s">
        <v>1743</v>
      </c>
    </row>
    <row r="1532" spans="1:12" x14ac:dyDescent="0.25">
      <c r="A1532">
        <v>1240</v>
      </c>
      <c r="B1532" t="s">
        <v>12</v>
      </c>
      <c r="C1532" t="s">
        <v>13</v>
      </c>
      <c r="D1532" t="s">
        <v>14</v>
      </c>
      <c r="E1532" t="s">
        <v>1742</v>
      </c>
      <c r="F1532">
        <v>1267171</v>
      </c>
      <c r="G1532">
        <v>1267554</v>
      </c>
      <c r="H1532" t="s">
        <v>113</v>
      </c>
      <c r="I1532">
        <v>1266666</v>
      </c>
      <c r="J1532" t="s">
        <v>17</v>
      </c>
      <c r="K1532" t="s">
        <v>13</v>
      </c>
      <c r="L1532" t="s">
        <v>1744</v>
      </c>
    </row>
    <row r="1533" spans="1:12" x14ac:dyDescent="0.25">
      <c r="A1533">
        <v>1241</v>
      </c>
      <c r="B1533" t="s">
        <v>12</v>
      </c>
      <c r="C1533" t="s">
        <v>13</v>
      </c>
      <c r="D1533" t="s">
        <v>14</v>
      </c>
      <c r="E1533" t="s">
        <v>1742</v>
      </c>
      <c r="F1533">
        <v>1267171</v>
      </c>
      <c r="G1533">
        <v>1267554</v>
      </c>
      <c r="H1533" t="s">
        <v>113</v>
      </c>
      <c r="I1533">
        <v>1267152</v>
      </c>
      <c r="J1533" t="s">
        <v>17</v>
      </c>
      <c r="K1533" t="s">
        <v>13</v>
      </c>
      <c r="L1533" t="s">
        <v>1745</v>
      </c>
    </row>
    <row r="1534" spans="1:12" x14ac:dyDescent="0.25">
      <c r="A1534">
        <v>1242</v>
      </c>
      <c r="B1534" t="s">
        <v>12</v>
      </c>
      <c r="C1534" t="s">
        <v>13</v>
      </c>
      <c r="D1534" t="s">
        <v>14</v>
      </c>
      <c r="E1534" t="s">
        <v>1742</v>
      </c>
      <c r="F1534">
        <v>1267171</v>
      </c>
      <c r="G1534">
        <v>1267554</v>
      </c>
      <c r="H1534" t="s">
        <v>113</v>
      </c>
      <c r="I1534">
        <v>1267233</v>
      </c>
      <c r="J1534" t="s">
        <v>17</v>
      </c>
      <c r="K1534" t="s">
        <v>13</v>
      </c>
      <c r="L1534" t="s">
        <v>1746</v>
      </c>
    </row>
    <row r="1535" spans="1:12" x14ac:dyDescent="0.25">
      <c r="A1535">
        <v>8955</v>
      </c>
      <c r="B1535" t="s">
        <v>8707</v>
      </c>
      <c r="C1535" t="s">
        <v>13</v>
      </c>
      <c r="D1535" t="s">
        <v>14</v>
      </c>
      <c r="E1535" t="s">
        <v>11636</v>
      </c>
      <c r="F1535">
        <v>1267185</v>
      </c>
      <c r="G1535">
        <v>1266181</v>
      </c>
      <c r="H1535" t="s">
        <v>11637</v>
      </c>
      <c r="I1535">
        <v>1267311</v>
      </c>
      <c r="J1535" t="s">
        <v>4653</v>
      </c>
      <c r="K1535" t="s">
        <v>13</v>
      </c>
      <c r="L1535" t="s">
        <v>11638</v>
      </c>
    </row>
    <row r="1536" spans="1:12" x14ac:dyDescent="0.25">
      <c r="A1536">
        <v>1243</v>
      </c>
      <c r="B1536" t="s">
        <v>12</v>
      </c>
      <c r="C1536" t="s">
        <v>13</v>
      </c>
      <c r="D1536" t="s">
        <v>14</v>
      </c>
      <c r="E1536" t="s">
        <v>1747</v>
      </c>
      <c r="F1536">
        <v>1267953</v>
      </c>
      <c r="G1536">
        <v>1269506</v>
      </c>
      <c r="H1536" t="s">
        <v>113</v>
      </c>
      <c r="I1536">
        <v>1267953</v>
      </c>
      <c r="J1536" t="s">
        <v>17</v>
      </c>
      <c r="K1536" t="s">
        <v>13</v>
      </c>
      <c r="L1536" t="s">
        <v>1748</v>
      </c>
    </row>
    <row r="1537" spans="1:12" x14ac:dyDescent="0.25">
      <c r="A1537">
        <v>1245</v>
      </c>
      <c r="B1537" t="s">
        <v>12</v>
      </c>
      <c r="C1537" t="s">
        <v>13</v>
      </c>
      <c r="D1537" t="s">
        <v>14</v>
      </c>
      <c r="E1537" t="s">
        <v>1750</v>
      </c>
      <c r="F1537">
        <v>1270536</v>
      </c>
      <c r="G1537">
        <v>1273043</v>
      </c>
      <c r="H1537" t="s">
        <v>37</v>
      </c>
      <c r="I1537">
        <v>1269750</v>
      </c>
      <c r="J1537" t="s">
        <v>17</v>
      </c>
      <c r="K1537" t="s">
        <v>13</v>
      </c>
      <c r="L1537" t="s">
        <v>1751</v>
      </c>
    </row>
    <row r="1538" spans="1:12" x14ac:dyDescent="0.25">
      <c r="A1538">
        <v>1246</v>
      </c>
      <c r="B1538" t="s">
        <v>12</v>
      </c>
      <c r="C1538" t="s">
        <v>13</v>
      </c>
      <c r="D1538" t="s">
        <v>14</v>
      </c>
      <c r="E1538" t="s">
        <v>1750</v>
      </c>
      <c r="F1538">
        <v>1270536</v>
      </c>
      <c r="G1538">
        <v>1273043</v>
      </c>
      <c r="H1538" t="s">
        <v>37</v>
      </c>
      <c r="I1538">
        <v>1270426</v>
      </c>
      <c r="J1538" t="s">
        <v>17</v>
      </c>
      <c r="K1538" t="s">
        <v>13</v>
      </c>
      <c r="L1538" t="s">
        <v>1752</v>
      </c>
    </row>
    <row r="1539" spans="1:12" x14ac:dyDescent="0.25">
      <c r="A1539">
        <v>1250</v>
      </c>
      <c r="B1539" t="s">
        <v>12</v>
      </c>
      <c r="C1539" t="s">
        <v>13</v>
      </c>
      <c r="D1539" t="s">
        <v>14</v>
      </c>
      <c r="E1539" t="s">
        <v>1756</v>
      </c>
      <c r="F1539">
        <v>1273104</v>
      </c>
      <c r="G1539">
        <v>1275986</v>
      </c>
      <c r="H1539" t="s">
        <v>37</v>
      </c>
      <c r="I1539">
        <v>1273206</v>
      </c>
      <c r="J1539" t="s">
        <v>17</v>
      </c>
      <c r="K1539" t="s">
        <v>13</v>
      </c>
      <c r="L1539" t="s">
        <v>1757</v>
      </c>
    </row>
    <row r="1540" spans="1:12" x14ac:dyDescent="0.25">
      <c r="A1540">
        <v>4361</v>
      </c>
      <c r="B1540" t="s">
        <v>12</v>
      </c>
      <c r="C1540" t="s">
        <v>13</v>
      </c>
      <c r="D1540" t="s">
        <v>14</v>
      </c>
      <c r="E1540" t="s">
        <v>1756</v>
      </c>
      <c r="F1540">
        <v>1275986</v>
      </c>
      <c r="G1540">
        <v>1273104</v>
      </c>
      <c r="H1540" t="s">
        <v>37</v>
      </c>
      <c r="I1540">
        <v>1273110</v>
      </c>
      <c r="J1540" t="s">
        <v>4653</v>
      </c>
      <c r="K1540" t="s">
        <v>13</v>
      </c>
      <c r="L1540" t="s">
        <v>5815</v>
      </c>
    </row>
    <row r="1541" spans="1:12" x14ac:dyDescent="0.25">
      <c r="A1541">
        <v>4371</v>
      </c>
      <c r="B1541" t="s">
        <v>12</v>
      </c>
      <c r="C1541" t="s">
        <v>13</v>
      </c>
      <c r="D1541" t="s">
        <v>14</v>
      </c>
      <c r="E1541" t="s">
        <v>5818</v>
      </c>
      <c r="F1541">
        <v>1278229</v>
      </c>
      <c r="G1541">
        <v>1277966</v>
      </c>
      <c r="H1541" t="s">
        <v>1548</v>
      </c>
      <c r="I1541">
        <v>1278106</v>
      </c>
      <c r="J1541" t="s">
        <v>4653</v>
      </c>
      <c r="K1541" t="s">
        <v>13</v>
      </c>
      <c r="L1541" t="s">
        <v>798</v>
      </c>
    </row>
    <row r="1542" spans="1:12" x14ac:dyDescent="0.25">
      <c r="A1542">
        <v>1259</v>
      </c>
      <c r="B1542" t="s">
        <v>12</v>
      </c>
      <c r="C1542" t="s">
        <v>13</v>
      </c>
      <c r="D1542" t="s">
        <v>14</v>
      </c>
      <c r="E1542" t="s">
        <v>1762</v>
      </c>
      <c r="F1542">
        <v>1278691</v>
      </c>
      <c r="G1542">
        <v>1280463</v>
      </c>
      <c r="H1542" t="s">
        <v>37</v>
      </c>
      <c r="I1542">
        <v>1278799</v>
      </c>
      <c r="J1542" t="s">
        <v>17</v>
      </c>
      <c r="K1542" t="s">
        <v>13</v>
      </c>
      <c r="L1542" t="s">
        <v>1763</v>
      </c>
    </row>
    <row r="1543" spans="1:12" x14ac:dyDescent="0.25">
      <c r="A1543">
        <v>4375</v>
      </c>
      <c r="B1543" t="s">
        <v>12</v>
      </c>
      <c r="C1543" t="s">
        <v>13</v>
      </c>
      <c r="D1543" t="s">
        <v>14</v>
      </c>
      <c r="E1543" t="s">
        <v>1762</v>
      </c>
      <c r="F1543">
        <v>1280463</v>
      </c>
      <c r="G1543">
        <v>1278691</v>
      </c>
      <c r="H1543" t="s">
        <v>37</v>
      </c>
      <c r="I1543">
        <v>1279078</v>
      </c>
      <c r="J1543" t="s">
        <v>4653</v>
      </c>
      <c r="K1543" t="s">
        <v>13</v>
      </c>
      <c r="L1543" t="s">
        <v>5820</v>
      </c>
    </row>
    <row r="1544" spans="1:12" x14ac:dyDescent="0.25">
      <c r="A1544">
        <v>4378</v>
      </c>
      <c r="B1544" t="s">
        <v>12</v>
      </c>
      <c r="C1544" t="s">
        <v>13</v>
      </c>
      <c r="D1544" t="s">
        <v>14</v>
      </c>
      <c r="E1544" t="s">
        <v>5823</v>
      </c>
      <c r="F1544">
        <v>1282370</v>
      </c>
      <c r="G1544">
        <v>1280799</v>
      </c>
      <c r="H1544" t="s">
        <v>113</v>
      </c>
      <c r="I1544">
        <v>1281627</v>
      </c>
      <c r="J1544" t="s">
        <v>4653</v>
      </c>
      <c r="K1544" t="s">
        <v>13</v>
      </c>
      <c r="L1544" t="s">
        <v>4366</v>
      </c>
    </row>
    <row r="1545" spans="1:12" x14ac:dyDescent="0.25">
      <c r="A1545">
        <v>4381</v>
      </c>
      <c r="B1545" t="s">
        <v>12</v>
      </c>
      <c r="C1545" t="s">
        <v>13</v>
      </c>
      <c r="D1545" t="s">
        <v>14</v>
      </c>
      <c r="E1545" t="s">
        <v>5823</v>
      </c>
      <c r="F1545">
        <v>1282370</v>
      </c>
      <c r="G1545">
        <v>1280799</v>
      </c>
      <c r="H1545" t="s">
        <v>113</v>
      </c>
      <c r="I1545">
        <v>1282370</v>
      </c>
      <c r="J1545" t="s">
        <v>4653</v>
      </c>
      <c r="K1545" t="s">
        <v>13</v>
      </c>
      <c r="L1545" t="s">
        <v>4363</v>
      </c>
    </row>
    <row r="1546" spans="1:12" x14ac:dyDescent="0.25">
      <c r="A1546">
        <v>1262</v>
      </c>
      <c r="B1546" t="s">
        <v>12</v>
      </c>
      <c r="C1546" t="s">
        <v>13</v>
      </c>
      <c r="D1546" t="s">
        <v>14</v>
      </c>
      <c r="E1546" t="s">
        <v>1766</v>
      </c>
      <c r="F1546">
        <v>1282766</v>
      </c>
      <c r="G1546">
        <v>1283161</v>
      </c>
      <c r="H1546" t="s">
        <v>113</v>
      </c>
      <c r="I1546">
        <v>1282784</v>
      </c>
      <c r="J1546" t="s">
        <v>17</v>
      </c>
      <c r="K1546" t="s">
        <v>13</v>
      </c>
      <c r="L1546" t="s">
        <v>1767</v>
      </c>
    </row>
    <row r="1547" spans="1:12" x14ac:dyDescent="0.25">
      <c r="A1547">
        <v>4385</v>
      </c>
      <c r="B1547" t="s">
        <v>12</v>
      </c>
      <c r="C1547" t="s">
        <v>13</v>
      </c>
      <c r="D1547" t="s">
        <v>14</v>
      </c>
      <c r="E1547" t="s">
        <v>5825</v>
      </c>
      <c r="F1547">
        <v>1284362</v>
      </c>
      <c r="G1547">
        <v>1283421</v>
      </c>
      <c r="H1547" t="s">
        <v>5826</v>
      </c>
      <c r="I1547">
        <v>1283765</v>
      </c>
      <c r="J1547" t="s">
        <v>4653</v>
      </c>
      <c r="K1547" t="s">
        <v>13</v>
      </c>
      <c r="L1547" t="s">
        <v>5827</v>
      </c>
    </row>
    <row r="1548" spans="1:12" x14ac:dyDescent="0.25">
      <c r="A1548">
        <v>8959</v>
      </c>
      <c r="B1548" t="s">
        <v>8707</v>
      </c>
      <c r="C1548" t="s">
        <v>13</v>
      </c>
      <c r="D1548" t="s">
        <v>14</v>
      </c>
      <c r="E1548" t="s">
        <v>11642</v>
      </c>
      <c r="F1548">
        <v>1284823</v>
      </c>
      <c r="G1548">
        <v>1284071</v>
      </c>
      <c r="H1548" t="s">
        <v>2925</v>
      </c>
      <c r="I1548">
        <v>1284847</v>
      </c>
      <c r="J1548" t="s">
        <v>4653</v>
      </c>
      <c r="K1548" t="s">
        <v>13</v>
      </c>
      <c r="L1548" t="s">
        <v>11643</v>
      </c>
    </row>
    <row r="1549" spans="1:12" x14ac:dyDescent="0.25">
      <c r="A1549">
        <v>4386</v>
      </c>
      <c r="B1549" t="s">
        <v>12</v>
      </c>
      <c r="C1549" t="s">
        <v>13</v>
      </c>
      <c r="D1549" t="s">
        <v>14</v>
      </c>
      <c r="E1549" t="s">
        <v>5828</v>
      </c>
      <c r="F1549">
        <v>1286774</v>
      </c>
      <c r="G1549">
        <v>1284579</v>
      </c>
      <c r="H1549" t="s">
        <v>5829</v>
      </c>
      <c r="I1549">
        <v>1285336</v>
      </c>
      <c r="J1549" t="s">
        <v>4653</v>
      </c>
      <c r="K1549" t="s">
        <v>13</v>
      </c>
      <c r="L1549" t="s">
        <v>5830</v>
      </c>
    </row>
    <row r="1550" spans="1:12" x14ac:dyDescent="0.25">
      <c r="A1550">
        <v>4387</v>
      </c>
      <c r="B1550" t="s">
        <v>12</v>
      </c>
      <c r="C1550" t="s">
        <v>13</v>
      </c>
      <c r="D1550" t="s">
        <v>14</v>
      </c>
      <c r="E1550" t="s">
        <v>5828</v>
      </c>
      <c r="F1550">
        <v>1286774</v>
      </c>
      <c r="G1550">
        <v>1284579</v>
      </c>
      <c r="H1550" t="s">
        <v>5829</v>
      </c>
      <c r="I1550">
        <v>1285660</v>
      </c>
      <c r="J1550" t="s">
        <v>4653</v>
      </c>
      <c r="K1550" t="s">
        <v>13</v>
      </c>
      <c r="L1550" t="s">
        <v>5831</v>
      </c>
    </row>
    <row r="1551" spans="1:12" x14ac:dyDescent="0.25">
      <c r="A1551">
        <v>1267</v>
      </c>
      <c r="B1551" t="s">
        <v>12</v>
      </c>
      <c r="C1551" t="s">
        <v>13</v>
      </c>
      <c r="D1551" t="s">
        <v>14</v>
      </c>
      <c r="E1551" t="s">
        <v>1772</v>
      </c>
      <c r="F1551">
        <v>1286844</v>
      </c>
      <c r="G1551">
        <v>1288304</v>
      </c>
      <c r="H1551" t="s">
        <v>1773</v>
      </c>
      <c r="I1551">
        <v>1287766</v>
      </c>
      <c r="J1551" t="s">
        <v>17</v>
      </c>
      <c r="K1551" t="s">
        <v>13</v>
      </c>
      <c r="L1551" t="s">
        <v>1774</v>
      </c>
    </row>
    <row r="1552" spans="1:12" x14ac:dyDescent="0.25">
      <c r="A1552">
        <v>1269</v>
      </c>
      <c r="B1552" t="s">
        <v>12</v>
      </c>
      <c r="C1552" t="s">
        <v>13</v>
      </c>
      <c r="D1552" t="s">
        <v>14</v>
      </c>
      <c r="E1552" t="s">
        <v>1776</v>
      </c>
      <c r="F1552">
        <v>1288301</v>
      </c>
      <c r="G1552">
        <v>1289314</v>
      </c>
      <c r="H1552" t="s">
        <v>317</v>
      </c>
      <c r="I1552">
        <v>1289300</v>
      </c>
      <c r="J1552" t="s">
        <v>17</v>
      </c>
      <c r="K1552" t="s">
        <v>13</v>
      </c>
      <c r="L1552" t="s">
        <v>1777</v>
      </c>
    </row>
    <row r="1553" spans="1:12" x14ac:dyDescent="0.25">
      <c r="A1553">
        <v>4389</v>
      </c>
      <c r="B1553" t="s">
        <v>12</v>
      </c>
      <c r="C1553" t="s">
        <v>13</v>
      </c>
      <c r="D1553" t="s">
        <v>14</v>
      </c>
      <c r="E1553" t="s">
        <v>5833</v>
      </c>
      <c r="F1553">
        <v>1290394</v>
      </c>
      <c r="G1553">
        <v>1289489</v>
      </c>
      <c r="H1553" t="s">
        <v>317</v>
      </c>
      <c r="I1553">
        <v>1289523</v>
      </c>
      <c r="J1553" t="s">
        <v>4653</v>
      </c>
      <c r="K1553" t="s">
        <v>13</v>
      </c>
      <c r="L1553" t="s">
        <v>5834</v>
      </c>
    </row>
    <row r="1554" spans="1:12" x14ac:dyDescent="0.25">
      <c r="A1554">
        <v>4390</v>
      </c>
      <c r="B1554" t="s">
        <v>12</v>
      </c>
      <c r="C1554" t="s">
        <v>13</v>
      </c>
      <c r="D1554" t="s">
        <v>14</v>
      </c>
      <c r="E1554" t="s">
        <v>5833</v>
      </c>
      <c r="F1554">
        <v>1290394</v>
      </c>
      <c r="G1554">
        <v>1289489</v>
      </c>
      <c r="H1554" t="s">
        <v>317</v>
      </c>
      <c r="I1554">
        <v>1289827</v>
      </c>
      <c r="J1554" t="s">
        <v>4653</v>
      </c>
      <c r="K1554" t="s">
        <v>13</v>
      </c>
      <c r="L1554" t="s">
        <v>5835</v>
      </c>
    </row>
    <row r="1555" spans="1:12" x14ac:dyDescent="0.25">
      <c r="A1555">
        <v>1271</v>
      </c>
      <c r="B1555" t="s">
        <v>12</v>
      </c>
      <c r="C1555" t="s">
        <v>13</v>
      </c>
      <c r="D1555" t="s">
        <v>14</v>
      </c>
      <c r="E1555" t="s">
        <v>1779</v>
      </c>
      <c r="F1555">
        <v>1290608</v>
      </c>
      <c r="G1555">
        <v>1291765</v>
      </c>
      <c r="H1555" t="s">
        <v>1780</v>
      </c>
      <c r="I1555">
        <v>1290625</v>
      </c>
      <c r="J1555" t="s">
        <v>17</v>
      </c>
      <c r="K1555" t="s">
        <v>13</v>
      </c>
      <c r="L1555" t="s">
        <v>1781</v>
      </c>
    </row>
    <row r="1556" spans="1:12" x14ac:dyDescent="0.25">
      <c r="A1556">
        <v>4394</v>
      </c>
      <c r="B1556" t="s">
        <v>12</v>
      </c>
      <c r="C1556" t="s">
        <v>13</v>
      </c>
      <c r="D1556" t="s">
        <v>14</v>
      </c>
      <c r="E1556" t="s">
        <v>5839</v>
      </c>
      <c r="F1556">
        <v>1292545</v>
      </c>
      <c r="G1556">
        <v>1291883</v>
      </c>
      <c r="H1556" t="s">
        <v>1345</v>
      </c>
      <c r="I1556">
        <v>1292182</v>
      </c>
      <c r="J1556" t="s">
        <v>4653</v>
      </c>
      <c r="K1556" t="s">
        <v>13</v>
      </c>
      <c r="L1556" t="s">
        <v>5840</v>
      </c>
    </row>
    <row r="1557" spans="1:12" x14ac:dyDescent="0.25">
      <c r="A1557">
        <v>4398</v>
      </c>
      <c r="B1557" t="s">
        <v>12</v>
      </c>
      <c r="C1557" t="s">
        <v>13</v>
      </c>
      <c r="D1557" t="s">
        <v>14</v>
      </c>
      <c r="E1557" t="s">
        <v>5839</v>
      </c>
      <c r="F1557">
        <v>1292545</v>
      </c>
      <c r="G1557">
        <v>1291883</v>
      </c>
      <c r="H1557" t="s">
        <v>1345</v>
      </c>
      <c r="I1557">
        <v>1292664</v>
      </c>
      <c r="J1557" t="s">
        <v>4653</v>
      </c>
      <c r="K1557" t="s">
        <v>13</v>
      </c>
      <c r="L1557" t="s">
        <v>5844</v>
      </c>
    </row>
    <row r="1558" spans="1:12" x14ac:dyDescent="0.25">
      <c r="A1558">
        <v>1274</v>
      </c>
      <c r="B1558" t="s">
        <v>12</v>
      </c>
      <c r="C1558" t="s">
        <v>13</v>
      </c>
      <c r="D1558" t="s">
        <v>14</v>
      </c>
      <c r="E1558" t="s">
        <v>1784</v>
      </c>
      <c r="F1558">
        <v>1292889</v>
      </c>
      <c r="G1558">
        <v>1294247</v>
      </c>
      <c r="H1558" t="s">
        <v>1785</v>
      </c>
      <c r="I1558">
        <v>1292687</v>
      </c>
      <c r="J1558" t="s">
        <v>17</v>
      </c>
      <c r="K1558" t="s">
        <v>13</v>
      </c>
      <c r="L1558" t="s">
        <v>1786</v>
      </c>
    </row>
    <row r="1559" spans="1:12" x14ac:dyDescent="0.25">
      <c r="A1559">
        <v>1276</v>
      </c>
      <c r="B1559" t="s">
        <v>12</v>
      </c>
      <c r="C1559" t="s">
        <v>13</v>
      </c>
      <c r="D1559" t="s">
        <v>14</v>
      </c>
      <c r="E1559" t="s">
        <v>1784</v>
      </c>
      <c r="F1559">
        <v>1292889</v>
      </c>
      <c r="G1559">
        <v>1294247</v>
      </c>
      <c r="H1559" t="s">
        <v>1785</v>
      </c>
      <c r="I1559">
        <v>1293373</v>
      </c>
      <c r="J1559" t="s">
        <v>17</v>
      </c>
      <c r="K1559" t="s">
        <v>13</v>
      </c>
      <c r="L1559" t="s">
        <v>1788</v>
      </c>
    </row>
    <row r="1560" spans="1:12" x14ac:dyDescent="0.25">
      <c r="A1560">
        <v>1279</v>
      </c>
      <c r="B1560" t="s">
        <v>12</v>
      </c>
      <c r="C1560" t="s">
        <v>13</v>
      </c>
      <c r="D1560" t="s">
        <v>14</v>
      </c>
      <c r="E1560" t="s">
        <v>1791</v>
      </c>
      <c r="F1560">
        <v>1294755</v>
      </c>
      <c r="G1560">
        <v>1296593</v>
      </c>
      <c r="H1560" t="s">
        <v>313</v>
      </c>
      <c r="I1560">
        <v>1295424</v>
      </c>
      <c r="J1560" t="s">
        <v>17</v>
      </c>
      <c r="K1560" t="s">
        <v>13</v>
      </c>
      <c r="L1560" t="s">
        <v>1792</v>
      </c>
    </row>
    <row r="1561" spans="1:12" x14ac:dyDescent="0.25">
      <c r="A1561">
        <v>4401</v>
      </c>
      <c r="B1561" t="s">
        <v>12</v>
      </c>
      <c r="C1561" t="s">
        <v>13</v>
      </c>
      <c r="D1561" t="s">
        <v>14</v>
      </c>
      <c r="E1561" t="s">
        <v>1791</v>
      </c>
      <c r="F1561">
        <v>1296593</v>
      </c>
      <c r="G1561">
        <v>1294755</v>
      </c>
      <c r="H1561" t="s">
        <v>313</v>
      </c>
      <c r="I1561">
        <v>1296088</v>
      </c>
      <c r="J1561" t="s">
        <v>4653</v>
      </c>
      <c r="K1561" t="s">
        <v>13</v>
      </c>
      <c r="L1561" t="s">
        <v>5847</v>
      </c>
    </row>
    <row r="1562" spans="1:12" x14ac:dyDescent="0.25">
      <c r="A1562">
        <v>1283</v>
      </c>
      <c r="B1562" t="s">
        <v>12</v>
      </c>
      <c r="C1562" t="s">
        <v>13</v>
      </c>
      <c r="D1562" t="s">
        <v>14</v>
      </c>
      <c r="E1562" t="s">
        <v>1796</v>
      </c>
      <c r="F1562">
        <v>1297008</v>
      </c>
      <c r="G1562">
        <v>1298159</v>
      </c>
      <c r="H1562" t="s">
        <v>313</v>
      </c>
      <c r="I1562">
        <v>1297638</v>
      </c>
      <c r="J1562" t="s">
        <v>17</v>
      </c>
      <c r="K1562" t="s">
        <v>13</v>
      </c>
      <c r="L1562" t="s">
        <v>1797</v>
      </c>
    </row>
    <row r="1563" spans="1:12" x14ac:dyDescent="0.25">
      <c r="A1563">
        <v>4403</v>
      </c>
      <c r="B1563" t="s">
        <v>12</v>
      </c>
      <c r="C1563" t="s">
        <v>13</v>
      </c>
      <c r="D1563" t="s">
        <v>14</v>
      </c>
      <c r="E1563" t="s">
        <v>1796</v>
      </c>
      <c r="F1563">
        <v>1298159</v>
      </c>
      <c r="G1563">
        <v>1297008</v>
      </c>
      <c r="H1563" t="s">
        <v>313</v>
      </c>
      <c r="I1563">
        <v>1298042</v>
      </c>
      <c r="J1563" t="s">
        <v>4653</v>
      </c>
      <c r="K1563" t="s">
        <v>13</v>
      </c>
      <c r="L1563" t="s">
        <v>5849</v>
      </c>
    </row>
    <row r="1564" spans="1:12" x14ac:dyDescent="0.25">
      <c r="A1564">
        <v>1285</v>
      </c>
      <c r="B1564" t="s">
        <v>12</v>
      </c>
      <c r="C1564" t="s">
        <v>13</v>
      </c>
      <c r="D1564" t="s">
        <v>14</v>
      </c>
      <c r="E1564" t="s">
        <v>1799</v>
      </c>
      <c r="F1564">
        <v>1298163</v>
      </c>
      <c r="G1564">
        <v>1299326</v>
      </c>
      <c r="H1564" t="s">
        <v>37</v>
      </c>
      <c r="I1564">
        <v>1298462</v>
      </c>
      <c r="J1564" t="s">
        <v>17</v>
      </c>
      <c r="K1564" t="s">
        <v>13</v>
      </c>
      <c r="L1564" t="s">
        <v>1800</v>
      </c>
    </row>
    <row r="1565" spans="1:12" x14ac:dyDescent="0.25">
      <c r="A1565">
        <v>7450</v>
      </c>
      <c r="B1565" t="s">
        <v>8707</v>
      </c>
      <c r="C1565" t="s">
        <v>13</v>
      </c>
      <c r="D1565" t="s">
        <v>14</v>
      </c>
      <c r="E1565" t="s">
        <v>9608</v>
      </c>
      <c r="F1565">
        <v>1298411</v>
      </c>
      <c r="G1565">
        <v>1299472</v>
      </c>
      <c r="H1565" t="s">
        <v>9609</v>
      </c>
      <c r="I1565">
        <v>1298359</v>
      </c>
      <c r="J1565" t="s">
        <v>17</v>
      </c>
      <c r="K1565" t="s">
        <v>13</v>
      </c>
      <c r="L1565" t="s">
        <v>9610</v>
      </c>
    </row>
    <row r="1566" spans="1:12" x14ac:dyDescent="0.25">
      <c r="A1566">
        <v>4406</v>
      </c>
      <c r="B1566" t="s">
        <v>12</v>
      </c>
      <c r="C1566" t="s">
        <v>13</v>
      </c>
      <c r="D1566" t="s">
        <v>14</v>
      </c>
      <c r="E1566" t="s">
        <v>5852</v>
      </c>
      <c r="F1566">
        <v>1300171</v>
      </c>
      <c r="G1566">
        <v>1299326</v>
      </c>
      <c r="H1566" t="s">
        <v>5853</v>
      </c>
      <c r="I1566">
        <v>1299875</v>
      </c>
      <c r="J1566" t="s">
        <v>4653</v>
      </c>
      <c r="K1566" t="s">
        <v>13</v>
      </c>
      <c r="L1566" t="s">
        <v>5854</v>
      </c>
    </row>
    <row r="1567" spans="1:12" x14ac:dyDescent="0.25">
      <c r="A1567">
        <v>4407</v>
      </c>
      <c r="B1567" t="s">
        <v>12</v>
      </c>
      <c r="C1567" t="s">
        <v>13</v>
      </c>
      <c r="D1567" t="s">
        <v>14</v>
      </c>
      <c r="E1567" t="s">
        <v>5852</v>
      </c>
      <c r="F1567">
        <v>1300171</v>
      </c>
      <c r="G1567">
        <v>1299326</v>
      </c>
      <c r="H1567" t="s">
        <v>5853</v>
      </c>
      <c r="I1567">
        <v>1300247</v>
      </c>
      <c r="J1567" t="s">
        <v>4653</v>
      </c>
      <c r="K1567" t="s">
        <v>13</v>
      </c>
      <c r="L1567" t="s">
        <v>5855</v>
      </c>
    </row>
    <row r="1568" spans="1:12" x14ac:dyDescent="0.25">
      <c r="A1568">
        <v>7452</v>
      </c>
      <c r="B1568" t="s">
        <v>8707</v>
      </c>
      <c r="C1568" t="s">
        <v>13</v>
      </c>
      <c r="D1568" t="s">
        <v>14</v>
      </c>
      <c r="E1568" t="s">
        <v>9612</v>
      </c>
      <c r="F1568">
        <v>1300657</v>
      </c>
      <c r="G1568">
        <v>1302063</v>
      </c>
      <c r="H1568" t="s">
        <v>9613</v>
      </c>
      <c r="I1568">
        <v>1300600</v>
      </c>
      <c r="J1568" t="s">
        <v>17</v>
      </c>
      <c r="K1568" t="s">
        <v>13</v>
      </c>
      <c r="L1568" t="s">
        <v>9614</v>
      </c>
    </row>
    <row r="1569" spans="1:12" x14ac:dyDescent="0.25">
      <c r="A1569">
        <v>1291</v>
      </c>
      <c r="B1569" t="s">
        <v>12</v>
      </c>
      <c r="C1569" t="s">
        <v>13</v>
      </c>
      <c r="D1569" t="s">
        <v>14</v>
      </c>
      <c r="E1569" t="s">
        <v>1806</v>
      </c>
      <c r="F1569">
        <v>1303456</v>
      </c>
      <c r="G1569">
        <v>1303824</v>
      </c>
      <c r="H1569" t="s">
        <v>1807</v>
      </c>
      <c r="I1569">
        <v>1303442</v>
      </c>
      <c r="J1569" t="s">
        <v>17</v>
      </c>
      <c r="K1569" t="s">
        <v>13</v>
      </c>
      <c r="L1569" t="s">
        <v>1808</v>
      </c>
    </row>
    <row r="1570" spans="1:12" x14ac:dyDescent="0.25">
      <c r="A1570">
        <v>7453</v>
      </c>
      <c r="B1570" t="s">
        <v>8707</v>
      </c>
      <c r="C1570" t="s">
        <v>13</v>
      </c>
      <c r="D1570" t="s">
        <v>14</v>
      </c>
      <c r="E1570" t="s">
        <v>9615</v>
      </c>
      <c r="F1570">
        <v>1304662</v>
      </c>
      <c r="G1570">
        <v>1304904</v>
      </c>
      <c r="H1570" t="s">
        <v>9616</v>
      </c>
      <c r="I1570">
        <v>1304644</v>
      </c>
      <c r="J1570" t="s">
        <v>17</v>
      </c>
      <c r="K1570" t="s">
        <v>13</v>
      </c>
      <c r="L1570" t="s">
        <v>9617</v>
      </c>
    </row>
    <row r="1571" spans="1:12" x14ac:dyDescent="0.25">
      <c r="A1571">
        <v>7454</v>
      </c>
      <c r="B1571" t="s">
        <v>8707</v>
      </c>
      <c r="C1571" t="s">
        <v>13</v>
      </c>
      <c r="D1571" t="s">
        <v>14</v>
      </c>
      <c r="E1571" t="s">
        <v>9618</v>
      </c>
      <c r="F1571">
        <v>1304901</v>
      </c>
      <c r="G1571">
        <v>1305308</v>
      </c>
      <c r="H1571" t="s">
        <v>9619</v>
      </c>
      <c r="I1571">
        <v>1305111</v>
      </c>
      <c r="J1571" t="s">
        <v>17</v>
      </c>
      <c r="K1571" t="s">
        <v>13</v>
      </c>
      <c r="L1571" t="s">
        <v>9620</v>
      </c>
    </row>
    <row r="1572" spans="1:12" x14ac:dyDescent="0.25">
      <c r="A1572">
        <v>1297</v>
      </c>
      <c r="B1572" t="s">
        <v>12</v>
      </c>
      <c r="C1572" t="s">
        <v>13</v>
      </c>
      <c r="D1572" t="s">
        <v>14</v>
      </c>
      <c r="E1572" t="s">
        <v>1814</v>
      </c>
      <c r="F1572">
        <v>1306536</v>
      </c>
      <c r="G1572">
        <v>1307450</v>
      </c>
      <c r="H1572" t="s">
        <v>37</v>
      </c>
      <c r="I1572">
        <v>1307409</v>
      </c>
      <c r="J1572" t="s">
        <v>17</v>
      </c>
      <c r="K1572" t="s">
        <v>13</v>
      </c>
      <c r="L1572" t="s">
        <v>1815</v>
      </c>
    </row>
    <row r="1573" spans="1:12" x14ac:dyDescent="0.25">
      <c r="A1573">
        <v>7457</v>
      </c>
      <c r="B1573" t="s">
        <v>8707</v>
      </c>
      <c r="C1573" t="s">
        <v>13</v>
      </c>
      <c r="D1573" t="s">
        <v>14</v>
      </c>
      <c r="E1573" t="s">
        <v>9623</v>
      </c>
      <c r="F1573">
        <v>1310937</v>
      </c>
      <c r="G1573">
        <v>1311395</v>
      </c>
      <c r="H1573" t="s">
        <v>131</v>
      </c>
      <c r="I1573">
        <v>1310863</v>
      </c>
      <c r="J1573" t="s">
        <v>17</v>
      </c>
      <c r="K1573" t="s">
        <v>13</v>
      </c>
      <c r="L1573" t="s">
        <v>9624</v>
      </c>
    </row>
    <row r="1574" spans="1:12" x14ac:dyDescent="0.25">
      <c r="A1574">
        <v>7458</v>
      </c>
      <c r="B1574" t="s">
        <v>8707</v>
      </c>
      <c r="C1574" t="s">
        <v>13</v>
      </c>
      <c r="D1574" t="s">
        <v>14</v>
      </c>
      <c r="E1574" t="s">
        <v>9625</v>
      </c>
      <c r="F1574">
        <v>1314072</v>
      </c>
      <c r="G1574">
        <v>1314866</v>
      </c>
      <c r="H1574" t="s">
        <v>9626</v>
      </c>
      <c r="I1574">
        <v>1314803</v>
      </c>
      <c r="J1574" t="s">
        <v>17</v>
      </c>
      <c r="K1574" t="s">
        <v>13</v>
      </c>
      <c r="L1574" t="s">
        <v>9627</v>
      </c>
    </row>
    <row r="1575" spans="1:12" x14ac:dyDescent="0.25">
      <c r="A1575">
        <v>4412</v>
      </c>
      <c r="B1575" t="s">
        <v>12</v>
      </c>
      <c r="C1575" t="s">
        <v>13</v>
      </c>
      <c r="D1575" t="s">
        <v>14</v>
      </c>
      <c r="E1575" t="s">
        <v>5860</v>
      </c>
      <c r="F1575">
        <v>1314635</v>
      </c>
      <c r="G1575">
        <v>1311831</v>
      </c>
      <c r="H1575" t="s">
        <v>2091</v>
      </c>
      <c r="I1575">
        <v>1315021</v>
      </c>
      <c r="J1575" t="s">
        <v>4653</v>
      </c>
      <c r="K1575" t="s">
        <v>13</v>
      </c>
      <c r="L1575" t="s">
        <v>5861</v>
      </c>
    </row>
    <row r="1576" spans="1:12" x14ac:dyDescent="0.25">
      <c r="A1576">
        <v>1308</v>
      </c>
      <c r="B1576" t="s">
        <v>12</v>
      </c>
      <c r="C1576" t="s">
        <v>13</v>
      </c>
      <c r="D1576" t="s">
        <v>14</v>
      </c>
      <c r="E1576" t="s">
        <v>1826</v>
      </c>
      <c r="F1576">
        <v>1315386</v>
      </c>
      <c r="G1576">
        <v>1316372</v>
      </c>
      <c r="H1576" t="s">
        <v>1827</v>
      </c>
      <c r="I1576">
        <v>1315070</v>
      </c>
      <c r="J1576" t="s">
        <v>17</v>
      </c>
      <c r="K1576" t="s">
        <v>13</v>
      </c>
      <c r="L1576" t="s">
        <v>1828</v>
      </c>
    </row>
    <row r="1577" spans="1:12" x14ac:dyDescent="0.25">
      <c r="A1577">
        <v>8964</v>
      </c>
      <c r="B1577" t="s">
        <v>8707</v>
      </c>
      <c r="C1577" t="s">
        <v>13</v>
      </c>
      <c r="D1577" t="s">
        <v>14</v>
      </c>
      <c r="E1577" t="s">
        <v>11648</v>
      </c>
      <c r="F1577">
        <v>1316174</v>
      </c>
      <c r="G1577">
        <v>1315053</v>
      </c>
      <c r="H1577" t="s">
        <v>6725</v>
      </c>
      <c r="I1577">
        <v>1316410</v>
      </c>
      <c r="J1577" t="s">
        <v>4653</v>
      </c>
      <c r="K1577" t="s">
        <v>13</v>
      </c>
      <c r="L1577" t="s">
        <v>11649</v>
      </c>
    </row>
    <row r="1578" spans="1:12" x14ac:dyDescent="0.25">
      <c r="A1578">
        <v>8965</v>
      </c>
      <c r="B1578" t="s">
        <v>8707</v>
      </c>
      <c r="C1578" t="s">
        <v>13</v>
      </c>
      <c r="D1578" t="s">
        <v>14</v>
      </c>
      <c r="E1578" t="s">
        <v>11648</v>
      </c>
      <c r="F1578">
        <v>1316174</v>
      </c>
      <c r="G1578">
        <v>1315053</v>
      </c>
      <c r="H1578" t="s">
        <v>6725</v>
      </c>
      <c r="I1578">
        <v>1316448</v>
      </c>
      <c r="J1578" t="s">
        <v>4653</v>
      </c>
      <c r="K1578" t="s">
        <v>13</v>
      </c>
      <c r="L1578" t="s">
        <v>11650</v>
      </c>
    </row>
    <row r="1579" spans="1:12" x14ac:dyDescent="0.25">
      <c r="A1579">
        <v>8966</v>
      </c>
      <c r="B1579" t="s">
        <v>8707</v>
      </c>
      <c r="C1579" t="s">
        <v>13</v>
      </c>
      <c r="D1579" t="s">
        <v>14</v>
      </c>
      <c r="E1579" t="s">
        <v>11651</v>
      </c>
      <c r="F1579">
        <v>1317863</v>
      </c>
      <c r="G1579">
        <v>1316916</v>
      </c>
      <c r="H1579" t="s">
        <v>317</v>
      </c>
      <c r="I1579">
        <v>1317863</v>
      </c>
      <c r="J1579" t="s">
        <v>4653</v>
      </c>
      <c r="K1579" t="s">
        <v>13</v>
      </c>
      <c r="L1579" t="s">
        <v>11652</v>
      </c>
    </row>
    <row r="1580" spans="1:12" x14ac:dyDescent="0.25">
      <c r="A1580">
        <v>1312</v>
      </c>
      <c r="B1580" t="s">
        <v>12</v>
      </c>
      <c r="C1580" t="s">
        <v>13</v>
      </c>
      <c r="D1580" t="s">
        <v>14</v>
      </c>
      <c r="E1580" t="s">
        <v>1832</v>
      </c>
      <c r="F1580">
        <v>1319399</v>
      </c>
      <c r="G1580">
        <v>1320298</v>
      </c>
      <c r="H1580" t="s">
        <v>317</v>
      </c>
      <c r="I1580">
        <v>1319373</v>
      </c>
      <c r="J1580" t="s">
        <v>17</v>
      </c>
      <c r="K1580" t="s">
        <v>13</v>
      </c>
      <c r="L1580" t="s">
        <v>1833</v>
      </c>
    </row>
    <row r="1581" spans="1:12" x14ac:dyDescent="0.25">
      <c r="A1581">
        <v>1313</v>
      </c>
      <c r="B1581" t="s">
        <v>12</v>
      </c>
      <c r="C1581" t="s">
        <v>13</v>
      </c>
      <c r="D1581" t="s">
        <v>14</v>
      </c>
      <c r="E1581" t="s">
        <v>1832</v>
      </c>
      <c r="F1581">
        <v>1319399</v>
      </c>
      <c r="G1581">
        <v>1320298</v>
      </c>
      <c r="H1581" t="s">
        <v>317</v>
      </c>
      <c r="I1581">
        <v>1319388</v>
      </c>
      <c r="J1581" t="s">
        <v>17</v>
      </c>
      <c r="K1581" t="s">
        <v>13</v>
      </c>
      <c r="L1581" t="s">
        <v>1834</v>
      </c>
    </row>
    <row r="1582" spans="1:12" x14ac:dyDescent="0.25">
      <c r="A1582">
        <v>1314</v>
      </c>
      <c r="B1582" t="s">
        <v>12</v>
      </c>
      <c r="C1582" t="s">
        <v>13</v>
      </c>
      <c r="D1582" t="s">
        <v>14</v>
      </c>
      <c r="E1582" t="s">
        <v>1835</v>
      </c>
      <c r="F1582">
        <v>1320448</v>
      </c>
      <c r="G1582">
        <v>1321074</v>
      </c>
      <c r="H1582" t="s">
        <v>37</v>
      </c>
      <c r="I1582">
        <v>1320360</v>
      </c>
      <c r="J1582" t="s">
        <v>17</v>
      </c>
      <c r="K1582" t="s">
        <v>13</v>
      </c>
      <c r="L1582" t="s">
        <v>1836</v>
      </c>
    </row>
    <row r="1583" spans="1:12" x14ac:dyDescent="0.25">
      <c r="A1583">
        <v>1315</v>
      </c>
      <c r="B1583" t="s">
        <v>12</v>
      </c>
      <c r="C1583" t="s">
        <v>13</v>
      </c>
      <c r="D1583" t="s">
        <v>14</v>
      </c>
      <c r="E1583" t="s">
        <v>1837</v>
      </c>
      <c r="F1583">
        <v>1321481</v>
      </c>
      <c r="G1583">
        <v>1322713</v>
      </c>
      <c r="H1583" t="s">
        <v>1838</v>
      </c>
      <c r="I1583">
        <v>1321382</v>
      </c>
      <c r="J1583" t="s">
        <v>17</v>
      </c>
      <c r="K1583" t="s">
        <v>13</v>
      </c>
      <c r="L1583" t="s">
        <v>1839</v>
      </c>
    </row>
    <row r="1584" spans="1:12" x14ac:dyDescent="0.25">
      <c r="A1584">
        <v>7461</v>
      </c>
      <c r="B1584" t="s">
        <v>8707</v>
      </c>
      <c r="C1584" t="s">
        <v>13</v>
      </c>
      <c r="D1584" t="s">
        <v>14</v>
      </c>
      <c r="E1584" t="s">
        <v>9630</v>
      </c>
      <c r="F1584">
        <v>1322740</v>
      </c>
      <c r="G1584">
        <v>1323396</v>
      </c>
      <c r="H1584" t="s">
        <v>9631</v>
      </c>
      <c r="I1584">
        <v>1322923</v>
      </c>
      <c r="J1584" t="s">
        <v>17</v>
      </c>
      <c r="K1584" t="s">
        <v>13</v>
      </c>
      <c r="L1584" t="s">
        <v>9632</v>
      </c>
    </row>
    <row r="1585" spans="1:12" x14ac:dyDescent="0.25">
      <c r="A1585">
        <v>8970</v>
      </c>
      <c r="B1585" t="s">
        <v>8707</v>
      </c>
      <c r="C1585" t="s">
        <v>13</v>
      </c>
      <c r="D1585" t="s">
        <v>14</v>
      </c>
      <c r="E1585" t="s">
        <v>11656</v>
      </c>
      <c r="F1585">
        <v>1328228</v>
      </c>
      <c r="G1585">
        <v>1327329</v>
      </c>
      <c r="H1585" t="s">
        <v>11657</v>
      </c>
      <c r="I1585">
        <v>1327745</v>
      </c>
      <c r="J1585" t="s">
        <v>4653</v>
      </c>
      <c r="K1585" t="s">
        <v>13</v>
      </c>
      <c r="L1585" t="s">
        <v>11658</v>
      </c>
    </row>
    <row r="1586" spans="1:12" x14ac:dyDescent="0.25">
      <c r="A1586">
        <v>7463</v>
      </c>
      <c r="B1586" t="s">
        <v>8707</v>
      </c>
      <c r="C1586" t="s">
        <v>13</v>
      </c>
      <c r="D1586" t="s">
        <v>14</v>
      </c>
      <c r="E1586" t="s">
        <v>9634</v>
      </c>
      <c r="F1586">
        <v>1328397</v>
      </c>
      <c r="G1586">
        <v>1329185</v>
      </c>
      <c r="H1586" t="s">
        <v>309</v>
      </c>
      <c r="I1586">
        <v>1328368</v>
      </c>
      <c r="J1586" t="s">
        <v>17</v>
      </c>
      <c r="K1586" t="s">
        <v>13</v>
      </c>
      <c r="L1586" t="s">
        <v>9635</v>
      </c>
    </row>
    <row r="1587" spans="1:12" x14ac:dyDescent="0.25">
      <c r="A1587">
        <v>1321</v>
      </c>
      <c r="B1587" t="s">
        <v>12</v>
      </c>
      <c r="C1587" t="s">
        <v>13</v>
      </c>
      <c r="D1587" t="s">
        <v>14</v>
      </c>
      <c r="E1587" t="s">
        <v>1845</v>
      </c>
      <c r="F1587">
        <v>1328487</v>
      </c>
      <c r="G1587">
        <v>1329455</v>
      </c>
      <c r="H1587" t="s">
        <v>1846</v>
      </c>
      <c r="I1587">
        <v>1328437</v>
      </c>
      <c r="J1587" t="s">
        <v>17</v>
      </c>
      <c r="K1587" t="s">
        <v>13</v>
      </c>
      <c r="L1587" t="s">
        <v>1847</v>
      </c>
    </row>
    <row r="1588" spans="1:12" x14ac:dyDescent="0.25">
      <c r="A1588">
        <v>4417</v>
      </c>
      <c r="B1588" t="s">
        <v>12</v>
      </c>
      <c r="C1588" t="s">
        <v>13</v>
      </c>
      <c r="D1588" t="s">
        <v>14</v>
      </c>
      <c r="E1588" t="s">
        <v>5866</v>
      </c>
      <c r="F1588">
        <v>1339249</v>
      </c>
      <c r="G1588">
        <v>1338044</v>
      </c>
      <c r="H1588" t="s">
        <v>752</v>
      </c>
      <c r="I1588">
        <v>1339753</v>
      </c>
      <c r="J1588" t="s">
        <v>4653</v>
      </c>
      <c r="K1588" t="s">
        <v>13</v>
      </c>
      <c r="L1588" t="s">
        <v>5867</v>
      </c>
    </row>
    <row r="1589" spans="1:12" x14ac:dyDescent="0.25">
      <c r="A1589">
        <v>4418</v>
      </c>
      <c r="B1589" t="s">
        <v>12</v>
      </c>
      <c r="C1589" t="s">
        <v>13</v>
      </c>
      <c r="D1589" t="s">
        <v>14</v>
      </c>
      <c r="E1589" t="s">
        <v>5868</v>
      </c>
      <c r="F1589">
        <v>1343435</v>
      </c>
      <c r="G1589">
        <v>1342245</v>
      </c>
      <c r="H1589" t="s">
        <v>570</v>
      </c>
      <c r="I1589">
        <v>1343517</v>
      </c>
      <c r="J1589" t="s">
        <v>4653</v>
      </c>
      <c r="K1589" t="s">
        <v>13</v>
      </c>
      <c r="L1589" t="s">
        <v>5869</v>
      </c>
    </row>
    <row r="1590" spans="1:12" x14ac:dyDescent="0.25">
      <c r="A1590">
        <v>4421</v>
      </c>
      <c r="B1590" t="s">
        <v>12</v>
      </c>
      <c r="C1590" t="s">
        <v>13</v>
      </c>
      <c r="D1590" t="s">
        <v>14</v>
      </c>
      <c r="E1590" t="s">
        <v>5872</v>
      </c>
      <c r="F1590">
        <v>1346679</v>
      </c>
      <c r="G1590">
        <v>1346242</v>
      </c>
      <c r="H1590" t="s">
        <v>4331</v>
      </c>
      <c r="I1590">
        <v>1346798</v>
      </c>
      <c r="J1590" t="s">
        <v>4653</v>
      </c>
      <c r="K1590" t="s">
        <v>13</v>
      </c>
      <c r="L1590" t="s">
        <v>5873</v>
      </c>
    </row>
    <row r="1591" spans="1:12" x14ac:dyDescent="0.25">
      <c r="A1591">
        <v>8975</v>
      </c>
      <c r="B1591" t="s">
        <v>8707</v>
      </c>
      <c r="C1591" t="s">
        <v>13</v>
      </c>
      <c r="D1591" t="s">
        <v>14</v>
      </c>
      <c r="E1591" t="s">
        <v>11663</v>
      </c>
      <c r="F1591">
        <v>1349906</v>
      </c>
      <c r="G1591">
        <v>1348911</v>
      </c>
      <c r="H1591" t="s">
        <v>317</v>
      </c>
      <c r="I1591">
        <v>1349965</v>
      </c>
      <c r="J1591" t="s">
        <v>4653</v>
      </c>
      <c r="K1591" t="s">
        <v>13</v>
      </c>
      <c r="L1591" t="s">
        <v>11664</v>
      </c>
    </row>
    <row r="1592" spans="1:12" x14ac:dyDescent="0.25">
      <c r="A1592">
        <v>4425</v>
      </c>
      <c r="B1592" t="s">
        <v>12</v>
      </c>
      <c r="C1592" t="s">
        <v>13</v>
      </c>
      <c r="D1592" t="s">
        <v>14</v>
      </c>
      <c r="E1592" t="s">
        <v>5877</v>
      </c>
      <c r="F1592">
        <v>1359465</v>
      </c>
      <c r="G1592">
        <v>1358248</v>
      </c>
      <c r="H1592" t="s">
        <v>5878</v>
      </c>
      <c r="I1592">
        <v>1359493</v>
      </c>
      <c r="J1592" t="s">
        <v>4653</v>
      </c>
      <c r="K1592" t="s">
        <v>13</v>
      </c>
      <c r="L1592" t="s">
        <v>5879</v>
      </c>
    </row>
    <row r="1593" spans="1:12" x14ac:dyDescent="0.25">
      <c r="A1593">
        <v>1328</v>
      </c>
      <c r="B1593" t="s">
        <v>12</v>
      </c>
      <c r="C1593" t="s">
        <v>13</v>
      </c>
      <c r="D1593" t="s">
        <v>14</v>
      </c>
      <c r="E1593" t="s">
        <v>1854</v>
      </c>
      <c r="F1593">
        <v>1359638</v>
      </c>
      <c r="G1593">
        <v>1360267</v>
      </c>
      <c r="H1593" t="s">
        <v>1855</v>
      </c>
      <c r="I1593">
        <v>1359610</v>
      </c>
      <c r="J1593" t="s">
        <v>17</v>
      </c>
      <c r="K1593" t="s">
        <v>13</v>
      </c>
      <c r="L1593" t="s">
        <v>1856</v>
      </c>
    </row>
    <row r="1594" spans="1:12" x14ac:dyDescent="0.25">
      <c r="A1594">
        <v>4433</v>
      </c>
      <c r="B1594" t="s">
        <v>12</v>
      </c>
      <c r="C1594" t="s">
        <v>13</v>
      </c>
      <c r="D1594" t="s">
        <v>14</v>
      </c>
      <c r="E1594" t="s">
        <v>5887</v>
      </c>
      <c r="F1594">
        <v>1362247</v>
      </c>
      <c r="G1594">
        <v>1360757</v>
      </c>
      <c r="H1594" t="s">
        <v>131</v>
      </c>
      <c r="I1594">
        <v>1362634</v>
      </c>
      <c r="J1594" t="s">
        <v>4653</v>
      </c>
      <c r="K1594" t="s">
        <v>13</v>
      </c>
      <c r="L1594" t="s">
        <v>5888</v>
      </c>
    </row>
    <row r="1595" spans="1:12" x14ac:dyDescent="0.25">
      <c r="A1595">
        <v>1333</v>
      </c>
      <c r="B1595" t="s">
        <v>12</v>
      </c>
      <c r="C1595" t="s">
        <v>13</v>
      </c>
      <c r="D1595" t="s">
        <v>14</v>
      </c>
      <c r="E1595" t="s">
        <v>1861</v>
      </c>
      <c r="F1595">
        <v>1364363</v>
      </c>
      <c r="G1595">
        <v>1365175</v>
      </c>
      <c r="H1595" t="s">
        <v>727</v>
      </c>
      <c r="I1595">
        <v>1365167</v>
      </c>
      <c r="J1595" t="s">
        <v>17</v>
      </c>
      <c r="K1595" t="s">
        <v>13</v>
      </c>
      <c r="L1595" t="s">
        <v>1862</v>
      </c>
    </row>
    <row r="1596" spans="1:12" x14ac:dyDescent="0.25">
      <c r="A1596">
        <v>7476</v>
      </c>
      <c r="B1596" t="s">
        <v>8707</v>
      </c>
      <c r="C1596" t="s">
        <v>13</v>
      </c>
      <c r="D1596" t="s">
        <v>14</v>
      </c>
      <c r="E1596" t="s">
        <v>9648</v>
      </c>
      <c r="F1596">
        <v>1365918</v>
      </c>
      <c r="G1596">
        <v>1366982</v>
      </c>
      <c r="H1596" t="s">
        <v>2799</v>
      </c>
      <c r="I1596">
        <v>1365743</v>
      </c>
      <c r="J1596" t="s">
        <v>17</v>
      </c>
      <c r="K1596" t="s">
        <v>13</v>
      </c>
      <c r="L1596" t="s">
        <v>9649</v>
      </c>
    </row>
    <row r="1597" spans="1:12" x14ac:dyDescent="0.25">
      <c r="A1597">
        <v>4434</v>
      </c>
      <c r="B1597" t="s">
        <v>12</v>
      </c>
      <c r="C1597" t="s">
        <v>13</v>
      </c>
      <c r="D1597" t="s">
        <v>14</v>
      </c>
      <c r="E1597" t="s">
        <v>5889</v>
      </c>
      <c r="F1597">
        <v>1366015</v>
      </c>
      <c r="G1597">
        <v>1365335</v>
      </c>
      <c r="H1597" t="s">
        <v>5890</v>
      </c>
      <c r="I1597">
        <v>1365336</v>
      </c>
      <c r="J1597" t="s">
        <v>4653</v>
      </c>
      <c r="K1597" t="s">
        <v>13</v>
      </c>
      <c r="L1597" t="s">
        <v>5891</v>
      </c>
    </row>
    <row r="1598" spans="1:12" x14ac:dyDescent="0.25">
      <c r="A1598">
        <v>4435</v>
      </c>
      <c r="B1598" t="s">
        <v>12</v>
      </c>
      <c r="C1598" t="s">
        <v>13</v>
      </c>
      <c r="D1598" t="s">
        <v>14</v>
      </c>
      <c r="E1598" t="s">
        <v>5889</v>
      </c>
      <c r="F1598">
        <v>1366015</v>
      </c>
      <c r="G1598">
        <v>1365335</v>
      </c>
      <c r="H1598" t="s">
        <v>5890</v>
      </c>
      <c r="I1598">
        <v>1366118</v>
      </c>
      <c r="J1598" t="s">
        <v>4653</v>
      </c>
      <c r="K1598" t="s">
        <v>13</v>
      </c>
      <c r="L1598" t="s">
        <v>5892</v>
      </c>
    </row>
    <row r="1599" spans="1:12" x14ac:dyDescent="0.25">
      <c r="A1599">
        <v>1335</v>
      </c>
      <c r="B1599" t="s">
        <v>12</v>
      </c>
      <c r="C1599" t="s">
        <v>13</v>
      </c>
      <c r="D1599" t="s">
        <v>14</v>
      </c>
      <c r="E1599" t="s">
        <v>1864</v>
      </c>
      <c r="F1599">
        <v>1366167</v>
      </c>
      <c r="G1599">
        <v>1367753</v>
      </c>
      <c r="H1599" t="s">
        <v>1865</v>
      </c>
      <c r="I1599">
        <v>1366137</v>
      </c>
      <c r="J1599" t="s">
        <v>17</v>
      </c>
      <c r="K1599" t="s">
        <v>13</v>
      </c>
      <c r="L1599" t="s">
        <v>1866</v>
      </c>
    </row>
    <row r="1600" spans="1:12" x14ac:dyDescent="0.25">
      <c r="A1600">
        <v>4436</v>
      </c>
      <c r="B1600" t="s">
        <v>12</v>
      </c>
      <c r="C1600" t="s">
        <v>13</v>
      </c>
      <c r="D1600" t="s">
        <v>14</v>
      </c>
      <c r="E1600" t="s">
        <v>1864</v>
      </c>
      <c r="F1600">
        <v>1367753</v>
      </c>
      <c r="G1600">
        <v>1366167</v>
      </c>
      <c r="H1600" t="s">
        <v>1865</v>
      </c>
      <c r="I1600">
        <v>1366473</v>
      </c>
      <c r="J1600" t="s">
        <v>4653</v>
      </c>
      <c r="K1600" t="s">
        <v>13</v>
      </c>
      <c r="L1600" t="s">
        <v>5893</v>
      </c>
    </row>
    <row r="1601" spans="1:12" x14ac:dyDescent="0.25">
      <c r="A1601">
        <v>4438</v>
      </c>
      <c r="B1601" t="s">
        <v>12</v>
      </c>
      <c r="C1601" t="s">
        <v>13</v>
      </c>
      <c r="D1601" t="s">
        <v>14</v>
      </c>
      <c r="E1601" t="s">
        <v>5895</v>
      </c>
      <c r="F1601">
        <v>1370637</v>
      </c>
      <c r="G1601">
        <v>1369492</v>
      </c>
      <c r="H1601" t="s">
        <v>5896</v>
      </c>
      <c r="I1601">
        <v>1369617</v>
      </c>
      <c r="J1601" t="s">
        <v>4653</v>
      </c>
      <c r="K1601" t="s">
        <v>13</v>
      </c>
      <c r="L1601" t="s">
        <v>5897</v>
      </c>
    </row>
    <row r="1602" spans="1:12" x14ac:dyDescent="0.25">
      <c r="A1602">
        <v>8983</v>
      </c>
      <c r="B1602" t="s">
        <v>8707</v>
      </c>
      <c r="C1602" t="s">
        <v>13</v>
      </c>
      <c r="D1602" t="s">
        <v>14</v>
      </c>
      <c r="E1602" t="s">
        <v>11672</v>
      </c>
      <c r="F1602">
        <v>1373135</v>
      </c>
      <c r="G1602">
        <v>1372452</v>
      </c>
      <c r="H1602" t="s">
        <v>2038</v>
      </c>
      <c r="I1602">
        <v>1373135</v>
      </c>
      <c r="J1602" t="s">
        <v>4653</v>
      </c>
      <c r="K1602" t="s">
        <v>13</v>
      </c>
      <c r="L1602" t="s">
        <v>11673</v>
      </c>
    </row>
    <row r="1603" spans="1:12" x14ac:dyDescent="0.25">
      <c r="A1603">
        <v>8984</v>
      </c>
      <c r="B1603" t="s">
        <v>8707</v>
      </c>
      <c r="C1603" t="s">
        <v>13</v>
      </c>
      <c r="D1603" t="s">
        <v>14</v>
      </c>
      <c r="E1603" t="s">
        <v>11672</v>
      </c>
      <c r="F1603">
        <v>1373135</v>
      </c>
      <c r="G1603">
        <v>1372452</v>
      </c>
      <c r="H1603" t="s">
        <v>2038</v>
      </c>
      <c r="I1603">
        <v>1373278</v>
      </c>
      <c r="J1603" t="s">
        <v>4653</v>
      </c>
      <c r="K1603" t="s">
        <v>13</v>
      </c>
      <c r="L1603" t="s">
        <v>11674</v>
      </c>
    </row>
    <row r="1604" spans="1:12" x14ac:dyDescent="0.25">
      <c r="A1604">
        <v>7480</v>
      </c>
      <c r="B1604" t="s">
        <v>8707</v>
      </c>
      <c r="C1604" t="s">
        <v>13</v>
      </c>
      <c r="D1604" t="s">
        <v>14</v>
      </c>
      <c r="E1604" t="s">
        <v>9653</v>
      </c>
      <c r="F1604">
        <v>1373786</v>
      </c>
      <c r="G1604">
        <v>1375300</v>
      </c>
      <c r="H1604" t="s">
        <v>9654</v>
      </c>
      <c r="I1604">
        <v>1373686</v>
      </c>
      <c r="J1604" t="s">
        <v>17</v>
      </c>
      <c r="K1604" t="s">
        <v>13</v>
      </c>
      <c r="L1604" t="s">
        <v>9655</v>
      </c>
    </row>
    <row r="1605" spans="1:12" x14ac:dyDescent="0.25">
      <c r="A1605">
        <v>1348</v>
      </c>
      <c r="B1605" t="s">
        <v>12</v>
      </c>
      <c r="C1605" t="s">
        <v>13</v>
      </c>
      <c r="D1605" t="s">
        <v>14</v>
      </c>
      <c r="E1605" t="s">
        <v>1879</v>
      </c>
      <c r="F1605">
        <v>1374756</v>
      </c>
      <c r="G1605">
        <v>1375232</v>
      </c>
      <c r="H1605" t="s">
        <v>1880</v>
      </c>
      <c r="I1605">
        <v>1374641</v>
      </c>
      <c r="J1605" t="s">
        <v>17</v>
      </c>
      <c r="K1605" t="s">
        <v>13</v>
      </c>
      <c r="L1605" t="s">
        <v>1881</v>
      </c>
    </row>
    <row r="1606" spans="1:12" x14ac:dyDescent="0.25">
      <c r="A1606">
        <v>1349</v>
      </c>
      <c r="B1606" t="s">
        <v>12</v>
      </c>
      <c r="C1606" t="s">
        <v>13</v>
      </c>
      <c r="D1606" t="s">
        <v>14</v>
      </c>
      <c r="E1606" t="s">
        <v>1879</v>
      </c>
      <c r="F1606">
        <v>1374756</v>
      </c>
      <c r="G1606">
        <v>1375232</v>
      </c>
      <c r="H1606" t="s">
        <v>1880</v>
      </c>
      <c r="I1606">
        <v>1374663</v>
      </c>
      <c r="J1606" t="s">
        <v>17</v>
      </c>
      <c r="K1606" t="s">
        <v>13</v>
      </c>
      <c r="L1606" t="s">
        <v>1882</v>
      </c>
    </row>
    <row r="1607" spans="1:12" x14ac:dyDescent="0.25">
      <c r="A1607">
        <v>4441</v>
      </c>
      <c r="B1607" t="s">
        <v>12</v>
      </c>
      <c r="C1607" t="s">
        <v>13</v>
      </c>
      <c r="D1607" t="s">
        <v>14</v>
      </c>
      <c r="E1607" t="s">
        <v>5900</v>
      </c>
      <c r="F1607">
        <v>1376301</v>
      </c>
      <c r="G1607">
        <v>1375774</v>
      </c>
      <c r="H1607" t="s">
        <v>37</v>
      </c>
      <c r="I1607">
        <v>1376433</v>
      </c>
      <c r="J1607" t="s">
        <v>4653</v>
      </c>
      <c r="K1607" t="s">
        <v>13</v>
      </c>
      <c r="L1607" t="s">
        <v>5901</v>
      </c>
    </row>
    <row r="1608" spans="1:12" x14ac:dyDescent="0.25">
      <c r="A1608">
        <v>1350</v>
      </c>
      <c r="B1608" t="s">
        <v>12</v>
      </c>
      <c r="C1608" t="s">
        <v>13</v>
      </c>
      <c r="D1608" t="s">
        <v>14</v>
      </c>
      <c r="E1608" t="s">
        <v>1883</v>
      </c>
      <c r="F1608">
        <v>1376495</v>
      </c>
      <c r="G1608">
        <v>1377157</v>
      </c>
      <c r="H1608" t="s">
        <v>1884</v>
      </c>
      <c r="I1608">
        <v>1376398</v>
      </c>
      <c r="J1608" t="s">
        <v>17</v>
      </c>
      <c r="K1608" t="s">
        <v>13</v>
      </c>
      <c r="L1608" t="s">
        <v>1885</v>
      </c>
    </row>
    <row r="1609" spans="1:12" x14ac:dyDescent="0.25">
      <c r="A1609">
        <v>1351</v>
      </c>
      <c r="B1609" t="s">
        <v>12</v>
      </c>
      <c r="C1609" t="s">
        <v>13</v>
      </c>
      <c r="D1609" t="s">
        <v>14</v>
      </c>
      <c r="E1609" t="s">
        <v>1883</v>
      </c>
      <c r="F1609">
        <v>1376495</v>
      </c>
      <c r="G1609">
        <v>1377157</v>
      </c>
      <c r="H1609" t="s">
        <v>1884</v>
      </c>
      <c r="I1609">
        <v>1376915</v>
      </c>
      <c r="J1609" t="s">
        <v>17</v>
      </c>
      <c r="K1609" t="s">
        <v>13</v>
      </c>
      <c r="L1609" t="s">
        <v>1886</v>
      </c>
    </row>
    <row r="1610" spans="1:12" x14ac:dyDescent="0.25">
      <c r="A1610">
        <v>7486</v>
      </c>
      <c r="B1610" t="s">
        <v>8707</v>
      </c>
      <c r="C1610" t="s">
        <v>13</v>
      </c>
      <c r="D1610" t="s">
        <v>14</v>
      </c>
      <c r="E1610" t="s">
        <v>9661</v>
      </c>
      <c r="F1610">
        <v>1376821</v>
      </c>
      <c r="G1610">
        <v>1377786</v>
      </c>
      <c r="H1610" t="s">
        <v>1548</v>
      </c>
      <c r="I1610">
        <v>1376662</v>
      </c>
      <c r="J1610" t="s">
        <v>17</v>
      </c>
      <c r="K1610" t="s">
        <v>13</v>
      </c>
      <c r="L1610" t="s">
        <v>9662</v>
      </c>
    </row>
    <row r="1611" spans="1:12" x14ac:dyDescent="0.25">
      <c r="A1611">
        <v>4442</v>
      </c>
      <c r="B1611" t="s">
        <v>12</v>
      </c>
      <c r="C1611" t="s">
        <v>13</v>
      </c>
      <c r="D1611" t="s">
        <v>14</v>
      </c>
      <c r="E1611" t="s">
        <v>1883</v>
      </c>
      <c r="F1611">
        <v>1377157</v>
      </c>
      <c r="G1611">
        <v>1376495</v>
      </c>
      <c r="H1611" t="s">
        <v>1884</v>
      </c>
      <c r="I1611">
        <v>1376678</v>
      </c>
      <c r="J1611" t="s">
        <v>4653</v>
      </c>
      <c r="K1611" t="s">
        <v>13</v>
      </c>
      <c r="L1611" t="s">
        <v>5902</v>
      </c>
    </row>
    <row r="1612" spans="1:12" x14ac:dyDescent="0.25">
      <c r="A1612">
        <v>1352</v>
      </c>
      <c r="B1612" t="s">
        <v>12</v>
      </c>
      <c r="C1612" t="s">
        <v>13</v>
      </c>
      <c r="D1612" t="s">
        <v>14</v>
      </c>
      <c r="E1612" t="s">
        <v>1887</v>
      </c>
      <c r="F1612">
        <v>1377324</v>
      </c>
      <c r="G1612">
        <v>1379222</v>
      </c>
      <c r="H1612" t="s">
        <v>1888</v>
      </c>
      <c r="I1612">
        <v>1377271</v>
      </c>
      <c r="J1612" t="s">
        <v>17</v>
      </c>
      <c r="K1612" t="s">
        <v>13</v>
      </c>
      <c r="L1612" t="s">
        <v>1889</v>
      </c>
    </row>
    <row r="1613" spans="1:12" x14ac:dyDescent="0.25">
      <c r="A1613">
        <v>1354</v>
      </c>
      <c r="B1613" t="s">
        <v>12</v>
      </c>
      <c r="C1613" t="s">
        <v>13</v>
      </c>
      <c r="D1613" t="s">
        <v>14</v>
      </c>
      <c r="E1613" t="s">
        <v>1887</v>
      </c>
      <c r="F1613">
        <v>1377324</v>
      </c>
      <c r="G1613">
        <v>1379222</v>
      </c>
      <c r="H1613" t="s">
        <v>1888</v>
      </c>
      <c r="I1613">
        <v>1377416</v>
      </c>
      <c r="J1613" t="s">
        <v>17</v>
      </c>
      <c r="K1613" t="s">
        <v>13</v>
      </c>
      <c r="L1613" t="s">
        <v>1891</v>
      </c>
    </row>
    <row r="1614" spans="1:12" x14ac:dyDescent="0.25">
      <c r="A1614">
        <v>7491</v>
      </c>
      <c r="B1614" t="s">
        <v>8707</v>
      </c>
      <c r="C1614" t="s">
        <v>13</v>
      </c>
      <c r="D1614" t="s">
        <v>14</v>
      </c>
      <c r="E1614" t="s">
        <v>9663</v>
      </c>
      <c r="F1614">
        <v>1378176</v>
      </c>
      <c r="G1614">
        <v>1378616</v>
      </c>
      <c r="H1614" t="s">
        <v>29</v>
      </c>
      <c r="I1614">
        <v>1378176</v>
      </c>
      <c r="J1614" t="s">
        <v>17</v>
      </c>
      <c r="K1614" t="s">
        <v>13</v>
      </c>
      <c r="L1614" t="s">
        <v>9664</v>
      </c>
    </row>
    <row r="1615" spans="1:12" x14ac:dyDescent="0.25">
      <c r="A1615">
        <v>4444</v>
      </c>
      <c r="B1615" t="s">
        <v>12</v>
      </c>
      <c r="C1615" t="s">
        <v>13</v>
      </c>
      <c r="D1615" t="s">
        <v>14</v>
      </c>
      <c r="E1615" t="s">
        <v>1887</v>
      </c>
      <c r="F1615">
        <v>1379222</v>
      </c>
      <c r="G1615">
        <v>1377324</v>
      </c>
      <c r="H1615" t="s">
        <v>1888</v>
      </c>
      <c r="I1615">
        <v>1377678</v>
      </c>
      <c r="J1615" t="s">
        <v>4653</v>
      </c>
      <c r="K1615" t="s">
        <v>13</v>
      </c>
      <c r="L1615" t="s">
        <v>5904</v>
      </c>
    </row>
    <row r="1616" spans="1:12" x14ac:dyDescent="0.25">
      <c r="A1616">
        <v>8995</v>
      </c>
      <c r="B1616" t="s">
        <v>8707</v>
      </c>
      <c r="C1616" t="s">
        <v>13</v>
      </c>
      <c r="D1616" t="s">
        <v>14</v>
      </c>
      <c r="E1616" t="s">
        <v>11681</v>
      </c>
      <c r="F1616">
        <v>1387237</v>
      </c>
      <c r="G1616">
        <v>1385378</v>
      </c>
      <c r="H1616" t="s">
        <v>11682</v>
      </c>
      <c r="I1616">
        <v>1387340</v>
      </c>
      <c r="J1616" t="s">
        <v>4653</v>
      </c>
      <c r="K1616" t="s">
        <v>13</v>
      </c>
      <c r="L1616" t="s">
        <v>11683</v>
      </c>
    </row>
    <row r="1617" spans="1:12" x14ac:dyDescent="0.25">
      <c r="A1617">
        <v>1360</v>
      </c>
      <c r="B1617" t="s">
        <v>12</v>
      </c>
      <c r="C1617" t="s">
        <v>13</v>
      </c>
      <c r="D1617" t="s">
        <v>14</v>
      </c>
      <c r="E1617" t="s">
        <v>1897</v>
      </c>
      <c r="F1617">
        <v>1388805</v>
      </c>
      <c r="G1617">
        <v>1390997</v>
      </c>
      <c r="H1617" t="s">
        <v>1898</v>
      </c>
      <c r="I1617">
        <v>1390600</v>
      </c>
      <c r="J1617" t="s">
        <v>17</v>
      </c>
      <c r="K1617" t="s">
        <v>13</v>
      </c>
      <c r="L1617" t="s">
        <v>1899</v>
      </c>
    </row>
    <row r="1618" spans="1:12" x14ac:dyDescent="0.25">
      <c r="A1618">
        <v>4450</v>
      </c>
      <c r="B1618" t="s">
        <v>12</v>
      </c>
      <c r="C1618" t="s">
        <v>13</v>
      </c>
      <c r="D1618" t="s">
        <v>14</v>
      </c>
      <c r="E1618" t="s">
        <v>1897</v>
      </c>
      <c r="F1618">
        <v>1390997</v>
      </c>
      <c r="G1618">
        <v>1388805</v>
      </c>
      <c r="H1618" t="s">
        <v>1898</v>
      </c>
      <c r="I1618">
        <v>1390938</v>
      </c>
      <c r="J1618" t="s">
        <v>4653</v>
      </c>
      <c r="K1618" t="s">
        <v>13</v>
      </c>
      <c r="L1618" t="s">
        <v>5910</v>
      </c>
    </row>
    <row r="1619" spans="1:12" x14ac:dyDescent="0.25">
      <c r="A1619">
        <v>1363</v>
      </c>
      <c r="B1619" t="s">
        <v>12</v>
      </c>
      <c r="C1619" t="s">
        <v>13</v>
      </c>
      <c r="D1619" t="s">
        <v>14</v>
      </c>
      <c r="E1619" t="s">
        <v>1902</v>
      </c>
      <c r="F1619">
        <v>1391148</v>
      </c>
      <c r="G1619">
        <v>1392662</v>
      </c>
      <c r="H1619" t="s">
        <v>1903</v>
      </c>
      <c r="I1619">
        <v>1391082</v>
      </c>
      <c r="J1619" t="s">
        <v>17</v>
      </c>
      <c r="K1619" t="s">
        <v>13</v>
      </c>
      <c r="L1619" t="s">
        <v>1904</v>
      </c>
    </row>
    <row r="1620" spans="1:12" x14ac:dyDescent="0.25">
      <c r="A1620">
        <v>7497</v>
      </c>
      <c r="B1620" t="s">
        <v>8707</v>
      </c>
      <c r="C1620" t="s">
        <v>13</v>
      </c>
      <c r="D1620" t="s">
        <v>14</v>
      </c>
      <c r="E1620" t="s">
        <v>9670</v>
      </c>
      <c r="F1620">
        <v>1393242</v>
      </c>
      <c r="G1620">
        <v>1394174</v>
      </c>
      <c r="H1620" t="s">
        <v>9671</v>
      </c>
      <c r="I1620">
        <v>1393103</v>
      </c>
      <c r="J1620" t="s">
        <v>17</v>
      </c>
      <c r="K1620" t="s">
        <v>13</v>
      </c>
      <c r="L1620" t="s">
        <v>9672</v>
      </c>
    </row>
    <row r="1621" spans="1:12" x14ac:dyDescent="0.25">
      <c r="A1621">
        <v>4452</v>
      </c>
      <c r="B1621" t="s">
        <v>12</v>
      </c>
      <c r="C1621" t="s">
        <v>13</v>
      </c>
      <c r="D1621" t="s">
        <v>14</v>
      </c>
      <c r="E1621" t="s">
        <v>5912</v>
      </c>
      <c r="F1621">
        <v>1393508</v>
      </c>
      <c r="G1621">
        <v>1393432</v>
      </c>
      <c r="H1621" t="s">
        <v>5913</v>
      </c>
      <c r="I1621">
        <v>1393513</v>
      </c>
      <c r="J1621" t="s">
        <v>4653</v>
      </c>
      <c r="K1621" t="s">
        <v>13</v>
      </c>
      <c r="L1621" t="s">
        <v>5914</v>
      </c>
    </row>
    <row r="1622" spans="1:12" x14ac:dyDescent="0.25">
      <c r="A1622">
        <v>4453</v>
      </c>
      <c r="B1622" t="s">
        <v>12</v>
      </c>
      <c r="C1622" t="s">
        <v>13</v>
      </c>
      <c r="D1622" t="s">
        <v>14</v>
      </c>
      <c r="E1622" t="s">
        <v>5912</v>
      </c>
      <c r="F1622">
        <v>1393508</v>
      </c>
      <c r="G1622">
        <v>1393432</v>
      </c>
      <c r="H1622" t="s">
        <v>5913</v>
      </c>
      <c r="I1622">
        <v>1393663</v>
      </c>
      <c r="J1622" t="s">
        <v>4653</v>
      </c>
      <c r="K1622" t="s">
        <v>13</v>
      </c>
      <c r="L1622" t="s">
        <v>5915</v>
      </c>
    </row>
    <row r="1623" spans="1:12" x14ac:dyDescent="0.25">
      <c r="A1623">
        <v>1365</v>
      </c>
      <c r="B1623" t="s">
        <v>12</v>
      </c>
      <c r="C1623" t="s">
        <v>13</v>
      </c>
      <c r="D1623" t="s">
        <v>14</v>
      </c>
      <c r="E1623" t="s">
        <v>1906</v>
      </c>
      <c r="F1623">
        <v>1394303</v>
      </c>
      <c r="G1623">
        <v>1395109</v>
      </c>
      <c r="H1623" t="s">
        <v>37</v>
      </c>
      <c r="I1623">
        <v>1394201</v>
      </c>
      <c r="J1623" t="s">
        <v>17</v>
      </c>
      <c r="K1623" t="s">
        <v>13</v>
      </c>
      <c r="L1623" t="s">
        <v>1907</v>
      </c>
    </row>
    <row r="1624" spans="1:12" x14ac:dyDescent="0.25">
      <c r="A1624">
        <v>4457</v>
      </c>
      <c r="B1624" t="s">
        <v>12</v>
      </c>
      <c r="C1624" t="s">
        <v>13</v>
      </c>
      <c r="D1624" t="s">
        <v>14</v>
      </c>
      <c r="E1624" t="s">
        <v>5919</v>
      </c>
      <c r="F1624">
        <v>1395487</v>
      </c>
      <c r="G1624">
        <v>1395317</v>
      </c>
      <c r="H1624" t="s">
        <v>131</v>
      </c>
      <c r="I1624">
        <v>1395517</v>
      </c>
      <c r="J1624" t="s">
        <v>4653</v>
      </c>
      <c r="K1624" t="s">
        <v>13</v>
      </c>
      <c r="L1624" t="s">
        <v>5920</v>
      </c>
    </row>
    <row r="1625" spans="1:12" x14ac:dyDescent="0.25">
      <c r="A1625">
        <v>4459</v>
      </c>
      <c r="B1625" t="s">
        <v>12</v>
      </c>
      <c r="C1625" t="s">
        <v>13</v>
      </c>
      <c r="D1625" t="s">
        <v>14</v>
      </c>
      <c r="E1625" t="s">
        <v>5922</v>
      </c>
      <c r="F1625">
        <v>1397538</v>
      </c>
      <c r="G1625">
        <v>1397215</v>
      </c>
      <c r="H1625" t="s">
        <v>37</v>
      </c>
      <c r="I1625">
        <v>1397560</v>
      </c>
      <c r="J1625" t="s">
        <v>4653</v>
      </c>
      <c r="K1625" t="s">
        <v>13</v>
      </c>
      <c r="L1625" t="s">
        <v>5923</v>
      </c>
    </row>
    <row r="1626" spans="1:12" x14ac:dyDescent="0.25">
      <c r="A1626">
        <v>4462</v>
      </c>
      <c r="B1626" t="s">
        <v>12</v>
      </c>
      <c r="C1626" t="s">
        <v>13</v>
      </c>
      <c r="D1626" t="s">
        <v>14</v>
      </c>
      <c r="E1626" t="s">
        <v>5926</v>
      </c>
      <c r="F1626">
        <v>1400291</v>
      </c>
      <c r="G1626">
        <v>1399599</v>
      </c>
      <c r="H1626" t="s">
        <v>5927</v>
      </c>
      <c r="I1626">
        <v>1400340</v>
      </c>
      <c r="J1626" t="s">
        <v>4653</v>
      </c>
      <c r="K1626" t="s">
        <v>13</v>
      </c>
      <c r="L1626" t="s">
        <v>5928</v>
      </c>
    </row>
    <row r="1627" spans="1:12" x14ac:dyDescent="0.25">
      <c r="A1627">
        <v>4463</v>
      </c>
      <c r="B1627" t="s">
        <v>12</v>
      </c>
      <c r="C1627" t="s">
        <v>13</v>
      </c>
      <c r="D1627" t="s">
        <v>14</v>
      </c>
      <c r="E1627" t="s">
        <v>5929</v>
      </c>
      <c r="F1627">
        <v>1401335</v>
      </c>
      <c r="G1627">
        <v>1400424</v>
      </c>
      <c r="H1627" t="s">
        <v>5930</v>
      </c>
      <c r="I1627">
        <v>1401370</v>
      </c>
      <c r="J1627" t="s">
        <v>4653</v>
      </c>
      <c r="K1627" t="s">
        <v>13</v>
      </c>
      <c r="L1627" t="s">
        <v>5931</v>
      </c>
    </row>
    <row r="1628" spans="1:12" x14ac:dyDescent="0.25">
      <c r="A1628">
        <v>1370</v>
      </c>
      <c r="B1628" t="s">
        <v>12</v>
      </c>
      <c r="C1628" t="s">
        <v>13</v>
      </c>
      <c r="D1628" t="s">
        <v>14</v>
      </c>
      <c r="E1628" t="s">
        <v>1912</v>
      </c>
      <c r="F1628">
        <v>1401815</v>
      </c>
      <c r="G1628">
        <v>1402645</v>
      </c>
      <c r="H1628" t="s">
        <v>1913</v>
      </c>
      <c r="I1628">
        <v>1401577</v>
      </c>
      <c r="J1628" t="s">
        <v>17</v>
      </c>
      <c r="K1628" t="s">
        <v>13</v>
      </c>
      <c r="L1628" t="s">
        <v>1914</v>
      </c>
    </row>
    <row r="1629" spans="1:12" x14ac:dyDescent="0.25">
      <c r="A1629">
        <v>1371</v>
      </c>
      <c r="B1629" t="s">
        <v>12</v>
      </c>
      <c r="C1629" t="s">
        <v>13</v>
      </c>
      <c r="D1629" t="s">
        <v>14</v>
      </c>
      <c r="E1629" t="s">
        <v>1912</v>
      </c>
      <c r="F1629">
        <v>1401815</v>
      </c>
      <c r="G1629">
        <v>1402645</v>
      </c>
      <c r="H1629" t="s">
        <v>1913</v>
      </c>
      <c r="I1629">
        <v>1401846</v>
      </c>
      <c r="J1629" t="s">
        <v>17</v>
      </c>
      <c r="K1629" t="s">
        <v>13</v>
      </c>
      <c r="L1629" t="s">
        <v>1915</v>
      </c>
    </row>
    <row r="1630" spans="1:12" x14ac:dyDescent="0.25">
      <c r="A1630">
        <v>1373</v>
      </c>
      <c r="B1630" t="s">
        <v>12</v>
      </c>
      <c r="C1630" t="s">
        <v>13</v>
      </c>
      <c r="D1630" t="s">
        <v>14</v>
      </c>
      <c r="E1630" t="s">
        <v>1917</v>
      </c>
      <c r="F1630">
        <v>1402826</v>
      </c>
      <c r="G1630">
        <v>1402902</v>
      </c>
      <c r="H1630" t="s">
        <v>1918</v>
      </c>
      <c r="I1630">
        <v>1402846</v>
      </c>
      <c r="J1630" t="s">
        <v>17</v>
      </c>
      <c r="K1630" t="s">
        <v>13</v>
      </c>
      <c r="L1630" t="s">
        <v>1919</v>
      </c>
    </row>
    <row r="1631" spans="1:12" x14ac:dyDescent="0.25">
      <c r="A1631">
        <v>4466</v>
      </c>
      <c r="B1631" t="s">
        <v>12</v>
      </c>
      <c r="C1631" t="s">
        <v>13</v>
      </c>
      <c r="D1631" t="s">
        <v>14</v>
      </c>
      <c r="E1631" t="s">
        <v>1917</v>
      </c>
      <c r="F1631">
        <v>1402902</v>
      </c>
      <c r="G1631">
        <v>1402826</v>
      </c>
      <c r="H1631" t="s">
        <v>1918</v>
      </c>
      <c r="I1631">
        <v>1403467</v>
      </c>
      <c r="J1631" t="s">
        <v>4653</v>
      </c>
      <c r="K1631" t="s">
        <v>13</v>
      </c>
      <c r="L1631" t="s">
        <v>5934</v>
      </c>
    </row>
    <row r="1632" spans="1:12" x14ac:dyDescent="0.25">
      <c r="A1632">
        <v>1374</v>
      </c>
      <c r="B1632" t="s">
        <v>12</v>
      </c>
      <c r="C1632" t="s">
        <v>13</v>
      </c>
      <c r="D1632" t="s">
        <v>14</v>
      </c>
      <c r="E1632" t="s">
        <v>1920</v>
      </c>
      <c r="F1632">
        <v>1403502</v>
      </c>
      <c r="G1632">
        <v>1403879</v>
      </c>
      <c r="H1632" t="s">
        <v>131</v>
      </c>
      <c r="I1632">
        <v>1402931</v>
      </c>
      <c r="J1632" t="s">
        <v>17</v>
      </c>
      <c r="K1632" t="s">
        <v>13</v>
      </c>
      <c r="L1632" t="s">
        <v>1921</v>
      </c>
    </row>
    <row r="1633" spans="1:12" x14ac:dyDescent="0.25">
      <c r="A1633">
        <v>1375</v>
      </c>
      <c r="B1633" t="s">
        <v>12</v>
      </c>
      <c r="C1633" t="s">
        <v>13</v>
      </c>
      <c r="D1633" t="s">
        <v>14</v>
      </c>
      <c r="E1633" t="s">
        <v>1920</v>
      </c>
      <c r="F1633">
        <v>1403502</v>
      </c>
      <c r="G1633">
        <v>1403879</v>
      </c>
      <c r="H1633" t="s">
        <v>131</v>
      </c>
      <c r="I1633">
        <v>1403442</v>
      </c>
      <c r="J1633" t="s">
        <v>17</v>
      </c>
      <c r="K1633" t="s">
        <v>13</v>
      </c>
      <c r="L1633" t="s">
        <v>1922</v>
      </c>
    </row>
    <row r="1634" spans="1:12" x14ac:dyDescent="0.25">
      <c r="A1634">
        <v>1377</v>
      </c>
      <c r="B1634" t="s">
        <v>12</v>
      </c>
      <c r="C1634" t="s">
        <v>13</v>
      </c>
      <c r="D1634" t="s">
        <v>14</v>
      </c>
      <c r="E1634" t="s">
        <v>1924</v>
      </c>
      <c r="F1634">
        <v>1403904</v>
      </c>
      <c r="G1634">
        <v>1404476</v>
      </c>
      <c r="H1634" t="s">
        <v>131</v>
      </c>
      <c r="I1634">
        <v>1404006</v>
      </c>
      <c r="J1634" t="s">
        <v>17</v>
      </c>
      <c r="K1634" t="s">
        <v>13</v>
      </c>
      <c r="L1634" t="s">
        <v>1925</v>
      </c>
    </row>
    <row r="1635" spans="1:12" x14ac:dyDescent="0.25">
      <c r="A1635">
        <v>1381</v>
      </c>
      <c r="B1635" t="s">
        <v>12</v>
      </c>
      <c r="C1635" t="s">
        <v>13</v>
      </c>
      <c r="D1635" t="s">
        <v>14</v>
      </c>
      <c r="E1635" t="s">
        <v>1929</v>
      </c>
      <c r="F1635">
        <v>1404478</v>
      </c>
      <c r="G1635">
        <v>1406355</v>
      </c>
      <c r="H1635" t="s">
        <v>37</v>
      </c>
      <c r="I1635">
        <v>1406222</v>
      </c>
      <c r="J1635" t="s">
        <v>17</v>
      </c>
      <c r="K1635" t="s">
        <v>13</v>
      </c>
      <c r="L1635" t="s">
        <v>1930</v>
      </c>
    </row>
    <row r="1636" spans="1:12" x14ac:dyDescent="0.25">
      <c r="A1636">
        <v>7499</v>
      </c>
      <c r="B1636" t="s">
        <v>8707</v>
      </c>
      <c r="C1636" t="s">
        <v>13</v>
      </c>
      <c r="D1636" t="s">
        <v>14</v>
      </c>
      <c r="E1636" t="s">
        <v>9674</v>
      </c>
      <c r="F1636">
        <v>1405387</v>
      </c>
      <c r="G1636">
        <v>1406880</v>
      </c>
      <c r="H1636" t="s">
        <v>9675</v>
      </c>
      <c r="I1636">
        <v>1405396</v>
      </c>
      <c r="J1636" t="s">
        <v>17</v>
      </c>
      <c r="K1636" t="s">
        <v>13</v>
      </c>
      <c r="L1636" t="s">
        <v>9676</v>
      </c>
    </row>
    <row r="1637" spans="1:12" x14ac:dyDescent="0.25">
      <c r="A1637">
        <v>4467</v>
      </c>
      <c r="B1637" t="s">
        <v>12</v>
      </c>
      <c r="C1637" t="s">
        <v>13</v>
      </c>
      <c r="D1637" t="s">
        <v>14</v>
      </c>
      <c r="E1637" t="s">
        <v>1929</v>
      </c>
      <c r="F1637">
        <v>1406355</v>
      </c>
      <c r="G1637">
        <v>1404478</v>
      </c>
      <c r="H1637" t="s">
        <v>37</v>
      </c>
      <c r="I1637">
        <v>1405603</v>
      </c>
      <c r="J1637" t="s">
        <v>4653</v>
      </c>
      <c r="K1637" t="s">
        <v>13</v>
      </c>
      <c r="L1637" t="s">
        <v>5935</v>
      </c>
    </row>
    <row r="1638" spans="1:12" x14ac:dyDescent="0.25">
      <c r="A1638">
        <v>1382</v>
      </c>
      <c r="B1638" t="s">
        <v>12</v>
      </c>
      <c r="C1638" t="s">
        <v>13</v>
      </c>
      <c r="D1638" t="s">
        <v>14</v>
      </c>
      <c r="E1638" t="s">
        <v>1931</v>
      </c>
      <c r="F1638">
        <v>1406501</v>
      </c>
      <c r="G1638">
        <v>1408606</v>
      </c>
      <c r="H1638" t="s">
        <v>37</v>
      </c>
      <c r="I1638">
        <v>1406450</v>
      </c>
      <c r="J1638" t="s">
        <v>17</v>
      </c>
      <c r="K1638" t="s">
        <v>13</v>
      </c>
      <c r="L1638" t="s">
        <v>1932</v>
      </c>
    </row>
    <row r="1639" spans="1:12" x14ac:dyDescent="0.25">
      <c r="A1639">
        <v>1385</v>
      </c>
      <c r="B1639" t="s">
        <v>12</v>
      </c>
      <c r="C1639" t="s">
        <v>13</v>
      </c>
      <c r="D1639" t="s">
        <v>14</v>
      </c>
      <c r="E1639" t="s">
        <v>1931</v>
      </c>
      <c r="F1639">
        <v>1406501</v>
      </c>
      <c r="G1639">
        <v>1408606</v>
      </c>
      <c r="H1639" t="s">
        <v>37</v>
      </c>
      <c r="I1639">
        <v>1407149</v>
      </c>
      <c r="J1639" t="s">
        <v>17</v>
      </c>
      <c r="K1639" t="s">
        <v>13</v>
      </c>
      <c r="L1639" t="s">
        <v>1935</v>
      </c>
    </row>
    <row r="1640" spans="1:12" x14ac:dyDescent="0.25">
      <c r="A1640">
        <v>8998</v>
      </c>
      <c r="B1640" t="s">
        <v>8707</v>
      </c>
      <c r="C1640" t="s">
        <v>13</v>
      </c>
      <c r="D1640" t="s">
        <v>14</v>
      </c>
      <c r="E1640" t="s">
        <v>11686</v>
      </c>
      <c r="F1640">
        <v>1407243</v>
      </c>
      <c r="G1640">
        <v>1406965</v>
      </c>
      <c r="H1640" t="s">
        <v>37</v>
      </c>
      <c r="I1640">
        <v>1407271</v>
      </c>
      <c r="J1640" t="s">
        <v>4653</v>
      </c>
      <c r="K1640" t="s">
        <v>13</v>
      </c>
      <c r="L1640" t="s">
        <v>11687</v>
      </c>
    </row>
    <row r="1641" spans="1:12" x14ac:dyDescent="0.25">
      <c r="A1641">
        <v>1388</v>
      </c>
      <c r="B1641" t="s">
        <v>12</v>
      </c>
      <c r="C1641" t="s">
        <v>13</v>
      </c>
      <c r="D1641" t="s">
        <v>14</v>
      </c>
      <c r="E1641" t="s">
        <v>1938</v>
      </c>
      <c r="F1641">
        <v>1409910</v>
      </c>
      <c r="G1641">
        <v>1411085</v>
      </c>
      <c r="H1641" t="s">
        <v>37</v>
      </c>
      <c r="I1641">
        <v>1410012</v>
      </c>
      <c r="J1641" t="s">
        <v>17</v>
      </c>
      <c r="K1641" t="s">
        <v>13</v>
      </c>
      <c r="L1641" t="s">
        <v>1939</v>
      </c>
    </row>
    <row r="1642" spans="1:12" x14ac:dyDescent="0.25">
      <c r="A1642">
        <v>4469</v>
      </c>
      <c r="B1642" t="s">
        <v>12</v>
      </c>
      <c r="C1642" t="s">
        <v>13</v>
      </c>
      <c r="D1642" t="s">
        <v>14</v>
      </c>
      <c r="E1642" t="s">
        <v>1938</v>
      </c>
      <c r="F1642">
        <v>1411085</v>
      </c>
      <c r="G1642">
        <v>1409910</v>
      </c>
      <c r="H1642" t="s">
        <v>37</v>
      </c>
      <c r="I1642">
        <v>1410734</v>
      </c>
      <c r="J1642" t="s">
        <v>4653</v>
      </c>
      <c r="K1642" t="s">
        <v>13</v>
      </c>
      <c r="L1642" t="s">
        <v>5937</v>
      </c>
    </row>
    <row r="1643" spans="1:12" x14ac:dyDescent="0.25">
      <c r="A1643">
        <v>4470</v>
      </c>
      <c r="B1643" t="s">
        <v>12</v>
      </c>
      <c r="C1643" t="s">
        <v>13</v>
      </c>
      <c r="D1643" t="s">
        <v>14</v>
      </c>
      <c r="E1643" t="s">
        <v>5938</v>
      </c>
      <c r="F1643">
        <v>1411993</v>
      </c>
      <c r="G1643">
        <v>1411196</v>
      </c>
      <c r="H1643" t="s">
        <v>289</v>
      </c>
      <c r="I1643">
        <v>1411528</v>
      </c>
      <c r="J1643" t="s">
        <v>4653</v>
      </c>
      <c r="K1643" t="s">
        <v>13</v>
      </c>
      <c r="L1643" t="s">
        <v>5939</v>
      </c>
    </row>
    <row r="1644" spans="1:12" x14ac:dyDescent="0.25">
      <c r="A1644">
        <v>1392</v>
      </c>
      <c r="B1644" t="s">
        <v>12</v>
      </c>
      <c r="C1644" t="s">
        <v>13</v>
      </c>
      <c r="D1644" t="s">
        <v>14</v>
      </c>
      <c r="E1644" t="s">
        <v>1943</v>
      </c>
      <c r="F1644">
        <v>1412009</v>
      </c>
      <c r="G1644">
        <v>1413058</v>
      </c>
      <c r="H1644" t="s">
        <v>289</v>
      </c>
      <c r="I1644">
        <v>1412018</v>
      </c>
      <c r="J1644" t="s">
        <v>17</v>
      </c>
      <c r="K1644" t="s">
        <v>13</v>
      </c>
      <c r="L1644" t="s">
        <v>1944</v>
      </c>
    </row>
    <row r="1645" spans="1:12" x14ac:dyDescent="0.25">
      <c r="A1645">
        <v>1393</v>
      </c>
      <c r="B1645" t="s">
        <v>12</v>
      </c>
      <c r="C1645" t="s">
        <v>13</v>
      </c>
      <c r="D1645" t="s">
        <v>14</v>
      </c>
      <c r="E1645" t="s">
        <v>1943</v>
      </c>
      <c r="F1645">
        <v>1412009</v>
      </c>
      <c r="G1645">
        <v>1413058</v>
      </c>
      <c r="H1645" t="s">
        <v>289</v>
      </c>
      <c r="I1645">
        <v>1413005</v>
      </c>
      <c r="J1645" t="s">
        <v>17</v>
      </c>
      <c r="K1645" t="s">
        <v>13</v>
      </c>
      <c r="L1645" t="s">
        <v>1945</v>
      </c>
    </row>
    <row r="1646" spans="1:12" x14ac:dyDescent="0.25">
      <c r="A1646">
        <v>1394</v>
      </c>
      <c r="B1646" t="s">
        <v>12</v>
      </c>
      <c r="C1646" t="s">
        <v>13</v>
      </c>
      <c r="D1646" t="s">
        <v>14</v>
      </c>
      <c r="E1646" t="s">
        <v>1946</v>
      </c>
      <c r="F1646">
        <v>1413060</v>
      </c>
      <c r="G1646">
        <v>1413506</v>
      </c>
      <c r="H1646" t="s">
        <v>37</v>
      </c>
      <c r="I1646">
        <v>1413117</v>
      </c>
      <c r="J1646" t="s">
        <v>17</v>
      </c>
      <c r="K1646" t="s">
        <v>13</v>
      </c>
      <c r="L1646" t="s">
        <v>1947</v>
      </c>
    </row>
    <row r="1647" spans="1:12" x14ac:dyDescent="0.25">
      <c r="A1647">
        <v>9001</v>
      </c>
      <c r="B1647" t="s">
        <v>8707</v>
      </c>
      <c r="C1647" t="s">
        <v>13</v>
      </c>
      <c r="D1647" t="s">
        <v>14</v>
      </c>
      <c r="E1647" t="s">
        <v>11690</v>
      </c>
      <c r="F1647">
        <v>1413622</v>
      </c>
      <c r="G1647">
        <v>1411601</v>
      </c>
      <c r="H1647" t="s">
        <v>11691</v>
      </c>
      <c r="I1647">
        <v>1413759</v>
      </c>
      <c r="J1647" t="s">
        <v>4653</v>
      </c>
      <c r="K1647" t="s">
        <v>13</v>
      </c>
      <c r="L1647" t="s">
        <v>11692</v>
      </c>
    </row>
    <row r="1648" spans="1:12" x14ac:dyDescent="0.25">
      <c r="A1648">
        <v>4472</v>
      </c>
      <c r="B1648" t="s">
        <v>12</v>
      </c>
      <c r="C1648" t="s">
        <v>13</v>
      </c>
      <c r="D1648" t="s">
        <v>14</v>
      </c>
      <c r="E1648" t="s">
        <v>5941</v>
      </c>
      <c r="F1648">
        <v>1413943</v>
      </c>
      <c r="G1648">
        <v>1413509</v>
      </c>
      <c r="H1648" t="s">
        <v>37</v>
      </c>
      <c r="I1648">
        <v>1413651</v>
      </c>
      <c r="J1648" t="s">
        <v>4653</v>
      </c>
      <c r="K1648" t="s">
        <v>13</v>
      </c>
      <c r="L1648" t="s">
        <v>5942</v>
      </c>
    </row>
    <row r="1649" spans="1:12" x14ac:dyDescent="0.25">
      <c r="A1649">
        <v>4473</v>
      </c>
      <c r="B1649" t="s">
        <v>12</v>
      </c>
      <c r="C1649" t="s">
        <v>13</v>
      </c>
      <c r="D1649" t="s">
        <v>14</v>
      </c>
      <c r="E1649" t="s">
        <v>5941</v>
      </c>
      <c r="F1649">
        <v>1413943</v>
      </c>
      <c r="G1649">
        <v>1413509</v>
      </c>
      <c r="H1649" t="s">
        <v>37</v>
      </c>
      <c r="I1649">
        <v>1413832</v>
      </c>
      <c r="J1649" t="s">
        <v>4653</v>
      </c>
      <c r="K1649" t="s">
        <v>13</v>
      </c>
      <c r="L1649" t="s">
        <v>5943</v>
      </c>
    </row>
    <row r="1650" spans="1:12" x14ac:dyDescent="0.25">
      <c r="A1650">
        <v>4474</v>
      </c>
      <c r="B1650" t="s">
        <v>12</v>
      </c>
      <c r="C1650" t="s">
        <v>13</v>
      </c>
      <c r="D1650" t="s">
        <v>14</v>
      </c>
      <c r="E1650" t="s">
        <v>5941</v>
      </c>
      <c r="F1650">
        <v>1413943</v>
      </c>
      <c r="G1650">
        <v>1413509</v>
      </c>
      <c r="H1650" t="s">
        <v>37</v>
      </c>
      <c r="I1650">
        <v>1414203</v>
      </c>
      <c r="J1650" t="s">
        <v>4653</v>
      </c>
      <c r="K1650" t="s">
        <v>13</v>
      </c>
      <c r="L1650" t="s">
        <v>5944</v>
      </c>
    </row>
    <row r="1651" spans="1:12" x14ac:dyDescent="0.25">
      <c r="A1651">
        <v>4484</v>
      </c>
      <c r="B1651" t="s">
        <v>12</v>
      </c>
      <c r="C1651" t="s">
        <v>13</v>
      </c>
      <c r="D1651" t="s">
        <v>14</v>
      </c>
      <c r="E1651" t="s">
        <v>5947</v>
      </c>
      <c r="F1651">
        <v>1418225</v>
      </c>
      <c r="G1651">
        <v>1417962</v>
      </c>
      <c r="H1651" t="s">
        <v>1548</v>
      </c>
      <c r="I1651">
        <v>1418102</v>
      </c>
      <c r="J1651" t="s">
        <v>4653</v>
      </c>
      <c r="K1651" t="s">
        <v>13</v>
      </c>
      <c r="L1651" t="s">
        <v>798</v>
      </c>
    </row>
    <row r="1652" spans="1:12" x14ac:dyDescent="0.25">
      <c r="A1652">
        <v>9002</v>
      </c>
      <c r="B1652" t="s">
        <v>8707</v>
      </c>
      <c r="C1652" t="s">
        <v>13</v>
      </c>
      <c r="D1652" t="s">
        <v>14</v>
      </c>
      <c r="E1652" t="s">
        <v>11693</v>
      </c>
      <c r="F1652">
        <v>1418966</v>
      </c>
      <c r="G1652">
        <v>1417695</v>
      </c>
      <c r="H1652" t="s">
        <v>752</v>
      </c>
      <c r="I1652">
        <v>1418234</v>
      </c>
      <c r="J1652" t="s">
        <v>4653</v>
      </c>
      <c r="K1652" t="s">
        <v>13</v>
      </c>
      <c r="L1652" t="s">
        <v>11694</v>
      </c>
    </row>
    <row r="1653" spans="1:12" x14ac:dyDescent="0.25">
      <c r="A1653">
        <v>7503</v>
      </c>
      <c r="B1653" t="s">
        <v>8707</v>
      </c>
      <c r="C1653" t="s">
        <v>13</v>
      </c>
      <c r="D1653" t="s">
        <v>14</v>
      </c>
      <c r="E1653" t="s">
        <v>9680</v>
      </c>
      <c r="F1653">
        <v>1419396</v>
      </c>
      <c r="G1653">
        <v>1420382</v>
      </c>
      <c r="H1653" t="s">
        <v>9681</v>
      </c>
      <c r="I1653">
        <v>1419414</v>
      </c>
      <c r="J1653" t="s">
        <v>17</v>
      </c>
      <c r="K1653" t="s">
        <v>13</v>
      </c>
      <c r="L1653" t="s">
        <v>9682</v>
      </c>
    </row>
    <row r="1654" spans="1:12" x14ac:dyDescent="0.25">
      <c r="A1654">
        <v>1410</v>
      </c>
      <c r="B1654" t="s">
        <v>12</v>
      </c>
      <c r="C1654" t="s">
        <v>13</v>
      </c>
      <c r="D1654" t="s">
        <v>14</v>
      </c>
      <c r="E1654" t="s">
        <v>1959</v>
      </c>
      <c r="F1654">
        <v>1421144</v>
      </c>
      <c r="G1654">
        <v>1422172</v>
      </c>
      <c r="H1654" t="s">
        <v>1960</v>
      </c>
      <c r="I1654">
        <v>1421681</v>
      </c>
      <c r="J1654" t="s">
        <v>17</v>
      </c>
      <c r="K1654" t="s">
        <v>13</v>
      </c>
      <c r="L1654" t="s">
        <v>1961</v>
      </c>
    </row>
    <row r="1655" spans="1:12" x14ac:dyDescent="0.25">
      <c r="A1655">
        <v>4490</v>
      </c>
      <c r="B1655" t="s">
        <v>12</v>
      </c>
      <c r="C1655" t="s">
        <v>13</v>
      </c>
      <c r="D1655" t="s">
        <v>14</v>
      </c>
      <c r="E1655" t="s">
        <v>1959</v>
      </c>
      <c r="F1655">
        <v>1422172</v>
      </c>
      <c r="G1655">
        <v>1421144</v>
      </c>
      <c r="H1655" t="s">
        <v>1960</v>
      </c>
      <c r="I1655">
        <v>1422238</v>
      </c>
      <c r="J1655" t="s">
        <v>4653</v>
      </c>
      <c r="K1655" t="s">
        <v>13</v>
      </c>
      <c r="L1655" t="s">
        <v>5950</v>
      </c>
    </row>
    <row r="1656" spans="1:12" x14ac:dyDescent="0.25">
      <c r="A1656">
        <v>4491</v>
      </c>
      <c r="B1656" t="s">
        <v>12</v>
      </c>
      <c r="C1656" t="s">
        <v>13</v>
      </c>
      <c r="D1656" t="s">
        <v>14</v>
      </c>
      <c r="E1656" t="s">
        <v>5951</v>
      </c>
      <c r="F1656">
        <v>1423752</v>
      </c>
      <c r="G1656">
        <v>1422277</v>
      </c>
      <c r="H1656" t="s">
        <v>5952</v>
      </c>
      <c r="I1656">
        <v>1422488</v>
      </c>
      <c r="J1656" t="s">
        <v>4653</v>
      </c>
      <c r="K1656" t="s">
        <v>13</v>
      </c>
      <c r="L1656" t="s">
        <v>5953</v>
      </c>
    </row>
    <row r="1657" spans="1:12" x14ac:dyDescent="0.25">
      <c r="A1657">
        <v>4493</v>
      </c>
      <c r="B1657" t="s">
        <v>12</v>
      </c>
      <c r="C1657" t="s">
        <v>13</v>
      </c>
      <c r="D1657" t="s">
        <v>14</v>
      </c>
      <c r="E1657" t="s">
        <v>5955</v>
      </c>
      <c r="F1657">
        <v>1424611</v>
      </c>
      <c r="G1657">
        <v>1423781</v>
      </c>
      <c r="H1657" t="s">
        <v>1548</v>
      </c>
      <c r="I1657">
        <v>1423888</v>
      </c>
      <c r="J1657" t="s">
        <v>4653</v>
      </c>
      <c r="K1657" t="s">
        <v>13</v>
      </c>
      <c r="L1657" t="s">
        <v>1717</v>
      </c>
    </row>
    <row r="1658" spans="1:12" x14ac:dyDescent="0.25">
      <c r="A1658">
        <v>4494</v>
      </c>
      <c r="B1658" t="s">
        <v>12</v>
      </c>
      <c r="C1658" t="s">
        <v>13</v>
      </c>
      <c r="D1658" t="s">
        <v>14</v>
      </c>
      <c r="E1658" t="s">
        <v>5955</v>
      </c>
      <c r="F1658">
        <v>1424611</v>
      </c>
      <c r="G1658">
        <v>1423781</v>
      </c>
      <c r="H1658" t="s">
        <v>1548</v>
      </c>
      <c r="I1658">
        <v>1423910</v>
      </c>
      <c r="J1658" t="s">
        <v>4653</v>
      </c>
      <c r="K1658" t="s">
        <v>13</v>
      </c>
      <c r="L1658" t="s">
        <v>1716</v>
      </c>
    </row>
    <row r="1659" spans="1:12" x14ac:dyDescent="0.25">
      <c r="A1659">
        <v>4504</v>
      </c>
      <c r="B1659" t="s">
        <v>12</v>
      </c>
      <c r="C1659" t="s">
        <v>13</v>
      </c>
      <c r="D1659" t="s">
        <v>14</v>
      </c>
      <c r="E1659" t="s">
        <v>5957</v>
      </c>
      <c r="F1659">
        <v>1426774</v>
      </c>
      <c r="G1659">
        <v>1426511</v>
      </c>
      <c r="H1659" t="s">
        <v>1548</v>
      </c>
      <c r="I1659">
        <v>1426651</v>
      </c>
      <c r="J1659" t="s">
        <v>4653</v>
      </c>
      <c r="K1659" t="s">
        <v>13</v>
      </c>
      <c r="L1659" t="s">
        <v>798</v>
      </c>
    </row>
    <row r="1660" spans="1:12" x14ac:dyDescent="0.25">
      <c r="A1660">
        <v>1422</v>
      </c>
      <c r="B1660" t="s">
        <v>12</v>
      </c>
      <c r="C1660" t="s">
        <v>13</v>
      </c>
      <c r="D1660" t="s">
        <v>14</v>
      </c>
      <c r="E1660" t="s">
        <v>1969</v>
      </c>
      <c r="F1660">
        <v>1428615</v>
      </c>
      <c r="G1660">
        <v>1433486</v>
      </c>
      <c r="H1660" t="s">
        <v>37</v>
      </c>
      <c r="I1660">
        <v>1428555</v>
      </c>
      <c r="J1660" t="s">
        <v>17</v>
      </c>
      <c r="K1660" t="s">
        <v>13</v>
      </c>
      <c r="L1660" t="s">
        <v>1970</v>
      </c>
    </row>
    <row r="1661" spans="1:12" x14ac:dyDescent="0.25">
      <c r="A1661">
        <v>1427</v>
      </c>
      <c r="B1661" t="s">
        <v>12</v>
      </c>
      <c r="C1661" t="s">
        <v>13</v>
      </c>
      <c r="D1661" t="s">
        <v>14</v>
      </c>
      <c r="E1661" t="s">
        <v>1969</v>
      </c>
      <c r="F1661">
        <v>1428615</v>
      </c>
      <c r="G1661">
        <v>1433486</v>
      </c>
      <c r="H1661" t="s">
        <v>37</v>
      </c>
      <c r="I1661">
        <v>1433117</v>
      </c>
      <c r="J1661" t="s">
        <v>17</v>
      </c>
      <c r="K1661" t="s">
        <v>13</v>
      </c>
      <c r="L1661" t="s">
        <v>1975</v>
      </c>
    </row>
    <row r="1662" spans="1:12" x14ac:dyDescent="0.25">
      <c r="A1662">
        <v>1428</v>
      </c>
      <c r="B1662" t="s">
        <v>12</v>
      </c>
      <c r="C1662" t="s">
        <v>13</v>
      </c>
      <c r="D1662" t="s">
        <v>14</v>
      </c>
      <c r="E1662" t="s">
        <v>1969</v>
      </c>
      <c r="F1662">
        <v>1428615</v>
      </c>
      <c r="G1662">
        <v>1433486</v>
      </c>
      <c r="H1662" t="s">
        <v>37</v>
      </c>
      <c r="I1662">
        <v>1433173</v>
      </c>
      <c r="J1662" t="s">
        <v>17</v>
      </c>
      <c r="K1662" t="s">
        <v>13</v>
      </c>
      <c r="L1662" t="s">
        <v>1976</v>
      </c>
    </row>
    <row r="1663" spans="1:12" x14ac:dyDescent="0.25">
      <c r="A1663">
        <v>1429</v>
      </c>
      <c r="B1663" t="s">
        <v>12</v>
      </c>
      <c r="C1663" t="s">
        <v>13</v>
      </c>
      <c r="D1663" t="s">
        <v>14</v>
      </c>
      <c r="E1663" t="s">
        <v>1969</v>
      </c>
      <c r="F1663">
        <v>1428615</v>
      </c>
      <c r="G1663">
        <v>1433486</v>
      </c>
      <c r="H1663" t="s">
        <v>37</v>
      </c>
      <c r="I1663">
        <v>1433246</v>
      </c>
      <c r="J1663" t="s">
        <v>17</v>
      </c>
      <c r="K1663" t="s">
        <v>13</v>
      </c>
      <c r="L1663" t="s">
        <v>1977</v>
      </c>
    </row>
    <row r="1664" spans="1:12" x14ac:dyDescent="0.25">
      <c r="A1664">
        <v>9006</v>
      </c>
      <c r="B1664" t="s">
        <v>8707</v>
      </c>
      <c r="C1664" t="s">
        <v>13</v>
      </c>
      <c r="D1664" t="s">
        <v>14</v>
      </c>
      <c r="E1664" t="s">
        <v>11698</v>
      </c>
      <c r="F1664">
        <v>1431514</v>
      </c>
      <c r="G1664">
        <v>1430807</v>
      </c>
      <c r="H1664" t="s">
        <v>11699</v>
      </c>
      <c r="I1664">
        <v>1431549</v>
      </c>
      <c r="J1664" t="s">
        <v>4653</v>
      </c>
      <c r="K1664" t="s">
        <v>13</v>
      </c>
      <c r="L1664" t="s">
        <v>11700</v>
      </c>
    </row>
    <row r="1665" spans="1:12" x14ac:dyDescent="0.25">
      <c r="A1665">
        <v>1430</v>
      </c>
      <c r="B1665" t="s">
        <v>12</v>
      </c>
      <c r="C1665" t="s">
        <v>13</v>
      </c>
      <c r="D1665" t="s">
        <v>14</v>
      </c>
      <c r="E1665" t="s">
        <v>1978</v>
      </c>
      <c r="F1665">
        <v>1433479</v>
      </c>
      <c r="G1665">
        <v>1435032</v>
      </c>
      <c r="H1665" t="s">
        <v>37</v>
      </c>
      <c r="I1665">
        <v>1434267</v>
      </c>
      <c r="J1665" t="s">
        <v>17</v>
      </c>
      <c r="K1665" t="s">
        <v>13</v>
      </c>
      <c r="L1665" t="s">
        <v>1979</v>
      </c>
    </row>
    <row r="1666" spans="1:12" x14ac:dyDescent="0.25">
      <c r="A1666">
        <v>1431</v>
      </c>
      <c r="B1666" t="s">
        <v>12</v>
      </c>
      <c r="C1666" t="s">
        <v>13</v>
      </c>
      <c r="D1666" t="s">
        <v>14</v>
      </c>
      <c r="E1666" t="s">
        <v>1978</v>
      </c>
      <c r="F1666">
        <v>1433479</v>
      </c>
      <c r="G1666">
        <v>1435032</v>
      </c>
      <c r="H1666" t="s">
        <v>37</v>
      </c>
      <c r="I1666">
        <v>1434635</v>
      </c>
      <c r="J1666" t="s">
        <v>17</v>
      </c>
      <c r="K1666" t="s">
        <v>13</v>
      </c>
      <c r="L1666" t="s">
        <v>1980</v>
      </c>
    </row>
    <row r="1667" spans="1:12" x14ac:dyDescent="0.25">
      <c r="A1667">
        <v>4511</v>
      </c>
      <c r="B1667" t="s">
        <v>12</v>
      </c>
      <c r="C1667" t="s">
        <v>13</v>
      </c>
      <c r="D1667" t="s">
        <v>14</v>
      </c>
      <c r="E1667" t="s">
        <v>1969</v>
      </c>
      <c r="F1667">
        <v>1433486</v>
      </c>
      <c r="G1667">
        <v>1428615</v>
      </c>
      <c r="H1667" t="s">
        <v>37</v>
      </c>
      <c r="I1667">
        <v>1430202</v>
      </c>
      <c r="J1667" t="s">
        <v>4653</v>
      </c>
      <c r="K1667" t="s">
        <v>13</v>
      </c>
      <c r="L1667" t="s">
        <v>5963</v>
      </c>
    </row>
    <row r="1668" spans="1:12" x14ac:dyDescent="0.25">
      <c r="A1668">
        <v>4512</v>
      </c>
      <c r="B1668" t="s">
        <v>12</v>
      </c>
      <c r="C1668" t="s">
        <v>13</v>
      </c>
      <c r="D1668" t="s">
        <v>14</v>
      </c>
      <c r="E1668" t="s">
        <v>1969</v>
      </c>
      <c r="F1668">
        <v>1433486</v>
      </c>
      <c r="G1668">
        <v>1428615</v>
      </c>
      <c r="H1668" t="s">
        <v>37</v>
      </c>
      <c r="I1668">
        <v>1430495</v>
      </c>
      <c r="J1668" t="s">
        <v>4653</v>
      </c>
      <c r="K1668" t="s">
        <v>13</v>
      </c>
      <c r="L1668" t="s">
        <v>5964</v>
      </c>
    </row>
    <row r="1669" spans="1:12" x14ac:dyDescent="0.25">
      <c r="A1669">
        <v>4515</v>
      </c>
      <c r="B1669" t="s">
        <v>12</v>
      </c>
      <c r="C1669" t="s">
        <v>13</v>
      </c>
      <c r="D1669" t="s">
        <v>14</v>
      </c>
      <c r="E1669" t="s">
        <v>1969</v>
      </c>
      <c r="F1669">
        <v>1433486</v>
      </c>
      <c r="G1669">
        <v>1428615</v>
      </c>
      <c r="H1669" t="s">
        <v>37</v>
      </c>
      <c r="I1669">
        <v>1432128</v>
      </c>
      <c r="J1669" t="s">
        <v>4653</v>
      </c>
      <c r="K1669" t="s">
        <v>13</v>
      </c>
      <c r="L1669" t="s">
        <v>5967</v>
      </c>
    </row>
    <row r="1670" spans="1:12" x14ac:dyDescent="0.25">
      <c r="A1670">
        <v>4516</v>
      </c>
      <c r="B1670" t="s">
        <v>12</v>
      </c>
      <c r="C1670" t="s">
        <v>13</v>
      </c>
      <c r="D1670" t="s">
        <v>14</v>
      </c>
      <c r="E1670" t="s">
        <v>1969</v>
      </c>
      <c r="F1670">
        <v>1433486</v>
      </c>
      <c r="G1670">
        <v>1428615</v>
      </c>
      <c r="H1670" t="s">
        <v>37</v>
      </c>
      <c r="I1670">
        <v>1432882</v>
      </c>
      <c r="J1670" t="s">
        <v>4653</v>
      </c>
      <c r="K1670" t="s">
        <v>13</v>
      </c>
      <c r="L1670" t="s">
        <v>5968</v>
      </c>
    </row>
    <row r="1671" spans="1:12" x14ac:dyDescent="0.25">
      <c r="A1671">
        <v>7510</v>
      </c>
      <c r="B1671" t="s">
        <v>8707</v>
      </c>
      <c r="C1671" t="s">
        <v>13</v>
      </c>
      <c r="D1671" t="s">
        <v>14</v>
      </c>
      <c r="E1671" t="s">
        <v>9689</v>
      </c>
      <c r="F1671">
        <v>1434411</v>
      </c>
      <c r="G1671">
        <v>1434770</v>
      </c>
      <c r="H1671" t="s">
        <v>37</v>
      </c>
      <c r="I1671">
        <v>1434405</v>
      </c>
      <c r="J1671" t="s">
        <v>17</v>
      </c>
      <c r="K1671" t="s">
        <v>13</v>
      </c>
      <c r="L1671" t="s">
        <v>9690</v>
      </c>
    </row>
    <row r="1672" spans="1:12" x14ac:dyDescent="0.25">
      <c r="A1672">
        <v>4517</v>
      </c>
      <c r="B1672" t="s">
        <v>12</v>
      </c>
      <c r="C1672" t="s">
        <v>13</v>
      </c>
      <c r="D1672" t="s">
        <v>14</v>
      </c>
      <c r="E1672" t="s">
        <v>1978</v>
      </c>
      <c r="F1672">
        <v>1435032</v>
      </c>
      <c r="G1672">
        <v>1433479</v>
      </c>
      <c r="H1672" t="s">
        <v>37</v>
      </c>
      <c r="I1672">
        <v>1434249</v>
      </c>
      <c r="J1672" t="s">
        <v>4653</v>
      </c>
      <c r="K1672" t="s">
        <v>13</v>
      </c>
      <c r="L1672" t="s">
        <v>5969</v>
      </c>
    </row>
    <row r="1673" spans="1:12" x14ac:dyDescent="0.25">
      <c r="A1673">
        <v>4518</v>
      </c>
      <c r="B1673" t="s">
        <v>12</v>
      </c>
      <c r="C1673" t="s">
        <v>13</v>
      </c>
      <c r="D1673" t="s">
        <v>14</v>
      </c>
      <c r="E1673" t="s">
        <v>1978</v>
      </c>
      <c r="F1673">
        <v>1435032</v>
      </c>
      <c r="G1673">
        <v>1433479</v>
      </c>
      <c r="H1673" t="s">
        <v>37</v>
      </c>
      <c r="I1673">
        <v>1435099</v>
      </c>
      <c r="J1673" t="s">
        <v>4653</v>
      </c>
      <c r="K1673" t="s">
        <v>13</v>
      </c>
      <c r="L1673" t="s">
        <v>5970</v>
      </c>
    </row>
    <row r="1674" spans="1:12" x14ac:dyDescent="0.25">
      <c r="A1674">
        <v>4519</v>
      </c>
      <c r="B1674" t="s">
        <v>12</v>
      </c>
      <c r="C1674" t="s">
        <v>13</v>
      </c>
      <c r="D1674" t="s">
        <v>14</v>
      </c>
      <c r="E1674" t="s">
        <v>1978</v>
      </c>
      <c r="F1674">
        <v>1435032</v>
      </c>
      <c r="G1674">
        <v>1433479</v>
      </c>
      <c r="H1674" t="s">
        <v>37</v>
      </c>
      <c r="I1674">
        <v>1435207</v>
      </c>
      <c r="J1674" t="s">
        <v>4653</v>
      </c>
      <c r="K1674" t="s">
        <v>13</v>
      </c>
      <c r="L1674" t="s">
        <v>5971</v>
      </c>
    </row>
    <row r="1675" spans="1:12" x14ac:dyDescent="0.25">
      <c r="A1675">
        <v>1432</v>
      </c>
      <c r="B1675" t="s">
        <v>12</v>
      </c>
      <c r="C1675" t="s">
        <v>13</v>
      </c>
      <c r="D1675" t="s">
        <v>14</v>
      </c>
      <c r="E1675" t="s">
        <v>1981</v>
      </c>
      <c r="F1675">
        <v>1435511</v>
      </c>
      <c r="G1675">
        <v>1436902</v>
      </c>
      <c r="H1675" t="s">
        <v>1982</v>
      </c>
      <c r="I1675">
        <v>1435126</v>
      </c>
      <c r="J1675" t="s">
        <v>17</v>
      </c>
      <c r="K1675" t="s">
        <v>13</v>
      </c>
      <c r="L1675" t="s">
        <v>1983</v>
      </c>
    </row>
    <row r="1676" spans="1:12" x14ac:dyDescent="0.25">
      <c r="A1676">
        <v>1433</v>
      </c>
      <c r="B1676" t="s">
        <v>12</v>
      </c>
      <c r="C1676" t="s">
        <v>13</v>
      </c>
      <c r="D1676" t="s">
        <v>14</v>
      </c>
      <c r="E1676" t="s">
        <v>1981</v>
      </c>
      <c r="F1676">
        <v>1435511</v>
      </c>
      <c r="G1676">
        <v>1436902</v>
      </c>
      <c r="H1676" t="s">
        <v>1982</v>
      </c>
      <c r="I1676">
        <v>1435266</v>
      </c>
      <c r="J1676" t="s">
        <v>17</v>
      </c>
      <c r="K1676" t="s">
        <v>13</v>
      </c>
      <c r="L1676" t="s">
        <v>1984</v>
      </c>
    </row>
    <row r="1677" spans="1:12" x14ac:dyDescent="0.25">
      <c r="A1677">
        <v>1435</v>
      </c>
      <c r="B1677" t="s">
        <v>12</v>
      </c>
      <c r="C1677" t="s">
        <v>13</v>
      </c>
      <c r="D1677" t="s">
        <v>14</v>
      </c>
      <c r="E1677" t="s">
        <v>1981</v>
      </c>
      <c r="F1677">
        <v>1435511</v>
      </c>
      <c r="G1677">
        <v>1436902</v>
      </c>
      <c r="H1677" t="s">
        <v>1982</v>
      </c>
      <c r="I1677">
        <v>1435916</v>
      </c>
      <c r="J1677" t="s">
        <v>17</v>
      </c>
      <c r="K1677" t="s">
        <v>13</v>
      </c>
      <c r="L1677" t="s">
        <v>1986</v>
      </c>
    </row>
    <row r="1678" spans="1:12" x14ac:dyDescent="0.25">
      <c r="A1678">
        <v>9007</v>
      </c>
      <c r="B1678" t="s">
        <v>8707</v>
      </c>
      <c r="C1678" t="s">
        <v>13</v>
      </c>
      <c r="D1678" t="s">
        <v>14</v>
      </c>
      <c r="E1678" t="s">
        <v>11701</v>
      </c>
      <c r="F1678">
        <v>1436511</v>
      </c>
      <c r="G1678">
        <v>1435237</v>
      </c>
      <c r="H1678" t="s">
        <v>738</v>
      </c>
      <c r="I1678">
        <v>1436573</v>
      </c>
      <c r="J1678" t="s">
        <v>4653</v>
      </c>
      <c r="K1678" t="s">
        <v>13</v>
      </c>
      <c r="L1678" t="s">
        <v>11702</v>
      </c>
    </row>
    <row r="1679" spans="1:12" x14ac:dyDescent="0.25">
      <c r="A1679">
        <v>4522</v>
      </c>
      <c r="B1679" t="s">
        <v>12</v>
      </c>
      <c r="C1679" t="s">
        <v>13</v>
      </c>
      <c r="D1679" t="s">
        <v>14</v>
      </c>
      <c r="E1679" t="s">
        <v>1981</v>
      </c>
      <c r="F1679">
        <v>1436902</v>
      </c>
      <c r="G1679">
        <v>1435511</v>
      </c>
      <c r="H1679" t="s">
        <v>1982</v>
      </c>
      <c r="I1679">
        <v>1435984</v>
      </c>
      <c r="J1679" t="s">
        <v>4653</v>
      </c>
      <c r="K1679" t="s">
        <v>13</v>
      </c>
      <c r="L1679" t="s">
        <v>5974</v>
      </c>
    </row>
    <row r="1680" spans="1:12" x14ac:dyDescent="0.25">
      <c r="A1680">
        <v>4523</v>
      </c>
      <c r="B1680" t="s">
        <v>12</v>
      </c>
      <c r="C1680" t="s">
        <v>13</v>
      </c>
      <c r="D1680" t="s">
        <v>14</v>
      </c>
      <c r="E1680" t="s">
        <v>1981</v>
      </c>
      <c r="F1680">
        <v>1436902</v>
      </c>
      <c r="G1680">
        <v>1435511</v>
      </c>
      <c r="H1680" t="s">
        <v>1982</v>
      </c>
      <c r="I1680">
        <v>1436311</v>
      </c>
      <c r="J1680" t="s">
        <v>4653</v>
      </c>
      <c r="K1680" t="s">
        <v>13</v>
      </c>
      <c r="L1680" t="s">
        <v>5975</v>
      </c>
    </row>
    <row r="1681" spans="1:12" x14ac:dyDescent="0.25">
      <c r="A1681">
        <v>4524</v>
      </c>
      <c r="B1681" t="s">
        <v>12</v>
      </c>
      <c r="C1681" t="s">
        <v>13</v>
      </c>
      <c r="D1681" t="s">
        <v>14</v>
      </c>
      <c r="E1681" t="s">
        <v>1981</v>
      </c>
      <c r="F1681">
        <v>1436902</v>
      </c>
      <c r="G1681">
        <v>1435511</v>
      </c>
      <c r="H1681" t="s">
        <v>1982</v>
      </c>
      <c r="I1681">
        <v>1436717</v>
      </c>
      <c r="J1681" t="s">
        <v>4653</v>
      </c>
      <c r="K1681" t="s">
        <v>13</v>
      </c>
      <c r="L1681" t="s">
        <v>5976</v>
      </c>
    </row>
    <row r="1682" spans="1:12" x14ac:dyDescent="0.25">
      <c r="A1682">
        <v>4525</v>
      </c>
      <c r="B1682" t="s">
        <v>12</v>
      </c>
      <c r="C1682" t="s">
        <v>13</v>
      </c>
      <c r="D1682" t="s">
        <v>14</v>
      </c>
      <c r="E1682" t="s">
        <v>1981</v>
      </c>
      <c r="F1682">
        <v>1436902</v>
      </c>
      <c r="G1682">
        <v>1435511</v>
      </c>
      <c r="H1682" t="s">
        <v>1982</v>
      </c>
      <c r="I1682">
        <v>1437493</v>
      </c>
      <c r="J1682" t="s">
        <v>4653</v>
      </c>
      <c r="K1682" t="s">
        <v>13</v>
      </c>
      <c r="L1682" t="s">
        <v>5977</v>
      </c>
    </row>
    <row r="1683" spans="1:12" x14ac:dyDescent="0.25">
      <c r="A1683">
        <v>4526</v>
      </c>
      <c r="B1683" t="s">
        <v>12</v>
      </c>
      <c r="C1683" t="s">
        <v>13</v>
      </c>
      <c r="D1683" t="s">
        <v>14</v>
      </c>
      <c r="E1683" t="s">
        <v>1981</v>
      </c>
      <c r="F1683">
        <v>1436902</v>
      </c>
      <c r="G1683">
        <v>1435511</v>
      </c>
      <c r="H1683" t="s">
        <v>1982</v>
      </c>
      <c r="I1683">
        <v>1437722</v>
      </c>
      <c r="J1683" t="s">
        <v>4653</v>
      </c>
      <c r="K1683" t="s">
        <v>13</v>
      </c>
      <c r="L1683" t="s">
        <v>5978</v>
      </c>
    </row>
    <row r="1684" spans="1:12" x14ac:dyDescent="0.25">
      <c r="A1684">
        <v>4527</v>
      </c>
      <c r="B1684" t="s">
        <v>12</v>
      </c>
      <c r="C1684" t="s">
        <v>13</v>
      </c>
      <c r="D1684" t="s">
        <v>14</v>
      </c>
      <c r="E1684" t="s">
        <v>1981</v>
      </c>
      <c r="F1684">
        <v>1436902</v>
      </c>
      <c r="G1684">
        <v>1435511</v>
      </c>
      <c r="H1684" t="s">
        <v>1982</v>
      </c>
      <c r="I1684">
        <v>1437769</v>
      </c>
      <c r="J1684" t="s">
        <v>4653</v>
      </c>
      <c r="K1684" t="s">
        <v>13</v>
      </c>
      <c r="L1684" t="s">
        <v>5979</v>
      </c>
    </row>
    <row r="1685" spans="1:12" x14ac:dyDescent="0.25">
      <c r="A1685">
        <v>4528</v>
      </c>
      <c r="B1685" t="s">
        <v>12</v>
      </c>
      <c r="C1685" t="s">
        <v>13</v>
      </c>
      <c r="D1685" t="s">
        <v>14</v>
      </c>
      <c r="E1685" t="s">
        <v>1981</v>
      </c>
      <c r="F1685">
        <v>1436902</v>
      </c>
      <c r="G1685">
        <v>1435511</v>
      </c>
      <c r="H1685" t="s">
        <v>1982</v>
      </c>
      <c r="I1685">
        <v>1437777</v>
      </c>
      <c r="J1685" t="s">
        <v>4653</v>
      </c>
      <c r="K1685" t="s">
        <v>13</v>
      </c>
      <c r="L1685" t="s">
        <v>5980</v>
      </c>
    </row>
    <row r="1686" spans="1:12" x14ac:dyDescent="0.25">
      <c r="A1686">
        <v>4529</v>
      </c>
      <c r="B1686" t="s">
        <v>12</v>
      </c>
      <c r="C1686" t="s">
        <v>13</v>
      </c>
      <c r="D1686" t="s">
        <v>14</v>
      </c>
      <c r="E1686" t="s">
        <v>1981</v>
      </c>
      <c r="F1686">
        <v>1436902</v>
      </c>
      <c r="G1686">
        <v>1435511</v>
      </c>
      <c r="H1686" t="s">
        <v>1982</v>
      </c>
      <c r="I1686">
        <v>1437888</v>
      </c>
      <c r="J1686" t="s">
        <v>4653</v>
      </c>
      <c r="K1686" t="s">
        <v>13</v>
      </c>
      <c r="L1686" t="s">
        <v>5981</v>
      </c>
    </row>
    <row r="1687" spans="1:12" x14ac:dyDescent="0.25">
      <c r="A1687">
        <v>1437</v>
      </c>
      <c r="B1687" t="s">
        <v>12</v>
      </c>
      <c r="C1687" t="s">
        <v>13</v>
      </c>
      <c r="D1687" t="s">
        <v>14</v>
      </c>
      <c r="E1687" t="s">
        <v>1988</v>
      </c>
      <c r="F1687">
        <v>1437976</v>
      </c>
      <c r="G1687">
        <v>1439331</v>
      </c>
      <c r="H1687" t="s">
        <v>1989</v>
      </c>
      <c r="I1687">
        <v>1437741</v>
      </c>
      <c r="J1687" t="s">
        <v>17</v>
      </c>
      <c r="K1687" t="s">
        <v>13</v>
      </c>
      <c r="L1687" t="s">
        <v>1990</v>
      </c>
    </row>
    <row r="1688" spans="1:12" x14ac:dyDescent="0.25">
      <c r="A1688">
        <v>9008</v>
      </c>
      <c r="B1688" t="s">
        <v>8707</v>
      </c>
      <c r="C1688" t="s">
        <v>13</v>
      </c>
      <c r="D1688" t="s">
        <v>14</v>
      </c>
      <c r="E1688" t="s">
        <v>11703</v>
      </c>
      <c r="F1688">
        <v>1441163</v>
      </c>
      <c r="G1688">
        <v>1436652</v>
      </c>
      <c r="H1688" t="s">
        <v>2091</v>
      </c>
      <c r="I1688">
        <v>1441177</v>
      </c>
      <c r="J1688" t="s">
        <v>4653</v>
      </c>
      <c r="K1688" t="s">
        <v>13</v>
      </c>
      <c r="L1688" t="s">
        <v>11704</v>
      </c>
    </row>
    <row r="1689" spans="1:12" x14ac:dyDescent="0.25">
      <c r="A1689">
        <v>9009</v>
      </c>
      <c r="B1689" t="s">
        <v>8707</v>
      </c>
      <c r="C1689" t="s">
        <v>13</v>
      </c>
      <c r="D1689" t="s">
        <v>14</v>
      </c>
      <c r="E1689" t="s">
        <v>11703</v>
      </c>
      <c r="F1689">
        <v>1441163</v>
      </c>
      <c r="G1689">
        <v>1436652</v>
      </c>
      <c r="H1689" t="s">
        <v>2091</v>
      </c>
      <c r="I1689">
        <v>1441232</v>
      </c>
      <c r="J1689" t="s">
        <v>4653</v>
      </c>
      <c r="K1689" t="s">
        <v>13</v>
      </c>
      <c r="L1689" t="s">
        <v>11705</v>
      </c>
    </row>
    <row r="1690" spans="1:12" x14ac:dyDescent="0.25">
      <c r="A1690">
        <v>7514</v>
      </c>
      <c r="B1690" t="s">
        <v>8707</v>
      </c>
      <c r="C1690" t="s">
        <v>13</v>
      </c>
      <c r="D1690" t="s">
        <v>14</v>
      </c>
      <c r="E1690" t="s">
        <v>9694</v>
      </c>
      <c r="F1690">
        <v>1442252</v>
      </c>
      <c r="G1690">
        <v>1443973</v>
      </c>
      <c r="H1690" t="s">
        <v>9695</v>
      </c>
      <c r="I1690">
        <v>1442166</v>
      </c>
      <c r="J1690" t="s">
        <v>17</v>
      </c>
      <c r="K1690" t="s">
        <v>13</v>
      </c>
      <c r="L1690" t="s">
        <v>9696</v>
      </c>
    </row>
    <row r="1691" spans="1:12" x14ac:dyDescent="0.25">
      <c r="A1691">
        <v>1444</v>
      </c>
      <c r="B1691" t="s">
        <v>12</v>
      </c>
      <c r="C1691" t="s">
        <v>13</v>
      </c>
      <c r="D1691" t="s">
        <v>14</v>
      </c>
      <c r="E1691" t="s">
        <v>1997</v>
      </c>
      <c r="F1691">
        <v>1447484</v>
      </c>
      <c r="G1691">
        <v>1448254</v>
      </c>
      <c r="H1691" t="s">
        <v>131</v>
      </c>
      <c r="I1691">
        <v>1447323</v>
      </c>
      <c r="J1691" t="s">
        <v>17</v>
      </c>
      <c r="K1691" t="s">
        <v>13</v>
      </c>
      <c r="L1691" t="s">
        <v>1998</v>
      </c>
    </row>
    <row r="1692" spans="1:12" x14ac:dyDescent="0.25">
      <c r="A1692">
        <v>1445</v>
      </c>
      <c r="B1692" t="s">
        <v>12</v>
      </c>
      <c r="C1692" t="s">
        <v>13</v>
      </c>
      <c r="D1692" t="s">
        <v>14</v>
      </c>
      <c r="E1692" t="s">
        <v>1999</v>
      </c>
      <c r="F1692">
        <v>1448268</v>
      </c>
      <c r="G1692">
        <v>1449281</v>
      </c>
      <c r="H1692" t="s">
        <v>309</v>
      </c>
      <c r="I1692">
        <v>1448338</v>
      </c>
      <c r="J1692" t="s">
        <v>17</v>
      </c>
      <c r="K1692" t="s">
        <v>13</v>
      </c>
      <c r="L1692" t="s">
        <v>2000</v>
      </c>
    </row>
    <row r="1693" spans="1:12" x14ac:dyDescent="0.25">
      <c r="A1693">
        <v>7518</v>
      </c>
      <c r="B1693" t="s">
        <v>8707</v>
      </c>
      <c r="C1693" t="s">
        <v>13</v>
      </c>
      <c r="D1693" t="s">
        <v>14</v>
      </c>
      <c r="E1693" t="s">
        <v>9700</v>
      </c>
      <c r="F1693">
        <v>1458711</v>
      </c>
      <c r="G1693">
        <v>1459661</v>
      </c>
      <c r="H1693" t="s">
        <v>922</v>
      </c>
      <c r="I1693">
        <v>1458679</v>
      </c>
      <c r="J1693" t="s">
        <v>17</v>
      </c>
      <c r="K1693" t="s">
        <v>13</v>
      </c>
      <c r="L1693" t="s">
        <v>9701</v>
      </c>
    </row>
    <row r="1694" spans="1:12" x14ac:dyDescent="0.25">
      <c r="A1694">
        <v>1450</v>
      </c>
      <c r="B1694" t="s">
        <v>12</v>
      </c>
      <c r="C1694" t="s">
        <v>13</v>
      </c>
      <c r="D1694" t="s">
        <v>14</v>
      </c>
      <c r="E1694" t="s">
        <v>2005</v>
      </c>
      <c r="F1694">
        <v>1459644</v>
      </c>
      <c r="G1694">
        <v>1461473</v>
      </c>
      <c r="H1694" t="s">
        <v>2006</v>
      </c>
      <c r="I1694">
        <v>1459581</v>
      </c>
      <c r="J1694" t="s">
        <v>17</v>
      </c>
      <c r="K1694" t="s">
        <v>13</v>
      </c>
      <c r="L1694" t="s">
        <v>2007</v>
      </c>
    </row>
    <row r="1695" spans="1:12" x14ac:dyDescent="0.25">
      <c r="A1695">
        <v>9015</v>
      </c>
      <c r="B1695" t="s">
        <v>8707</v>
      </c>
      <c r="C1695" t="s">
        <v>13</v>
      </c>
      <c r="D1695" t="s">
        <v>14</v>
      </c>
      <c r="E1695" t="s">
        <v>9700</v>
      </c>
      <c r="F1695">
        <v>1459661</v>
      </c>
      <c r="G1695">
        <v>1458711</v>
      </c>
      <c r="H1695" t="s">
        <v>922</v>
      </c>
      <c r="I1695">
        <v>1458712</v>
      </c>
      <c r="J1695" t="s">
        <v>4653</v>
      </c>
      <c r="K1695" t="s">
        <v>13</v>
      </c>
      <c r="L1695" t="s">
        <v>11711</v>
      </c>
    </row>
    <row r="1696" spans="1:12" x14ac:dyDescent="0.25">
      <c r="A1696">
        <v>9016</v>
      </c>
      <c r="B1696" t="s">
        <v>8707</v>
      </c>
      <c r="C1696" t="s">
        <v>13</v>
      </c>
      <c r="D1696" t="s">
        <v>14</v>
      </c>
      <c r="E1696" t="s">
        <v>11712</v>
      </c>
      <c r="F1696">
        <v>1460557</v>
      </c>
      <c r="G1696">
        <v>1459970</v>
      </c>
      <c r="H1696" t="s">
        <v>37</v>
      </c>
      <c r="I1696">
        <v>1460665</v>
      </c>
      <c r="J1696" t="s">
        <v>4653</v>
      </c>
      <c r="K1696" t="s">
        <v>13</v>
      </c>
      <c r="L1696" t="s">
        <v>11713</v>
      </c>
    </row>
    <row r="1697" spans="1:12" x14ac:dyDescent="0.25">
      <c r="A1697">
        <v>4534</v>
      </c>
      <c r="B1697" t="s">
        <v>12</v>
      </c>
      <c r="C1697" t="s">
        <v>13</v>
      </c>
      <c r="D1697" t="s">
        <v>14</v>
      </c>
      <c r="E1697" t="s">
        <v>5986</v>
      </c>
      <c r="F1697">
        <v>1463376</v>
      </c>
      <c r="G1697">
        <v>1462753</v>
      </c>
      <c r="H1697" t="s">
        <v>5987</v>
      </c>
      <c r="I1697">
        <v>1463359</v>
      </c>
      <c r="J1697" t="s">
        <v>4653</v>
      </c>
      <c r="K1697" t="s">
        <v>13</v>
      </c>
      <c r="L1697" t="s">
        <v>5988</v>
      </c>
    </row>
    <row r="1698" spans="1:12" x14ac:dyDescent="0.25">
      <c r="A1698">
        <v>1453</v>
      </c>
      <c r="B1698" t="s">
        <v>12</v>
      </c>
      <c r="C1698" t="s">
        <v>13</v>
      </c>
      <c r="D1698" t="s">
        <v>14</v>
      </c>
      <c r="E1698" t="s">
        <v>2010</v>
      </c>
      <c r="F1698">
        <v>1471190</v>
      </c>
      <c r="G1698">
        <v>1472113</v>
      </c>
      <c r="H1698" t="s">
        <v>317</v>
      </c>
      <c r="I1698">
        <v>1471123</v>
      </c>
      <c r="J1698" t="s">
        <v>17</v>
      </c>
      <c r="K1698" t="s">
        <v>13</v>
      </c>
      <c r="L1698" t="s">
        <v>2011</v>
      </c>
    </row>
    <row r="1699" spans="1:12" x14ac:dyDescent="0.25">
      <c r="A1699">
        <v>7526</v>
      </c>
      <c r="B1699" t="s">
        <v>8707</v>
      </c>
      <c r="C1699" t="s">
        <v>13</v>
      </c>
      <c r="D1699" t="s">
        <v>14</v>
      </c>
      <c r="E1699" t="s">
        <v>9709</v>
      </c>
      <c r="F1699">
        <v>1471802</v>
      </c>
      <c r="G1699">
        <v>1474117</v>
      </c>
      <c r="H1699" t="s">
        <v>9710</v>
      </c>
      <c r="I1699">
        <v>1472263</v>
      </c>
      <c r="J1699" t="s">
        <v>17</v>
      </c>
      <c r="K1699" t="s">
        <v>13</v>
      </c>
      <c r="L1699" t="s">
        <v>9711</v>
      </c>
    </row>
    <row r="1700" spans="1:12" x14ac:dyDescent="0.25">
      <c r="A1700">
        <v>4537</v>
      </c>
      <c r="B1700" t="s">
        <v>12</v>
      </c>
      <c r="C1700" t="s">
        <v>13</v>
      </c>
      <c r="D1700" t="s">
        <v>14</v>
      </c>
      <c r="E1700" t="s">
        <v>5991</v>
      </c>
      <c r="F1700">
        <v>1473183</v>
      </c>
      <c r="G1700">
        <v>1472197</v>
      </c>
      <c r="H1700" t="s">
        <v>37</v>
      </c>
      <c r="I1700">
        <v>1473231</v>
      </c>
      <c r="J1700" t="s">
        <v>4653</v>
      </c>
      <c r="K1700" t="s">
        <v>13</v>
      </c>
      <c r="L1700" t="s">
        <v>5992</v>
      </c>
    </row>
    <row r="1701" spans="1:12" x14ac:dyDescent="0.25">
      <c r="A1701">
        <v>9023</v>
      </c>
      <c r="B1701" t="s">
        <v>8707</v>
      </c>
      <c r="C1701" t="s">
        <v>13</v>
      </c>
      <c r="D1701" t="s">
        <v>14</v>
      </c>
      <c r="E1701" t="s">
        <v>11720</v>
      </c>
      <c r="F1701">
        <v>1479079</v>
      </c>
      <c r="G1701">
        <v>1477268</v>
      </c>
      <c r="H1701" t="s">
        <v>37</v>
      </c>
      <c r="I1701">
        <v>1478920</v>
      </c>
      <c r="J1701" t="s">
        <v>4653</v>
      </c>
      <c r="K1701" t="s">
        <v>13</v>
      </c>
      <c r="L1701" t="s">
        <v>11721</v>
      </c>
    </row>
    <row r="1702" spans="1:12" x14ac:dyDescent="0.25">
      <c r="A1702">
        <v>7532</v>
      </c>
      <c r="B1702" t="s">
        <v>8707</v>
      </c>
      <c r="C1702" t="s">
        <v>13</v>
      </c>
      <c r="D1702" t="s">
        <v>14</v>
      </c>
      <c r="E1702" t="s">
        <v>9717</v>
      </c>
      <c r="F1702">
        <v>1479386</v>
      </c>
      <c r="G1702">
        <v>1480576</v>
      </c>
      <c r="H1702" t="s">
        <v>4111</v>
      </c>
      <c r="I1702">
        <v>1479737</v>
      </c>
      <c r="J1702" t="s">
        <v>17</v>
      </c>
      <c r="K1702" t="s">
        <v>13</v>
      </c>
      <c r="L1702" t="s">
        <v>9718</v>
      </c>
    </row>
    <row r="1703" spans="1:12" x14ac:dyDescent="0.25">
      <c r="A1703">
        <v>4540</v>
      </c>
      <c r="B1703" t="s">
        <v>12</v>
      </c>
      <c r="C1703" t="s">
        <v>13</v>
      </c>
      <c r="D1703" t="s">
        <v>14</v>
      </c>
      <c r="E1703" t="s">
        <v>5995</v>
      </c>
      <c r="F1703">
        <v>1480516</v>
      </c>
      <c r="G1703">
        <v>1479791</v>
      </c>
      <c r="H1703" t="s">
        <v>1421</v>
      </c>
      <c r="I1703">
        <v>1480716</v>
      </c>
      <c r="J1703" t="s">
        <v>4653</v>
      </c>
      <c r="K1703" t="s">
        <v>13</v>
      </c>
      <c r="L1703" t="s">
        <v>5996</v>
      </c>
    </row>
    <row r="1704" spans="1:12" x14ac:dyDescent="0.25">
      <c r="A1704">
        <v>4541</v>
      </c>
      <c r="B1704" t="s">
        <v>12</v>
      </c>
      <c r="C1704" t="s">
        <v>13</v>
      </c>
      <c r="D1704" t="s">
        <v>14</v>
      </c>
      <c r="E1704" t="s">
        <v>5997</v>
      </c>
      <c r="F1704">
        <v>1484034</v>
      </c>
      <c r="G1704">
        <v>1483771</v>
      </c>
      <c r="H1704" t="s">
        <v>37</v>
      </c>
      <c r="I1704">
        <v>1484217</v>
      </c>
      <c r="J1704" t="s">
        <v>4653</v>
      </c>
      <c r="K1704" t="s">
        <v>13</v>
      </c>
      <c r="L1704" t="s">
        <v>5998</v>
      </c>
    </row>
    <row r="1705" spans="1:12" x14ac:dyDescent="0.25">
      <c r="A1705">
        <v>1455</v>
      </c>
      <c r="B1705" t="s">
        <v>12</v>
      </c>
      <c r="C1705" t="s">
        <v>13</v>
      </c>
      <c r="D1705" t="s">
        <v>14</v>
      </c>
      <c r="E1705" t="s">
        <v>2013</v>
      </c>
      <c r="F1705">
        <v>1484514</v>
      </c>
      <c r="G1705">
        <v>1487309</v>
      </c>
      <c r="H1705" t="s">
        <v>37</v>
      </c>
      <c r="I1705">
        <v>1484322</v>
      </c>
      <c r="J1705" t="s">
        <v>17</v>
      </c>
      <c r="K1705" t="s">
        <v>13</v>
      </c>
      <c r="L1705" t="s">
        <v>2014</v>
      </c>
    </row>
    <row r="1706" spans="1:12" x14ac:dyDescent="0.25">
      <c r="A1706">
        <v>7535</v>
      </c>
      <c r="B1706" t="s">
        <v>8707</v>
      </c>
      <c r="C1706" t="s">
        <v>13</v>
      </c>
      <c r="D1706" t="s">
        <v>14</v>
      </c>
      <c r="E1706" t="s">
        <v>9721</v>
      </c>
      <c r="F1706">
        <v>1484993</v>
      </c>
      <c r="G1706">
        <v>1486237</v>
      </c>
      <c r="H1706" t="s">
        <v>309</v>
      </c>
      <c r="I1706">
        <v>1485549</v>
      </c>
      <c r="J1706" t="s">
        <v>17</v>
      </c>
      <c r="K1706" t="s">
        <v>13</v>
      </c>
      <c r="L1706" t="s">
        <v>9722</v>
      </c>
    </row>
    <row r="1707" spans="1:12" x14ac:dyDescent="0.25">
      <c r="A1707">
        <v>7537</v>
      </c>
      <c r="B1707" t="s">
        <v>8707</v>
      </c>
      <c r="C1707" t="s">
        <v>13</v>
      </c>
      <c r="D1707" t="s">
        <v>14</v>
      </c>
      <c r="E1707" t="s">
        <v>9724</v>
      </c>
      <c r="F1707">
        <v>1489748</v>
      </c>
      <c r="G1707">
        <v>1491139</v>
      </c>
      <c r="H1707" t="s">
        <v>9725</v>
      </c>
      <c r="I1707">
        <v>1489284</v>
      </c>
      <c r="J1707" t="s">
        <v>17</v>
      </c>
      <c r="K1707" t="s">
        <v>13</v>
      </c>
      <c r="L1707" t="s">
        <v>9726</v>
      </c>
    </row>
    <row r="1708" spans="1:12" x14ac:dyDescent="0.25">
      <c r="A1708">
        <v>7538</v>
      </c>
      <c r="B1708" t="s">
        <v>8707</v>
      </c>
      <c r="C1708" t="s">
        <v>13</v>
      </c>
      <c r="D1708" t="s">
        <v>14</v>
      </c>
      <c r="E1708" t="s">
        <v>9724</v>
      </c>
      <c r="F1708">
        <v>1489748</v>
      </c>
      <c r="G1708">
        <v>1491139</v>
      </c>
      <c r="H1708" t="s">
        <v>9725</v>
      </c>
      <c r="I1708">
        <v>1489390</v>
      </c>
      <c r="J1708" t="s">
        <v>17</v>
      </c>
      <c r="K1708" t="s">
        <v>13</v>
      </c>
      <c r="L1708" t="s">
        <v>9727</v>
      </c>
    </row>
    <row r="1709" spans="1:12" x14ac:dyDescent="0.25">
      <c r="A1709">
        <v>1459</v>
      </c>
      <c r="B1709" t="s">
        <v>12</v>
      </c>
      <c r="C1709" t="s">
        <v>13</v>
      </c>
      <c r="D1709" t="s">
        <v>14</v>
      </c>
      <c r="E1709" t="s">
        <v>2018</v>
      </c>
      <c r="F1709">
        <v>1491317</v>
      </c>
      <c r="G1709">
        <v>1495018</v>
      </c>
      <c r="H1709" t="s">
        <v>37</v>
      </c>
      <c r="I1709">
        <v>1494210</v>
      </c>
      <c r="J1709" t="s">
        <v>17</v>
      </c>
      <c r="K1709" t="s">
        <v>13</v>
      </c>
      <c r="L1709" t="s">
        <v>2019</v>
      </c>
    </row>
    <row r="1710" spans="1:12" x14ac:dyDescent="0.25">
      <c r="A1710">
        <v>4543</v>
      </c>
      <c r="B1710" t="s">
        <v>12</v>
      </c>
      <c r="C1710" t="s">
        <v>13</v>
      </c>
      <c r="D1710" t="s">
        <v>14</v>
      </c>
      <c r="E1710" t="s">
        <v>2018</v>
      </c>
      <c r="F1710">
        <v>1495018</v>
      </c>
      <c r="G1710">
        <v>1491317</v>
      </c>
      <c r="H1710" t="s">
        <v>37</v>
      </c>
      <c r="I1710">
        <v>1494160</v>
      </c>
      <c r="J1710" t="s">
        <v>4653</v>
      </c>
      <c r="K1710" t="s">
        <v>13</v>
      </c>
      <c r="L1710" t="s">
        <v>6000</v>
      </c>
    </row>
    <row r="1711" spans="1:12" x14ac:dyDescent="0.25">
      <c r="A1711">
        <v>1462</v>
      </c>
      <c r="B1711" t="s">
        <v>12</v>
      </c>
      <c r="C1711" t="s">
        <v>13</v>
      </c>
      <c r="D1711" t="s">
        <v>14</v>
      </c>
      <c r="E1711" t="s">
        <v>2022</v>
      </c>
      <c r="F1711">
        <v>1495129</v>
      </c>
      <c r="G1711">
        <v>1495941</v>
      </c>
      <c r="H1711" t="s">
        <v>289</v>
      </c>
      <c r="I1711">
        <v>1495666</v>
      </c>
      <c r="J1711" t="s">
        <v>17</v>
      </c>
      <c r="K1711" t="s">
        <v>13</v>
      </c>
      <c r="L1711" t="s">
        <v>2023</v>
      </c>
    </row>
    <row r="1712" spans="1:12" x14ac:dyDescent="0.25">
      <c r="A1712">
        <v>9028</v>
      </c>
      <c r="B1712" t="s">
        <v>8707</v>
      </c>
      <c r="C1712" t="s">
        <v>13</v>
      </c>
      <c r="D1712" t="s">
        <v>14</v>
      </c>
      <c r="E1712" t="s">
        <v>11726</v>
      </c>
      <c r="F1712">
        <v>1498107</v>
      </c>
      <c r="G1712">
        <v>1497325</v>
      </c>
      <c r="H1712" t="s">
        <v>11727</v>
      </c>
      <c r="I1712">
        <v>1498218</v>
      </c>
      <c r="J1712" t="s">
        <v>4653</v>
      </c>
      <c r="K1712" t="s">
        <v>13</v>
      </c>
      <c r="L1712" t="s">
        <v>11728</v>
      </c>
    </row>
    <row r="1713" spans="1:12" x14ac:dyDescent="0.25">
      <c r="A1713">
        <v>9029</v>
      </c>
      <c r="B1713" t="s">
        <v>8707</v>
      </c>
      <c r="C1713" t="s">
        <v>13</v>
      </c>
      <c r="D1713" t="s">
        <v>14</v>
      </c>
      <c r="E1713" t="s">
        <v>11726</v>
      </c>
      <c r="F1713">
        <v>1498107</v>
      </c>
      <c r="G1713">
        <v>1497325</v>
      </c>
      <c r="H1713" t="s">
        <v>11727</v>
      </c>
      <c r="I1713">
        <v>1498406</v>
      </c>
      <c r="J1713" t="s">
        <v>4653</v>
      </c>
      <c r="K1713" t="s">
        <v>13</v>
      </c>
      <c r="L1713" t="s">
        <v>11729</v>
      </c>
    </row>
    <row r="1714" spans="1:12" x14ac:dyDescent="0.25">
      <c r="A1714">
        <v>1463</v>
      </c>
      <c r="B1714" t="s">
        <v>12</v>
      </c>
      <c r="C1714" t="s">
        <v>13</v>
      </c>
      <c r="D1714" t="s">
        <v>14</v>
      </c>
      <c r="E1714" t="s">
        <v>2024</v>
      </c>
      <c r="F1714">
        <v>1499094</v>
      </c>
      <c r="G1714">
        <v>1499984</v>
      </c>
      <c r="H1714" t="s">
        <v>37</v>
      </c>
      <c r="I1714">
        <v>1499312</v>
      </c>
      <c r="J1714" t="s">
        <v>17</v>
      </c>
      <c r="K1714" t="s">
        <v>13</v>
      </c>
      <c r="L1714" t="s">
        <v>2025</v>
      </c>
    </row>
    <row r="1715" spans="1:12" x14ac:dyDescent="0.25">
      <c r="A1715">
        <v>7541</v>
      </c>
      <c r="B1715" t="s">
        <v>8707</v>
      </c>
      <c r="C1715" t="s">
        <v>13</v>
      </c>
      <c r="D1715" t="s">
        <v>14</v>
      </c>
      <c r="E1715" t="s">
        <v>9730</v>
      </c>
      <c r="F1715">
        <v>1501613</v>
      </c>
      <c r="G1715">
        <v>1502005</v>
      </c>
      <c r="H1715" t="s">
        <v>4456</v>
      </c>
      <c r="I1715">
        <v>1501481</v>
      </c>
      <c r="J1715" t="s">
        <v>17</v>
      </c>
      <c r="K1715" t="s">
        <v>13</v>
      </c>
      <c r="L1715" t="s">
        <v>9731</v>
      </c>
    </row>
    <row r="1716" spans="1:12" x14ac:dyDescent="0.25">
      <c r="A1716">
        <v>4547</v>
      </c>
      <c r="B1716" t="s">
        <v>12</v>
      </c>
      <c r="C1716" t="s">
        <v>13</v>
      </c>
      <c r="D1716" t="s">
        <v>14</v>
      </c>
      <c r="E1716" t="s">
        <v>6004</v>
      </c>
      <c r="F1716">
        <v>1504267</v>
      </c>
      <c r="G1716">
        <v>1503038</v>
      </c>
      <c r="H1716" t="s">
        <v>6005</v>
      </c>
      <c r="I1716">
        <v>1503826</v>
      </c>
      <c r="J1716" t="s">
        <v>4653</v>
      </c>
      <c r="K1716" t="s">
        <v>13</v>
      </c>
      <c r="L1716" t="s">
        <v>6006</v>
      </c>
    </row>
    <row r="1717" spans="1:12" x14ac:dyDescent="0.25">
      <c r="A1717">
        <v>4548</v>
      </c>
      <c r="B1717" t="s">
        <v>12</v>
      </c>
      <c r="C1717" t="s">
        <v>13</v>
      </c>
      <c r="D1717" t="s">
        <v>14</v>
      </c>
      <c r="E1717" t="s">
        <v>6004</v>
      </c>
      <c r="F1717">
        <v>1504267</v>
      </c>
      <c r="G1717">
        <v>1503038</v>
      </c>
      <c r="H1717" t="s">
        <v>6005</v>
      </c>
      <c r="I1717">
        <v>1504315</v>
      </c>
      <c r="J1717" t="s">
        <v>4653</v>
      </c>
      <c r="K1717" t="s">
        <v>13</v>
      </c>
      <c r="L1717" t="s">
        <v>6007</v>
      </c>
    </row>
    <row r="1718" spans="1:12" x14ac:dyDescent="0.25">
      <c r="A1718">
        <v>7546</v>
      </c>
      <c r="B1718" t="s">
        <v>8707</v>
      </c>
      <c r="C1718" t="s">
        <v>13</v>
      </c>
      <c r="D1718" t="s">
        <v>14</v>
      </c>
      <c r="E1718" t="s">
        <v>9736</v>
      </c>
      <c r="F1718">
        <v>1510686</v>
      </c>
      <c r="G1718">
        <v>1512401</v>
      </c>
      <c r="H1718" t="s">
        <v>9737</v>
      </c>
      <c r="I1718">
        <v>1510646</v>
      </c>
      <c r="J1718" t="s">
        <v>17</v>
      </c>
      <c r="K1718" t="s">
        <v>13</v>
      </c>
      <c r="L1718" t="s">
        <v>9738</v>
      </c>
    </row>
    <row r="1719" spans="1:12" x14ac:dyDescent="0.25">
      <c r="A1719">
        <v>1472</v>
      </c>
      <c r="B1719" t="s">
        <v>12</v>
      </c>
      <c r="C1719" t="s">
        <v>13</v>
      </c>
      <c r="D1719" t="s">
        <v>14</v>
      </c>
      <c r="E1719" t="s">
        <v>2034</v>
      </c>
      <c r="F1719">
        <v>1514429</v>
      </c>
      <c r="G1719">
        <v>1515727</v>
      </c>
      <c r="H1719" t="s">
        <v>2035</v>
      </c>
      <c r="I1719">
        <v>1514403</v>
      </c>
      <c r="J1719" t="s">
        <v>17</v>
      </c>
      <c r="K1719" t="s">
        <v>13</v>
      </c>
      <c r="L1719" t="s">
        <v>2036</v>
      </c>
    </row>
    <row r="1720" spans="1:12" x14ac:dyDescent="0.25">
      <c r="A1720">
        <v>9033</v>
      </c>
      <c r="B1720" t="s">
        <v>8707</v>
      </c>
      <c r="C1720" t="s">
        <v>13</v>
      </c>
      <c r="D1720" t="s">
        <v>14</v>
      </c>
      <c r="E1720" t="s">
        <v>11733</v>
      </c>
      <c r="F1720">
        <v>1516306</v>
      </c>
      <c r="G1720">
        <v>1514411</v>
      </c>
      <c r="H1720" t="s">
        <v>9836</v>
      </c>
      <c r="I1720">
        <v>1516352</v>
      </c>
      <c r="J1720" t="s">
        <v>4653</v>
      </c>
      <c r="K1720" t="s">
        <v>13</v>
      </c>
      <c r="L1720" t="s">
        <v>11734</v>
      </c>
    </row>
    <row r="1721" spans="1:12" x14ac:dyDescent="0.25">
      <c r="A1721">
        <v>9035</v>
      </c>
      <c r="B1721" t="s">
        <v>8707</v>
      </c>
      <c r="C1721" t="s">
        <v>13</v>
      </c>
      <c r="D1721" t="s">
        <v>14</v>
      </c>
      <c r="E1721" t="s">
        <v>11736</v>
      </c>
      <c r="F1721">
        <v>1517070</v>
      </c>
      <c r="G1721">
        <v>1516723</v>
      </c>
      <c r="H1721" t="s">
        <v>37</v>
      </c>
      <c r="I1721">
        <v>1517000</v>
      </c>
      <c r="J1721" t="s">
        <v>4653</v>
      </c>
      <c r="K1721" t="s">
        <v>13</v>
      </c>
      <c r="L1721" t="s">
        <v>11737</v>
      </c>
    </row>
    <row r="1722" spans="1:12" x14ac:dyDescent="0.25">
      <c r="A1722">
        <v>9036</v>
      </c>
      <c r="B1722" t="s">
        <v>8707</v>
      </c>
      <c r="C1722" t="s">
        <v>13</v>
      </c>
      <c r="D1722" t="s">
        <v>14</v>
      </c>
      <c r="E1722" t="s">
        <v>11736</v>
      </c>
      <c r="F1722">
        <v>1517070</v>
      </c>
      <c r="G1722">
        <v>1516723</v>
      </c>
      <c r="H1722" t="s">
        <v>37</v>
      </c>
      <c r="I1722">
        <v>1517113</v>
      </c>
      <c r="J1722" t="s">
        <v>4653</v>
      </c>
      <c r="K1722" t="s">
        <v>13</v>
      </c>
      <c r="L1722" t="s">
        <v>11738</v>
      </c>
    </row>
    <row r="1723" spans="1:12" x14ac:dyDescent="0.25">
      <c r="A1723">
        <v>4553</v>
      </c>
      <c r="B1723" t="s">
        <v>12</v>
      </c>
      <c r="C1723" t="s">
        <v>13</v>
      </c>
      <c r="D1723" t="s">
        <v>14</v>
      </c>
      <c r="E1723" t="s">
        <v>6012</v>
      </c>
      <c r="F1723">
        <v>1518302</v>
      </c>
      <c r="G1723">
        <v>1517481</v>
      </c>
      <c r="H1723" t="s">
        <v>6013</v>
      </c>
      <c r="I1723">
        <v>1518357</v>
      </c>
      <c r="J1723" t="s">
        <v>4653</v>
      </c>
      <c r="K1723" t="s">
        <v>13</v>
      </c>
      <c r="L1723" t="s">
        <v>6014</v>
      </c>
    </row>
    <row r="1724" spans="1:12" x14ac:dyDescent="0.25">
      <c r="A1724">
        <v>9038</v>
      </c>
      <c r="B1724" t="s">
        <v>8707</v>
      </c>
      <c r="C1724" t="s">
        <v>13</v>
      </c>
      <c r="D1724" t="s">
        <v>14</v>
      </c>
      <c r="E1724" t="s">
        <v>11740</v>
      </c>
      <c r="F1724">
        <v>1519477</v>
      </c>
      <c r="G1724">
        <v>1519037</v>
      </c>
      <c r="H1724" t="s">
        <v>11741</v>
      </c>
      <c r="I1724">
        <v>1519501</v>
      </c>
      <c r="J1724" t="s">
        <v>4653</v>
      </c>
      <c r="K1724" t="s">
        <v>13</v>
      </c>
      <c r="L1724" t="s">
        <v>11742</v>
      </c>
    </row>
    <row r="1725" spans="1:12" x14ac:dyDescent="0.25">
      <c r="A1725">
        <v>7550</v>
      </c>
      <c r="B1725" t="s">
        <v>8707</v>
      </c>
      <c r="C1725" t="s">
        <v>13</v>
      </c>
      <c r="D1725" t="s">
        <v>14</v>
      </c>
      <c r="E1725" t="s">
        <v>9742</v>
      </c>
      <c r="F1725">
        <v>1521108</v>
      </c>
      <c r="G1725">
        <v>1522571</v>
      </c>
      <c r="H1725" t="s">
        <v>9743</v>
      </c>
      <c r="I1725">
        <v>1522503</v>
      </c>
      <c r="J1725" t="s">
        <v>17</v>
      </c>
      <c r="K1725" t="s">
        <v>13</v>
      </c>
      <c r="L1725" t="s">
        <v>9744</v>
      </c>
    </row>
    <row r="1726" spans="1:12" x14ac:dyDescent="0.25">
      <c r="A1726">
        <v>1473</v>
      </c>
      <c r="B1726" t="s">
        <v>12</v>
      </c>
      <c r="C1726" t="s">
        <v>13</v>
      </c>
      <c r="D1726" t="s">
        <v>14</v>
      </c>
      <c r="E1726" t="s">
        <v>2037</v>
      </c>
      <c r="F1726">
        <v>1522695</v>
      </c>
      <c r="G1726">
        <v>1523300</v>
      </c>
      <c r="H1726" t="s">
        <v>2038</v>
      </c>
      <c r="I1726">
        <v>1522383</v>
      </c>
      <c r="J1726" t="s">
        <v>17</v>
      </c>
      <c r="K1726" t="s">
        <v>13</v>
      </c>
      <c r="L1726" t="s">
        <v>2039</v>
      </c>
    </row>
    <row r="1727" spans="1:12" x14ac:dyDescent="0.25">
      <c r="A1727">
        <v>9040</v>
      </c>
      <c r="B1727" t="s">
        <v>8707</v>
      </c>
      <c r="C1727" t="s">
        <v>13</v>
      </c>
      <c r="D1727" t="s">
        <v>14</v>
      </c>
      <c r="E1727" t="s">
        <v>11744</v>
      </c>
      <c r="F1727">
        <v>1526413</v>
      </c>
      <c r="G1727">
        <v>1525622</v>
      </c>
      <c r="H1727" t="s">
        <v>151</v>
      </c>
      <c r="I1727">
        <v>1526432</v>
      </c>
      <c r="J1727" t="s">
        <v>4653</v>
      </c>
      <c r="K1727" t="s">
        <v>13</v>
      </c>
      <c r="L1727" t="s">
        <v>11745</v>
      </c>
    </row>
    <row r="1728" spans="1:12" x14ac:dyDescent="0.25">
      <c r="A1728">
        <v>1476</v>
      </c>
      <c r="B1728" t="s">
        <v>12</v>
      </c>
      <c r="C1728" t="s">
        <v>13</v>
      </c>
      <c r="D1728" t="s">
        <v>14</v>
      </c>
      <c r="E1728" t="s">
        <v>2042</v>
      </c>
      <c r="F1728">
        <v>1527849</v>
      </c>
      <c r="G1728">
        <v>1530182</v>
      </c>
      <c r="H1728" t="s">
        <v>2043</v>
      </c>
      <c r="I1728">
        <v>1527649</v>
      </c>
      <c r="J1728" t="s">
        <v>17</v>
      </c>
      <c r="K1728" t="s">
        <v>13</v>
      </c>
      <c r="L1728" t="s">
        <v>2044</v>
      </c>
    </row>
    <row r="1729" spans="1:12" x14ac:dyDescent="0.25">
      <c r="A1729">
        <v>9044</v>
      </c>
      <c r="B1729" t="s">
        <v>8707</v>
      </c>
      <c r="C1729" t="s">
        <v>13</v>
      </c>
      <c r="D1729" t="s">
        <v>14</v>
      </c>
      <c r="E1729" t="s">
        <v>11749</v>
      </c>
      <c r="F1729">
        <v>1539396</v>
      </c>
      <c r="G1729">
        <v>1538530</v>
      </c>
      <c r="H1729" t="s">
        <v>11750</v>
      </c>
      <c r="I1729">
        <v>1539423</v>
      </c>
      <c r="J1729" t="s">
        <v>4653</v>
      </c>
      <c r="K1729" t="s">
        <v>13</v>
      </c>
      <c r="L1729" t="s">
        <v>11751</v>
      </c>
    </row>
    <row r="1730" spans="1:12" x14ac:dyDescent="0.25">
      <c r="A1730">
        <v>7555</v>
      </c>
      <c r="B1730" t="s">
        <v>8707</v>
      </c>
      <c r="C1730" t="s">
        <v>13</v>
      </c>
      <c r="D1730" t="s">
        <v>14</v>
      </c>
      <c r="E1730" t="s">
        <v>9749</v>
      </c>
      <c r="F1730">
        <v>1543628</v>
      </c>
      <c r="G1730">
        <v>1544662</v>
      </c>
      <c r="H1730" t="s">
        <v>37</v>
      </c>
      <c r="I1730">
        <v>1543731</v>
      </c>
      <c r="J1730" t="s">
        <v>17</v>
      </c>
      <c r="K1730" t="s">
        <v>13</v>
      </c>
      <c r="L1730" t="s">
        <v>9750</v>
      </c>
    </row>
    <row r="1731" spans="1:12" x14ac:dyDescent="0.25">
      <c r="A1731">
        <v>4560</v>
      </c>
      <c r="B1731" t="s">
        <v>12</v>
      </c>
      <c r="C1731" t="s">
        <v>13</v>
      </c>
      <c r="D1731" t="s">
        <v>14</v>
      </c>
      <c r="E1731" t="s">
        <v>6021</v>
      </c>
      <c r="F1731">
        <v>1545880</v>
      </c>
      <c r="G1731">
        <v>1545620</v>
      </c>
      <c r="H1731" t="s">
        <v>131</v>
      </c>
      <c r="I1731">
        <v>1545929</v>
      </c>
      <c r="J1731" t="s">
        <v>4653</v>
      </c>
      <c r="K1731" t="s">
        <v>13</v>
      </c>
      <c r="L1731" t="s">
        <v>6022</v>
      </c>
    </row>
    <row r="1732" spans="1:12" x14ac:dyDescent="0.25">
      <c r="A1732">
        <v>9046</v>
      </c>
      <c r="B1732" t="s">
        <v>8707</v>
      </c>
      <c r="C1732" t="s">
        <v>13</v>
      </c>
      <c r="D1732" t="s">
        <v>14</v>
      </c>
      <c r="E1732" t="s">
        <v>11753</v>
      </c>
      <c r="F1732">
        <v>1549188</v>
      </c>
      <c r="G1732">
        <v>1548271</v>
      </c>
      <c r="H1732" t="s">
        <v>317</v>
      </c>
      <c r="I1732">
        <v>1549233</v>
      </c>
      <c r="J1732" t="s">
        <v>4653</v>
      </c>
      <c r="K1732" t="s">
        <v>13</v>
      </c>
      <c r="L1732" t="s">
        <v>11754</v>
      </c>
    </row>
    <row r="1733" spans="1:12" x14ac:dyDescent="0.25">
      <c r="A1733">
        <v>9047</v>
      </c>
      <c r="B1733" t="s">
        <v>8707</v>
      </c>
      <c r="C1733" t="s">
        <v>13</v>
      </c>
      <c r="D1733" t="s">
        <v>14</v>
      </c>
      <c r="E1733" t="s">
        <v>11755</v>
      </c>
      <c r="F1733">
        <v>1552776</v>
      </c>
      <c r="G1733">
        <v>1551631</v>
      </c>
      <c r="H1733" t="s">
        <v>11756</v>
      </c>
      <c r="I1733">
        <v>1552876</v>
      </c>
      <c r="J1733" t="s">
        <v>4653</v>
      </c>
      <c r="K1733" t="s">
        <v>13</v>
      </c>
      <c r="L1733" t="s">
        <v>11757</v>
      </c>
    </row>
    <row r="1734" spans="1:12" x14ac:dyDescent="0.25">
      <c r="A1734">
        <v>7560</v>
      </c>
      <c r="B1734" t="s">
        <v>8707</v>
      </c>
      <c r="C1734" t="s">
        <v>13</v>
      </c>
      <c r="D1734" t="s">
        <v>14</v>
      </c>
      <c r="E1734" t="s">
        <v>9755</v>
      </c>
      <c r="F1734">
        <v>1554694</v>
      </c>
      <c r="G1734">
        <v>1555893</v>
      </c>
      <c r="H1734" t="s">
        <v>9756</v>
      </c>
      <c r="I1734">
        <v>1554622</v>
      </c>
      <c r="J1734" t="s">
        <v>17</v>
      </c>
      <c r="K1734" t="s">
        <v>13</v>
      </c>
      <c r="L1734" t="s">
        <v>9757</v>
      </c>
    </row>
    <row r="1735" spans="1:12" x14ac:dyDescent="0.25">
      <c r="A1735">
        <v>7561</v>
      </c>
      <c r="B1735" t="s">
        <v>8707</v>
      </c>
      <c r="C1735" t="s">
        <v>13</v>
      </c>
      <c r="D1735" t="s">
        <v>14</v>
      </c>
      <c r="E1735" t="s">
        <v>9755</v>
      </c>
      <c r="F1735">
        <v>1554694</v>
      </c>
      <c r="G1735">
        <v>1555893</v>
      </c>
      <c r="H1735" t="s">
        <v>9756</v>
      </c>
      <c r="I1735">
        <v>1555699</v>
      </c>
      <c r="J1735" t="s">
        <v>17</v>
      </c>
      <c r="K1735" t="s">
        <v>13</v>
      </c>
      <c r="L1735" t="s">
        <v>9758</v>
      </c>
    </row>
    <row r="1736" spans="1:12" x14ac:dyDescent="0.25">
      <c r="A1736">
        <v>7562</v>
      </c>
      <c r="B1736" t="s">
        <v>8707</v>
      </c>
      <c r="C1736" t="s">
        <v>13</v>
      </c>
      <c r="D1736" t="s">
        <v>14</v>
      </c>
      <c r="E1736" t="s">
        <v>9759</v>
      </c>
      <c r="F1736">
        <v>1558616</v>
      </c>
      <c r="G1736">
        <v>1559530</v>
      </c>
      <c r="H1736" t="s">
        <v>317</v>
      </c>
      <c r="I1736">
        <v>1558594</v>
      </c>
      <c r="J1736" t="s">
        <v>17</v>
      </c>
      <c r="K1736" t="s">
        <v>13</v>
      </c>
      <c r="L1736" t="s">
        <v>9760</v>
      </c>
    </row>
    <row r="1737" spans="1:12" x14ac:dyDescent="0.25">
      <c r="A1737">
        <v>1483</v>
      </c>
      <c r="B1737" t="s">
        <v>12</v>
      </c>
      <c r="C1737" t="s">
        <v>13</v>
      </c>
      <c r="D1737" t="s">
        <v>14</v>
      </c>
      <c r="E1737" t="s">
        <v>2051</v>
      </c>
      <c r="F1737">
        <v>1559951</v>
      </c>
      <c r="G1737">
        <v>1560160</v>
      </c>
      <c r="H1737" t="s">
        <v>570</v>
      </c>
      <c r="I1737">
        <v>1559896</v>
      </c>
      <c r="J1737" t="s">
        <v>17</v>
      </c>
      <c r="K1737" t="s">
        <v>13</v>
      </c>
      <c r="L1737" t="s">
        <v>2052</v>
      </c>
    </row>
    <row r="1738" spans="1:12" x14ac:dyDescent="0.25">
      <c r="A1738">
        <v>4568</v>
      </c>
      <c r="B1738" t="s">
        <v>12</v>
      </c>
      <c r="C1738" t="s">
        <v>13</v>
      </c>
      <c r="D1738" t="s">
        <v>14</v>
      </c>
      <c r="E1738" t="s">
        <v>6030</v>
      </c>
      <c r="F1738">
        <v>1562154</v>
      </c>
      <c r="G1738">
        <v>1560934</v>
      </c>
      <c r="H1738" t="s">
        <v>6031</v>
      </c>
      <c r="I1738">
        <v>1562211</v>
      </c>
      <c r="J1738" t="s">
        <v>4653</v>
      </c>
      <c r="K1738" t="s">
        <v>13</v>
      </c>
      <c r="L1738" t="s">
        <v>6032</v>
      </c>
    </row>
    <row r="1739" spans="1:12" x14ac:dyDescent="0.25">
      <c r="A1739">
        <v>7563</v>
      </c>
      <c r="B1739" t="s">
        <v>8707</v>
      </c>
      <c r="C1739" t="s">
        <v>13</v>
      </c>
      <c r="D1739" t="s">
        <v>14</v>
      </c>
      <c r="E1739" t="s">
        <v>9761</v>
      </c>
      <c r="F1739">
        <v>1562307</v>
      </c>
      <c r="G1739">
        <v>1563869</v>
      </c>
      <c r="H1739" t="s">
        <v>9762</v>
      </c>
      <c r="I1739">
        <v>1562878</v>
      </c>
      <c r="J1739" t="s">
        <v>17</v>
      </c>
      <c r="K1739" t="s">
        <v>13</v>
      </c>
      <c r="L1739" t="s">
        <v>9763</v>
      </c>
    </row>
    <row r="1740" spans="1:12" x14ac:dyDescent="0.25">
      <c r="A1740">
        <v>1486</v>
      </c>
      <c r="B1740" t="s">
        <v>12</v>
      </c>
      <c r="C1740" t="s">
        <v>13</v>
      </c>
      <c r="D1740" t="s">
        <v>14</v>
      </c>
      <c r="E1740" t="s">
        <v>2055</v>
      </c>
      <c r="F1740">
        <v>1562398</v>
      </c>
      <c r="G1740">
        <v>1565022</v>
      </c>
      <c r="H1740" t="s">
        <v>2056</v>
      </c>
      <c r="I1740">
        <v>1562317</v>
      </c>
      <c r="J1740" t="s">
        <v>17</v>
      </c>
      <c r="K1740" t="s">
        <v>13</v>
      </c>
      <c r="L1740" t="s">
        <v>2057</v>
      </c>
    </row>
    <row r="1741" spans="1:12" x14ac:dyDescent="0.25">
      <c r="A1741">
        <v>9054</v>
      </c>
      <c r="B1741" t="s">
        <v>8707</v>
      </c>
      <c r="C1741" t="s">
        <v>13</v>
      </c>
      <c r="D1741" t="s">
        <v>14</v>
      </c>
      <c r="E1741" t="s">
        <v>9761</v>
      </c>
      <c r="F1741">
        <v>1563869</v>
      </c>
      <c r="G1741">
        <v>1562307</v>
      </c>
      <c r="H1741" t="s">
        <v>9762</v>
      </c>
      <c r="I1741">
        <v>1563931</v>
      </c>
      <c r="J1741" t="s">
        <v>4653</v>
      </c>
      <c r="K1741" t="s">
        <v>13</v>
      </c>
      <c r="L1741" t="s">
        <v>11764</v>
      </c>
    </row>
    <row r="1742" spans="1:12" x14ac:dyDescent="0.25">
      <c r="A1742">
        <v>7565</v>
      </c>
      <c r="B1742" t="s">
        <v>8707</v>
      </c>
      <c r="C1742" t="s">
        <v>13</v>
      </c>
      <c r="D1742" t="s">
        <v>14</v>
      </c>
      <c r="E1742" t="s">
        <v>9765</v>
      </c>
      <c r="F1742">
        <v>1564072</v>
      </c>
      <c r="G1742">
        <v>1565085</v>
      </c>
      <c r="H1742" t="s">
        <v>5318</v>
      </c>
      <c r="I1742">
        <v>1563933</v>
      </c>
      <c r="J1742" t="s">
        <v>17</v>
      </c>
      <c r="K1742" t="s">
        <v>13</v>
      </c>
      <c r="L1742" t="s">
        <v>9766</v>
      </c>
    </row>
    <row r="1743" spans="1:12" x14ac:dyDescent="0.25">
      <c r="A1743">
        <v>7567</v>
      </c>
      <c r="B1743" t="s">
        <v>8707</v>
      </c>
      <c r="C1743" t="s">
        <v>13</v>
      </c>
      <c r="D1743" t="s">
        <v>14</v>
      </c>
      <c r="E1743" t="s">
        <v>9768</v>
      </c>
      <c r="F1743">
        <v>1565426</v>
      </c>
      <c r="G1743">
        <v>1566112</v>
      </c>
      <c r="H1743" t="s">
        <v>3398</v>
      </c>
      <c r="I1743">
        <v>1565365</v>
      </c>
      <c r="J1743" t="s">
        <v>17</v>
      </c>
      <c r="K1743" t="s">
        <v>13</v>
      </c>
      <c r="L1743" t="s">
        <v>9769</v>
      </c>
    </row>
    <row r="1744" spans="1:12" x14ac:dyDescent="0.25">
      <c r="A1744">
        <v>4569</v>
      </c>
      <c r="B1744" t="s">
        <v>12</v>
      </c>
      <c r="C1744" t="s">
        <v>13</v>
      </c>
      <c r="D1744" t="s">
        <v>14</v>
      </c>
      <c r="E1744" t="s">
        <v>6033</v>
      </c>
      <c r="F1744">
        <v>1566077</v>
      </c>
      <c r="G1744">
        <v>1565163</v>
      </c>
      <c r="H1744" t="s">
        <v>317</v>
      </c>
      <c r="I1744">
        <v>1566102</v>
      </c>
      <c r="J1744" t="s">
        <v>4653</v>
      </c>
      <c r="K1744" t="s">
        <v>13</v>
      </c>
      <c r="L1744" t="s">
        <v>6034</v>
      </c>
    </row>
    <row r="1745" spans="1:12" x14ac:dyDescent="0.25">
      <c r="A1745">
        <v>7570</v>
      </c>
      <c r="B1745" t="s">
        <v>8707</v>
      </c>
      <c r="C1745" t="s">
        <v>13</v>
      </c>
      <c r="D1745" t="s">
        <v>14</v>
      </c>
      <c r="E1745" t="s">
        <v>9772</v>
      </c>
      <c r="F1745">
        <v>1568795</v>
      </c>
      <c r="G1745">
        <v>1569169</v>
      </c>
      <c r="H1745" t="s">
        <v>570</v>
      </c>
      <c r="I1745">
        <v>1568756</v>
      </c>
      <c r="J1745" t="s">
        <v>17</v>
      </c>
      <c r="K1745" t="s">
        <v>13</v>
      </c>
      <c r="L1745" t="s">
        <v>9773</v>
      </c>
    </row>
    <row r="1746" spans="1:12" x14ac:dyDescent="0.25">
      <c r="A1746">
        <v>7571</v>
      </c>
      <c r="B1746" t="s">
        <v>8707</v>
      </c>
      <c r="C1746" t="s">
        <v>13</v>
      </c>
      <c r="D1746" t="s">
        <v>14</v>
      </c>
      <c r="E1746" t="s">
        <v>9772</v>
      </c>
      <c r="F1746">
        <v>1568795</v>
      </c>
      <c r="G1746">
        <v>1569169</v>
      </c>
      <c r="H1746" t="s">
        <v>570</v>
      </c>
      <c r="I1746">
        <v>1569032</v>
      </c>
      <c r="J1746" t="s">
        <v>17</v>
      </c>
      <c r="K1746" t="s">
        <v>13</v>
      </c>
      <c r="L1746" t="s">
        <v>9774</v>
      </c>
    </row>
    <row r="1747" spans="1:12" x14ac:dyDescent="0.25">
      <c r="A1747">
        <v>9056</v>
      </c>
      <c r="B1747" t="s">
        <v>8707</v>
      </c>
      <c r="C1747" t="s">
        <v>13</v>
      </c>
      <c r="D1747" t="s">
        <v>14</v>
      </c>
      <c r="E1747" t="s">
        <v>11766</v>
      </c>
      <c r="F1747">
        <v>1570002</v>
      </c>
      <c r="G1747">
        <v>1569208</v>
      </c>
      <c r="H1747" t="s">
        <v>1738</v>
      </c>
      <c r="I1747">
        <v>1570058</v>
      </c>
      <c r="J1747" t="s">
        <v>4653</v>
      </c>
      <c r="K1747" t="s">
        <v>13</v>
      </c>
      <c r="L1747" t="s">
        <v>11767</v>
      </c>
    </row>
    <row r="1748" spans="1:12" x14ac:dyDescent="0.25">
      <c r="A1748">
        <v>7573</v>
      </c>
      <c r="B1748" t="s">
        <v>8707</v>
      </c>
      <c r="C1748" t="s">
        <v>13</v>
      </c>
      <c r="D1748" t="s">
        <v>14</v>
      </c>
      <c r="E1748" t="s">
        <v>9776</v>
      </c>
      <c r="F1748">
        <v>1572791</v>
      </c>
      <c r="G1748">
        <v>1573636</v>
      </c>
      <c r="H1748" t="s">
        <v>151</v>
      </c>
      <c r="I1748">
        <v>1572768</v>
      </c>
      <c r="J1748" t="s">
        <v>17</v>
      </c>
      <c r="K1748" t="s">
        <v>13</v>
      </c>
      <c r="L1748" t="s">
        <v>9777</v>
      </c>
    </row>
    <row r="1749" spans="1:12" x14ac:dyDescent="0.25">
      <c r="A1749">
        <v>9059</v>
      </c>
      <c r="B1749" t="s">
        <v>8707</v>
      </c>
      <c r="C1749" t="s">
        <v>13</v>
      </c>
      <c r="D1749" t="s">
        <v>14</v>
      </c>
      <c r="E1749" t="s">
        <v>11770</v>
      </c>
      <c r="F1749">
        <v>1582489</v>
      </c>
      <c r="G1749">
        <v>1579322</v>
      </c>
      <c r="H1749" t="s">
        <v>11771</v>
      </c>
      <c r="I1749">
        <v>1580386</v>
      </c>
      <c r="J1749" t="s">
        <v>4653</v>
      </c>
      <c r="K1749" t="s">
        <v>13</v>
      </c>
      <c r="L1749" t="s">
        <v>11772</v>
      </c>
    </row>
    <row r="1750" spans="1:12" x14ac:dyDescent="0.25">
      <c r="A1750">
        <v>1493</v>
      </c>
      <c r="B1750" t="s">
        <v>12</v>
      </c>
      <c r="C1750" t="s">
        <v>13</v>
      </c>
      <c r="D1750" t="s">
        <v>14</v>
      </c>
      <c r="E1750" t="s">
        <v>2064</v>
      </c>
      <c r="F1750">
        <v>1588075</v>
      </c>
      <c r="G1750">
        <v>1589034</v>
      </c>
      <c r="H1750" t="s">
        <v>2065</v>
      </c>
      <c r="I1750">
        <v>1587976</v>
      </c>
      <c r="J1750" t="s">
        <v>17</v>
      </c>
      <c r="K1750" t="s">
        <v>13</v>
      </c>
      <c r="L1750" t="s">
        <v>2066</v>
      </c>
    </row>
    <row r="1751" spans="1:12" x14ac:dyDescent="0.25">
      <c r="A1751">
        <v>9063</v>
      </c>
      <c r="B1751" t="s">
        <v>8707</v>
      </c>
      <c r="C1751" t="s">
        <v>13</v>
      </c>
      <c r="D1751" t="s">
        <v>14</v>
      </c>
      <c r="E1751" t="s">
        <v>11776</v>
      </c>
      <c r="F1751">
        <v>1589068</v>
      </c>
      <c r="G1751">
        <v>1587893</v>
      </c>
      <c r="H1751" t="s">
        <v>11777</v>
      </c>
      <c r="I1751">
        <v>1589101</v>
      </c>
      <c r="J1751" t="s">
        <v>4653</v>
      </c>
      <c r="K1751" t="s">
        <v>13</v>
      </c>
      <c r="L1751" t="s">
        <v>11778</v>
      </c>
    </row>
    <row r="1752" spans="1:12" x14ac:dyDescent="0.25">
      <c r="A1752">
        <v>7575</v>
      </c>
      <c r="B1752" t="s">
        <v>8707</v>
      </c>
      <c r="C1752" t="s">
        <v>13</v>
      </c>
      <c r="D1752" t="s">
        <v>14</v>
      </c>
      <c r="E1752" t="s">
        <v>9779</v>
      </c>
      <c r="F1752">
        <v>1590126</v>
      </c>
      <c r="G1752">
        <v>1590608</v>
      </c>
      <c r="H1752" t="s">
        <v>4814</v>
      </c>
      <c r="I1752">
        <v>1590101</v>
      </c>
      <c r="J1752" t="s">
        <v>17</v>
      </c>
      <c r="K1752" t="s">
        <v>13</v>
      </c>
      <c r="L1752" t="s">
        <v>9780</v>
      </c>
    </row>
    <row r="1753" spans="1:12" x14ac:dyDescent="0.25">
      <c r="A1753">
        <v>9067</v>
      </c>
      <c r="B1753" t="s">
        <v>8707</v>
      </c>
      <c r="C1753" t="s">
        <v>13</v>
      </c>
      <c r="D1753" t="s">
        <v>14</v>
      </c>
      <c r="E1753" t="s">
        <v>9779</v>
      </c>
      <c r="F1753">
        <v>1590608</v>
      </c>
      <c r="G1753">
        <v>1590126</v>
      </c>
      <c r="H1753" t="s">
        <v>4814</v>
      </c>
      <c r="I1753">
        <v>1591212</v>
      </c>
      <c r="J1753" t="s">
        <v>4653</v>
      </c>
      <c r="K1753" t="s">
        <v>13</v>
      </c>
      <c r="L1753" t="s">
        <v>11782</v>
      </c>
    </row>
    <row r="1754" spans="1:12" x14ac:dyDescent="0.25">
      <c r="A1754">
        <v>1494</v>
      </c>
      <c r="B1754" t="s">
        <v>12</v>
      </c>
      <c r="C1754" t="s">
        <v>13</v>
      </c>
      <c r="D1754" t="s">
        <v>14</v>
      </c>
      <c r="E1754" t="s">
        <v>2067</v>
      </c>
      <c r="F1754">
        <v>1591776</v>
      </c>
      <c r="G1754">
        <v>1592003</v>
      </c>
      <c r="H1754" t="s">
        <v>2068</v>
      </c>
      <c r="I1754">
        <v>1591730</v>
      </c>
      <c r="J1754" t="s">
        <v>17</v>
      </c>
      <c r="K1754" t="s">
        <v>13</v>
      </c>
      <c r="L1754" t="s">
        <v>2069</v>
      </c>
    </row>
    <row r="1755" spans="1:12" x14ac:dyDescent="0.25">
      <c r="A1755">
        <v>1495</v>
      </c>
      <c r="B1755" t="s">
        <v>12</v>
      </c>
      <c r="C1755" t="s">
        <v>13</v>
      </c>
      <c r="D1755" t="s">
        <v>14</v>
      </c>
      <c r="E1755" t="s">
        <v>2070</v>
      </c>
      <c r="F1755">
        <v>1592287</v>
      </c>
      <c r="G1755">
        <v>1592721</v>
      </c>
      <c r="H1755" t="s">
        <v>37</v>
      </c>
      <c r="I1755">
        <v>1592188</v>
      </c>
      <c r="J1755" t="s">
        <v>17</v>
      </c>
      <c r="K1755" t="s">
        <v>13</v>
      </c>
      <c r="L1755" t="s">
        <v>2071</v>
      </c>
    </row>
    <row r="1756" spans="1:12" x14ac:dyDescent="0.25">
      <c r="A1756">
        <v>1497</v>
      </c>
      <c r="B1756" t="s">
        <v>12</v>
      </c>
      <c r="C1756" t="s">
        <v>13</v>
      </c>
      <c r="D1756" t="s">
        <v>14</v>
      </c>
      <c r="E1756" t="s">
        <v>2073</v>
      </c>
      <c r="F1756">
        <v>1592977</v>
      </c>
      <c r="G1756">
        <v>1593693</v>
      </c>
      <c r="H1756" t="s">
        <v>1421</v>
      </c>
      <c r="I1756">
        <v>1592810</v>
      </c>
      <c r="J1756" t="s">
        <v>17</v>
      </c>
      <c r="K1756" t="s">
        <v>13</v>
      </c>
      <c r="L1756" t="s">
        <v>2074</v>
      </c>
    </row>
    <row r="1757" spans="1:12" x14ac:dyDescent="0.25">
      <c r="A1757">
        <v>7577</v>
      </c>
      <c r="B1757" t="s">
        <v>8707</v>
      </c>
      <c r="C1757" t="s">
        <v>13</v>
      </c>
      <c r="D1757" t="s">
        <v>14</v>
      </c>
      <c r="E1757" t="s">
        <v>9782</v>
      </c>
      <c r="F1757">
        <v>1593239</v>
      </c>
      <c r="G1757">
        <v>1594198</v>
      </c>
      <c r="H1757" t="s">
        <v>1087</v>
      </c>
      <c r="I1757">
        <v>1593200</v>
      </c>
      <c r="J1757" t="s">
        <v>17</v>
      </c>
      <c r="K1757" t="s">
        <v>13</v>
      </c>
      <c r="L1757" t="s">
        <v>9783</v>
      </c>
    </row>
    <row r="1758" spans="1:12" x14ac:dyDescent="0.25">
      <c r="A1758">
        <v>1504</v>
      </c>
      <c r="B1758" t="s">
        <v>12</v>
      </c>
      <c r="C1758" t="s">
        <v>13</v>
      </c>
      <c r="D1758" t="s">
        <v>14</v>
      </c>
      <c r="E1758" t="s">
        <v>2081</v>
      </c>
      <c r="F1758">
        <v>1595062</v>
      </c>
      <c r="G1758">
        <v>1597449</v>
      </c>
      <c r="H1758" t="s">
        <v>908</v>
      </c>
      <c r="I1758">
        <v>1597188</v>
      </c>
      <c r="J1758" t="s">
        <v>17</v>
      </c>
      <c r="K1758" t="s">
        <v>13</v>
      </c>
      <c r="L1758" t="s">
        <v>2082</v>
      </c>
    </row>
    <row r="1759" spans="1:12" x14ac:dyDescent="0.25">
      <c r="A1759">
        <v>4573</v>
      </c>
      <c r="B1759" t="s">
        <v>12</v>
      </c>
      <c r="C1759" t="s">
        <v>13</v>
      </c>
      <c r="D1759" t="s">
        <v>14</v>
      </c>
      <c r="E1759" t="s">
        <v>6038</v>
      </c>
      <c r="F1759">
        <v>1599038</v>
      </c>
      <c r="G1759">
        <v>1598154</v>
      </c>
      <c r="H1759" t="s">
        <v>6039</v>
      </c>
      <c r="I1759">
        <v>1599072</v>
      </c>
      <c r="J1759" t="s">
        <v>4653</v>
      </c>
      <c r="K1759" t="s">
        <v>13</v>
      </c>
      <c r="L1759" t="s">
        <v>6040</v>
      </c>
    </row>
    <row r="1760" spans="1:12" x14ac:dyDescent="0.25">
      <c r="A1760">
        <v>4574</v>
      </c>
      <c r="B1760" t="s">
        <v>12</v>
      </c>
      <c r="C1760" t="s">
        <v>13</v>
      </c>
      <c r="D1760" t="s">
        <v>14</v>
      </c>
      <c r="E1760" t="s">
        <v>6038</v>
      </c>
      <c r="F1760">
        <v>1599038</v>
      </c>
      <c r="G1760">
        <v>1598154</v>
      </c>
      <c r="H1760" t="s">
        <v>6039</v>
      </c>
      <c r="I1760">
        <v>1599087</v>
      </c>
      <c r="J1760" t="s">
        <v>4653</v>
      </c>
      <c r="K1760" t="s">
        <v>13</v>
      </c>
      <c r="L1760" t="s">
        <v>6041</v>
      </c>
    </row>
    <row r="1761" spans="1:12" x14ac:dyDescent="0.25">
      <c r="A1761">
        <v>1507</v>
      </c>
      <c r="B1761" t="s">
        <v>12</v>
      </c>
      <c r="C1761" t="s">
        <v>13</v>
      </c>
      <c r="D1761" t="s">
        <v>14</v>
      </c>
      <c r="E1761" t="s">
        <v>2085</v>
      </c>
      <c r="F1761">
        <v>1599126</v>
      </c>
      <c r="G1761">
        <v>1601993</v>
      </c>
      <c r="H1761" t="s">
        <v>2086</v>
      </c>
      <c r="I1761">
        <v>1599108</v>
      </c>
      <c r="J1761" t="s">
        <v>17</v>
      </c>
      <c r="K1761" t="s">
        <v>13</v>
      </c>
      <c r="L1761" t="s">
        <v>2087</v>
      </c>
    </row>
    <row r="1762" spans="1:12" x14ac:dyDescent="0.25">
      <c r="A1762">
        <v>7582</v>
      </c>
      <c r="B1762" t="s">
        <v>8707</v>
      </c>
      <c r="C1762" t="s">
        <v>13</v>
      </c>
      <c r="D1762" t="s">
        <v>14</v>
      </c>
      <c r="E1762" t="s">
        <v>9788</v>
      </c>
      <c r="F1762">
        <v>1601069</v>
      </c>
      <c r="G1762">
        <v>1601539</v>
      </c>
      <c r="H1762" t="s">
        <v>29</v>
      </c>
      <c r="I1762">
        <v>1601069</v>
      </c>
      <c r="J1762" t="s">
        <v>17</v>
      </c>
      <c r="K1762" t="s">
        <v>13</v>
      </c>
      <c r="L1762" t="s">
        <v>9789</v>
      </c>
    </row>
    <row r="1763" spans="1:12" x14ac:dyDescent="0.25">
      <c r="A1763">
        <v>4577</v>
      </c>
      <c r="B1763" t="s">
        <v>12</v>
      </c>
      <c r="C1763" t="s">
        <v>13</v>
      </c>
      <c r="D1763" t="s">
        <v>14</v>
      </c>
      <c r="E1763" t="s">
        <v>2085</v>
      </c>
      <c r="F1763">
        <v>1601993</v>
      </c>
      <c r="G1763">
        <v>1599126</v>
      </c>
      <c r="H1763" t="s">
        <v>2086</v>
      </c>
      <c r="I1763">
        <v>1602034</v>
      </c>
      <c r="J1763" t="s">
        <v>4653</v>
      </c>
      <c r="K1763" t="s">
        <v>13</v>
      </c>
      <c r="L1763" t="s">
        <v>6044</v>
      </c>
    </row>
    <row r="1764" spans="1:12" x14ac:dyDescent="0.25">
      <c r="A1764">
        <v>1510</v>
      </c>
      <c r="B1764" t="s">
        <v>12</v>
      </c>
      <c r="C1764" t="s">
        <v>13</v>
      </c>
      <c r="D1764" t="s">
        <v>14</v>
      </c>
      <c r="E1764" t="s">
        <v>2090</v>
      </c>
      <c r="F1764">
        <v>1602125</v>
      </c>
      <c r="G1764">
        <v>1604581</v>
      </c>
      <c r="H1764" t="s">
        <v>2091</v>
      </c>
      <c r="I1764">
        <v>1602184</v>
      </c>
      <c r="J1764" t="s">
        <v>17</v>
      </c>
      <c r="K1764" t="s">
        <v>13</v>
      </c>
      <c r="L1764" t="s">
        <v>2092</v>
      </c>
    </row>
    <row r="1765" spans="1:12" x14ac:dyDescent="0.25">
      <c r="A1765">
        <v>4580</v>
      </c>
      <c r="B1765" t="s">
        <v>12</v>
      </c>
      <c r="C1765" t="s">
        <v>13</v>
      </c>
      <c r="D1765" t="s">
        <v>14</v>
      </c>
      <c r="E1765" t="s">
        <v>6047</v>
      </c>
      <c r="F1765">
        <v>1606683</v>
      </c>
      <c r="G1765">
        <v>1605445</v>
      </c>
      <c r="H1765" t="s">
        <v>6048</v>
      </c>
      <c r="I1765">
        <v>1606754</v>
      </c>
      <c r="J1765" t="s">
        <v>4653</v>
      </c>
      <c r="K1765" t="s">
        <v>13</v>
      </c>
      <c r="L1765" t="s">
        <v>6049</v>
      </c>
    </row>
    <row r="1766" spans="1:12" x14ac:dyDescent="0.25">
      <c r="A1766">
        <v>4582</v>
      </c>
      <c r="B1766" t="s">
        <v>12</v>
      </c>
      <c r="C1766" t="s">
        <v>13</v>
      </c>
      <c r="D1766" t="s">
        <v>14</v>
      </c>
      <c r="E1766" t="s">
        <v>6051</v>
      </c>
      <c r="F1766">
        <v>1613657</v>
      </c>
      <c r="G1766">
        <v>1612092</v>
      </c>
      <c r="H1766" t="s">
        <v>1773</v>
      </c>
      <c r="I1766">
        <v>1613652</v>
      </c>
      <c r="J1766" t="s">
        <v>4653</v>
      </c>
      <c r="K1766" t="s">
        <v>13</v>
      </c>
      <c r="L1766" t="s">
        <v>6052</v>
      </c>
    </row>
    <row r="1767" spans="1:12" x14ac:dyDescent="0.25">
      <c r="A1767">
        <v>4583</v>
      </c>
      <c r="B1767" t="s">
        <v>12</v>
      </c>
      <c r="C1767" t="s">
        <v>13</v>
      </c>
      <c r="D1767" t="s">
        <v>14</v>
      </c>
      <c r="E1767" t="s">
        <v>6051</v>
      </c>
      <c r="F1767">
        <v>1613657</v>
      </c>
      <c r="G1767">
        <v>1612092</v>
      </c>
      <c r="H1767" t="s">
        <v>1773</v>
      </c>
      <c r="I1767">
        <v>1613687</v>
      </c>
      <c r="J1767" t="s">
        <v>4653</v>
      </c>
      <c r="K1767" t="s">
        <v>13</v>
      </c>
      <c r="L1767" t="s">
        <v>6053</v>
      </c>
    </row>
    <row r="1768" spans="1:12" x14ac:dyDescent="0.25">
      <c r="A1768">
        <v>1514</v>
      </c>
      <c r="B1768" t="s">
        <v>12</v>
      </c>
      <c r="C1768" t="s">
        <v>13</v>
      </c>
      <c r="D1768" t="s">
        <v>14</v>
      </c>
      <c r="E1768" t="s">
        <v>2096</v>
      </c>
      <c r="F1768">
        <v>1613815</v>
      </c>
      <c r="G1768">
        <v>1614756</v>
      </c>
      <c r="H1768" t="s">
        <v>317</v>
      </c>
      <c r="I1768">
        <v>1613771</v>
      </c>
      <c r="J1768" t="s">
        <v>17</v>
      </c>
      <c r="K1768" t="s">
        <v>13</v>
      </c>
      <c r="L1768" t="s">
        <v>2097</v>
      </c>
    </row>
    <row r="1769" spans="1:12" x14ac:dyDescent="0.25">
      <c r="A1769">
        <v>1515</v>
      </c>
      <c r="B1769" t="s">
        <v>12</v>
      </c>
      <c r="C1769" t="s">
        <v>13</v>
      </c>
      <c r="D1769" t="s">
        <v>14</v>
      </c>
      <c r="E1769" t="s">
        <v>2096</v>
      </c>
      <c r="F1769">
        <v>1613815</v>
      </c>
      <c r="G1769">
        <v>1614756</v>
      </c>
      <c r="H1769" t="s">
        <v>317</v>
      </c>
      <c r="I1769">
        <v>1613796</v>
      </c>
      <c r="J1769" t="s">
        <v>17</v>
      </c>
      <c r="K1769" t="s">
        <v>13</v>
      </c>
      <c r="L1769" t="s">
        <v>2098</v>
      </c>
    </row>
    <row r="1770" spans="1:12" x14ac:dyDescent="0.25">
      <c r="A1770">
        <v>4584</v>
      </c>
      <c r="B1770" t="s">
        <v>12</v>
      </c>
      <c r="C1770" t="s">
        <v>13</v>
      </c>
      <c r="D1770" t="s">
        <v>14</v>
      </c>
      <c r="E1770" t="s">
        <v>2096</v>
      </c>
      <c r="F1770">
        <v>1614756</v>
      </c>
      <c r="G1770">
        <v>1613815</v>
      </c>
      <c r="H1770" t="s">
        <v>317</v>
      </c>
      <c r="I1770">
        <v>1614819</v>
      </c>
      <c r="J1770" t="s">
        <v>4653</v>
      </c>
      <c r="K1770" t="s">
        <v>13</v>
      </c>
      <c r="L1770" t="s">
        <v>6054</v>
      </c>
    </row>
    <row r="1771" spans="1:12" x14ac:dyDescent="0.25">
      <c r="A1771">
        <v>1516</v>
      </c>
      <c r="B1771" t="s">
        <v>12</v>
      </c>
      <c r="C1771" t="s">
        <v>13</v>
      </c>
      <c r="D1771" t="s">
        <v>14</v>
      </c>
      <c r="E1771" t="s">
        <v>2099</v>
      </c>
      <c r="F1771">
        <v>1614874</v>
      </c>
      <c r="G1771">
        <v>1615026</v>
      </c>
      <c r="H1771" t="s">
        <v>309</v>
      </c>
      <c r="I1771">
        <v>1614847</v>
      </c>
      <c r="J1771" t="s">
        <v>17</v>
      </c>
      <c r="K1771" t="s">
        <v>13</v>
      </c>
      <c r="L1771" t="s">
        <v>2100</v>
      </c>
    </row>
    <row r="1772" spans="1:12" x14ac:dyDescent="0.25">
      <c r="A1772">
        <v>1518</v>
      </c>
      <c r="B1772" t="s">
        <v>12</v>
      </c>
      <c r="C1772" t="s">
        <v>13</v>
      </c>
      <c r="D1772" t="s">
        <v>14</v>
      </c>
      <c r="E1772" t="s">
        <v>2102</v>
      </c>
      <c r="F1772">
        <v>1615085</v>
      </c>
      <c r="G1772">
        <v>1615915</v>
      </c>
      <c r="H1772" t="s">
        <v>2103</v>
      </c>
      <c r="I1772">
        <v>1615347</v>
      </c>
      <c r="J1772" t="s">
        <v>17</v>
      </c>
      <c r="K1772" t="s">
        <v>13</v>
      </c>
      <c r="L1772" t="s">
        <v>2104</v>
      </c>
    </row>
    <row r="1773" spans="1:12" x14ac:dyDescent="0.25">
      <c r="A1773">
        <v>9077</v>
      </c>
      <c r="B1773" t="s">
        <v>8707</v>
      </c>
      <c r="C1773" t="s">
        <v>13</v>
      </c>
      <c r="D1773" t="s">
        <v>14</v>
      </c>
      <c r="E1773" t="s">
        <v>11792</v>
      </c>
      <c r="F1773">
        <v>1615625</v>
      </c>
      <c r="G1773">
        <v>1615413</v>
      </c>
      <c r="H1773" t="s">
        <v>309</v>
      </c>
      <c r="I1773">
        <v>1615663</v>
      </c>
      <c r="J1773" t="s">
        <v>4653</v>
      </c>
      <c r="K1773" t="s">
        <v>13</v>
      </c>
      <c r="L1773" t="s">
        <v>11793</v>
      </c>
    </row>
    <row r="1774" spans="1:12" x14ac:dyDescent="0.25">
      <c r="A1774">
        <v>4585</v>
      </c>
      <c r="B1774" t="s">
        <v>12</v>
      </c>
      <c r="C1774" t="s">
        <v>13</v>
      </c>
      <c r="D1774" t="s">
        <v>14</v>
      </c>
      <c r="E1774" t="s">
        <v>6055</v>
      </c>
      <c r="F1774">
        <v>1617773</v>
      </c>
      <c r="G1774">
        <v>1617381</v>
      </c>
      <c r="H1774" t="s">
        <v>131</v>
      </c>
      <c r="I1774">
        <v>1617569</v>
      </c>
      <c r="J1774" t="s">
        <v>4653</v>
      </c>
      <c r="K1774" t="s">
        <v>13</v>
      </c>
      <c r="L1774" t="s">
        <v>6056</v>
      </c>
    </row>
    <row r="1775" spans="1:12" x14ac:dyDescent="0.25">
      <c r="A1775">
        <v>9078</v>
      </c>
      <c r="B1775" t="s">
        <v>8707</v>
      </c>
      <c r="C1775" t="s">
        <v>13</v>
      </c>
      <c r="D1775" t="s">
        <v>14</v>
      </c>
      <c r="E1775" t="s">
        <v>11794</v>
      </c>
      <c r="F1775">
        <v>1617945</v>
      </c>
      <c r="G1775">
        <v>1615762</v>
      </c>
      <c r="H1775" t="s">
        <v>11795</v>
      </c>
      <c r="I1775">
        <v>1618004</v>
      </c>
      <c r="J1775" t="s">
        <v>4653</v>
      </c>
      <c r="K1775" t="s">
        <v>13</v>
      </c>
      <c r="L1775" t="s">
        <v>11796</v>
      </c>
    </row>
    <row r="1776" spans="1:12" x14ac:dyDescent="0.25">
      <c r="A1776">
        <v>7587</v>
      </c>
      <c r="B1776" t="s">
        <v>8707</v>
      </c>
      <c r="C1776" t="s">
        <v>13</v>
      </c>
      <c r="D1776" t="s">
        <v>14</v>
      </c>
      <c r="E1776" t="s">
        <v>9794</v>
      </c>
      <c r="F1776">
        <v>1618134</v>
      </c>
      <c r="G1776">
        <v>1619081</v>
      </c>
      <c r="H1776" t="s">
        <v>317</v>
      </c>
      <c r="I1776">
        <v>1618111</v>
      </c>
      <c r="J1776" t="s">
        <v>17</v>
      </c>
      <c r="K1776" t="s">
        <v>13</v>
      </c>
      <c r="L1776" t="s">
        <v>9795</v>
      </c>
    </row>
    <row r="1777" spans="1:12" x14ac:dyDescent="0.25">
      <c r="A1777">
        <v>4586</v>
      </c>
      <c r="B1777" t="s">
        <v>12</v>
      </c>
      <c r="C1777" t="s">
        <v>13</v>
      </c>
      <c r="D1777" t="s">
        <v>14</v>
      </c>
      <c r="E1777" t="s">
        <v>6057</v>
      </c>
      <c r="F1777">
        <v>1618390</v>
      </c>
      <c r="G1777">
        <v>1617770</v>
      </c>
      <c r="H1777" t="s">
        <v>6058</v>
      </c>
      <c r="I1777">
        <v>1618452</v>
      </c>
      <c r="J1777" t="s">
        <v>4653</v>
      </c>
      <c r="K1777" t="s">
        <v>13</v>
      </c>
      <c r="L1777" t="s">
        <v>6059</v>
      </c>
    </row>
    <row r="1778" spans="1:12" x14ac:dyDescent="0.25">
      <c r="A1778">
        <v>1519</v>
      </c>
      <c r="B1778" t="s">
        <v>12</v>
      </c>
      <c r="C1778" t="s">
        <v>13</v>
      </c>
      <c r="D1778" t="s">
        <v>14</v>
      </c>
      <c r="E1778" t="s">
        <v>2105</v>
      </c>
      <c r="F1778">
        <v>1618545</v>
      </c>
      <c r="G1778">
        <v>1619864</v>
      </c>
      <c r="H1778" t="s">
        <v>2106</v>
      </c>
      <c r="I1778">
        <v>1618470</v>
      </c>
      <c r="J1778" t="s">
        <v>17</v>
      </c>
      <c r="K1778" t="s">
        <v>13</v>
      </c>
      <c r="L1778" t="s">
        <v>2107</v>
      </c>
    </row>
    <row r="1779" spans="1:12" x14ac:dyDescent="0.25">
      <c r="A1779">
        <v>4587</v>
      </c>
      <c r="B1779" t="s">
        <v>12</v>
      </c>
      <c r="C1779" t="s">
        <v>13</v>
      </c>
      <c r="D1779" t="s">
        <v>14</v>
      </c>
      <c r="E1779" t="s">
        <v>6060</v>
      </c>
      <c r="F1779">
        <v>1620197</v>
      </c>
      <c r="G1779">
        <v>1619880</v>
      </c>
      <c r="H1779" t="s">
        <v>131</v>
      </c>
      <c r="I1779">
        <v>1620223</v>
      </c>
      <c r="J1779" t="s">
        <v>4653</v>
      </c>
      <c r="K1779" t="s">
        <v>13</v>
      </c>
      <c r="L1779" t="s">
        <v>6061</v>
      </c>
    </row>
    <row r="1780" spans="1:12" x14ac:dyDescent="0.25">
      <c r="A1780">
        <v>1521</v>
      </c>
      <c r="B1780" t="s">
        <v>12</v>
      </c>
      <c r="C1780" t="s">
        <v>13</v>
      </c>
      <c r="D1780" t="s">
        <v>14</v>
      </c>
      <c r="E1780" t="s">
        <v>2109</v>
      </c>
      <c r="F1780">
        <v>1620355</v>
      </c>
      <c r="G1780">
        <v>1620810</v>
      </c>
      <c r="H1780" t="s">
        <v>37</v>
      </c>
      <c r="I1780">
        <v>1620450</v>
      </c>
      <c r="J1780" t="s">
        <v>17</v>
      </c>
      <c r="K1780" t="s">
        <v>13</v>
      </c>
      <c r="L1780" t="s">
        <v>2110</v>
      </c>
    </row>
    <row r="1781" spans="1:12" x14ac:dyDescent="0.25">
      <c r="A1781">
        <v>7590</v>
      </c>
      <c r="B1781" t="s">
        <v>8707</v>
      </c>
      <c r="C1781" t="s">
        <v>13</v>
      </c>
      <c r="D1781" t="s">
        <v>14</v>
      </c>
      <c r="E1781" t="s">
        <v>9798</v>
      </c>
      <c r="F1781">
        <v>1621208</v>
      </c>
      <c r="G1781">
        <v>1622449</v>
      </c>
      <c r="H1781" t="s">
        <v>9799</v>
      </c>
      <c r="I1781">
        <v>1621139</v>
      </c>
      <c r="J1781" t="s">
        <v>17</v>
      </c>
      <c r="K1781" t="s">
        <v>13</v>
      </c>
      <c r="L1781" t="s">
        <v>9800</v>
      </c>
    </row>
    <row r="1782" spans="1:12" x14ac:dyDescent="0.25">
      <c r="A1782">
        <v>1526</v>
      </c>
      <c r="B1782" t="s">
        <v>12</v>
      </c>
      <c r="C1782" t="s">
        <v>13</v>
      </c>
      <c r="D1782" t="s">
        <v>14</v>
      </c>
      <c r="E1782" t="s">
        <v>2115</v>
      </c>
      <c r="F1782">
        <v>1623173</v>
      </c>
      <c r="G1782">
        <v>1624273</v>
      </c>
      <c r="H1782" t="s">
        <v>2116</v>
      </c>
      <c r="I1782">
        <v>1623083</v>
      </c>
      <c r="J1782" t="s">
        <v>17</v>
      </c>
      <c r="K1782" t="s">
        <v>13</v>
      </c>
      <c r="L1782" t="s">
        <v>2117</v>
      </c>
    </row>
    <row r="1783" spans="1:12" x14ac:dyDescent="0.25">
      <c r="A1783">
        <v>7591</v>
      </c>
      <c r="B1783" t="s">
        <v>8707</v>
      </c>
      <c r="C1783" t="s">
        <v>13</v>
      </c>
      <c r="D1783" t="s">
        <v>14</v>
      </c>
      <c r="E1783" t="s">
        <v>9801</v>
      </c>
      <c r="F1783">
        <v>1624159</v>
      </c>
      <c r="G1783">
        <v>1625481</v>
      </c>
      <c r="H1783" t="s">
        <v>9802</v>
      </c>
      <c r="I1783">
        <v>1624095</v>
      </c>
      <c r="J1783" t="s">
        <v>17</v>
      </c>
      <c r="K1783" t="s">
        <v>13</v>
      </c>
      <c r="L1783" t="s">
        <v>9803</v>
      </c>
    </row>
    <row r="1784" spans="1:12" x14ac:dyDescent="0.25">
      <c r="A1784">
        <v>4593</v>
      </c>
      <c r="B1784" t="s">
        <v>12</v>
      </c>
      <c r="C1784" t="s">
        <v>13</v>
      </c>
      <c r="D1784" t="s">
        <v>14</v>
      </c>
      <c r="E1784" t="s">
        <v>6067</v>
      </c>
      <c r="F1784">
        <v>1626097</v>
      </c>
      <c r="G1784">
        <v>1624424</v>
      </c>
      <c r="H1784" t="s">
        <v>6068</v>
      </c>
      <c r="I1784">
        <v>1626175</v>
      </c>
      <c r="J1784" t="s">
        <v>4653</v>
      </c>
      <c r="K1784" t="s">
        <v>13</v>
      </c>
      <c r="L1784" t="s">
        <v>6069</v>
      </c>
    </row>
    <row r="1785" spans="1:12" x14ac:dyDescent="0.25">
      <c r="A1785">
        <v>1528</v>
      </c>
      <c r="B1785" t="s">
        <v>12</v>
      </c>
      <c r="C1785" t="s">
        <v>13</v>
      </c>
      <c r="D1785" t="s">
        <v>14</v>
      </c>
      <c r="E1785" t="s">
        <v>2119</v>
      </c>
      <c r="F1785">
        <v>1626277</v>
      </c>
      <c r="G1785">
        <v>1627059</v>
      </c>
      <c r="H1785" t="s">
        <v>2120</v>
      </c>
      <c r="I1785">
        <v>1626128</v>
      </c>
      <c r="J1785" t="s">
        <v>17</v>
      </c>
      <c r="K1785" t="s">
        <v>13</v>
      </c>
      <c r="L1785" t="s">
        <v>2121</v>
      </c>
    </row>
    <row r="1786" spans="1:12" x14ac:dyDescent="0.25">
      <c r="A1786">
        <v>1531</v>
      </c>
      <c r="B1786" t="s">
        <v>12</v>
      </c>
      <c r="C1786" t="s">
        <v>13</v>
      </c>
      <c r="D1786" t="s">
        <v>14</v>
      </c>
      <c r="E1786" t="s">
        <v>2124</v>
      </c>
      <c r="F1786">
        <v>1628436</v>
      </c>
      <c r="G1786">
        <v>1629140</v>
      </c>
      <c r="H1786" t="s">
        <v>2125</v>
      </c>
      <c r="I1786">
        <v>1628295</v>
      </c>
      <c r="J1786" t="s">
        <v>17</v>
      </c>
      <c r="K1786" t="s">
        <v>13</v>
      </c>
      <c r="L1786" t="s">
        <v>2126</v>
      </c>
    </row>
    <row r="1787" spans="1:12" x14ac:dyDescent="0.25">
      <c r="A1787">
        <v>1532</v>
      </c>
      <c r="B1787" t="s">
        <v>12</v>
      </c>
      <c r="C1787" t="s">
        <v>13</v>
      </c>
      <c r="D1787" t="s">
        <v>14</v>
      </c>
      <c r="E1787" t="s">
        <v>2124</v>
      </c>
      <c r="F1787">
        <v>1628436</v>
      </c>
      <c r="G1787">
        <v>1629140</v>
      </c>
      <c r="H1787" t="s">
        <v>2125</v>
      </c>
      <c r="I1787">
        <v>1628372</v>
      </c>
      <c r="J1787" t="s">
        <v>17</v>
      </c>
      <c r="K1787" t="s">
        <v>13</v>
      </c>
      <c r="L1787" t="s">
        <v>2127</v>
      </c>
    </row>
    <row r="1788" spans="1:12" x14ac:dyDescent="0.25">
      <c r="A1788">
        <v>7594</v>
      </c>
      <c r="B1788" t="s">
        <v>8707</v>
      </c>
      <c r="C1788" t="s">
        <v>13</v>
      </c>
      <c r="D1788" t="s">
        <v>14</v>
      </c>
      <c r="E1788" t="s">
        <v>9806</v>
      </c>
      <c r="F1788">
        <v>1629943</v>
      </c>
      <c r="G1788">
        <v>1630443</v>
      </c>
      <c r="H1788" t="s">
        <v>37</v>
      </c>
      <c r="I1788">
        <v>1629842</v>
      </c>
      <c r="J1788" t="s">
        <v>17</v>
      </c>
      <c r="K1788" t="s">
        <v>13</v>
      </c>
      <c r="L1788" t="s">
        <v>9807</v>
      </c>
    </row>
    <row r="1789" spans="1:12" x14ac:dyDescent="0.25">
      <c r="A1789">
        <v>9081</v>
      </c>
      <c r="B1789" t="s">
        <v>8707</v>
      </c>
      <c r="C1789" t="s">
        <v>13</v>
      </c>
      <c r="D1789" t="s">
        <v>14</v>
      </c>
      <c r="E1789" t="s">
        <v>11799</v>
      </c>
      <c r="F1789">
        <v>1631738</v>
      </c>
      <c r="G1789">
        <v>1630947</v>
      </c>
      <c r="H1789" t="s">
        <v>2925</v>
      </c>
      <c r="I1789">
        <v>1631762</v>
      </c>
      <c r="J1789" t="s">
        <v>4653</v>
      </c>
      <c r="K1789" t="s">
        <v>13</v>
      </c>
      <c r="L1789" t="s">
        <v>11800</v>
      </c>
    </row>
    <row r="1790" spans="1:12" x14ac:dyDescent="0.25">
      <c r="A1790">
        <v>7596</v>
      </c>
      <c r="B1790" t="s">
        <v>8707</v>
      </c>
      <c r="C1790" t="s">
        <v>13</v>
      </c>
      <c r="D1790" t="s">
        <v>14</v>
      </c>
      <c r="E1790" t="s">
        <v>9809</v>
      </c>
      <c r="F1790">
        <v>1631898</v>
      </c>
      <c r="G1790">
        <v>1632674</v>
      </c>
      <c r="H1790" t="s">
        <v>1633</v>
      </c>
      <c r="I1790">
        <v>1631839</v>
      </c>
      <c r="J1790" t="s">
        <v>17</v>
      </c>
      <c r="K1790" t="s">
        <v>13</v>
      </c>
      <c r="L1790" t="s">
        <v>9810</v>
      </c>
    </row>
    <row r="1791" spans="1:12" x14ac:dyDescent="0.25">
      <c r="A1791">
        <v>1537</v>
      </c>
      <c r="B1791" t="s">
        <v>12</v>
      </c>
      <c r="C1791" t="s">
        <v>13</v>
      </c>
      <c r="D1791" t="s">
        <v>14</v>
      </c>
      <c r="E1791" t="s">
        <v>2132</v>
      </c>
      <c r="F1791">
        <v>1632325</v>
      </c>
      <c r="G1791">
        <v>1633233</v>
      </c>
      <c r="H1791" t="s">
        <v>317</v>
      </c>
      <c r="I1791">
        <v>1632254</v>
      </c>
      <c r="J1791" t="s">
        <v>17</v>
      </c>
      <c r="K1791" t="s">
        <v>13</v>
      </c>
      <c r="L1791" t="s">
        <v>2133</v>
      </c>
    </row>
    <row r="1792" spans="1:12" x14ac:dyDescent="0.25">
      <c r="A1792">
        <v>1538</v>
      </c>
      <c r="B1792" t="s">
        <v>12</v>
      </c>
      <c r="C1792" t="s">
        <v>13</v>
      </c>
      <c r="D1792" t="s">
        <v>14</v>
      </c>
      <c r="E1792" t="s">
        <v>2134</v>
      </c>
      <c r="F1792">
        <v>1633357</v>
      </c>
      <c r="G1792">
        <v>1634253</v>
      </c>
      <c r="H1792" t="s">
        <v>1053</v>
      </c>
      <c r="I1792">
        <v>1633301</v>
      </c>
      <c r="J1792" t="s">
        <v>17</v>
      </c>
      <c r="K1792" t="s">
        <v>13</v>
      </c>
      <c r="L1792" t="s">
        <v>2135</v>
      </c>
    </row>
    <row r="1793" spans="1:12" x14ac:dyDescent="0.25">
      <c r="A1793">
        <v>9082</v>
      </c>
      <c r="B1793" t="s">
        <v>8707</v>
      </c>
      <c r="C1793" t="s">
        <v>13</v>
      </c>
      <c r="D1793" t="s">
        <v>14</v>
      </c>
      <c r="E1793" t="s">
        <v>11801</v>
      </c>
      <c r="F1793">
        <v>1635478</v>
      </c>
      <c r="G1793">
        <v>1634168</v>
      </c>
      <c r="H1793" t="s">
        <v>11802</v>
      </c>
      <c r="I1793">
        <v>1635628</v>
      </c>
      <c r="J1793" t="s">
        <v>4653</v>
      </c>
      <c r="K1793" t="s">
        <v>13</v>
      </c>
      <c r="L1793" t="s">
        <v>11803</v>
      </c>
    </row>
    <row r="1794" spans="1:12" x14ac:dyDescent="0.25">
      <c r="A1794">
        <v>9083</v>
      </c>
      <c r="B1794" t="s">
        <v>8707</v>
      </c>
      <c r="C1794" t="s">
        <v>13</v>
      </c>
      <c r="D1794" t="s">
        <v>14</v>
      </c>
      <c r="E1794" t="s">
        <v>11801</v>
      </c>
      <c r="F1794">
        <v>1635478</v>
      </c>
      <c r="G1794">
        <v>1634168</v>
      </c>
      <c r="H1794" t="s">
        <v>11802</v>
      </c>
      <c r="I1794">
        <v>1635667</v>
      </c>
      <c r="J1794" t="s">
        <v>4653</v>
      </c>
      <c r="K1794" t="s">
        <v>13</v>
      </c>
      <c r="L1794" t="s">
        <v>11804</v>
      </c>
    </row>
    <row r="1795" spans="1:12" x14ac:dyDescent="0.25">
      <c r="A1795">
        <v>7598</v>
      </c>
      <c r="B1795" t="s">
        <v>8707</v>
      </c>
      <c r="C1795" t="s">
        <v>13</v>
      </c>
      <c r="D1795" t="s">
        <v>14</v>
      </c>
      <c r="E1795" t="s">
        <v>9812</v>
      </c>
      <c r="F1795">
        <v>1635698</v>
      </c>
      <c r="G1795">
        <v>1636966</v>
      </c>
      <c r="H1795" t="s">
        <v>1607</v>
      </c>
      <c r="I1795">
        <v>1635649</v>
      </c>
      <c r="J1795" t="s">
        <v>17</v>
      </c>
      <c r="K1795" t="s">
        <v>13</v>
      </c>
      <c r="L1795" t="s">
        <v>9813</v>
      </c>
    </row>
    <row r="1796" spans="1:12" x14ac:dyDescent="0.25">
      <c r="A1796">
        <v>7599</v>
      </c>
      <c r="B1796" t="s">
        <v>8707</v>
      </c>
      <c r="C1796" t="s">
        <v>13</v>
      </c>
      <c r="D1796" t="s">
        <v>14</v>
      </c>
      <c r="E1796" t="s">
        <v>9812</v>
      </c>
      <c r="F1796">
        <v>1635698</v>
      </c>
      <c r="G1796">
        <v>1636966</v>
      </c>
      <c r="H1796" t="s">
        <v>1607</v>
      </c>
      <c r="I1796">
        <v>1635698</v>
      </c>
      <c r="J1796" t="s">
        <v>17</v>
      </c>
      <c r="K1796" t="s">
        <v>13</v>
      </c>
      <c r="L1796" t="s">
        <v>9814</v>
      </c>
    </row>
    <row r="1797" spans="1:12" x14ac:dyDescent="0.25">
      <c r="A1797">
        <v>9084</v>
      </c>
      <c r="B1797" t="s">
        <v>8707</v>
      </c>
      <c r="C1797" t="s">
        <v>13</v>
      </c>
      <c r="D1797" t="s">
        <v>14</v>
      </c>
      <c r="E1797" t="s">
        <v>9812</v>
      </c>
      <c r="F1797">
        <v>1636966</v>
      </c>
      <c r="G1797">
        <v>1635698</v>
      </c>
      <c r="H1797" t="s">
        <v>1607</v>
      </c>
      <c r="I1797">
        <v>1635831</v>
      </c>
      <c r="J1797" t="s">
        <v>4653</v>
      </c>
      <c r="K1797" t="s">
        <v>13</v>
      </c>
      <c r="L1797" t="s">
        <v>11805</v>
      </c>
    </row>
    <row r="1798" spans="1:12" x14ac:dyDescent="0.25">
      <c r="A1798">
        <v>1544</v>
      </c>
      <c r="B1798" t="s">
        <v>12</v>
      </c>
      <c r="C1798" t="s">
        <v>13</v>
      </c>
      <c r="D1798" t="s">
        <v>14</v>
      </c>
      <c r="E1798" t="s">
        <v>2141</v>
      </c>
      <c r="F1798">
        <v>1637405</v>
      </c>
      <c r="G1798">
        <v>1639312</v>
      </c>
      <c r="H1798" t="s">
        <v>2142</v>
      </c>
      <c r="I1798">
        <v>1637193</v>
      </c>
      <c r="J1798" t="s">
        <v>17</v>
      </c>
      <c r="K1798" t="s">
        <v>13</v>
      </c>
      <c r="L1798" t="s">
        <v>2143</v>
      </c>
    </row>
    <row r="1799" spans="1:12" x14ac:dyDescent="0.25">
      <c r="A1799">
        <v>1547</v>
      </c>
      <c r="B1799" t="s">
        <v>12</v>
      </c>
      <c r="C1799" t="s">
        <v>13</v>
      </c>
      <c r="D1799" t="s">
        <v>14</v>
      </c>
      <c r="E1799" t="s">
        <v>2141</v>
      </c>
      <c r="F1799">
        <v>1637405</v>
      </c>
      <c r="G1799">
        <v>1639312</v>
      </c>
      <c r="H1799" t="s">
        <v>2142</v>
      </c>
      <c r="I1799">
        <v>1639153</v>
      </c>
      <c r="J1799" t="s">
        <v>17</v>
      </c>
      <c r="K1799" t="s">
        <v>13</v>
      </c>
      <c r="L1799" t="s">
        <v>2146</v>
      </c>
    </row>
    <row r="1800" spans="1:12" x14ac:dyDescent="0.25">
      <c r="A1800">
        <v>4597</v>
      </c>
      <c r="B1800" t="s">
        <v>12</v>
      </c>
      <c r="C1800" t="s">
        <v>13</v>
      </c>
      <c r="D1800" t="s">
        <v>14</v>
      </c>
      <c r="E1800" t="s">
        <v>2141</v>
      </c>
      <c r="F1800">
        <v>1639312</v>
      </c>
      <c r="G1800">
        <v>1637405</v>
      </c>
      <c r="H1800" t="s">
        <v>2142</v>
      </c>
      <c r="I1800">
        <v>1637605</v>
      </c>
      <c r="J1800" t="s">
        <v>4653</v>
      </c>
      <c r="K1800" t="s">
        <v>13</v>
      </c>
      <c r="L1800" t="s">
        <v>6073</v>
      </c>
    </row>
    <row r="1801" spans="1:12" x14ac:dyDescent="0.25">
      <c r="A1801">
        <v>1549</v>
      </c>
      <c r="B1801" t="s">
        <v>12</v>
      </c>
      <c r="C1801" t="s">
        <v>13</v>
      </c>
      <c r="D1801" t="s">
        <v>14</v>
      </c>
      <c r="E1801" t="s">
        <v>2148</v>
      </c>
      <c r="F1801">
        <v>1639350</v>
      </c>
      <c r="G1801">
        <v>1639886</v>
      </c>
      <c r="H1801" t="s">
        <v>2149</v>
      </c>
      <c r="I1801">
        <v>1639363</v>
      </c>
      <c r="J1801" t="s">
        <v>17</v>
      </c>
      <c r="K1801" t="s">
        <v>13</v>
      </c>
      <c r="L1801" t="s">
        <v>2150</v>
      </c>
    </row>
    <row r="1802" spans="1:12" x14ac:dyDescent="0.25">
      <c r="A1802">
        <v>1550</v>
      </c>
      <c r="B1802" t="s">
        <v>12</v>
      </c>
      <c r="C1802" t="s">
        <v>13</v>
      </c>
      <c r="D1802" t="s">
        <v>14</v>
      </c>
      <c r="E1802" t="s">
        <v>2148</v>
      </c>
      <c r="F1802">
        <v>1639350</v>
      </c>
      <c r="G1802">
        <v>1639886</v>
      </c>
      <c r="H1802" t="s">
        <v>2149</v>
      </c>
      <c r="I1802">
        <v>1639403</v>
      </c>
      <c r="J1802" t="s">
        <v>17</v>
      </c>
      <c r="K1802" t="s">
        <v>13</v>
      </c>
      <c r="L1802" t="s">
        <v>2151</v>
      </c>
    </row>
    <row r="1803" spans="1:12" x14ac:dyDescent="0.25">
      <c r="A1803">
        <v>1552</v>
      </c>
      <c r="B1803" t="s">
        <v>12</v>
      </c>
      <c r="C1803" t="s">
        <v>13</v>
      </c>
      <c r="D1803" t="s">
        <v>14</v>
      </c>
      <c r="E1803" t="s">
        <v>2153</v>
      </c>
      <c r="F1803">
        <v>1640077</v>
      </c>
      <c r="G1803">
        <v>1640274</v>
      </c>
      <c r="H1803" t="s">
        <v>2154</v>
      </c>
      <c r="I1803">
        <v>1639932</v>
      </c>
      <c r="J1803" t="s">
        <v>17</v>
      </c>
      <c r="K1803" t="s">
        <v>13</v>
      </c>
      <c r="L1803" t="s">
        <v>2155</v>
      </c>
    </row>
    <row r="1804" spans="1:12" x14ac:dyDescent="0.25">
      <c r="A1804">
        <v>1553</v>
      </c>
      <c r="B1804" t="s">
        <v>12</v>
      </c>
      <c r="C1804" t="s">
        <v>13</v>
      </c>
      <c r="D1804" t="s">
        <v>14</v>
      </c>
      <c r="E1804" t="s">
        <v>2153</v>
      </c>
      <c r="F1804">
        <v>1640077</v>
      </c>
      <c r="G1804">
        <v>1640274</v>
      </c>
      <c r="H1804" t="s">
        <v>2154</v>
      </c>
      <c r="I1804">
        <v>1639992</v>
      </c>
      <c r="J1804" t="s">
        <v>17</v>
      </c>
      <c r="K1804" t="s">
        <v>13</v>
      </c>
      <c r="L1804" t="s">
        <v>2156</v>
      </c>
    </row>
    <row r="1805" spans="1:12" x14ac:dyDescent="0.25">
      <c r="A1805">
        <v>1556</v>
      </c>
      <c r="B1805" t="s">
        <v>12</v>
      </c>
      <c r="C1805" t="s">
        <v>13</v>
      </c>
      <c r="D1805" t="s">
        <v>14</v>
      </c>
      <c r="E1805" t="s">
        <v>2153</v>
      </c>
      <c r="F1805">
        <v>1640077</v>
      </c>
      <c r="G1805">
        <v>1640274</v>
      </c>
      <c r="H1805" t="s">
        <v>2154</v>
      </c>
      <c r="I1805">
        <v>1640070</v>
      </c>
      <c r="J1805" t="s">
        <v>17</v>
      </c>
      <c r="K1805" t="s">
        <v>13</v>
      </c>
      <c r="L1805" t="s">
        <v>2159</v>
      </c>
    </row>
    <row r="1806" spans="1:12" x14ac:dyDescent="0.25">
      <c r="A1806">
        <v>7602</v>
      </c>
      <c r="B1806" t="s">
        <v>8707</v>
      </c>
      <c r="C1806" t="s">
        <v>13</v>
      </c>
      <c r="D1806" t="s">
        <v>14</v>
      </c>
      <c r="E1806" t="s">
        <v>9817</v>
      </c>
      <c r="F1806">
        <v>1640598</v>
      </c>
      <c r="G1806">
        <v>1641464</v>
      </c>
      <c r="H1806" t="s">
        <v>131</v>
      </c>
      <c r="I1806">
        <v>1640563</v>
      </c>
      <c r="J1806" t="s">
        <v>17</v>
      </c>
      <c r="K1806" t="s">
        <v>13</v>
      </c>
      <c r="L1806" t="s">
        <v>9818</v>
      </c>
    </row>
    <row r="1807" spans="1:12" x14ac:dyDescent="0.25">
      <c r="A1807">
        <v>1562</v>
      </c>
      <c r="B1807" t="s">
        <v>12</v>
      </c>
      <c r="C1807" t="s">
        <v>13</v>
      </c>
      <c r="D1807" t="s">
        <v>14</v>
      </c>
      <c r="E1807" t="s">
        <v>2165</v>
      </c>
      <c r="F1807">
        <v>1640813</v>
      </c>
      <c r="G1807">
        <v>1641826</v>
      </c>
      <c r="H1807" t="s">
        <v>2166</v>
      </c>
      <c r="I1807">
        <v>1640679</v>
      </c>
      <c r="J1807" t="s">
        <v>17</v>
      </c>
      <c r="K1807" t="s">
        <v>13</v>
      </c>
      <c r="L1807" t="s">
        <v>2167</v>
      </c>
    </row>
    <row r="1808" spans="1:12" x14ac:dyDescent="0.25">
      <c r="A1808">
        <v>1564</v>
      </c>
      <c r="B1808" t="s">
        <v>12</v>
      </c>
      <c r="C1808" t="s">
        <v>13</v>
      </c>
      <c r="D1808" t="s">
        <v>14</v>
      </c>
      <c r="E1808" t="s">
        <v>2169</v>
      </c>
      <c r="F1808">
        <v>1641924</v>
      </c>
      <c r="G1808">
        <v>1644353</v>
      </c>
      <c r="H1808" t="s">
        <v>2170</v>
      </c>
      <c r="I1808">
        <v>1644203</v>
      </c>
      <c r="J1808" t="s">
        <v>17</v>
      </c>
      <c r="K1808" t="s">
        <v>13</v>
      </c>
      <c r="L1808" t="s">
        <v>2171</v>
      </c>
    </row>
    <row r="1809" spans="1:12" x14ac:dyDescent="0.25">
      <c r="A1809">
        <v>9087</v>
      </c>
      <c r="B1809" t="s">
        <v>8707</v>
      </c>
      <c r="C1809" t="s">
        <v>13</v>
      </c>
      <c r="D1809" t="s">
        <v>14</v>
      </c>
      <c r="E1809" t="s">
        <v>11808</v>
      </c>
      <c r="F1809">
        <v>1641963</v>
      </c>
      <c r="G1809">
        <v>1641490</v>
      </c>
      <c r="H1809" t="s">
        <v>4814</v>
      </c>
      <c r="I1809">
        <v>1641986</v>
      </c>
      <c r="J1809" t="s">
        <v>4653</v>
      </c>
      <c r="K1809" t="s">
        <v>13</v>
      </c>
      <c r="L1809" t="s">
        <v>11809</v>
      </c>
    </row>
    <row r="1810" spans="1:12" x14ac:dyDescent="0.25">
      <c r="A1810">
        <v>7604</v>
      </c>
      <c r="B1810" t="s">
        <v>8707</v>
      </c>
      <c r="C1810" t="s">
        <v>13</v>
      </c>
      <c r="D1810" t="s">
        <v>14</v>
      </c>
      <c r="E1810" t="s">
        <v>9820</v>
      </c>
      <c r="F1810">
        <v>1642283</v>
      </c>
      <c r="G1810">
        <v>1643668</v>
      </c>
      <c r="H1810" t="s">
        <v>9821</v>
      </c>
      <c r="I1810">
        <v>1642015</v>
      </c>
      <c r="J1810" t="s">
        <v>17</v>
      </c>
      <c r="K1810" t="s">
        <v>13</v>
      </c>
      <c r="L1810" t="s">
        <v>9822</v>
      </c>
    </row>
    <row r="1811" spans="1:12" x14ac:dyDescent="0.25">
      <c r="A1811">
        <v>7605</v>
      </c>
      <c r="B1811" t="s">
        <v>8707</v>
      </c>
      <c r="C1811" t="s">
        <v>13</v>
      </c>
      <c r="D1811" t="s">
        <v>14</v>
      </c>
      <c r="E1811" t="s">
        <v>9820</v>
      </c>
      <c r="F1811">
        <v>1642283</v>
      </c>
      <c r="G1811">
        <v>1643668</v>
      </c>
      <c r="H1811" t="s">
        <v>9821</v>
      </c>
      <c r="I1811">
        <v>1643496</v>
      </c>
      <c r="J1811" t="s">
        <v>17</v>
      </c>
      <c r="K1811" t="s">
        <v>13</v>
      </c>
      <c r="L1811" t="s">
        <v>9823</v>
      </c>
    </row>
    <row r="1812" spans="1:12" x14ac:dyDescent="0.25">
      <c r="A1812">
        <v>9089</v>
      </c>
      <c r="B1812" t="s">
        <v>8707</v>
      </c>
      <c r="C1812" t="s">
        <v>13</v>
      </c>
      <c r="D1812" t="s">
        <v>14</v>
      </c>
      <c r="E1812" t="s">
        <v>9820</v>
      </c>
      <c r="F1812">
        <v>1643668</v>
      </c>
      <c r="G1812">
        <v>1642283</v>
      </c>
      <c r="H1812" t="s">
        <v>9821</v>
      </c>
      <c r="I1812">
        <v>1643477</v>
      </c>
      <c r="J1812" t="s">
        <v>4653</v>
      </c>
      <c r="K1812" t="s">
        <v>13</v>
      </c>
      <c r="L1812" t="s">
        <v>11811</v>
      </c>
    </row>
    <row r="1813" spans="1:12" x14ac:dyDescent="0.25">
      <c r="A1813">
        <v>1565</v>
      </c>
      <c r="B1813" t="s">
        <v>12</v>
      </c>
      <c r="C1813" t="s">
        <v>13</v>
      </c>
      <c r="D1813" t="s">
        <v>14</v>
      </c>
      <c r="E1813" t="s">
        <v>2172</v>
      </c>
      <c r="F1813">
        <v>1644417</v>
      </c>
      <c r="G1813">
        <v>1644812</v>
      </c>
      <c r="H1813" t="s">
        <v>2173</v>
      </c>
      <c r="I1813">
        <v>1644770</v>
      </c>
      <c r="J1813" t="s">
        <v>17</v>
      </c>
      <c r="K1813" t="s">
        <v>13</v>
      </c>
      <c r="L1813" t="s">
        <v>2174</v>
      </c>
    </row>
    <row r="1814" spans="1:12" x14ac:dyDescent="0.25">
      <c r="A1814">
        <v>7606</v>
      </c>
      <c r="B1814" t="s">
        <v>8707</v>
      </c>
      <c r="C1814" t="s">
        <v>13</v>
      </c>
      <c r="D1814" t="s">
        <v>14</v>
      </c>
      <c r="E1814" t="s">
        <v>9824</v>
      </c>
      <c r="F1814">
        <v>1645075</v>
      </c>
      <c r="G1814">
        <v>1645473</v>
      </c>
      <c r="H1814" t="s">
        <v>37</v>
      </c>
      <c r="I1814">
        <v>1645050</v>
      </c>
      <c r="J1814" t="s">
        <v>17</v>
      </c>
      <c r="K1814" t="s">
        <v>13</v>
      </c>
      <c r="L1814" t="s">
        <v>9825</v>
      </c>
    </row>
    <row r="1815" spans="1:12" x14ac:dyDescent="0.25">
      <c r="A1815">
        <v>7607</v>
      </c>
      <c r="B1815" t="s">
        <v>8707</v>
      </c>
      <c r="C1815" t="s">
        <v>13</v>
      </c>
      <c r="D1815" t="s">
        <v>14</v>
      </c>
      <c r="E1815" t="s">
        <v>9824</v>
      </c>
      <c r="F1815">
        <v>1645075</v>
      </c>
      <c r="G1815">
        <v>1645473</v>
      </c>
      <c r="H1815" t="s">
        <v>37</v>
      </c>
      <c r="I1815">
        <v>1645203</v>
      </c>
      <c r="J1815" t="s">
        <v>17</v>
      </c>
      <c r="K1815" t="s">
        <v>13</v>
      </c>
      <c r="L1815" t="s">
        <v>9826</v>
      </c>
    </row>
    <row r="1816" spans="1:12" x14ac:dyDescent="0.25">
      <c r="A1816">
        <v>7608</v>
      </c>
      <c r="B1816" t="s">
        <v>8707</v>
      </c>
      <c r="C1816" t="s">
        <v>13</v>
      </c>
      <c r="D1816" t="s">
        <v>14</v>
      </c>
      <c r="E1816" t="s">
        <v>9827</v>
      </c>
      <c r="F1816">
        <v>1645590</v>
      </c>
      <c r="G1816">
        <v>1645880</v>
      </c>
      <c r="H1816" t="s">
        <v>37</v>
      </c>
      <c r="I1816">
        <v>1645573</v>
      </c>
      <c r="J1816" t="s">
        <v>17</v>
      </c>
      <c r="K1816" t="s">
        <v>13</v>
      </c>
      <c r="L1816" t="s">
        <v>9828</v>
      </c>
    </row>
    <row r="1817" spans="1:12" x14ac:dyDescent="0.25">
      <c r="A1817">
        <v>4609</v>
      </c>
      <c r="B1817" t="s">
        <v>12</v>
      </c>
      <c r="C1817" t="s">
        <v>13</v>
      </c>
      <c r="D1817" t="s">
        <v>14</v>
      </c>
      <c r="E1817" t="s">
        <v>6081</v>
      </c>
      <c r="F1817">
        <v>1646266</v>
      </c>
      <c r="G1817">
        <v>1645301</v>
      </c>
      <c r="H1817" t="s">
        <v>113</v>
      </c>
      <c r="I1817">
        <v>1646425</v>
      </c>
      <c r="J1817" t="s">
        <v>4653</v>
      </c>
      <c r="K1817" t="s">
        <v>13</v>
      </c>
      <c r="L1817" t="s">
        <v>6082</v>
      </c>
    </row>
    <row r="1818" spans="1:12" x14ac:dyDescent="0.25">
      <c r="A1818">
        <v>1570</v>
      </c>
      <c r="B1818" t="s">
        <v>12</v>
      </c>
      <c r="C1818" t="s">
        <v>13</v>
      </c>
      <c r="D1818" t="s">
        <v>14</v>
      </c>
      <c r="E1818" t="s">
        <v>2179</v>
      </c>
      <c r="F1818">
        <v>1646546</v>
      </c>
      <c r="G1818">
        <v>1648720</v>
      </c>
      <c r="H1818" t="s">
        <v>309</v>
      </c>
      <c r="I1818">
        <v>1648232</v>
      </c>
      <c r="J1818" t="s">
        <v>17</v>
      </c>
      <c r="K1818" t="s">
        <v>13</v>
      </c>
      <c r="L1818" t="s">
        <v>2180</v>
      </c>
    </row>
    <row r="1819" spans="1:12" x14ac:dyDescent="0.25">
      <c r="A1819">
        <v>9092</v>
      </c>
      <c r="B1819" t="s">
        <v>8707</v>
      </c>
      <c r="C1819" t="s">
        <v>13</v>
      </c>
      <c r="D1819" t="s">
        <v>14</v>
      </c>
      <c r="E1819" t="s">
        <v>11814</v>
      </c>
      <c r="F1819">
        <v>1647864</v>
      </c>
      <c r="G1819">
        <v>1647460</v>
      </c>
      <c r="H1819" t="s">
        <v>1421</v>
      </c>
      <c r="I1819">
        <v>1647864</v>
      </c>
      <c r="J1819" t="s">
        <v>4653</v>
      </c>
      <c r="K1819" t="s">
        <v>13</v>
      </c>
      <c r="L1819" t="s">
        <v>11815</v>
      </c>
    </row>
    <row r="1820" spans="1:12" x14ac:dyDescent="0.25">
      <c r="A1820">
        <v>7611</v>
      </c>
      <c r="B1820" t="s">
        <v>8707</v>
      </c>
      <c r="C1820" t="s">
        <v>13</v>
      </c>
      <c r="D1820" t="s">
        <v>14</v>
      </c>
      <c r="E1820" t="s">
        <v>9831</v>
      </c>
      <c r="F1820">
        <v>1648034</v>
      </c>
      <c r="G1820">
        <v>1648969</v>
      </c>
      <c r="H1820" t="s">
        <v>9832</v>
      </c>
      <c r="I1820">
        <v>1647882</v>
      </c>
      <c r="J1820" t="s">
        <v>17</v>
      </c>
      <c r="K1820" t="s">
        <v>13</v>
      </c>
      <c r="L1820" t="s">
        <v>9833</v>
      </c>
    </row>
    <row r="1821" spans="1:12" x14ac:dyDescent="0.25">
      <c r="A1821">
        <v>4611</v>
      </c>
      <c r="B1821" t="s">
        <v>12</v>
      </c>
      <c r="C1821" t="s">
        <v>13</v>
      </c>
      <c r="D1821" t="s">
        <v>14</v>
      </c>
      <c r="E1821" t="s">
        <v>2179</v>
      </c>
      <c r="F1821">
        <v>1648720</v>
      </c>
      <c r="G1821">
        <v>1646546</v>
      </c>
      <c r="H1821" t="s">
        <v>309</v>
      </c>
      <c r="I1821">
        <v>1648821</v>
      </c>
      <c r="J1821" t="s">
        <v>4653</v>
      </c>
      <c r="K1821" t="s">
        <v>13</v>
      </c>
      <c r="L1821" t="s">
        <v>6084</v>
      </c>
    </row>
    <row r="1822" spans="1:12" x14ac:dyDescent="0.25">
      <c r="A1822">
        <v>9093</v>
      </c>
      <c r="B1822" t="s">
        <v>8707</v>
      </c>
      <c r="C1822" t="s">
        <v>13</v>
      </c>
      <c r="D1822" t="s">
        <v>14</v>
      </c>
      <c r="E1822" t="s">
        <v>9831</v>
      </c>
      <c r="F1822">
        <v>1648969</v>
      </c>
      <c r="G1822">
        <v>1648034</v>
      </c>
      <c r="H1822" t="s">
        <v>9832</v>
      </c>
      <c r="I1822">
        <v>1649059</v>
      </c>
      <c r="J1822" t="s">
        <v>4653</v>
      </c>
      <c r="K1822" t="s">
        <v>13</v>
      </c>
      <c r="L1822" t="s">
        <v>11816</v>
      </c>
    </row>
    <row r="1823" spans="1:12" x14ac:dyDescent="0.25">
      <c r="A1823">
        <v>1572</v>
      </c>
      <c r="B1823" t="s">
        <v>12</v>
      </c>
      <c r="C1823" t="s">
        <v>13</v>
      </c>
      <c r="D1823" t="s">
        <v>14</v>
      </c>
      <c r="E1823" t="s">
        <v>2182</v>
      </c>
      <c r="F1823">
        <v>1651311</v>
      </c>
      <c r="G1823">
        <v>1652519</v>
      </c>
      <c r="H1823" t="s">
        <v>309</v>
      </c>
      <c r="I1823">
        <v>1651263</v>
      </c>
      <c r="J1823" t="s">
        <v>17</v>
      </c>
      <c r="K1823" t="s">
        <v>13</v>
      </c>
      <c r="L1823" t="s">
        <v>2183</v>
      </c>
    </row>
    <row r="1824" spans="1:12" x14ac:dyDescent="0.25">
      <c r="A1824">
        <v>1573</v>
      </c>
      <c r="B1824" t="s">
        <v>12</v>
      </c>
      <c r="C1824" t="s">
        <v>13</v>
      </c>
      <c r="D1824" t="s">
        <v>14</v>
      </c>
      <c r="E1824" t="s">
        <v>2182</v>
      </c>
      <c r="F1824">
        <v>1651311</v>
      </c>
      <c r="G1824">
        <v>1652519</v>
      </c>
      <c r="H1824" t="s">
        <v>309</v>
      </c>
      <c r="I1824">
        <v>1651376</v>
      </c>
      <c r="J1824" t="s">
        <v>17</v>
      </c>
      <c r="K1824" t="s">
        <v>13</v>
      </c>
      <c r="L1824" t="s">
        <v>2184</v>
      </c>
    </row>
    <row r="1825" spans="1:12" x14ac:dyDescent="0.25">
      <c r="A1825">
        <v>4612</v>
      </c>
      <c r="B1825" t="s">
        <v>12</v>
      </c>
      <c r="C1825" t="s">
        <v>13</v>
      </c>
      <c r="D1825" t="s">
        <v>14</v>
      </c>
      <c r="E1825" t="s">
        <v>2182</v>
      </c>
      <c r="F1825">
        <v>1652519</v>
      </c>
      <c r="G1825">
        <v>1651311</v>
      </c>
      <c r="H1825" t="s">
        <v>309</v>
      </c>
      <c r="I1825">
        <v>1651317</v>
      </c>
      <c r="J1825" t="s">
        <v>4653</v>
      </c>
      <c r="K1825" t="s">
        <v>13</v>
      </c>
      <c r="L1825" t="s">
        <v>6085</v>
      </c>
    </row>
    <row r="1826" spans="1:12" x14ac:dyDescent="0.25">
      <c r="A1826">
        <v>4613</v>
      </c>
      <c r="B1826" t="s">
        <v>12</v>
      </c>
      <c r="C1826" t="s">
        <v>13</v>
      </c>
      <c r="D1826" t="s">
        <v>14</v>
      </c>
      <c r="E1826" t="s">
        <v>2182</v>
      </c>
      <c r="F1826">
        <v>1652519</v>
      </c>
      <c r="G1826">
        <v>1651311</v>
      </c>
      <c r="H1826" t="s">
        <v>309</v>
      </c>
      <c r="I1826">
        <v>1653013</v>
      </c>
      <c r="J1826" t="s">
        <v>4653</v>
      </c>
      <c r="K1826" t="s">
        <v>13</v>
      </c>
      <c r="L1826" t="s">
        <v>6086</v>
      </c>
    </row>
    <row r="1827" spans="1:12" x14ac:dyDescent="0.25">
      <c r="A1827">
        <v>7613</v>
      </c>
      <c r="B1827" t="s">
        <v>8707</v>
      </c>
      <c r="C1827" t="s">
        <v>13</v>
      </c>
      <c r="D1827" t="s">
        <v>14</v>
      </c>
      <c r="E1827" t="s">
        <v>9835</v>
      </c>
      <c r="F1827">
        <v>1652526</v>
      </c>
      <c r="G1827">
        <v>1655057</v>
      </c>
      <c r="H1827" t="s">
        <v>9836</v>
      </c>
      <c r="I1827">
        <v>1652489</v>
      </c>
      <c r="J1827" t="s">
        <v>17</v>
      </c>
      <c r="K1827" t="s">
        <v>13</v>
      </c>
      <c r="L1827" t="s">
        <v>9837</v>
      </c>
    </row>
    <row r="1828" spans="1:12" x14ac:dyDescent="0.25">
      <c r="A1828">
        <v>1576</v>
      </c>
      <c r="B1828" t="s">
        <v>12</v>
      </c>
      <c r="C1828" t="s">
        <v>13</v>
      </c>
      <c r="D1828" t="s">
        <v>14</v>
      </c>
      <c r="E1828" t="s">
        <v>2187</v>
      </c>
      <c r="F1828">
        <v>1653053</v>
      </c>
      <c r="G1828">
        <v>1653343</v>
      </c>
      <c r="H1828" t="s">
        <v>760</v>
      </c>
      <c r="I1828">
        <v>1653030</v>
      </c>
      <c r="J1828" t="s">
        <v>17</v>
      </c>
      <c r="K1828" t="s">
        <v>13</v>
      </c>
      <c r="L1828" t="s">
        <v>2188</v>
      </c>
    </row>
    <row r="1829" spans="1:12" x14ac:dyDescent="0.25">
      <c r="A1829">
        <v>4618</v>
      </c>
      <c r="B1829" t="s">
        <v>12</v>
      </c>
      <c r="C1829" t="s">
        <v>13</v>
      </c>
      <c r="D1829" t="s">
        <v>14</v>
      </c>
      <c r="E1829" t="s">
        <v>6091</v>
      </c>
      <c r="F1829">
        <v>1654060</v>
      </c>
      <c r="G1829">
        <v>1653785</v>
      </c>
      <c r="H1829" t="s">
        <v>309</v>
      </c>
      <c r="I1829">
        <v>1654085</v>
      </c>
      <c r="J1829" t="s">
        <v>4653</v>
      </c>
      <c r="K1829" t="s">
        <v>13</v>
      </c>
      <c r="L1829" t="s">
        <v>6092</v>
      </c>
    </row>
    <row r="1830" spans="1:12" x14ac:dyDescent="0.25">
      <c r="A1830">
        <v>4619</v>
      </c>
      <c r="B1830" t="s">
        <v>12</v>
      </c>
      <c r="C1830" t="s">
        <v>13</v>
      </c>
      <c r="D1830" t="s">
        <v>14</v>
      </c>
      <c r="E1830" t="s">
        <v>6091</v>
      </c>
      <c r="F1830">
        <v>1654060</v>
      </c>
      <c r="G1830">
        <v>1653785</v>
      </c>
      <c r="H1830" t="s">
        <v>309</v>
      </c>
      <c r="I1830">
        <v>1654129</v>
      </c>
      <c r="J1830" t="s">
        <v>4653</v>
      </c>
      <c r="K1830" t="s">
        <v>13</v>
      </c>
      <c r="L1830" t="s">
        <v>6093</v>
      </c>
    </row>
    <row r="1831" spans="1:12" x14ac:dyDescent="0.25">
      <c r="A1831">
        <v>4620</v>
      </c>
      <c r="B1831" t="s">
        <v>12</v>
      </c>
      <c r="C1831" t="s">
        <v>13</v>
      </c>
      <c r="D1831" t="s">
        <v>14</v>
      </c>
      <c r="E1831" t="s">
        <v>6091</v>
      </c>
      <c r="F1831">
        <v>1654060</v>
      </c>
      <c r="G1831">
        <v>1653785</v>
      </c>
      <c r="H1831" t="s">
        <v>309</v>
      </c>
      <c r="I1831">
        <v>1654152</v>
      </c>
      <c r="J1831" t="s">
        <v>4653</v>
      </c>
      <c r="K1831" t="s">
        <v>13</v>
      </c>
      <c r="L1831" t="s">
        <v>6094</v>
      </c>
    </row>
    <row r="1832" spans="1:12" x14ac:dyDescent="0.25">
      <c r="A1832">
        <v>1577</v>
      </c>
      <c r="B1832" t="s">
        <v>12</v>
      </c>
      <c r="C1832" t="s">
        <v>13</v>
      </c>
      <c r="D1832" t="s">
        <v>14</v>
      </c>
      <c r="E1832" t="s">
        <v>2189</v>
      </c>
      <c r="F1832">
        <v>1654270</v>
      </c>
      <c r="G1832">
        <v>1654986</v>
      </c>
      <c r="H1832" t="s">
        <v>309</v>
      </c>
      <c r="I1832">
        <v>1654517</v>
      </c>
      <c r="J1832" t="s">
        <v>17</v>
      </c>
      <c r="K1832" t="s">
        <v>13</v>
      </c>
      <c r="L1832" t="s">
        <v>2190</v>
      </c>
    </row>
    <row r="1833" spans="1:12" x14ac:dyDescent="0.25">
      <c r="A1833">
        <v>4622</v>
      </c>
      <c r="B1833" t="s">
        <v>12</v>
      </c>
      <c r="C1833" t="s">
        <v>13</v>
      </c>
      <c r="D1833" t="s">
        <v>14</v>
      </c>
      <c r="E1833" t="s">
        <v>2189</v>
      </c>
      <c r="F1833">
        <v>1654986</v>
      </c>
      <c r="G1833">
        <v>1654270</v>
      </c>
      <c r="H1833" t="s">
        <v>309</v>
      </c>
      <c r="I1833">
        <v>1654498</v>
      </c>
      <c r="J1833" t="s">
        <v>4653</v>
      </c>
      <c r="K1833" t="s">
        <v>13</v>
      </c>
      <c r="L1833" t="s">
        <v>6096</v>
      </c>
    </row>
    <row r="1834" spans="1:12" x14ac:dyDescent="0.25">
      <c r="A1834">
        <v>1578</v>
      </c>
      <c r="B1834" t="s">
        <v>12</v>
      </c>
      <c r="C1834" t="s">
        <v>13</v>
      </c>
      <c r="D1834" t="s">
        <v>14</v>
      </c>
      <c r="E1834" t="s">
        <v>2191</v>
      </c>
      <c r="F1834">
        <v>1655147</v>
      </c>
      <c r="G1834">
        <v>1655464</v>
      </c>
      <c r="H1834" t="s">
        <v>37</v>
      </c>
      <c r="I1834">
        <v>1655012</v>
      </c>
      <c r="J1834" t="s">
        <v>17</v>
      </c>
      <c r="K1834" t="s">
        <v>13</v>
      </c>
      <c r="L1834" t="s">
        <v>2192</v>
      </c>
    </row>
    <row r="1835" spans="1:12" x14ac:dyDescent="0.25">
      <c r="A1835">
        <v>4624</v>
      </c>
      <c r="B1835" t="s">
        <v>12</v>
      </c>
      <c r="C1835" t="s">
        <v>13</v>
      </c>
      <c r="D1835" t="s">
        <v>14</v>
      </c>
      <c r="E1835" t="s">
        <v>2191</v>
      </c>
      <c r="F1835">
        <v>1655464</v>
      </c>
      <c r="G1835">
        <v>1655147</v>
      </c>
      <c r="H1835" t="s">
        <v>37</v>
      </c>
      <c r="I1835">
        <v>1655581</v>
      </c>
      <c r="J1835" t="s">
        <v>4653</v>
      </c>
      <c r="K1835" t="s">
        <v>13</v>
      </c>
      <c r="L1835" t="s">
        <v>6098</v>
      </c>
    </row>
    <row r="1836" spans="1:12" x14ac:dyDescent="0.25">
      <c r="A1836">
        <v>4625</v>
      </c>
      <c r="B1836" t="s">
        <v>12</v>
      </c>
      <c r="C1836" t="s">
        <v>13</v>
      </c>
      <c r="D1836" t="s">
        <v>14</v>
      </c>
      <c r="E1836" t="s">
        <v>6099</v>
      </c>
      <c r="F1836">
        <v>1655910</v>
      </c>
      <c r="G1836">
        <v>1655659</v>
      </c>
      <c r="H1836" t="s">
        <v>309</v>
      </c>
      <c r="I1836">
        <v>1655951</v>
      </c>
      <c r="J1836" t="s">
        <v>4653</v>
      </c>
      <c r="K1836" t="s">
        <v>13</v>
      </c>
      <c r="L1836" t="s">
        <v>6100</v>
      </c>
    </row>
    <row r="1837" spans="1:12" x14ac:dyDescent="0.25">
      <c r="A1837">
        <v>4626</v>
      </c>
      <c r="B1837" t="s">
        <v>12</v>
      </c>
      <c r="C1837" t="s">
        <v>13</v>
      </c>
      <c r="D1837" t="s">
        <v>14</v>
      </c>
      <c r="E1837" t="s">
        <v>6099</v>
      </c>
      <c r="F1837">
        <v>1655910</v>
      </c>
      <c r="G1837">
        <v>1655659</v>
      </c>
      <c r="H1837" t="s">
        <v>309</v>
      </c>
      <c r="I1837">
        <v>1655982</v>
      </c>
      <c r="J1837" t="s">
        <v>4653</v>
      </c>
      <c r="K1837" t="s">
        <v>13</v>
      </c>
      <c r="L1837" t="s">
        <v>6101</v>
      </c>
    </row>
    <row r="1838" spans="1:12" x14ac:dyDescent="0.25">
      <c r="A1838">
        <v>1580</v>
      </c>
      <c r="B1838" t="s">
        <v>12</v>
      </c>
      <c r="C1838" t="s">
        <v>13</v>
      </c>
      <c r="D1838" t="s">
        <v>14</v>
      </c>
      <c r="E1838" t="s">
        <v>2194</v>
      </c>
      <c r="F1838">
        <v>1656109</v>
      </c>
      <c r="G1838">
        <v>1656507</v>
      </c>
      <c r="H1838" t="s">
        <v>37</v>
      </c>
      <c r="I1838">
        <v>1656009</v>
      </c>
      <c r="J1838" t="s">
        <v>17</v>
      </c>
      <c r="K1838" t="s">
        <v>13</v>
      </c>
      <c r="L1838" t="s">
        <v>2195</v>
      </c>
    </row>
    <row r="1839" spans="1:12" x14ac:dyDescent="0.25">
      <c r="A1839">
        <v>7614</v>
      </c>
      <c r="B1839" t="s">
        <v>8707</v>
      </c>
      <c r="C1839" t="s">
        <v>13</v>
      </c>
      <c r="D1839" t="s">
        <v>14</v>
      </c>
      <c r="E1839" t="s">
        <v>9838</v>
      </c>
      <c r="F1839">
        <v>1656241</v>
      </c>
      <c r="G1839">
        <v>1656570</v>
      </c>
      <c r="H1839" t="s">
        <v>309</v>
      </c>
      <c r="I1839">
        <v>1656183</v>
      </c>
      <c r="J1839" t="s">
        <v>17</v>
      </c>
      <c r="K1839" t="s">
        <v>13</v>
      </c>
      <c r="L1839" t="s">
        <v>9839</v>
      </c>
    </row>
    <row r="1840" spans="1:12" x14ac:dyDescent="0.25">
      <c r="A1840">
        <v>4627</v>
      </c>
      <c r="B1840" t="s">
        <v>12</v>
      </c>
      <c r="C1840" t="s">
        <v>13</v>
      </c>
      <c r="D1840" t="s">
        <v>14</v>
      </c>
      <c r="E1840" t="s">
        <v>2194</v>
      </c>
      <c r="F1840">
        <v>1656507</v>
      </c>
      <c r="G1840">
        <v>1656109</v>
      </c>
      <c r="H1840" t="s">
        <v>37</v>
      </c>
      <c r="I1840">
        <v>1656741</v>
      </c>
      <c r="J1840" t="s">
        <v>4653</v>
      </c>
      <c r="K1840" t="s">
        <v>13</v>
      </c>
      <c r="L1840" t="s">
        <v>6102</v>
      </c>
    </row>
    <row r="1841" spans="1:12" x14ac:dyDescent="0.25">
      <c r="A1841">
        <v>1581</v>
      </c>
      <c r="B1841" t="s">
        <v>12</v>
      </c>
      <c r="C1841" t="s">
        <v>13</v>
      </c>
      <c r="D1841" t="s">
        <v>14</v>
      </c>
      <c r="E1841" t="s">
        <v>2196</v>
      </c>
      <c r="F1841">
        <v>1656939</v>
      </c>
      <c r="G1841">
        <v>1657841</v>
      </c>
      <c r="H1841" t="s">
        <v>317</v>
      </c>
      <c r="I1841">
        <v>1656909</v>
      </c>
      <c r="J1841" t="s">
        <v>17</v>
      </c>
      <c r="K1841" t="s">
        <v>13</v>
      </c>
      <c r="L1841" t="s">
        <v>2197</v>
      </c>
    </row>
    <row r="1842" spans="1:12" x14ac:dyDescent="0.25">
      <c r="A1842">
        <v>7620</v>
      </c>
      <c r="B1842" t="s">
        <v>8707</v>
      </c>
      <c r="C1842" t="s">
        <v>13</v>
      </c>
      <c r="D1842" t="s">
        <v>14</v>
      </c>
      <c r="E1842" t="s">
        <v>9845</v>
      </c>
      <c r="F1842">
        <v>1658026</v>
      </c>
      <c r="G1842">
        <v>1660128</v>
      </c>
      <c r="H1842" t="s">
        <v>908</v>
      </c>
      <c r="I1842">
        <v>1660078</v>
      </c>
      <c r="J1842" t="s">
        <v>17</v>
      </c>
      <c r="K1842" t="s">
        <v>13</v>
      </c>
      <c r="L1842" t="s">
        <v>9846</v>
      </c>
    </row>
    <row r="1843" spans="1:12" x14ac:dyDescent="0.25">
      <c r="A1843">
        <v>9095</v>
      </c>
      <c r="B1843" t="s">
        <v>8707</v>
      </c>
      <c r="C1843" t="s">
        <v>13</v>
      </c>
      <c r="D1843" t="s">
        <v>14</v>
      </c>
      <c r="E1843" t="s">
        <v>9845</v>
      </c>
      <c r="F1843">
        <v>1660128</v>
      </c>
      <c r="G1843">
        <v>1658026</v>
      </c>
      <c r="H1843" t="s">
        <v>908</v>
      </c>
      <c r="I1843">
        <v>1660225</v>
      </c>
      <c r="J1843" t="s">
        <v>4653</v>
      </c>
      <c r="K1843" t="s">
        <v>13</v>
      </c>
      <c r="L1843" t="s">
        <v>11818</v>
      </c>
    </row>
    <row r="1844" spans="1:12" x14ac:dyDescent="0.25">
      <c r="A1844">
        <v>1584</v>
      </c>
      <c r="B1844" t="s">
        <v>12</v>
      </c>
      <c r="C1844" t="s">
        <v>13</v>
      </c>
      <c r="D1844" t="s">
        <v>14</v>
      </c>
      <c r="E1844" t="s">
        <v>2200</v>
      </c>
      <c r="F1844">
        <v>1660489</v>
      </c>
      <c r="G1844">
        <v>1662240</v>
      </c>
      <c r="H1844" t="s">
        <v>2201</v>
      </c>
      <c r="I1844">
        <v>1661403</v>
      </c>
      <c r="J1844" t="s">
        <v>17</v>
      </c>
      <c r="K1844" t="s">
        <v>13</v>
      </c>
      <c r="L1844" t="s">
        <v>2202</v>
      </c>
    </row>
    <row r="1845" spans="1:12" x14ac:dyDescent="0.25">
      <c r="A1845">
        <v>7621</v>
      </c>
      <c r="B1845" t="s">
        <v>8707</v>
      </c>
      <c r="C1845" t="s">
        <v>13</v>
      </c>
      <c r="D1845" t="s">
        <v>14</v>
      </c>
      <c r="E1845" t="s">
        <v>9847</v>
      </c>
      <c r="F1845">
        <v>1661911</v>
      </c>
      <c r="G1845">
        <v>1662936</v>
      </c>
      <c r="H1845" t="s">
        <v>131</v>
      </c>
      <c r="I1845">
        <v>1661816</v>
      </c>
      <c r="J1845" t="s">
        <v>17</v>
      </c>
      <c r="K1845" t="s">
        <v>13</v>
      </c>
      <c r="L1845" t="s">
        <v>9848</v>
      </c>
    </row>
    <row r="1846" spans="1:12" x14ac:dyDescent="0.25">
      <c r="A1846">
        <v>1587</v>
      </c>
      <c r="B1846" t="s">
        <v>12</v>
      </c>
      <c r="C1846" t="s">
        <v>13</v>
      </c>
      <c r="D1846" t="s">
        <v>14</v>
      </c>
      <c r="E1846" t="s">
        <v>2205</v>
      </c>
      <c r="F1846">
        <v>1662671</v>
      </c>
      <c r="G1846">
        <v>1663129</v>
      </c>
      <c r="H1846" t="s">
        <v>37</v>
      </c>
      <c r="I1846">
        <v>1662490</v>
      </c>
      <c r="J1846" t="s">
        <v>17</v>
      </c>
      <c r="K1846" t="s">
        <v>13</v>
      </c>
      <c r="L1846" t="s">
        <v>2206</v>
      </c>
    </row>
    <row r="1847" spans="1:12" x14ac:dyDescent="0.25">
      <c r="A1847">
        <v>1597</v>
      </c>
      <c r="B1847" t="s">
        <v>12</v>
      </c>
      <c r="C1847" t="s">
        <v>13</v>
      </c>
      <c r="D1847" t="s">
        <v>14</v>
      </c>
      <c r="E1847" t="s">
        <v>2216</v>
      </c>
      <c r="F1847">
        <v>1663129</v>
      </c>
      <c r="G1847">
        <v>1664604</v>
      </c>
      <c r="H1847" t="s">
        <v>2217</v>
      </c>
      <c r="I1847">
        <v>1663970</v>
      </c>
      <c r="J1847" t="s">
        <v>17</v>
      </c>
      <c r="K1847" t="s">
        <v>13</v>
      </c>
      <c r="L1847" t="s">
        <v>2218</v>
      </c>
    </row>
    <row r="1848" spans="1:12" x14ac:dyDescent="0.25">
      <c r="A1848">
        <v>7623</v>
      </c>
      <c r="B1848" t="s">
        <v>8707</v>
      </c>
      <c r="C1848" t="s">
        <v>13</v>
      </c>
      <c r="D1848" t="s">
        <v>14</v>
      </c>
      <c r="E1848" t="s">
        <v>9850</v>
      </c>
      <c r="F1848">
        <v>1663381</v>
      </c>
      <c r="G1848">
        <v>1664764</v>
      </c>
      <c r="H1848" t="s">
        <v>9851</v>
      </c>
      <c r="I1848">
        <v>1663047</v>
      </c>
      <c r="J1848" t="s">
        <v>17</v>
      </c>
      <c r="K1848" t="s">
        <v>13</v>
      </c>
      <c r="L1848" t="s">
        <v>9852</v>
      </c>
    </row>
    <row r="1849" spans="1:12" x14ac:dyDescent="0.25">
      <c r="A1849">
        <v>4635</v>
      </c>
      <c r="B1849" t="s">
        <v>12</v>
      </c>
      <c r="C1849" t="s">
        <v>13</v>
      </c>
      <c r="D1849" t="s">
        <v>14</v>
      </c>
      <c r="E1849" t="s">
        <v>2216</v>
      </c>
      <c r="F1849">
        <v>1664604</v>
      </c>
      <c r="G1849">
        <v>1663129</v>
      </c>
      <c r="H1849" t="s">
        <v>2217</v>
      </c>
      <c r="I1849">
        <v>1664647</v>
      </c>
      <c r="J1849" t="s">
        <v>4653</v>
      </c>
      <c r="K1849" t="s">
        <v>13</v>
      </c>
      <c r="L1849" t="s">
        <v>6110</v>
      </c>
    </row>
    <row r="1850" spans="1:12" x14ac:dyDescent="0.25">
      <c r="A1850">
        <v>7625</v>
      </c>
      <c r="B1850" t="s">
        <v>8707</v>
      </c>
      <c r="C1850" t="s">
        <v>13</v>
      </c>
      <c r="D1850" t="s">
        <v>14</v>
      </c>
      <c r="E1850" t="s">
        <v>9854</v>
      </c>
      <c r="F1850">
        <v>1666389</v>
      </c>
      <c r="G1850">
        <v>1666823</v>
      </c>
      <c r="H1850" t="s">
        <v>37</v>
      </c>
      <c r="I1850">
        <v>1665995</v>
      </c>
      <c r="J1850" t="s">
        <v>17</v>
      </c>
      <c r="K1850" t="s">
        <v>13</v>
      </c>
      <c r="L1850" t="s">
        <v>9855</v>
      </c>
    </row>
    <row r="1851" spans="1:12" x14ac:dyDescent="0.25">
      <c r="A1851">
        <v>7626</v>
      </c>
      <c r="B1851" t="s">
        <v>8707</v>
      </c>
      <c r="C1851" t="s">
        <v>13</v>
      </c>
      <c r="D1851" t="s">
        <v>14</v>
      </c>
      <c r="E1851" t="s">
        <v>9854</v>
      </c>
      <c r="F1851">
        <v>1666389</v>
      </c>
      <c r="G1851">
        <v>1666823</v>
      </c>
      <c r="H1851" t="s">
        <v>37</v>
      </c>
      <c r="I1851">
        <v>1666149</v>
      </c>
      <c r="J1851" t="s">
        <v>17</v>
      </c>
      <c r="K1851" t="s">
        <v>13</v>
      </c>
      <c r="L1851" t="s">
        <v>9856</v>
      </c>
    </row>
    <row r="1852" spans="1:12" x14ac:dyDescent="0.25">
      <c r="A1852">
        <v>9100</v>
      </c>
      <c r="B1852" t="s">
        <v>8707</v>
      </c>
      <c r="C1852" t="s">
        <v>13</v>
      </c>
      <c r="D1852" t="s">
        <v>14</v>
      </c>
      <c r="E1852" t="s">
        <v>9854</v>
      </c>
      <c r="F1852">
        <v>1666823</v>
      </c>
      <c r="G1852">
        <v>1666389</v>
      </c>
      <c r="H1852" t="s">
        <v>37</v>
      </c>
      <c r="I1852">
        <v>1666902</v>
      </c>
      <c r="J1852" t="s">
        <v>4653</v>
      </c>
      <c r="K1852" t="s">
        <v>13</v>
      </c>
      <c r="L1852" t="s">
        <v>11823</v>
      </c>
    </row>
    <row r="1853" spans="1:12" x14ac:dyDescent="0.25">
      <c r="A1853">
        <v>7628</v>
      </c>
      <c r="B1853" t="s">
        <v>8707</v>
      </c>
      <c r="C1853" t="s">
        <v>13</v>
      </c>
      <c r="D1853" t="s">
        <v>14</v>
      </c>
      <c r="E1853" t="s">
        <v>9858</v>
      </c>
      <c r="F1853">
        <v>1667369</v>
      </c>
      <c r="G1853">
        <v>1667623</v>
      </c>
      <c r="H1853" t="s">
        <v>37</v>
      </c>
      <c r="I1853">
        <v>1666834</v>
      </c>
      <c r="J1853" t="s">
        <v>17</v>
      </c>
      <c r="K1853" t="s">
        <v>13</v>
      </c>
      <c r="L1853" t="s">
        <v>9859</v>
      </c>
    </row>
    <row r="1854" spans="1:12" x14ac:dyDescent="0.25">
      <c r="A1854">
        <v>4639</v>
      </c>
      <c r="B1854" t="s">
        <v>12</v>
      </c>
      <c r="C1854" t="s">
        <v>13</v>
      </c>
      <c r="D1854" t="s">
        <v>14</v>
      </c>
      <c r="E1854" t="s">
        <v>6114</v>
      </c>
      <c r="F1854">
        <v>1667611</v>
      </c>
      <c r="G1854">
        <v>1664696</v>
      </c>
      <c r="H1854" t="s">
        <v>6115</v>
      </c>
      <c r="I1854">
        <v>1667242</v>
      </c>
      <c r="J1854" t="s">
        <v>4653</v>
      </c>
      <c r="K1854" t="s">
        <v>13</v>
      </c>
      <c r="L1854" t="s">
        <v>6116</v>
      </c>
    </row>
    <row r="1855" spans="1:12" x14ac:dyDescent="0.25">
      <c r="A1855">
        <v>4640</v>
      </c>
      <c r="B1855" t="s">
        <v>12</v>
      </c>
      <c r="C1855" t="s">
        <v>13</v>
      </c>
      <c r="D1855" t="s">
        <v>14</v>
      </c>
      <c r="E1855" t="s">
        <v>6117</v>
      </c>
      <c r="F1855">
        <v>1668125</v>
      </c>
      <c r="G1855">
        <v>1667727</v>
      </c>
      <c r="H1855" t="s">
        <v>6118</v>
      </c>
      <c r="I1855">
        <v>1667794</v>
      </c>
      <c r="J1855" t="s">
        <v>4653</v>
      </c>
      <c r="K1855" t="s">
        <v>13</v>
      </c>
      <c r="L1855" t="s">
        <v>6119</v>
      </c>
    </row>
    <row r="1856" spans="1:12" x14ac:dyDescent="0.25">
      <c r="A1856">
        <v>7630</v>
      </c>
      <c r="B1856" t="s">
        <v>8707</v>
      </c>
      <c r="C1856" t="s">
        <v>13</v>
      </c>
      <c r="D1856" t="s">
        <v>14</v>
      </c>
      <c r="E1856" t="s">
        <v>9861</v>
      </c>
      <c r="F1856">
        <v>1673131</v>
      </c>
      <c r="G1856">
        <v>1673541</v>
      </c>
      <c r="H1856" t="s">
        <v>9862</v>
      </c>
      <c r="I1856">
        <v>1673232</v>
      </c>
      <c r="J1856" t="s">
        <v>17</v>
      </c>
      <c r="K1856" t="s">
        <v>13</v>
      </c>
      <c r="L1856" t="s">
        <v>9863</v>
      </c>
    </row>
    <row r="1857" spans="1:12" x14ac:dyDescent="0.25">
      <c r="A1857">
        <v>1619</v>
      </c>
      <c r="B1857" t="s">
        <v>12</v>
      </c>
      <c r="C1857" t="s">
        <v>13</v>
      </c>
      <c r="D1857" t="s">
        <v>14</v>
      </c>
      <c r="E1857" t="s">
        <v>2240</v>
      </c>
      <c r="F1857">
        <v>1674437</v>
      </c>
      <c r="G1857">
        <v>1676263</v>
      </c>
      <c r="H1857" t="s">
        <v>2241</v>
      </c>
      <c r="I1857">
        <v>1674360</v>
      </c>
      <c r="J1857" t="s">
        <v>17</v>
      </c>
      <c r="K1857" t="s">
        <v>13</v>
      </c>
      <c r="L1857" t="s">
        <v>2242</v>
      </c>
    </row>
    <row r="1858" spans="1:12" x14ac:dyDescent="0.25">
      <c r="A1858">
        <v>4643</v>
      </c>
      <c r="B1858" t="s">
        <v>12</v>
      </c>
      <c r="C1858" t="s">
        <v>13</v>
      </c>
      <c r="D1858" t="s">
        <v>14</v>
      </c>
      <c r="E1858" t="s">
        <v>2240</v>
      </c>
      <c r="F1858">
        <v>1676263</v>
      </c>
      <c r="G1858">
        <v>1674437</v>
      </c>
      <c r="H1858" t="s">
        <v>2241</v>
      </c>
      <c r="I1858">
        <v>1674457</v>
      </c>
      <c r="J1858" t="s">
        <v>4653</v>
      </c>
      <c r="K1858" t="s">
        <v>13</v>
      </c>
      <c r="L1858" t="s">
        <v>6122</v>
      </c>
    </row>
    <row r="1859" spans="1:12" x14ac:dyDescent="0.25">
      <c r="A1859">
        <v>1624</v>
      </c>
      <c r="B1859" t="s">
        <v>12</v>
      </c>
      <c r="C1859" t="s">
        <v>13</v>
      </c>
      <c r="D1859" t="s">
        <v>14</v>
      </c>
      <c r="E1859" t="s">
        <v>2247</v>
      </c>
      <c r="F1859">
        <v>1676580</v>
      </c>
      <c r="G1859">
        <v>1679444</v>
      </c>
      <c r="H1859" t="s">
        <v>2248</v>
      </c>
      <c r="I1859">
        <v>1676458</v>
      </c>
      <c r="J1859" t="s">
        <v>17</v>
      </c>
      <c r="K1859" t="s">
        <v>13</v>
      </c>
      <c r="L1859" t="s">
        <v>2249</v>
      </c>
    </row>
    <row r="1860" spans="1:12" x14ac:dyDescent="0.25">
      <c r="A1860">
        <v>1626</v>
      </c>
      <c r="B1860" t="s">
        <v>12</v>
      </c>
      <c r="C1860" t="s">
        <v>13</v>
      </c>
      <c r="D1860" t="s">
        <v>14</v>
      </c>
      <c r="E1860" t="s">
        <v>2247</v>
      </c>
      <c r="F1860">
        <v>1676580</v>
      </c>
      <c r="G1860">
        <v>1679444</v>
      </c>
      <c r="H1860" t="s">
        <v>2248</v>
      </c>
      <c r="I1860">
        <v>1676667</v>
      </c>
      <c r="J1860" t="s">
        <v>17</v>
      </c>
      <c r="K1860" t="s">
        <v>13</v>
      </c>
      <c r="L1860" t="s">
        <v>2251</v>
      </c>
    </row>
    <row r="1861" spans="1:12" x14ac:dyDescent="0.25">
      <c r="A1861">
        <v>1628</v>
      </c>
      <c r="B1861" t="s">
        <v>12</v>
      </c>
      <c r="C1861" t="s">
        <v>13</v>
      </c>
      <c r="D1861" t="s">
        <v>14</v>
      </c>
      <c r="E1861" t="s">
        <v>2247</v>
      </c>
      <c r="F1861">
        <v>1676580</v>
      </c>
      <c r="G1861">
        <v>1679444</v>
      </c>
      <c r="H1861" t="s">
        <v>2248</v>
      </c>
      <c r="I1861">
        <v>1676755</v>
      </c>
      <c r="J1861" t="s">
        <v>17</v>
      </c>
      <c r="K1861" t="s">
        <v>13</v>
      </c>
      <c r="L1861" t="s">
        <v>2253</v>
      </c>
    </row>
    <row r="1862" spans="1:12" x14ac:dyDescent="0.25">
      <c r="A1862">
        <v>1630</v>
      </c>
      <c r="B1862" t="s">
        <v>12</v>
      </c>
      <c r="C1862" t="s">
        <v>13</v>
      </c>
      <c r="D1862" t="s">
        <v>14</v>
      </c>
      <c r="E1862" t="s">
        <v>2247</v>
      </c>
      <c r="F1862">
        <v>1676580</v>
      </c>
      <c r="G1862">
        <v>1679444</v>
      </c>
      <c r="H1862" t="s">
        <v>2248</v>
      </c>
      <c r="I1862">
        <v>1679089</v>
      </c>
      <c r="J1862" t="s">
        <v>17</v>
      </c>
      <c r="K1862" t="s">
        <v>13</v>
      </c>
      <c r="L1862" t="s">
        <v>2255</v>
      </c>
    </row>
    <row r="1863" spans="1:12" x14ac:dyDescent="0.25">
      <c r="A1863">
        <v>7631</v>
      </c>
      <c r="B1863" t="s">
        <v>8707</v>
      </c>
      <c r="C1863" t="s">
        <v>13</v>
      </c>
      <c r="D1863" t="s">
        <v>14</v>
      </c>
      <c r="E1863" t="s">
        <v>9864</v>
      </c>
      <c r="F1863">
        <v>1677750</v>
      </c>
      <c r="G1863">
        <v>1678631</v>
      </c>
      <c r="H1863" t="s">
        <v>321</v>
      </c>
      <c r="I1863">
        <v>1677644</v>
      </c>
      <c r="J1863" t="s">
        <v>17</v>
      </c>
      <c r="K1863" t="s">
        <v>13</v>
      </c>
      <c r="L1863" t="s">
        <v>9865</v>
      </c>
    </row>
    <row r="1864" spans="1:12" x14ac:dyDescent="0.25">
      <c r="A1864">
        <v>7632</v>
      </c>
      <c r="B1864" t="s">
        <v>8707</v>
      </c>
      <c r="C1864" t="s">
        <v>13</v>
      </c>
      <c r="D1864" t="s">
        <v>14</v>
      </c>
      <c r="E1864" t="s">
        <v>9866</v>
      </c>
      <c r="F1864">
        <v>1678728</v>
      </c>
      <c r="G1864">
        <v>1680422</v>
      </c>
      <c r="H1864" t="s">
        <v>37</v>
      </c>
      <c r="I1864">
        <v>1678700</v>
      </c>
      <c r="J1864" t="s">
        <v>17</v>
      </c>
      <c r="K1864" t="s">
        <v>13</v>
      </c>
      <c r="L1864" t="s">
        <v>9867</v>
      </c>
    </row>
    <row r="1865" spans="1:12" x14ac:dyDescent="0.25">
      <c r="A1865">
        <v>1632</v>
      </c>
      <c r="B1865" t="s">
        <v>12</v>
      </c>
      <c r="C1865" t="s">
        <v>13</v>
      </c>
      <c r="D1865" t="s">
        <v>14</v>
      </c>
      <c r="E1865" t="s">
        <v>2257</v>
      </c>
      <c r="F1865">
        <v>1679581</v>
      </c>
      <c r="G1865">
        <v>1680858</v>
      </c>
      <c r="H1865" t="s">
        <v>2258</v>
      </c>
      <c r="I1865">
        <v>1679611</v>
      </c>
      <c r="J1865" t="s">
        <v>17</v>
      </c>
      <c r="K1865" t="s">
        <v>13</v>
      </c>
      <c r="L1865" t="s">
        <v>2259</v>
      </c>
    </row>
    <row r="1866" spans="1:12" x14ac:dyDescent="0.25">
      <c r="A1866">
        <v>9106</v>
      </c>
      <c r="B1866" t="s">
        <v>8707</v>
      </c>
      <c r="C1866" t="s">
        <v>13</v>
      </c>
      <c r="D1866" t="s">
        <v>14</v>
      </c>
      <c r="E1866" t="s">
        <v>11829</v>
      </c>
      <c r="F1866">
        <v>1683511</v>
      </c>
      <c r="G1866">
        <v>1682738</v>
      </c>
      <c r="H1866" t="s">
        <v>2925</v>
      </c>
      <c r="I1866">
        <v>1683551</v>
      </c>
      <c r="J1866" t="s">
        <v>4653</v>
      </c>
      <c r="K1866" t="s">
        <v>13</v>
      </c>
      <c r="L1866" t="s">
        <v>11830</v>
      </c>
    </row>
    <row r="1867" spans="1:12" x14ac:dyDescent="0.25">
      <c r="A1867">
        <v>1635</v>
      </c>
      <c r="B1867" t="s">
        <v>12</v>
      </c>
      <c r="C1867" t="s">
        <v>13</v>
      </c>
      <c r="D1867" t="s">
        <v>14</v>
      </c>
      <c r="E1867" t="s">
        <v>2262</v>
      </c>
      <c r="F1867">
        <v>1683715</v>
      </c>
      <c r="G1867">
        <v>1684125</v>
      </c>
      <c r="H1867" t="s">
        <v>113</v>
      </c>
      <c r="I1867">
        <v>1683690</v>
      </c>
      <c r="J1867" t="s">
        <v>17</v>
      </c>
      <c r="K1867" t="s">
        <v>13</v>
      </c>
      <c r="L1867" t="s">
        <v>2263</v>
      </c>
    </row>
    <row r="1868" spans="1:12" x14ac:dyDescent="0.25">
      <c r="A1868">
        <v>1636</v>
      </c>
      <c r="B1868" t="s">
        <v>12</v>
      </c>
      <c r="C1868" t="s">
        <v>13</v>
      </c>
      <c r="D1868" t="s">
        <v>14</v>
      </c>
      <c r="E1868" t="s">
        <v>2262</v>
      </c>
      <c r="F1868">
        <v>1683715</v>
      </c>
      <c r="G1868">
        <v>1684125</v>
      </c>
      <c r="H1868" t="s">
        <v>113</v>
      </c>
      <c r="I1868">
        <v>1683699</v>
      </c>
      <c r="J1868" t="s">
        <v>17</v>
      </c>
      <c r="K1868" t="s">
        <v>13</v>
      </c>
      <c r="L1868" t="s">
        <v>2264</v>
      </c>
    </row>
    <row r="1869" spans="1:12" x14ac:dyDescent="0.25">
      <c r="A1869">
        <v>1637</v>
      </c>
      <c r="B1869" t="s">
        <v>12</v>
      </c>
      <c r="C1869" t="s">
        <v>13</v>
      </c>
      <c r="D1869" t="s">
        <v>14</v>
      </c>
      <c r="E1869" t="s">
        <v>2262</v>
      </c>
      <c r="F1869">
        <v>1683715</v>
      </c>
      <c r="G1869">
        <v>1684125</v>
      </c>
      <c r="H1869" t="s">
        <v>113</v>
      </c>
      <c r="I1869">
        <v>1683868</v>
      </c>
      <c r="J1869" t="s">
        <v>17</v>
      </c>
      <c r="K1869" t="s">
        <v>13</v>
      </c>
      <c r="L1869" t="s">
        <v>2265</v>
      </c>
    </row>
    <row r="1870" spans="1:12" x14ac:dyDescent="0.25">
      <c r="A1870">
        <v>1638</v>
      </c>
      <c r="B1870" t="s">
        <v>12</v>
      </c>
      <c r="C1870" t="s">
        <v>13</v>
      </c>
      <c r="D1870" t="s">
        <v>14</v>
      </c>
      <c r="E1870" t="s">
        <v>2262</v>
      </c>
      <c r="F1870">
        <v>1683715</v>
      </c>
      <c r="G1870">
        <v>1684125</v>
      </c>
      <c r="H1870" t="s">
        <v>113</v>
      </c>
      <c r="I1870">
        <v>1683958</v>
      </c>
      <c r="J1870" t="s">
        <v>17</v>
      </c>
      <c r="K1870" t="s">
        <v>13</v>
      </c>
      <c r="L1870" t="s">
        <v>2266</v>
      </c>
    </row>
    <row r="1871" spans="1:12" x14ac:dyDescent="0.25">
      <c r="A1871">
        <v>4650</v>
      </c>
      <c r="B1871" t="s">
        <v>12</v>
      </c>
      <c r="C1871" t="s">
        <v>13</v>
      </c>
      <c r="D1871" t="s">
        <v>14</v>
      </c>
      <c r="E1871" t="s">
        <v>6129</v>
      </c>
      <c r="F1871">
        <v>1684688</v>
      </c>
      <c r="G1871">
        <v>1684227</v>
      </c>
      <c r="H1871" t="s">
        <v>570</v>
      </c>
      <c r="I1871">
        <v>1684680</v>
      </c>
      <c r="J1871" t="s">
        <v>4653</v>
      </c>
      <c r="K1871" t="s">
        <v>13</v>
      </c>
      <c r="L1871" t="s">
        <v>6130</v>
      </c>
    </row>
    <row r="1872" spans="1:12" x14ac:dyDescent="0.25">
      <c r="A1872">
        <v>4651</v>
      </c>
      <c r="B1872" t="s">
        <v>12</v>
      </c>
      <c r="C1872" t="s">
        <v>13</v>
      </c>
      <c r="D1872" t="s">
        <v>14</v>
      </c>
      <c r="E1872" t="s">
        <v>6129</v>
      </c>
      <c r="F1872">
        <v>1684688</v>
      </c>
      <c r="G1872">
        <v>1684227</v>
      </c>
      <c r="H1872" t="s">
        <v>570</v>
      </c>
      <c r="I1872">
        <v>1684763</v>
      </c>
      <c r="J1872" t="s">
        <v>4653</v>
      </c>
      <c r="K1872" t="s">
        <v>13</v>
      </c>
      <c r="L1872" t="s">
        <v>6131</v>
      </c>
    </row>
    <row r="1873" spans="1:12" x14ac:dyDescent="0.25">
      <c r="A1873">
        <v>9110</v>
      </c>
      <c r="B1873" t="s">
        <v>8707</v>
      </c>
      <c r="C1873" t="s">
        <v>13</v>
      </c>
      <c r="D1873" t="s">
        <v>14</v>
      </c>
      <c r="E1873" t="s">
        <v>11834</v>
      </c>
      <c r="F1873">
        <v>1685972</v>
      </c>
      <c r="G1873">
        <v>1684671</v>
      </c>
      <c r="H1873" t="s">
        <v>11835</v>
      </c>
      <c r="I1873">
        <v>1686002</v>
      </c>
      <c r="J1873" t="s">
        <v>4653</v>
      </c>
      <c r="K1873" t="s">
        <v>13</v>
      </c>
      <c r="L1873" t="s">
        <v>11836</v>
      </c>
    </row>
    <row r="1874" spans="1:12" x14ac:dyDescent="0.25">
      <c r="A1874">
        <v>7638</v>
      </c>
      <c r="B1874" t="s">
        <v>8707</v>
      </c>
      <c r="C1874" t="s">
        <v>13</v>
      </c>
      <c r="D1874" t="s">
        <v>14</v>
      </c>
      <c r="E1874" t="s">
        <v>9873</v>
      </c>
      <c r="F1874">
        <v>1686225</v>
      </c>
      <c r="G1874">
        <v>1686953</v>
      </c>
      <c r="H1874" t="s">
        <v>9874</v>
      </c>
      <c r="I1874">
        <v>1686203</v>
      </c>
      <c r="J1874" t="s">
        <v>17</v>
      </c>
      <c r="K1874" t="s">
        <v>13</v>
      </c>
      <c r="L1874" t="s">
        <v>9875</v>
      </c>
    </row>
    <row r="1875" spans="1:12" x14ac:dyDescent="0.25">
      <c r="A1875">
        <v>9111</v>
      </c>
      <c r="B1875" t="s">
        <v>8707</v>
      </c>
      <c r="C1875" t="s">
        <v>13</v>
      </c>
      <c r="D1875" t="s">
        <v>14</v>
      </c>
      <c r="E1875" t="s">
        <v>11837</v>
      </c>
      <c r="F1875">
        <v>1688293</v>
      </c>
      <c r="G1875">
        <v>1686986</v>
      </c>
      <c r="H1875" t="s">
        <v>11838</v>
      </c>
      <c r="I1875">
        <v>1688368</v>
      </c>
      <c r="J1875" t="s">
        <v>4653</v>
      </c>
      <c r="K1875" t="s">
        <v>13</v>
      </c>
      <c r="L1875" t="s">
        <v>11839</v>
      </c>
    </row>
    <row r="1876" spans="1:12" x14ac:dyDescent="0.25">
      <c r="A1876">
        <v>1640</v>
      </c>
      <c r="B1876" t="s">
        <v>12</v>
      </c>
      <c r="C1876" t="s">
        <v>13</v>
      </c>
      <c r="D1876" t="s">
        <v>14</v>
      </c>
      <c r="E1876" t="s">
        <v>2268</v>
      </c>
      <c r="F1876">
        <v>1690509</v>
      </c>
      <c r="G1876">
        <v>1690679</v>
      </c>
      <c r="H1876" t="s">
        <v>2269</v>
      </c>
      <c r="I1876">
        <v>1690202</v>
      </c>
      <c r="J1876" t="s">
        <v>17</v>
      </c>
      <c r="K1876" t="s">
        <v>13</v>
      </c>
      <c r="L1876" t="s">
        <v>2270</v>
      </c>
    </row>
    <row r="1877" spans="1:12" x14ac:dyDescent="0.25">
      <c r="A1877">
        <v>1641</v>
      </c>
      <c r="B1877" t="s">
        <v>12</v>
      </c>
      <c r="C1877" t="s">
        <v>13</v>
      </c>
      <c r="D1877" t="s">
        <v>14</v>
      </c>
      <c r="E1877" t="s">
        <v>2268</v>
      </c>
      <c r="F1877">
        <v>1690509</v>
      </c>
      <c r="G1877">
        <v>1690679</v>
      </c>
      <c r="H1877" t="s">
        <v>2269</v>
      </c>
      <c r="I1877">
        <v>1690281</v>
      </c>
      <c r="J1877" t="s">
        <v>17</v>
      </c>
      <c r="K1877" t="s">
        <v>13</v>
      </c>
      <c r="L1877" t="s">
        <v>2271</v>
      </c>
    </row>
    <row r="1878" spans="1:12" x14ac:dyDescent="0.25">
      <c r="A1878">
        <v>1642</v>
      </c>
      <c r="B1878" t="s">
        <v>12</v>
      </c>
      <c r="C1878" t="s">
        <v>13</v>
      </c>
      <c r="D1878" t="s">
        <v>14</v>
      </c>
      <c r="E1878" t="s">
        <v>2268</v>
      </c>
      <c r="F1878">
        <v>1690509</v>
      </c>
      <c r="G1878">
        <v>1690679</v>
      </c>
      <c r="H1878" t="s">
        <v>2269</v>
      </c>
      <c r="I1878">
        <v>1690395</v>
      </c>
      <c r="J1878" t="s">
        <v>17</v>
      </c>
      <c r="K1878" t="s">
        <v>13</v>
      </c>
      <c r="L1878" t="s">
        <v>2272</v>
      </c>
    </row>
    <row r="1879" spans="1:12" x14ac:dyDescent="0.25">
      <c r="A1879">
        <v>9115</v>
      </c>
      <c r="B1879" t="s">
        <v>8707</v>
      </c>
      <c r="C1879" t="s">
        <v>13</v>
      </c>
      <c r="D1879" t="s">
        <v>14</v>
      </c>
      <c r="E1879" t="s">
        <v>11843</v>
      </c>
      <c r="F1879">
        <v>1701767</v>
      </c>
      <c r="G1879">
        <v>1700310</v>
      </c>
      <c r="H1879" t="s">
        <v>908</v>
      </c>
      <c r="I1879">
        <v>1701957</v>
      </c>
      <c r="J1879" t="s">
        <v>4653</v>
      </c>
      <c r="K1879" t="s">
        <v>13</v>
      </c>
      <c r="L1879" t="s">
        <v>11844</v>
      </c>
    </row>
    <row r="1880" spans="1:12" x14ac:dyDescent="0.25">
      <c r="A1880">
        <v>4655</v>
      </c>
      <c r="B1880" t="s">
        <v>12</v>
      </c>
      <c r="C1880" t="s">
        <v>13</v>
      </c>
      <c r="D1880" t="s">
        <v>14</v>
      </c>
      <c r="E1880" t="s">
        <v>6135</v>
      </c>
      <c r="F1880">
        <v>1704601</v>
      </c>
      <c r="G1880">
        <v>1704035</v>
      </c>
      <c r="H1880" t="s">
        <v>6136</v>
      </c>
      <c r="I1880">
        <v>1704517</v>
      </c>
      <c r="J1880" t="s">
        <v>4653</v>
      </c>
      <c r="K1880" t="s">
        <v>13</v>
      </c>
      <c r="L1880" t="s">
        <v>6137</v>
      </c>
    </row>
    <row r="1881" spans="1:12" x14ac:dyDescent="0.25">
      <c r="A1881">
        <v>4656</v>
      </c>
      <c r="B1881" t="s">
        <v>12</v>
      </c>
      <c r="C1881" t="s">
        <v>13</v>
      </c>
      <c r="D1881" t="s">
        <v>14</v>
      </c>
      <c r="E1881" t="s">
        <v>6135</v>
      </c>
      <c r="F1881">
        <v>1704601</v>
      </c>
      <c r="G1881">
        <v>1704035</v>
      </c>
      <c r="H1881" t="s">
        <v>6136</v>
      </c>
      <c r="I1881">
        <v>1704730</v>
      </c>
      <c r="J1881" t="s">
        <v>4653</v>
      </c>
      <c r="K1881" t="s">
        <v>13</v>
      </c>
      <c r="L1881" t="s">
        <v>6138</v>
      </c>
    </row>
    <row r="1882" spans="1:12" x14ac:dyDescent="0.25">
      <c r="A1882">
        <v>1650</v>
      </c>
      <c r="B1882" t="s">
        <v>12</v>
      </c>
      <c r="C1882" t="s">
        <v>13</v>
      </c>
      <c r="D1882" t="s">
        <v>14</v>
      </c>
      <c r="E1882" t="s">
        <v>2280</v>
      </c>
      <c r="F1882">
        <v>1704897</v>
      </c>
      <c r="G1882">
        <v>1705181</v>
      </c>
      <c r="H1882" t="s">
        <v>309</v>
      </c>
      <c r="I1882">
        <v>1704860</v>
      </c>
      <c r="J1882" t="s">
        <v>17</v>
      </c>
      <c r="K1882" t="s">
        <v>13</v>
      </c>
      <c r="L1882" t="s">
        <v>2281</v>
      </c>
    </row>
    <row r="1883" spans="1:12" x14ac:dyDescent="0.25">
      <c r="A1883">
        <v>7641</v>
      </c>
      <c r="B1883" t="s">
        <v>8707</v>
      </c>
      <c r="C1883" t="s">
        <v>13</v>
      </c>
      <c r="D1883" t="s">
        <v>14</v>
      </c>
      <c r="E1883" t="s">
        <v>9878</v>
      </c>
      <c r="F1883">
        <v>1705036</v>
      </c>
      <c r="G1883">
        <v>1705656</v>
      </c>
      <c r="H1883" t="s">
        <v>1345</v>
      </c>
      <c r="I1883">
        <v>1705033</v>
      </c>
      <c r="J1883" t="s">
        <v>17</v>
      </c>
      <c r="K1883" t="s">
        <v>13</v>
      </c>
      <c r="L1883" t="s">
        <v>9879</v>
      </c>
    </row>
    <row r="1884" spans="1:12" x14ac:dyDescent="0.25">
      <c r="A1884">
        <v>9118</v>
      </c>
      <c r="B1884" t="s">
        <v>8707</v>
      </c>
      <c r="C1884" t="s">
        <v>13</v>
      </c>
      <c r="D1884" t="s">
        <v>14</v>
      </c>
      <c r="E1884" t="s">
        <v>11847</v>
      </c>
      <c r="F1884">
        <v>1706949</v>
      </c>
      <c r="G1884">
        <v>1705891</v>
      </c>
      <c r="H1884" t="s">
        <v>11848</v>
      </c>
      <c r="I1884">
        <v>1706745</v>
      </c>
      <c r="J1884" t="s">
        <v>4653</v>
      </c>
      <c r="K1884" t="s">
        <v>13</v>
      </c>
      <c r="L1884" t="s">
        <v>11849</v>
      </c>
    </row>
    <row r="1885" spans="1:12" x14ac:dyDescent="0.25">
      <c r="A1885">
        <v>7643</v>
      </c>
      <c r="B1885" t="s">
        <v>8707</v>
      </c>
      <c r="C1885" t="s">
        <v>13</v>
      </c>
      <c r="D1885" t="s">
        <v>14</v>
      </c>
      <c r="E1885" t="s">
        <v>9881</v>
      </c>
      <c r="F1885">
        <v>1707043</v>
      </c>
      <c r="G1885">
        <v>1707342</v>
      </c>
      <c r="H1885" t="s">
        <v>9882</v>
      </c>
      <c r="I1885">
        <v>1707023</v>
      </c>
      <c r="J1885" t="s">
        <v>17</v>
      </c>
      <c r="K1885" t="s">
        <v>13</v>
      </c>
      <c r="L1885" t="s">
        <v>9883</v>
      </c>
    </row>
    <row r="1886" spans="1:12" x14ac:dyDescent="0.25">
      <c r="A1886">
        <v>9120</v>
      </c>
      <c r="B1886" t="s">
        <v>8707</v>
      </c>
      <c r="C1886" t="s">
        <v>13</v>
      </c>
      <c r="D1886" t="s">
        <v>14</v>
      </c>
      <c r="E1886" t="s">
        <v>11851</v>
      </c>
      <c r="F1886">
        <v>1714053</v>
      </c>
      <c r="G1886">
        <v>1713286</v>
      </c>
      <c r="H1886" t="s">
        <v>1607</v>
      </c>
      <c r="I1886">
        <v>1713770</v>
      </c>
      <c r="J1886" t="s">
        <v>4653</v>
      </c>
      <c r="K1886" t="s">
        <v>13</v>
      </c>
      <c r="L1886" t="s">
        <v>11852</v>
      </c>
    </row>
    <row r="1887" spans="1:12" x14ac:dyDescent="0.25">
      <c r="A1887">
        <v>9121</v>
      </c>
      <c r="B1887" t="s">
        <v>8707</v>
      </c>
      <c r="C1887" t="s">
        <v>13</v>
      </c>
      <c r="D1887" t="s">
        <v>14</v>
      </c>
      <c r="E1887" t="s">
        <v>11851</v>
      </c>
      <c r="F1887">
        <v>1714053</v>
      </c>
      <c r="G1887">
        <v>1713286</v>
      </c>
      <c r="H1887" t="s">
        <v>1607</v>
      </c>
      <c r="I1887">
        <v>1714086</v>
      </c>
      <c r="J1887" t="s">
        <v>4653</v>
      </c>
      <c r="K1887" t="s">
        <v>13</v>
      </c>
      <c r="L1887" t="s">
        <v>11853</v>
      </c>
    </row>
    <row r="1888" spans="1:12" x14ac:dyDescent="0.25">
      <c r="A1888">
        <v>9122</v>
      </c>
      <c r="B1888" t="s">
        <v>8707</v>
      </c>
      <c r="C1888" t="s">
        <v>13</v>
      </c>
      <c r="D1888" t="s">
        <v>14</v>
      </c>
      <c r="E1888" t="s">
        <v>11854</v>
      </c>
      <c r="F1888">
        <v>1714577</v>
      </c>
      <c r="G1888">
        <v>1714200</v>
      </c>
      <c r="H1888" t="s">
        <v>37</v>
      </c>
      <c r="I1888">
        <v>1714596</v>
      </c>
      <c r="J1888" t="s">
        <v>4653</v>
      </c>
      <c r="K1888" t="s">
        <v>13</v>
      </c>
      <c r="L1888" t="s">
        <v>11855</v>
      </c>
    </row>
    <row r="1889" spans="1:12" x14ac:dyDescent="0.25">
      <c r="A1889">
        <v>7649</v>
      </c>
      <c r="B1889" t="s">
        <v>8707</v>
      </c>
      <c r="C1889" t="s">
        <v>13</v>
      </c>
      <c r="D1889" t="s">
        <v>14</v>
      </c>
      <c r="E1889" t="s">
        <v>9889</v>
      </c>
      <c r="F1889">
        <v>1718424</v>
      </c>
      <c r="G1889">
        <v>1719236</v>
      </c>
      <c r="H1889" t="s">
        <v>289</v>
      </c>
      <c r="I1889">
        <v>1718396</v>
      </c>
      <c r="J1889" t="s">
        <v>17</v>
      </c>
      <c r="K1889" t="s">
        <v>13</v>
      </c>
      <c r="L1889" t="s">
        <v>9890</v>
      </c>
    </row>
    <row r="1890" spans="1:12" x14ac:dyDescent="0.25">
      <c r="A1890">
        <v>9125</v>
      </c>
      <c r="B1890" t="s">
        <v>8707</v>
      </c>
      <c r="C1890" t="s">
        <v>13</v>
      </c>
      <c r="D1890" t="s">
        <v>14</v>
      </c>
      <c r="E1890" t="s">
        <v>11858</v>
      </c>
      <c r="F1890">
        <v>1719792</v>
      </c>
      <c r="G1890">
        <v>1719346</v>
      </c>
      <c r="H1890" t="s">
        <v>3220</v>
      </c>
      <c r="I1890">
        <v>1719797</v>
      </c>
      <c r="J1890" t="s">
        <v>4653</v>
      </c>
      <c r="K1890" t="s">
        <v>13</v>
      </c>
      <c r="L1890" t="s">
        <v>11859</v>
      </c>
    </row>
    <row r="1891" spans="1:12" x14ac:dyDescent="0.25">
      <c r="A1891">
        <v>1660</v>
      </c>
      <c r="B1891" t="s">
        <v>12</v>
      </c>
      <c r="C1891" t="s">
        <v>13</v>
      </c>
      <c r="D1891" t="s">
        <v>14</v>
      </c>
      <c r="E1891" t="s">
        <v>2291</v>
      </c>
      <c r="F1891">
        <v>1722010</v>
      </c>
      <c r="G1891">
        <v>1724484</v>
      </c>
      <c r="H1891" t="s">
        <v>2292</v>
      </c>
      <c r="I1891">
        <v>1721918</v>
      </c>
      <c r="J1891" t="s">
        <v>17</v>
      </c>
      <c r="K1891" t="s">
        <v>13</v>
      </c>
      <c r="L1891" t="s">
        <v>2293</v>
      </c>
    </row>
    <row r="1892" spans="1:12" x14ac:dyDescent="0.25">
      <c r="A1892">
        <v>7650</v>
      </c>
      <c r="B1892" t="s">
        <v>8707</v>
      </c>
      <c r="C1892" t="s">
        <v>13</v>
      </c>
      <c r="D1892" t="s">
        <v>14</v>
      </c>
      <c r="E1892" t="s">
        <v>9891</v>
      </c>
      <c r="F1892">
        <v>1722253</v>
      </c>
      <c r="G1892">
        <v>1722744</v>
      </c>
      <c r="H1892" t="s">
        <v>9892</v>
      </c>
      <c r="I1892">
        <v>1722078</v>
      </c>
      <c r="J1892" t="s">
        <v>17</v>
      </c>
      <c r="K1892" t="s">
        <v>13</v>
      </c>
      <c r="L1892" t="s">
        <v>9893</v>
      </c>
    </row>
    <row r="1893" spans="1:12" x14ac:dyDescent="0.25">
      <c r="A1893">
        <v>7651</v>
      </c>
      <c r="B1893" t="s">
        <v>8707</v>
      </c>
      <c r="C1893" t="s">
        <v>13</v>
      </c>
      <c r="D1893" t="s">
        <v>14</v>
      </c>
      <c r="E1893" t="s">
        <v>9891</v>
      </c>
      <c r="F1893">
        <v>1722253</v>
      </c>
      <c r="G1893">
        <v>1722744</v>
      </c>
      <c r="H1893" t="s">
        <v>9892</v>
      </c>
      <c r="I1893">
        <v>1722139</v>
      </c>
      <c r="J1893" t="s">
        <v>17</v>
      </c>
      <c r="K1893" t="s">
        <v>13</v>
      </c>
      <c r="L1893" t="s">
        <v>9894</v>
      </c>
    </row>
    <row r="1894" spans="1:12" x14ac:dyDescent="0.25">
      <c r="A1894">
        <v>7652</v>
      </c>
      <c r="B1894" t="s">
        <v>8707</v>
      </c>
      <c r="C1894" t="s">
        <v>13</v>
      </c>
      <c r="D1894" t="s">
        <v>14</v>
      </c>
      <c r="E1894" t="s">
        <v>9895</v>
      </c>
      <c r="F1894">
        <v>1723142</v>
      </c>
      <c r="G1894">
        <v>1724401</v>
      </c>
      <c r="H1894" t="s">
        <v>9896</v>
      </c>
      <c r="I1894">
        <v>1722817</v>
      </c>
      <c r="J1894" t="s">
        <v>17</v>
      </c>
      <c r="K1894" t="s">
        <v>13</v>
      </c>
      <c r="L1894" t="s">
        <v>9897</v>
      </c>
    </row>
    <row r="1895" spans="1:12" x14ac:dyDescent="0.25">
      <c r="A1895">
        <v>4661</v>
      </c>
      <c r="B1895" t="s">
        <v>12</v>
      </c>
      <c r="C1895" t="s">
        <v>13</v>
      </c>
      <c r="D1895" t="s">
        <v>14</v>
      </c>
      <c r="E1895" t="s">
        <v>2291</v>
      </c>
      <c r="F1895">
        <v>1724484</v>
      </c>
      <c r="G1895">
        <v>1722010</v>
      </c>
      <c r="H1895" t="s">
        <v>2292</v>
      </c>
      <c r="I1895">
        <v>1723045</v>
      </c>
      <c r="J1895" t="s">
        <v>4653</v>
      </c>
      <c r="K1895" t="s">
        <v>13</v>
      </c>
      <c r="L1895" t="s">
        <v>6143</v>
      </c>
    </row>
    <row r="1896" spans="1:12" x14ac:dyDescent="0.25">
      <c r="A1896">
        <v>1664</v>
      </c>
      <c r="B1896" t="s">
        <v>12</v>
      </c>
      <c r="C1896" t="s">
        <v>13</v>
      </c>
      <c r="D1896" t="s">
        <v>14</v>
      </c>
      <c r="E1896" t="s">
        <v>2297</v>
      </c>
      <c r="F1896">
        <v>1726451</v>
      </c>
      <c r="G1896">
        <v>1727146</v>
      </c>
      <c r="H1896" t="s">
        <v>2298</v>
      </c>
      <c r="I1896">
        <v>1726421</v>
      </c>
      <c r="J1896" t="s">
        <v>17</v>
      </c>
      <c r="K1896" t="s">
        <v>13</v>
      </c>
      <c r="L1896" t="s">
        <v>2299</v>
      </c>
    </row>
    <row r="1897" spans="1:12" x14ac:dyDescent="0.25">
      <c r="A1897">
        <v>1668</v>
      </c>
      <c r="B1897" t="s">
        <v>12</v>
      </c>
      <c r="C1897" t="s">
        <v>13</v>
      </c>
      <c r="D1897" t="s">
        <v>14</v>
      </c>
      <c r="E1897" t="s">
        <v>2303</v>
      </c>
      <c r="F1897">
        <v>1728250</v>
      </c>
      <c r="G1897">
        <v>1728918</v>
      </c>
      <c r="H1897" t="s">
        <v>13</v>
      </c>
      <c r="I1897">
        <v>1728200</v>
      </c>
      <c r="J1897" t="s">
        <v>17</v>
      </c>
      <c r="K1897" t="s">
        <v>13</v>
      </c>
      <c r="L1897" t="s">
        <v>2304</v>
      </c>
    </row>
    <row r="1898" spans="1:12" x14ac:dyDescent="0.25">
      <c r="A1898">
        <v>7659</v>
      </c>
      <c r="B1898" t="s">
        <v>8707</v>
      </c>
      <c r="C1898" t="s">
        <v>13</v>
      </c>
      <c r="D1898" t="s">
        <v>14</v>
      </c>
      <c r="E1898" t="s">
        <v>9904</v>
      </c>
      <c r="F1898">
        <v>1728441</v>
      </c>
      <c r="G1898">
        <v>1729991</v>
      </c>
      <c r="H1898" t="s">
        <v>1557</v>
      </c>
      <c r="I1898">
        <v>1728363</v>
      </c>
      <c r="J1898" t="s">
        <v>17</v>
      </c>
      <c r="K1898" t="s">
        <v>13</v>
      </c>
      <c r="L1898" t="s">
        <v>9905</v>
      </c>
    </row>
    <row r="1899" spans="1:12" x14ac:dyDescent="0.25">
      <c r="A1899">
        <v>7660</v>
      </c>
      <c r="B1899" t="s">
        <v>8707</v>
      </c>
      <c r="C1899" t="s">
        <v>13</v>
      </c>
      <c r="D1899" t="s">
        <v>14</v>
      </c>
      <c r="E1899" t="s">
        <v>9906</v>
      </c>
      <c r="F1899">
        <v>1730768</v>
      </c>
      <c r="G1899">
        <v>1731799</v>
      </c>
      <c r="H1899" t="s">
        <v>9907</v>
      </c>
      <c r="I1899">
        <v>1730744</v>
      </c>
      <c r="J1899" t="s">
        <v>17</v>
      </c>
      <c r="K1899" t="s">
        <v>13</v>
      </c>
      <c r="L1899" t="s">
        <v>9908</v>
      </c>
    </row>
    <row r="1900" spans="1:12" x14ac:dyDescent="0.25">
      <c r="A1900">
        <v>1670</v>
      </c>
      <c r="B1900" t="s">
        <v>12</v>
      </c>
      <c r="C1900" t="s">
        <v>13</v>
      </c>
      <c r="D1900" t="s">
        <v>14</v>
      </c>
      <c r="E1900" t="s">
        <v>2306</v>
      </c>
      <c r="F1900">
        <v>1732097</v>
      </c>
      <c r="G1900">
        <v>1733074</v>
      </c>
      <c r="H1900" t="s">
        <v>173</v>
      </c>
      <c r="I1900">
        <v>1732092</v>
      </c>
      <c r="J1900" t="s">
        <v>17</v>
      </c>
      <c r="K1900" t="s">
        <v>13</v>
      </c>
      <c r="L1900" t="s">
        <v>2307</v>
      </c>
    </row>
    <row r="1901" spans="1:12" x14ac:dyDescent="0.25">
      <c r="A1901">
        <v>7665</v>
      </c>
      <c r="B1901" t="s">
        <v>8707</v>
      </c>
      <c r="C1901" t="s">
        <v>13</v>
      </c>
      <c r="D1901" t="s">
        <v>14</v>
      </c>
      <c r="E1901" t="s">
        <v>9913</v>
      </c>
      <c r="F1901">
        <v>1743941</v>
      </c>
      <c r="G1901">
        <v>1744858</v>
      </c>
      <c r="H1901" t="s">
        <v>1053</v>
      </c>
      <c r="I1901">
        <v>1744661</v>
      </c>
      <c r="J1901" t="s">
        <v>17</v>
      </c>
      <c r="K1901" t="s">
        <v>13</v>
      </c>
      <c r="L1901" t="s">
        <v>9914</v>
      </c>
    </row>
    <row r="1902" spans="1:12" x14ac:dyDescent="0.25">
      <c r="A1902">
        <v>7666</v>
      </c>
      <c r="B1902" t="s">
        <v>8707</v>
      </c>
      <c r="C1902" t="s">
        <v>13</v>
      </c>
      <c r="D1902" t="s">
        <v>14</v>
      </c>
      <c r="E1902" t="s">
        <v>9915</v>
      </c>
      <c r="F1902">
        <v>1745737</v>
      </c>
      <c r="G1902">
        <v>1747182</v>
      </c>
      <c r="H1902" t="s">
        <v>9916</v>
      </c>
      <c r="I1902">
        <v>1745486</v>
      </c>
      <c r="J1902" t="s">
        <v>17</v>
      </c>
      <c r="K1902" t="s">
        <v>13</v>
      </c>
      <c r="L1902" t="s">
        <v>9917</v>
      </c>
    </row>
    <row r="1903" spans="1:12" x14ac:dyDescent="0.25">
      <c r="A1903">
        <v>9132</v>
      </c>
      <c r="B1903" t="s">
        <v>8707</v>
      </c>
      <c r="C1903" t="s">
        <v>13</v>
      </c>
      <c r="D1903" t="s">
        <v>14</v>
      </c>
      <c r="E1903" t="s">
        <v>11866</v>
      </c>
      <c r="F1903">
        <v>1748281</v>
      </c>
      <c r="G1903">
        <v>1747253</v>
      </c>
      <c r="H1903" t="s">
        <v>11867</v>
      </c>
      <c r="I1903">
        <v>1748305</v>
      </c>
      <c r="J1903" t="s">
        <v>4653</v>
      </c>
      <c r="K1903" t="s">
        <v>13</v>
      </c>
      <c r="L1903" t="s">
        <v>11868</v>
      </c>
    </row>
    <row r="1904" spans="1:12" x14ac:dyDescent="0.25">
      <c r="A1904">
        <v>7670</v>
      </c>
      <c r="B1904" t="s">
        <v>8707</v>
      </c>
      <c r="C1904" t="s">
        <v>13</v>
      </c>
      <c r="D1904" t="s">
        <v>14</v>
      </c>
      <c r="E1904" t="s">
        <v>9921</v>
      </c>
      <c r="F1904">
        <v>1753506</v>
      </c>
      <c r="G1904">
        <v>1754912</v>
      </c>
      <c r="H1904" t="s">
        <v>9922</v>
      </c>
      <c r="I1904">
        <v>1753355</v>
      </c>
      <c r="J1904" t="s">
        <v>17</v>
      </c>
      <c r="K1904" t="s">
        <v>13</v>
      </c>
      <c r="L1904" t="s">
        <v>9923</v>
      </c>
    </row>
    <row r="1905" spans="1:12" x14ac:dyDescent="0.25">
      <c r="A1905">
        <v>1676</v>
      </c>
      <c r="B1905" t="s">
        <v>12</v>
      </c>
      <c r="C1905" t="s">
        <v>13</v>
      </c>
      <c r="D1905" t="s">
        <v>14</v>
      </c>
      <c r="E1905" t="s">
        <v>2313</v>
      </c>
      <c r="F1905">
        <v>1757242</v>
      </c>
      <c r="G1905">
        <v>1757712</v>
      </c>
      <c r="H1905" t="s">
        <v>2314</v>
      </c>
      <c r="I1905">
        <v>1757485</v>
      </c>
      <c r="J1905" t="s">
        <v>17</v>
      </c>
      <c r="K1905" t="s">
        <v>13</v>
      </c>
      <c r="L1905" t="s">
        <v>2315</v>
      </c>
    </row>
    <row r="1906" spans="1:12" x14ac:dyDescent="0.25">
      <c r="A1906">
        <v>7672</v>
      </c>
      <c r="B1906" t="s">
        <v>8707</v>
      </c>
      <c r="C1906" t="s">
        <v>13</v>
      </c>
      <c r="D1906" t="s">
        <v>14</v>
      </c>
      <c r="E1906" t="s">
        <v>9925</v>
      </c>
      <c r="F1906">
        <v>1757612</v>
      </c>
      <c r="G1906">
        <v>1759276</v>
      </c>
      <c r="H1906" t="s">
        <v>9926</v>
      </c>
      <c r="I1906">
        <v>1757471</v>
      </c>
      <c r="J1906" t="s">
        <v>17</v>
      </c>
      <c r="K1906" t="s">
        <v>13</v>
      </c>
      <c r="L1906" t="s">
        <v>9927</v>
      </c>
    </row>
    <row r="1907" spans="1:12" x14ac:dyDescent="0.25">
      <c r="A1907">
        <v>1677</v>
      </c>
      <c r="B1907" t="s">
        <v>12</v>
      </c>
      <c r="C1907" t="s">
        <v>13</v>
      </c>
      <c r="D1907" t="s">
        <v>14</v>
      </c>
      <c r="E1907" t="s">
        <v>2316</v>
      </c>
      <c r="F1907">
        <v>1757767</v>
      </c>
      <c r="G1907">
        <v>1758300</v>
      </c>
      <c r="H1907" t="s">
        <v>173</v>
      </c>
      <c r="I1907">
        <v>1758220</v>
      </c>
      <c r="J1907" t="s">
        <v>17</v>
      </c>
      <c r="K1907" t="s">
        <v>13</v>
      </c>
      <c r="L1907" t="s">
        <v>2317</v>
      </c>
    </row>
    <row r="1908" spans="1:12" x14ac:dyDescent="0.25">
      <c r="A1908">
        <v>1678</v>
      </c>
      <c r="B1908" t="s">
        <v>12</v>
      </c>
      <c r="C1908" t="s">
        <v>13</v>
      </c>
      <c r="D1908" t="s">
        <v>14</v>
      </c>
      <c r="E1908" t="s">
        <v>2316</v>
      </c>
      <c r="F1908">
        <v>1757767</v>
      </c>
      <c r="G1908">
        <v>1758300</v>
      </c>
      <c r="H1908" t="s">
        <v>173</v>
      </c>
      <c r="I1908">
        <v>1758256</v>
      </c>
      <c r="J1908" t="s">
        <v>17</v>
      </c>
      <c r="K1908" t="s">
        <v>13</v>
      </c>
      <c r="L1908" t="s">
        <v>2318</v>
      </c>
    </row>
    <row r="1909" spans="1:12" x14ac:dyDescent="0.25">
      <c r="A1909">
        <v>1680</v>
      </c>
      <c r="B1909" t="s">
        <v>12</v>
      </c>
      <c r="C1909" t="s">
        <v>13</v>
      </c>
      <c r="D1909" t="s">
        <v>14</v>
      </c>
      <c r="E1909" t="s">
        <v>2320</v>
      </c>
      <c r="F1909">
        <v>1758293</v>
      </c>
      <c r="G1909">
        <v>1758901</v>
      </c>
      <c r="H1909" t="s">
        <v>173</v>
      </c>
      <c r="I1909">
        <v>1758887</v>
      </c>
      <c r="J1909" t="s">
        <v>17</v>
      </c>
      <c r="K1909" t="s">
        <v>13</v>
      </c>
      <c r="L1909" t="s">
        <v>2321</v>
      </c>
    </row>
    <row r="1910" spans="1:12" x14ac:dyDescent="0.25">
      <c r="A1910">
        <v>9136</v>
      </c>
      <c r="B1910" t="s">
        <v>8707</v>
      </c>
      <c r="C1910" t="s">
        <v>13</v>
      </c>
      <c r="D1910" t="s">
        <v>14</v>
      </c>
      <c r="E1910" t="s">
        <v>11872</v>
      </c>
      <c r="F1910">
        <v>1767412</v>
      </c>
      <c r="G1910">
        <v>1765562</v>
      </c>
      <c r="H1910" t="s">
        <v>11873</v>
      </c>
      <c r="I1910">
        <v>1767642</v>
      </c>
      <c r="J1910" t="s">
        <v>4653</v>
      </c>
      <c r="K1910" t="s">
        <v>13</v>
      </c>
      <c r="L1910" t="s">
        <v>11874</v>
      </c>
    </row>
    <row r="1911" spans="1:12" x14ac:dyDescent="0.25">
      <c r="A1911">
        <v>4674</v>
      </c>
      <c r="B1911" t="s">
        <v>12</v>
      </c>
      <c r="C1911" t="s">
        <v>13</v>
      </c>
      <c r="D1911" t="s">
        <v>14</v>
      </c>
      <c r="E1911" t="s">
        <v>6156</v>
      </c>
      <c r="F1911">
        <v>1767619</v>
      </c>
      <c r="G1911">
        <v>1766927</v>
      </c>
      <c r="H1911" t="s">
        <v>6157</v>
      </c>
      <c r="I1911">
        <v>1767648</v>
      </c>
      <c r="J1911" t="s">
        <v>4653</v>
      </c>
      <c r="K1911" t="s">
        <v>13</v>
      </c>
      <c r="L1911" t="s">
        <v>6158</v>
      </c>
    </row>
    <row r="1912" spans="1:12" x14ac:dyDescent="0.25">
      <c r="A1912">
        <v>4677</v>
      </c>
      <c r="B1912" t="s">
        <v>12</v>
      </c>
      <c r="C1912" t="s">
        <v>13</v>
      </c>
      <c r="D1912" t="s">
        <v>14</v>
      </c>
      <c r="E1912" t="s">
        <v>6161</v>
      </c>
      <c r="F1912">
        <v>1769673</v>
      </c>
      <c r="G1912">
        <v>1768636</v>
      </c>
      <c r="H1912" t="s">
        <v>6162</v>
      </c>
      <c r="I1912">
        <v>1769707</v>
      </c>
      <c r="J1912" t="s">
        <v>4653</v>
      </c>
      <c r="K1912" t="s">
        <v>13</v>
      </c>
      <c r="L1912" t="s">
        <v>6163</v>
      </c>
    </row>
    <row r="1913" spans="1:12" x14ac:dyDescent="0.25">
      <c r="A1913">
        <v>4680</v>
      </c>
      <c r="B1913" t="s">
        <v>12</v>
      </c>
      <c r="C1913" t="s">
        <v>13</v>
      </c>
      <c r="D1913" t="s">
        <v>14</v>
      </c>
      <c r="E1913" t="s">
        <v>6166</v>
      </c>
      <c r="F1913">
        <v>1771400</v>
      </c>
      <c r="G1913">
        <v>1770636</v>
      </c>
      <c r="H1913" t="s">
        <v>6167</v>
      </c>
      <c r="I1913">
        <v>1770811</v>
      </c>
      <c r="J1913" t="s">
        <v>4653</v>
      </c>
      <c r="K1913" t="s">
        <v>13</v>
      </c>
      <c r="L1913" t="s">
        <v>6168</v>
      </c>
    </row>
    <row r="1914" spans="1:12" x14ac:dyDescent="0.25">
      <c r="A1914">
        <v>4681</v>
      </c>
      <c r="B1914" t="s">
        <v>12</v>
      </c>
      <c r="C1914" t="s">
        <v>13</v>
      </c>
      <c r="D1914" t="s">
        <v>14</v>
      </c>
      <c r="E1914" t="s">
        <v>6169</v>
      </c>
      <c r="F1914">
        <v>1771957</v>
      </c>
      <c r="G1914">
        <v>1771412</v>
      </c>
      <c r="H1914" t="s">
        <v>6170</v>
      </c>
      <c r="I1914">
        <v>1771978</v>
      </c>
      <c r="J1914" t="s">
        <v>4653</v>
      </c>
      <c r="K1914" t="s">
        <v>13</v>
      </c>
      <c r="L1914" t="s">
        <v>6171</v>
      </c>
    </row>
    <row r="1915" spans="1:12" x14ac:dyDescent="0.25">
      <c r="A1915">
        <v>1687</v>
      </c>
      <c r="B1915" t="s">
        <v>12</v>
      </c>
      <c r="C1915" t="s">
        <v>13</v>
      </c>
      <c r="D1915" t="s">
        <v>14</v>
      </c>
      <c r="E1915" t="s">
        <v>2328</v>
      </c>
      <c r="F1915">
        <v>1772406</v>
      </c>
      <c r="G1915">
        <v>1772903</v>
      </c>
      <c r="H1915" t="s">
        <v>37</v>
      </c>
      <c r="I1915">
        <v>1772326</v>
      </c>
      <c r="J1915" t="s">
        <v>17</v>
      </c>
      <c r="K1915" t="s">
        <v>13</v>
      </c>
      <c r="L1915" t="s">
        <v>2329</v>
      </c>
    </row>
    <row r="1916" spans="1:12" x14ac:dyDescent="0.25">
      <c r="A1916">
        <v>9138</v>
      </c>
      <c r="B1916" t="s">
        <v>8707</v>
      </c>
      <c r="C1916" t="s">
        <v>13</v>
      </c>
      <c r="D1916" t="s">
        <v>14</v>
      </c>
      <c r="E1916" t="s">
        <v>11876</v>
      </c>
      <c r="F1916">
        <v>1774129</v>
      </c>
      <c r="G1916">
        <v>1772546</v>
      </c>
      <c r="H1916" t="s">
        <v>11877</v>
      </c>
      <c r="I1916">
        <v>1774205</v>
      </c>
      <c r="J1916" t="s">
        <v>4653</v>
      </c>
      <c r="K1916" t="s">
        <v>13</v>
      </c>
      <c r="L1916" t="s">
        <v>11878</v>
      </c>
    </row>
    <row r="1917" spans="1:12" x14ac:dyDescent="0.25">
      <c r="A1917">
        <v>4684</v>
      </c>
      <c r="B1917" t="s">
        <v>12</v>
      </c>
      <c r="C1917" t="s">
        <v>13</v>
      </c>
      <c r="D1917" t="s">
        <v>14</v>
      </c>
      <c r="E1917" t="s">
        <v>6174</v>
      </c>
      <c r="F1917">
        <v>1774992</v>
      </c>
      <c r="G1917">
        <v>1774564</v>
      </c>
      <c r="H1917" t="s">
        <v>131</v>
      </c>
      <c r="I1917">
        <v>1775053</v>
      </c>
      <c r="J1917" t="s">
        <v>4653</v>
      </c>
      <c r="K1917" t="s">
        <v>13</v>
      </c>
      <c r="L1917" t="s">
        <v>6175</v>
      </c>
    </row>
    <row r="1918" spans="1:12" x14ac:dyDescent="0.25">
      <c r="A1918">
        <v>1691</v>
      </c>
      <c r="B1918" t="s">
        <v>12</v>
      </c>
      <c r="C1918" t="s">
        <v>13</v>
      </c>
      <c r="D1918" t="s">
        <v>14</v>
      </c>
      <c r="E1918" t="s">
        <v>2333</v>
      </c>
      <c r="F1918">
        <v>1775334</v>
      </c>
      <c r="G1918">
        <v>1776491</v>
      </c>
      <c r="H1918" t="s">
        <v>2334</v>
      </c>
      <c r="I1918">
        <v>1775175</v>
      </c>
      <c r="J1918" t="s">
        <v>17</v>
      </c>
      <c r="K1918" t="s">
        <v>13</v>
      </c>
      <c r="L1918" t="s">
        <v>2335</v>
      </c>
    </row>
    <row r="1919" spans="1:12" x14ac:dyDescent="0.25">
      <c r="A1919">
        <v>7677</v>
      </c>
      <c r="B1919" t="s">
        <v>8707</v>
      </c>
      <c r="C1919" t="s">
        <v>13</v>
      </c>
      <c r="D1919" t="s">
        <v>14</v>
      </c>
      <c r="E1919" t="s">
        <v>9932</v>
      </c>
      <c r="F1919">
        <v>1776849</v>
      </c>
      <c r="G1919">
        <v>1777097</v>
      </c>
      <c r="H1919" t="s">
        <v>309</v>
      </c>
      <c r="I1919">
        <v>1776817</v>
      </c>
      <c r="J1919" t="s">
        <v>17</v>
      </c>
      <c r="K1919" t="s">
        <v>13</v>
      </c>
      <c r="L1919" t="s">
        <v>9933</v>
      </c>
    </row>
    <row r="1920" spans="1:12" x14ac:dyDescent="0.25">
      <c r="A1920">
        <v>1693</v>
      </c>
      <c r="B1920" t="s">
        <v>12</v>
      </c>
      <c r="C1920" t="s">
        <v>13</v>
      </c>
      <c r="D1920" t="s">
        <v>14</v>
      </c>
      <c r="E1920" t="s">
        <v>2337</v>
      </c>
      <c r="F1920">
        <v>1778697</v>
      </c>
      <c r="G1920">
        <v>1778894</v>
      </c>
      <c r="H1920" t="s">
        <v>37</v>
      </c>
      <c r="I1920">
        <v>1778674</v>
      </c>
      <c r="J1920" t="s">
        <v>17</v>
      </c>
      <c r="K1920" t="s">
        <v>13</v>
      </c>
      <c r="L1920" t="s">
        <v>2338</v>
      </c>
    </row>
    <row r="1921" spans="1:12" x14ac:dyDescent="0.25">
      <c r="A1921">
        <v>7678</v>
      </c>
      <c r="B1921" t="s">
        <v>8707</v>
      </c>
      <c r="C1921" t="s">
        <v>13</v>
      </c>
      <c r="D1921" t="s">
        <v>14</v>
      </c>
      <c r="E1921" t="s">
        <v>9934</v>
      </c>
      <c r="F1921">
        <v>1778768</v>
      </c>
      <c r="G1921">
        <v>1780696</v>
      </c>
      <c r="H1921" t="s">
        <v>9935</v>
      </c>
      <c r="I1921">
        <v>1780122</v>
      </c>
      <c r="J1921" t="s">
        <v>17</v>
      </c>
      <c r="K1921" t="s">
        <v>13</v>
      </c>
      <c r="L1921" t="s">
        <v>9936</v>
      </c>
    </row>
    <row r="1922" spans="1:12" x14ac:dyDescent="0.25">
      <c r="A1922">
        <v>1694</v>
      </c>
      <c r="B1922" t="s">
        <v>12</v>
      </c>
      <c r="C1922" t="s">
        <v>13</v>
      </c>
      <c r="D1922" t="s">
        <v>14</v>
      </c>
      <c r="E1922" t="s">
        <v>2339</v>
      </c>
      <c r="F1922">
        <v>1779248</v>
      </c>
      <c r="G1922">
        <v>1780309</v>
      </c>
      <c r="H1922" t="s">
        <v>2340</v>
      </c>
      <c r="I1922">
        <v>1779239</v>
      </c>
      <c r="J1922" t="s">
        <v>17</v>
      </c>
      <c r="K1922" t="s">
        <v>13</v>
      </c>
      <c r="L1922" t="s">
        <v>2341</v>
      </c>
    </row>
    <row r="1923" spans="1:12" x14ac:dyDescent="0.25">
      <c r="A1923">
        <v>7679</v>
      </c>
      <c r="B1923" t="s">
        <v>8707</v>
      </c>
      <c r="C1923" t="s">
        <v>13</v>
      </c>
      <c r="D1923" t="s">
        <v>14</v>
      </c>
      <c r="E1923" t="s">
        <v>9937</v>
      </c>
      <c r="F1923">
        <v>1780804</v>
      </c>
      <c r="G1923">
        <v>1781376</v>
      </c>
      <c r="H1923" t="s">
        <v>37</v>
      </c>
      <c r="I1923">
        <v>1780775</v>
      </c>
      <c r="J1923" t="s">
        <v>17</v>
      </c>
      <c r="K1923" t="s">
        <v>13</v>
      </c>
      <c r="L1923" t="s">
        <v>9938</v>
      </c>
    </row>
    <row r="1924" spans="1:12" x14ac:dyDescent="0.25">
      <c r="A1924">
        <v>1695</v>
      </c>
      <c r="B1924" t="s">
        <v>12</v>
      </c>
      <c r="C1924" t="s">
        <v>13</v>
      </c>
      <c r="D1924" t="s">
        <v>14</v>
      </c>
      <c r="E1924" t="s">
        <v>2342</v>
      </c>
      <c r="F1924">
        <v>1781429</v>
      </c>
      <c r="G1924">
        <v>1781944</v>
      </c>
      <c r="H1924" t="s">
        <v>2343</v>
      </c>
      <c r="I1924">
        <v>1781387</v>
      </c>
      <c r="J1924" t="s">
        <v>17</v>
      </c>
      <c r="K1924" t="s">
        <v>13</v>
      </c>
      <c r="L1924" t="s">
        <v>2344</v>
      </c>
    </row>
    <row r="1925" spans="1:12" x14ac:dyDescent="0.25">
      <c r="A1925">
        <v>4688</v>
      </c>
      <c r="B1925" t="s">
        <v>12</v>
      </c>
      <c r="C1925" t="s">
        <v>13</v>
      </c>
      <c r="D1925" t="s">
        <v>14</v>
      </c>
      <c r="E1925" t="s">
        <v>6179</v>
      </c>
      <c r="F1925">
        <v>1782494</v>
      </c>
      <c r="G1925">
        <v>1782030</v>
      </c>
      <c r="H1925" t="s">
        <v>37</v>
      </c>
      <c r="I1925">
        <v>1782525</v>
      </c>
      <c r="J1925" t="s">
        <v>4653</v>
      </c>
      <c r="K1925" t="s">
        <v>13</v>
      </c>
      <c r="L1925" t="s">
        <v>6180</v>
      </c>
    </row>
    <row r="1926" spans="1:12" x14ac:dyDescent="0.25">
      <c r="A1926">
        <v>4690</v>
      </c>
      <c r="B1926" t="s">
        <v>12</v>
      </c>
      <c r="C1926" t="s">
        <v>13</v>
      </c>
      <c r="D1926" t="s">
        <v>14</v>
      </c>
      <c r="E1926" t="s">
        <v>6182</v>
      </c>
      <c r="F1926">
        <v>1783191</v>
      </c>
      <c r="G1926">
        <v>1782796</v>
      </c>
      <c r="H1926" t="s">
        <v>289</v>
      </c>
      <c r="I1926">
        <v>1783214</v>
      </c>
      <c r="J1926" t="s">
        <v>4653</v>
      </c>
      <c r="K1926" t="s">
        <v>13</v>
      </c>
      <c r="L1926" t="s">
        <v>6183</v>
      </c>
    </row>
    <row r="1927" spans="1:12" x14ac:dyDescent="0.25">
      <c r="A1927">
        <v>1698</v>
      </c>
      <c r="B1927" t="s">
        <v>12</v>
      </c>
      <c r="C1927" t="s">
        <v>13</v>
      </c>
      <c r="D1927" t="s">
        <v>14</v>
      </c>
      <c r="E1927" t="s">
        <v>2347</v>
      </c>
      <c r="F1927">
        <v>1783975</v>
      </c>
      <c r="G1927">
        <v>1784718</v>
      </c>
      <c r="H1927" t="s">
        <v>37</v>
      </c>
      <c r="I1927">
        <v>1783296</v>
      </c>
      <c r="J1927" t="s">
        <v>17</v>
      </c>
      <c r="K1927" t="s">
        <v>13</v>
      </c>
      <c r="L1927" t="s">
        <v>2348</v>
      </c>
    </row>
    <row r="1928" spans="1:12" x14ac:dyDescent="0.25">
      <c r="A1928">
        <v>1699</v>
      </c>
      <c r="B1928" t="s">
        <v>12</v>
      </c>
      <c r="C1928" t="s">
        <v>13</v>
      </c>
      <c r="D1928" t="s">
        <v>14</v>
      </c>
      <c r="E1928" t="s">
        <v>2347</v>
      </c>
      <c r="F1928">
        <v>1783975</v>
      </c>
      <c r="G1928">
        <v>1784718</v>
      </c>
      <c r="H1928" t="s">
        <v>37</v>
      </c>
      <c r="I1928">
        <v>1783332</v>
      </c>
      <c r="J1928" t="s">
        <v>17</v>
      </c>
      <c r="K1928" t="s">
        <v>13</v>
      </c>
      <c r="L1928" t="s">
        <v>2349</v>
      </c>
    </row>
    <row r="1929" spans="1:12" x14ac:dyDescent="0.25">
      <c r="A1929">
        <v>4692</v>
      </c>
      <c r="B1929" t="s">
        <v>12</v>
      </c>
      <c r="C1929" t="s">
        <v>13</v>
      </c>
      <c r="D1929" t="s">
        <v>14</v>
      </c>
      <c r="E1929" t="s">
        <v>2347</v>
      </c>
      <c r="F1929">
        <v>1784718</v>
      </c>
      <c r="G1929">
        <v>1783975</v>
      </c>
      <c r="H1929" t="s">
        <v>37</v>
      </c>
      <c r="I1929">
        <v>1784678</v>
      </c>
      <c r="J1929" t="s">
        <v>4653</v>
      </c>
      <c r="K1929" t="s">
        <v>13</v>
      </c>
      <c r="L1929" t="s">
        <v>6185</v>
      </c>
    </row>
    <row r="1930" spans="1:12" x14ac:dyDescent="0.25">
      <c r="A1930">
        <v>4693</v>
      </c>
      <c r="B1930" t="s">
        <v>12</v>
      </c>
      <c r="C1930" t="s">
        <v>13</v>
      </c>
      <c r="D1930" t="s">
        <v>14</v>
      </c>
      <c r="E1930" t="s">
        <v>2347</v>
      </c>
      <c r="F1930">
        <v>1784718</v>
      </c>
      <c r="G1930">
        <v>1783975</v>
      </c>
      <c r="H1930" t="s">
        <v>37</v>
      </c>
      <c r="I1930">
        <v>1784760</v>
      </c>
      <c r="J1930" t="s">
        <v>4653</v>
      </c>
      <c r="K1930" t="s">
        <v>13</v>
      </c>
      <c r="L1930" t="s">
        <v>6186</v>
      </c>
    </row>
    <row r="1931" spans="1:12" x14ac:dyDescent="0.25">
      <c r="A1931">
        <v>1701</v>
      </c>
      <c r="B1931" t="s">
        <v>12</v>
      </c>
      <c r="C1931" t="s">
        <v>13</v>
      </c>
      <c r="D1931" t="s">
        <v>14</v>
      </c>
      <c r="E1931" t="s">
        <v>2351</v>
      </c>
      <c r="F1931">
        <v>1784902</v>
      </c>
      <c r="G1931">
        <v>1785210</v>
      </c>
      <c r="H1931" t="s">
        <v>37</v>
      </c>
      <c r="I1931">
        <v>1784782</v>
      </c>
      <c r="J1931" t="s">
        <v>17</v>
      </c>
      <c r="K1931" t="s">
        <v>13</v>
      </c>
      <c r="L1931" t="s">
        <v>2352</v>
      </c>
    </row>
    <row r="1932" spans="1:12" x14ac:dyDescent="0.25">
      <c r="A1932">
        <v>4694</v>
      </c>
      <c r="B1932" t="s">
        <v>12</v>
      </c>
      <c r="C1932" t="s">
        <v>13</v>
      </c>
      <c r="D1932" t="s">
        <v>14</v>
      </c>
      <c r="E1932" t="s">
        <v>6187</v>
      </c>
      <c r="F1932">
        <v>1787418</v>
      </c>
      <c r="G1932">
        <v>1786447</v>
      </c>
      <c r="H1932" t="s">
        <v>1641</v>
      </c>
      <c r="I1932">
        <v>1787466</v>
      </c>
      <c r="J1932" t="s">
        <v>4653</v>
      </c>
      <c r="K1932" t="s">
        <v>13</v>
      </c>
      <c r="L1932" t="s">
        <v>6188</v>
      </c>
    </row>
    <row r="1933" spans="1:12" x14ac:dyDescent="0.25">
      <c r="A1933">
        <v>4695</v>
      </c>
      <c r="B1933" t="s">
        <v>12</v>
      </c>
      <c r="C1933" t="s">
        <v>13</v>
      </c>
      <c r="D1933" t="s">
        <v>14</v>
      </c>
      <c r="E1933" t="s">
        <v>6189</v>
      </c>
      <c r="F1933">
        <v>1788685</v>
      </c>
      <c r="G1933">
        <v>1788062</v>
      </c>
      <c r="H1933" t="s">
        <v>6190</v>
      </c>
      <c r="I1933">
        <v>1788715</v>
      </c>
      <c r="J1933" t="s">
        <v>4653</v>
      </c>
      <c r="K1933" t="s">
        <v>13</v>
      </c>
      <c r="L1933" t="s">
        <v>6191</v>
      </c>
    </row>
    <row r="1934" spans="1:12" x14ac:dyDescent="0.25">
      <c r="A1934">
        <v>4696</v>
      </c>
      <c r="B1934" t="s">
        <v>12</v>
      </c>
      <c r="C1934" t="s">
        <v>13</v>
      </c>
      <c r="D1934" t="s">
        <v>14</v>
      </c>
      <c r="E1934" t="s">
        <v>6192</v>
      </c>
      <c r="F1934">
        <v>1789517</v>
      </c>
      <c r="G1934">
        <v>1789029</v>
      </c>
      <c r="H1934" t="s">
        <v>1807</v>
      </c>
      <c r="I1934">
        <v>1789569</v>
      </c>
      <c r="J1934" t="s">
        <v>4653</v>
      </c>
      <c r="K1934" t="s">
        <v>13</v>
      </c>
      <c r="L1934" t="s">
        <v>6193</v>
      </c>
    </row>
    <row r="1935" spans="1:12" x14ac:dyDescent="0.25">
      <c r="A1935">
        <v>1703</v>
      </c>
      <c r="B1935" t="s">
        <v>12</v>
      </c>
      <c r="C1935" t="s">
        <v>13</v>
      </c>
      <c r="D1935" t="s">
        <v>14</v>
      </c>
      <c r="E1935" t="s">
        <v>2354</v>
      </c>
      <c r="F1935">
        <v>1790290</v>
      </c>
      <c r="G1935">
        <v>1791342</v>
      </c>
      <c r="H1935" t="s">
        <v>313</v>
      </c>
      <c r="I1935">
        <v>1790265</v>
      </c>
      <c r="J1935" t="s">
        <v>17</v>
      </c>
      <c r="K1935" t="s">
        <v>13</v>
      </c>
      <c r="L1935" t="s">
        <v>2355</v>
      </c>
    </row>
    <row r="1936" spans="1:12" x14ac:dyDescent="0.25">
      <c r="A1936">
        <v>4698</v>
      </c>
      <c r="B1936" t="s">
        <v>12</v>
      </c>
      <c r="C1936" t="s">
        <v>13</v>
      </c>
      <c r="D1936" t="s">
        <v>14</v>
      </c>
      <c r="E1936" t="s">
        <v>6195</v>
      </c>
      <c r="F1936">
        <v>1794163</v>
      </c>
      <c r="G1936">
        <v>1792742</v>
      </c>
      <c r="H1936" t="s">
        <v>6196</v>
      </c>
      <c r="I1936">
        <v>1794217</v>
      </c>
      <c r="J1936" t="s">
        <v>4653</v>
      </c>
      <c r="K1936" t="s">
        <v>13</v>
      </c>
      <c r="L1936" t="s">
        <v>6197</v>
      </c>
    </row>
    <row r="1937" spans="1:12" x14ac:dyDescent="0.25">
      <c r="A1937">
        <v>1706</v>
      </c>
      <c r="B1937" t="s">
        <v>12</v>
      </c>
      <c r="C1937" t="s">
        <v>13</v>
      </c>
      <c r="D1937" t="s">
        <v>14</v>
      </c>
      <c r="E1937" t="s">
        <v>2358</v>
      </c>
      <c r="F1937">
        <v>1795344</v>
      </c>
      <c r="G1937">
        <v>1796474</v>
      </c>
      <c r="H1937" t="s">
        <v>2359</v>
      </c>
      <c r="I1937">
        <v>1795286</v>
      </c>
      <c r="J1937" t="s">
        <v>17</v>
      </c>
      <c r="K1937" t="s">
        <v>13</v>
      </c>
      <c r="L1937" t="s">
        <v>2360</v>
      </c>
    </row>
    <row r="1938" spans="1:12" x14ac:dyDescent="0.25">
      <c r="A1938">
        <v>4700</v>
      </c>
      <c r="B1938" t="s">
        <v>12</v>
      </c>
      <c r="C1938" t="s">
        <v>13</v>
      </c>
      <c r="D1938" t="s">
        <v>14</v>
      </c>
      <c r="E1938" t="s">
        <v>6199</v>
      </c>
      <c r="F1938">
        <v>1799845</v>
      </c>
      <c r="G1938">
        <v>1798931</v>
      </c>
      <c r="H1938" t="s">
        <v>6200</v>
      </c>
      <c r="I1938">
        <v>1799981</v>
      </c>
      <c r="J1938" t="s">
        <v>4653</v>
      </c>
      <c r="K1938" t="s">
        <v>13</v>
      </c>
      <c r="L1938" t="s">
        <v>6201</v>
      </c>
    </row>
    <row r="1939" spans="1:12" x14ac:dyDescent="0.25">
      <c r="A1939">
        <v>1712</v>
      </c>
      <c r="B1939" t="s">
        <v>12</v>
      </c>
      <c r="C1939" t="s">
        <v>13</v>
      </c>
      <c r="D1939" t="s">
        <v>14</v>
      </c>
      <c r="E1939" t="s">
        <v>2366</v>
      </c>
      <c r="F1939">
        <v>1800176</v>
      </c>
      <c r="G1939">
        <v>1800673</v>
      </c>
      <c r="H1939" t="s">
        <v>2367</v>
      </c>
      <c r="I1939">
        <v>1799934</v>
      </c>
      <c r="J1939" t="s">
        <v>17</v>
      </c>
      <c r="K1939" t="s">
        <v>13</v>
      </c>
      <c r="L1939" t="s">
        <v>2368</v>
      </c>
    </row>
    <row r="1940" spans="1:12" x14ac:dyDescent="0.25">
      <c r="A1940">
        <v>1713</v>
      </c>
      <c r="B1940" t="s">
        <v>12</v>
      </c>
      <c r="C1940" t="s">
        <v>13</v>
      </c>
      <c r="D1940" t="s">
        <v>14</v>
      </c>
      <c r="E1940" t="s">
        <v>2366</v>
      </c>
      <c r="F1940">
        <v>1800176</v>
      </c>
      <c r="G1940">
        <v>1800673</v>
      </c>
      <c r="H1940" t="s">
        <v>2367</v>
      </c>
      <c r="I1940">
        <v>1800146</v>
      </c>
      <c r="J1940" t="s">
        <v>17</v>
      </c>
      <c r="K1940" t="s">
        <v>13</v>
      </c>
      <c r="L1940" t="s">
        <v>2369</v>
      </c>
    </row>
    <row r="1941" spans="1:12" x14ac:dyDescent="0.25">
      <c r="A1941">
        <v>9149</v>
      </c>
      <c r="B1941" t="s">
        <v>8707</v>
      </c>
      <c r="C1941" t="s">
        <v>13</v>
      </c>
      <c r="D1941" t="s">
        <v>14</v>
      </c>
      <c r="E1941" t="s">
        <v>11889</v>
      </c>
      <c r="F1941">
        <v>1801672</v>
      </c>
      <c r="G1941">
        <v>1801409</v>
      </c>
      <c r="H1941" t="s">
        <v>11890</v>
      </c>
      <c r="I1941">
        <v>1802122</v>
      </c>
      <c r="J1941" t="s">
        <v>4653</v>
      </c>
      <c r="K1941" t="s">
        <v>13</v>
      </c>
      <c r="L1941" t="s">
        <v>11891</v>
      </c>
    </row>
    <row r="1942" spans="1:12" x14ac:dyDescent="0.25">
      <c r="A1942">
        <v>9150</v>
      </c>
      <c r="B1942" t="s">
        <v>8707</v>
      </c>
      <c r="C1942" t="s">
        <v>13</v>
      </c>
      <c r="D1942" t="s">
        <v>14</v>
      </c>
      <c r="E1942" t="s">
        <v>11892</v>
      </c>
      <c r="F1942">
        <v>1802340</v>
      </c>
      <c r="G1942">
        <v>1802137</v>
      </c>
      <c r="H1942" t="s">
        <v>11893</v>
      </c>
      <c r="I1942">
        <v>1802477</v>
      </c>
      <c r="J1942" t="s">
        <v>4653</v>
      </c>
      <c r="K1942" t="s">
        <v>13</v>
      </c>
      <c r="L1942" t="s">
        <v>11894</v>
      </c>
    </row>
    <row r="1943" spans="1:12" x14ac:dyDescent="0.25">
      <c r="A1943">
        <v>4705</v>
      </c>
      <c r="B1943" t="s">
        <v>12</v>
      </c>
      <c r="C1943" t="s">
        <v>13</v>
      </c>
      <c r="D1943" t="s">
        <v>14</v>
      </c>
      <c r="E1943" t="s">
        <v>6206</v>
      </c>
      <c r="F1943">
        <v>1802519</v>
      </c>
      <c r="G1943">
        <v>1801872</v>
      </c>
      <c r="H1943" t="s">
        <v>6207</v>
      </c>
      <c r="I1943">
        <v>1802544</v>
      </c>
      <c r="J1943" t="s">
        <v>4653</v>
      </c>
      <c r="K1943" t="s">
        <v>13</v>
      </c>
      <c r="L1943" t="s">
        <v>6208</v>
      </c>
    </row>
    <row r="1944" spans="1:12" x14ac:dyDescent="0.25">
      <c r="A1944">
        <v>1716</v>
      </c>
      <c r="B1944" t="s">
        <v>12</v>
      </c>
      <c r="C1944" t="s">
        <v>13</v>
      </c>
      <c r="D1944" t="s">
        <v>14</v>
      </c>
      <c r="E1944" t="s">
        <v>2372</v>
      </c>
      <c r="F1944">
        <v>1802784</v>
      </c>
      <c r="G1944">
        <v>1803821</v>
      </c>
      <c r="H1944" t="s">
        <v>1064</v>
      </c>
      <c r="I1944">
        <v>1802750</v>
      </c>
      <c r="J1944" t="s">
        <v>17</v>
      </c>
      <c r="K1944" t="s">
        <v>13</v>
      </c>
      <c r="L1944" t="s">
        <v>2373</v>
      </c>
    </row>
    <row r="1945" spans="1:12" x14ac:dyDescent="0.25">
      <c r="A1945">
        <v>1722</v>
      </c>
      <c r="B1945" t="s">
        <v>12</v>
      </c>
      <c r="C1945" t="s">
        <v>13</v>
      </c>
      <c r="D1945" t="s">
        <v>14</v>
      </c>
      <c r="E1945" t="s">
        <v>2379</v>
      </c>
      <c r="F1945">
        <v>1808581</v>
      </c>
      <c r="G1945">
        <v>1809531</v>
      </c>
      <c r="H1945" t="s">
        <v>2380</v>
      </c>
      <c r="I1945">
        <v>1808380</v>
      </c>
      <c r="J1945" t="s">
        <v>17</v>
      </c>
      <c r="K1945" t="s">
        <v>13</v>
      </c>
      <c r="L1945" t="s">
        <v>2381</v>
      </c>
    </row>
    <row r="1946" spans="1:12" x14ac:dyDescent="0.25">
      <c r="A1946">
        <v>1726</v>
      </c>
      <c r="B1946" t="s">
        <v>12</v>
      </c>
      <c r="C1946" t="s">
        <v>13</v>
      </c>
      <c r="D1946" t="s">
        <v>14</v>
      </c>
      <c r="E1946" t="s">
        <v>2385</v>
      </c>
      <c r="F1946">
        <v>1811287</v>
      </c>
      <c r="G1946">
        <v>1812306</v>
      </c>
      <c r="H1946" t="s">
        <v>2386</v>
      </c>
      <c r="I1946">
        <v>1811991</v>
      </c>
      <c r="J1946" t="s">
        <v>17</v>
      </c>
      <c r="K1946" t="s">
        <v>13</v>
      </c>
      <c r="L1946" t="s">
        <v>2387</v>
      </c>
    </row>
    <row r="1947" spans="1:12" x14ac:dyDescent="0.25">
      <c r="A1947">
        <v>1729</v>
      </c>
      <c r="B1947" t="s">
        <v>12</v>
      </c>
      <c r="C1947" t="s">
        <v>13</v>
      </c>
      <c r="D1947" t="s">
        <v>14</v>
      </c>
      <c r="E1947" t="s">
        <v>2390</v>
      </c>
      <c r="F1947">
        <v>1816908</v>
      </c>
      <c r="G1947">
        <v>1818830</v>
      </c>
      <c r="H1947" t="s">
        <v>2391</v>
      </c>
      <c r="I1947">
        <v>1817032</v>
      </c>
      <c r="J1947" t="s">
        <v>17</v>
      </c>
      <c r="K1947" t="s">
        <v>13</v>
      </c>
      <c r="L1947" t="s">
        <v>2392</v>
      </c>
    </row>
    <row r="1948" spans="1:12" x14ac:dyDescent="0.25">
      <c r="A1948">
        <v>1730</v>
      </c>
      <c r="B1948" t="s">
        <v>12</v>
      </c>
      <c r="C1948" t="s">
        <v>13</v>
      </c>
      <c r="D1948" t="s">
        <v>14</v>
      </c>
      <c r="E1948" t="s">
        <v>2390</v>
      </c>
      <c r="F1948">
        <v>1816908</v>
      </c>
      <c r="G1948">
        <v>1818830</v>
      </c>
      <c r="H1948" t="s">
        <v>2391</v>
      </c>
      <c r="I1948">
        <v>1817537</v>
      </c>
      <c r="J1948" t="s">
        <v>17</v>
      </c>
      <c r="K1948" t="s">
        <v>13</v>
      </c>
      <c r="L1948" t="s">
        <v>2393</v>
      </c>
    </row>
    <row r="1949" spans="1:12" x14ac:dyDescent="0.25">
      <c r="A1949">
        <v>1731</v>
      </c>
      <c r="B1949" t="s">
        <v>12</v>
      </c>
      <c r="C1949" t="s">
        <v>13</v>
      </c>
      <c r="D1949" t="s">
        <v>14</v>
      </c>
      <c r="E1949" t="s">
        <v>2390</v>
      </c>
      <c r="F1949">
        <v>1816908</v>
      </c>
      <c r="G1949">
        <v>1818830</v>
      </c>
      <c r="H1949" t="s">
        <v>2391</v>
      </c>
      <c r="I1949">
        <v>1817691</v>
      </c>
      <c r="J1949" t="s">
        <v>17</v>
      </c>
      <c r="K1949" t="s">
        <v>13</v>
      </c>
      <c r="L1949" t="s">
        <v>2394</v>
      </c>
    </row>
    <row r="1950" spans="1:12" x14ac:dyDescent="0.25">
      <c r="A1950">
        <v>1734</v>
      </c>
      <c r="B1950" t="s">
        <v>12</v>
      </c>
      <c r="C1950" t="s">
        <v>13</v>
      </c>
      <c r="D1950" t="s">
        <v>14</v>
      </c>
      <c r="E1950" t="s">
        <v>2390</v>
      </c>
      <c r="F1950">
        <v>1816908</v>
      </c>
      <c r="G1950">
        <v>1818830</v>
      </c>
      <c r="H1950" t="s">
        <v>2391</v>
      </c>
      <c r="I1950">
        <v>1818401</v>
      </c>
      <c r="J1950" t="s">
        <v>17</v>
      </c>
      <c r="K1950" t="s">
        <v>13</v>
      </c>
      <c r="L1950" t="s">
        <v>2397</v>
      </c>
    </row>
    <row r="1951" spans="1:12" x14ac:dyDescent="0.25">
      <c r="A1951">
        <v>1738</v>
      </c>
      <c r="B1951" t="s">
        <v>12</v>
      </c>
      <c r="C1951" t="s">
        <v>13</v>
      </c>
      <c r="D1951" t="s">
        <v>14</v>
      </c>
      <c r="E1951" t="s">
        <v>2401</v>
      </c>
      <c r="F1951">
        <v>1818956</v>
      </c>
      <c r="G1951">
        <v>1820224</v>
      </c>
      <c r="H1951" t="s">
        <v>37</v>
      </c>
      <c r="I1951">
        <v>1818884</v>
      </c>
      <c r="J1951" t="s">
        <v>17</v>
      </c>
      <c r="K1951" t="s">
        <v>13</v>
      </c>
      <c r="L1951" t="s">
        <v>2402</v>
      </c>
    </row>
    <row r="1952" spans="1:12" x14ac:dyDescent="0.25">
      <c r="A1952">
        <v>1739</v>
      </c>
      <c r="B1952" t="s">
        <v>12</v>
      </c>
      <c r="C1952" t="s">
        <v>13</v>
      </c>
      <c r="D1952" t="s">
        <v>14</v>
      </c>
      <c r="E1952" t="s">
        <v>2401</v>
      </c>
      <c r="F1952">
        <v>1818956</v>
      </c>
      <c r="G1952">
        <v>1820224</v>
      </c>
      <c r="H1952" t="s">
        <v>37</v>
      </c>
      <c r="I1952">
        <v>1819072</v>
      </c>
      <c r="J1952" t="s">
        <v>17</v>
      </c>
      <c r="K1952" t="s">
        <v>13</v>
      </c>
      <c r="L1952" t="s">
        <v>2403</v>
      </c>
    </row>
    <row r="1953" spans="1:12" x14ac:dyDescent="0.25">
      <c r="A1953">
        <v>1740</v>
      </c>
      <c r="B1953" t="s">
        <v>12</v>
      </c>
      <c r="C1953" t="s">
        <v>13</v>
      </c>
      <c r="D1953" t="s">
        <v>14</v>
      </c>
      <c r="E1953" t="s">
        <v>2401</v>
      </c>
      <c r="F1953">
        <v>1818956</v>
      </c>
      <c r="G1953">
        <v>1820224</v>
      </c>
      <c r="H1953" t="s">
        <v>37</v>
      </c>
      <c r="I1953">
        <v>1819094</v>
      </c>
      <c r="J1953" t="s">
        <v>17</v>
      </c>
      <c r="K1953" t="s">
        <v>13</v>
      </c>
      <c r="L1953" t="s">
        <v>2404</v>
      </c>
    </row>
    <row r="1954" spans="1:12" x14ac:dyDescent="0.25">
      <c r="A1954">
        <v>1742</v>
      </c>
      <c r="B1954" t="s">
        <v>12</v>
      </c>
      <c r="C1954" t="s">
        <v>13</v>
      </c>
      <c r="D1954" t="s">
        <v>14</v>
      </c>
      <c r="E1954" t="s">
        <v>2401</v>
      </c>
      <c r="F1954">
        <v>1818956</v>
      </c>
      <c r="G1954">
        <v>1820224</v>
      </c>
      <c r="H1954" t="s">
        <v>37</v>
      </c>
      <c r="I1954">
        <v>1820054</v>
      </c>
      <c r="J1954" t="s">
        <v>17</v>
      </c>
      <c r="K1954" t="s">
        <v>13</v>
      </c>
      <c r="L1954" t="s">
        <v>2406</v>
      </c>
    </row>
    <row r="1955" spans="1:12" x14ac:dyDescent="0.25">
      <c r="A1955">
        <v>4712</v>
      </c>
      <c r="B1955" t="s">
        <v>12</v>
      </c>
      <c r="C1955" t="s">
        <v>13</v>
      </c>
      <c r="D1955" t="s">
        <v>14</v>
      </c>
      <c r="E1955" t="s">
        <v>2401</v>
      </c>
      <c r="F1955">
        <v>1820224</v>
      </c>
      <c r="G1955">
        <v>1818956</v>
      </c>
      <c r="H1955" t="s">
        <v>37</v>
      </c>
      <c r="I1955">
        <v>1819762</v>
      </c>
      <c r="J1955" t="s">
        <v>4653</v>
      </c>
      <c r="K1955" t="s">
        <v>13</v>
      </c>
      <c r="L1955" t="s">
        <v>6215</v>
      </c>
    </row>
    <row r="1956" spans="1:12" x14ac:dyDescent="0.25">
      <c r="A1956">
        <v>1748</v>
      </c>
      <c r="B1956" t="s">
        <v>12</v>
      </c>
      <c r="C1956" t="s">
        <v>13</v>
      </c>
      <c r="D1956" t="s">
        <v>14</v>
      </c>
      <c r="E1956" t="s">
        <v>2412</v>
      </c>
      <c r="F1956">
        <v>1823560</v>
      </c>
      <c r="G1956">
        <v>1823637</v>
      </c>
      <c r="H1956" t="s">
        <v>289</v>
      </c>
      <c r="I1956">
        <v>1823634</v>
      </c>
      <c r="J1956" t="s">
        <v>17</v>
      </c>
      <c r="K1956" t="s">
        <v>13</v>
      </c>
      <c r="L1956" t="s">
        <v>2413</v>
      </c>
    </row>
    <row r="1957" spans="1:12" x14ac:dyDescent="0.25">
      <c r="A1957">
        <v>7689</v>
      </c>
      <c r="B1957" t="s">
        <v>8707</v>
      </c>
      <c r="C1957" t="s">
        <v>13</v>
      </c>
      <c r="D1957" t="s">
        <v>14</v>
      </c>
      <c r="E1957" t="s">
        <v>9948</v>
      </c>
      <c r="F1957">
        <v>1823602</v>
      </c>
      <c r="G1957">
        <v>1824828</v>
      </c>
      <c r="H1957" t="s">
        <v>5581</v>
      </c>
      <c r="I1957">
        <v>1823499</v>
      </c>
      <c r="J1957" t="s">
        <v>17</v>
      </c>
      <c r="K1957" t="s">
        <v>13</v>
      </c>
      <c r="L1957" t="s">
        <v>9949</v>
      </c>
    </row>
    <row r="1958" spans="1:12" x14ac:dyDescent="0.25">
      <c r="A1958">
        <v>4715</v>
      </c>
      <c r="B1958" t="s">
        <v>12</v>
      </c>
      <c r="C1958" t="s">
        <v>13</v>
      </c>
      <c r="D1958" t="s">
        <v>14</v>
      </c>
      <c r="E1958" t="s">
        <v>2412</v>
      </c>
      <c r="F1958">
        <v>1823637</v>
      </c>
      <c r="G1958">
        <v>1823560</v>
      </c>
      <c r="H1958" t="s">
        <v>289</v>
      </c>
      <c r="I1958">
        <v>1823871</v>
      </c>
      <c r="J1958" t="s">
        <v>4653</v>
      </c>
      <c r="K1958" t="s">
        <v>13</v>
      </c>
      <c r="L1958" t="s">
        <v>6218</v>
      </c>
    </row>
    <row r="1959" spans="1:12" x14ac:dyDescent="0.25">
      <c r="A1959">
        <v>1749</v>
      </c>
      <c r="B1959" t="s">
        <v>12</v>
      </c>
      <c r="C1959" t="s">
        <v>13</v>
      </c>
      <c r="D1959" t="s">
        <v>14</v>
      </c>
      <c r="E1959" t="s">
        <v>2414</v>
      </c>
      <c r="F1959">
        <v>1823895</v>
      </c>
      <c r="G1959">
        <v>1824710</v>
      </c>
      <c r="H1959" t="s">
        <v>1633</v>
      </c>
      <c r="I1959">
        <v>1823807</v>
      </c>
      <c r="J1959" t="s">
        <v>17</v>
      </c>
      <c r="K1959" t="s">
        <v>13</v>
      </c>
      <c r="L1959" t="s">
        <v>2415</v>
      </c>
    </row>
    <row r="1960" spans="1:12" x14ac:dyDescent="0.25">
      <c r="A1960">
        <v>4717</v>
      </c>
      <c r="B1960" t="s">
        <v>12</v>
      </c>
      <c r="C1960" t="s">
        <v>13</v>
      </c>
      <c r="D1960" t="s">
        <v>14</v>
      </c>
      <c r="E1960" t="s">
        <v>6220</v>
      </c>
      <c r="F1960">
        <v>1827683</v>
      </c>
      <c r="G1960">
        <v>1826418</v>
      </c>
      <c r="H1960" t="s">
        <v>6221</v>
      </c>
      <c r="I1960">
        <v>1826741</v>
      </c>
      <c r="J1960" t="s">
        <v>4653</v>
      </c>
      <c r="K1960" t="s">
        <v>13</v>
      </c>
      <c r="L1960" t="s">
        <v>6222</v>
      </c>
    </row>
    <row r="1961" spans="1:12" x14ac:dyDescent="0.25">
      <c r="A1961">
        <v>4718</v>
      </c>
      <c r="B1961" t="s">
        <v>12</v>
      </c>
      <c r="C1961" t="s">
        <v>13</v>
      </c>
      <c r="D1961" t="s">
        <v>14</v>
      </c>
      <c r="E1961" t="s">
        <v>6220</v>
      </c>
      <c r="F1961">
        <v>1827683</v>
      </c>
      <c r="G1961">
        <v>1826418</v>
      </c>
      <c r="H1961" t="s">
        <v>6221</v>
      </c>
      <c r="I1961">
        <v>1826772</v>
      </c>
      <c r="J1961" t="s">
        <v>4653</v>
      </c>
      <c r="K1961" t="s">
        <v>13</v>
      </c>
      <c r="L1961" t="s">
        <v>6223</v>
      </c>
    </row>
    <row r="1962" spans="1:12" x14ac:dyDescent="0.25">
      <c r="A1962">
        <v>4719</v>
      </c>
      <c r="B1962" t="s">
        <v>12</v>
      </c>
      <c r="C1962" t="s">
        <v>13</v>
      </c>
      <c r="D1962" t="s">
        <v>14</v>
      </c>
      <c r="E1962" t="s">
        <v>6220</v>
      </c>
      <c r="F1962">
        <v>1827683</v>
      </c>
      <c r="G1962">
        <v>1826418</v>
      </c>
      <c r="H1962" t="s">
        <v>6221</v>
      </c>
      <c r="I1962">
        <v>1827898</v>
      </c>
      <c r="J1962" t="s">
        <v>4653</v>
      </c>
      <c r="K1962" t="s">
        <v>13</v>
      </c>
      <c r="L1962" t="s">
        <v>6224</v>
      </c>
    </row>
    <row r="1963" spans="1:12" x14ac:dyDescent="0.25">
      <c r="A1963">
        <v>4720</v>
      </c>
      <c r="B1963" t="s">
        <v>12</v>
      </c>
      <c r="C1963" t="s">
        <v>13</v>
      </c>
      <c r="D1963" t="s">
        <v>14</v>
      </c>
      <c r="E1963" t="s">
        <v>6220</v>
      </c>
      <c r="F1963">
        <v>1827683</v>
      </c>
      <c r="G1963">
        <v>1826418</v>
      </c>
      <c r="H1963" t="s">
        <v>6221</v>
      </c>
      <c r="I1963">
        <v>1827908</v>
      </c>
      <c r="J1963" t="s">
        <v>4653</v>
      </c>
      <c r="K1963" t="s">
        <v>13</v>
      </c>
      <c r="L1963" t="s">
        <v>6225</v>
      </c>
    </row>
    <row r="1964" spans="1:12" x14ac:dyDescent="0.25">
      <c r="A1964">
        <v>1750</v>
      </c>
      <c r="B1964" t="s">
        <v>12</v>
      </c>
      <c r="C1964" t="s">
        <v>13</v>
      </c>
      <c r="D1964" t="s">
        <v>14</v>
      </c>
      <c r="E1964" t="s">
        <v>2416</v>
      </c>
      <c r="F1964">
        <v>1828787</v>
      </c>
      <c r="G1964">
        <v>1830022</v>
      </c>
      <c r="H1964" t="s">
        <v>2417</v>
      </c>
      <c r="I1964">
        <v>1828774</v>
      </c>
      <c r="J1964" t="s">
        <v>17</v>
      </c>
      <c r="K1964" t="s">
        <v>13</v>
      </c>
      <c r="L1964" t="s">
        <v>2418</v>
      </c>
    </row>
    <row r="1965" spans="1:12" x14ac:dyDescent="0.25">
      <c r="A1965">
        <v>1755</v>
      </c>
      <c r="B1965" t="s">
        <v>12</v>
      </c>
      <c r="C1965" t="s">
        <v>13</v>
      </c>
      <c r="D1965" t="s">
        <v>14</v>
      </c>
      <c r="E1965" t="s">
        <v>2423</v>
      </c>
      <c r="F1965">
        <v>1835501</v>
      </c>
      <c r="G1965">
        <v>1836013</v>
      </c>
      <c r="H1965" t="s">
        <v>2424</v>
      </c>
      <c r="I1965">
        <v>1835418</v>
      </c>
      <c r="J1965" t="s">
        <v>17</v>
      </c>
      <c r="K1965" t="s">
        <v>13</v>
      </c>
      <c r="L1965" t="s">
        <v>2425</v>
      </c>
    </row>
    <row r="1966" spans="1:12" x14ac:dyDescent="0.25">
      <c r="A1966">
        <v>7695</v>
      </c>
      <c r="B1966" t="s">
        <v>8707</v>
      </c>
      <c r="C1966" t="s">
        <v>13</v>
      </c>
      <c r="D1966" t="s">
        <v>14</v>
      </c>
      <c r="E1966" t="s">
        <v>9955</v>
      </c>
      <c r="F1966">
        <v>1840209</v>
      </c>
      <c r="G1966">
        <v>1841471</v>
      </c>
      <c r="H1966" t="s">
        <v>9956</v>
      </c>
      <c r="I1966">
        <v>1840196</v>
      </c>
      <c r="J1966" t="s">
        <v>17</v>
      </c>
      <c r="K1966" t="s">
        <v>13</v>
      </c>
      <c r="L1966" t="s">
        <v>9957</v>
      </c>
    </row>
    <row r="1967" spans="1:12" x14ac:dyDescent="0.25">
      <c r="A1967">
        <v>1756</v>
      </c>
      <c r="B1967" t="s">
        <v>12</v>
      </c>
      <c r="C1967" t="s">
        <v>13</v>
      </c>
      <c r="D1967" t="s">
        <v>14</v>
      </c>
      <c r="E1967" t="s">
        <v>2426</v>
      </c>
      <c r="F1967">
        <v>1843614</v>
      </c>
      <c r="G1967">
        <v>1844279</v>
      </c>
      <c r="H1967" t="s">
        <v>1421</v>
      </c>
      <c r="I1967">
        <v>1843400</v>
      </c>
      <c r="J1967" t="s">
        <v>17</v>
      </c>
      <c r="K1967" t="s">
        <v>13</v>
      </c>
      <c r="L1967" t="s">
        <v>2427</v>
      </c>
    </row>
    <row r="1968" spans="1:12" x14ac:dyDescent="0.25">
      <c r="A1968">
        <v>4723</v>
      </c>
      <c r="B1968" t="s">
        <v>12</v>
      </c>
      <c r="C1968" t="s">
        <v>13</v>
      </c>
      <c r="D1968" t="s">
        <v>14</v>
      </c>
      <c r="E1968" t="s">
        <v>6228</v>
      </c>
      <c r="F1968">
        <v>1846160</v>
      </c>
      <c r="G1968">
        <v>1845915</v>
      </c>
      <c r="H1968" t="s">
        <v>309</v>
      </c>
      <c r="I1968">
        <v>1846182</v>
      </c>
      <c r="J1968" t="s">
        <v>4653</v>
      </c>
      <c r="K1968" t="s">
        <v>13</v>
      </c>
      <c r="L1968" t="s">
        <v>6229</v>
      </c>
    </row>
    <row r="1969" spans="1:12" x14ac:dyDescent="0.25">
      <c r="A1969">
        <v>9158</v>
      </c>
      <c r="B1969" t="s">
        <v>8707</v>
      </c>
      <c r="C1969" t="s">
        <v>13</v>
      </c>
      <c r="D1969" t="s">
        <v>14</v>
      </c>
      <c r="E1969" t="s">
        <v>11902</v>
      </c>
      <c r="F1969">
        <v>1846346</v>
      </c>
      <c r="G1969">
        <v>1845561</v>
      </c>
      <c r="H1969" t="s">
        <v>11903</v>
      </c>
      <c r="I1969">
        <v>1845689</v>
      </c>
      <c r="J1969" t="s">
        <v>4653</v>
      </c>
      <c r="K1969" t="s">
        <v>13</v>
      </c>
      <c r="L1969" t="s">
        <v>11904</v>
      </c>
    </row>
    <row r="1970" spans="1:12" x14ac:dyDescent="0.25">
      <c r="A1970">
        <v>7699</v>
      </c>
      <c r="B1970" t="s">
        <v>8707</v>
      </c>
      <c r="C1970" t="s">
        <v>13</v>
      </c>
      <c r="D1970" t="s">
        <v>14</v>
      </c>
      <c r="E1970" t="s">
        <v>9961</v>
      </c>
      <c r="F1970">
        <v>1851152</v>
      </c>
      <c r="G1970">
        <v>1852048</v>
      </c>
      <c r="H1970" t="s">
        <v>317</v>
      </c>
      <c r="I1970">
        <v>1851117</v>
      </c>
      <c r="J1970" t="s">
        <v>17</v>
      </c>
      <c r="K1970" t="s">
        <v>13</v>
      </c>
      <c r="L1970" t="s">
        <v>9962</v>
      </c>
    </row>
    <row r="1971" spans="1:12" x14ac:dyDescent="0.25">
      <c r="A1971">
        <v>7700</v>
      </c>
      <c r="B1971" t="s">
        <v>8707</v>
      </c>
      <c r="C1971" t="s">
        <v>13</v>
      </c>
      <c r="D1971" t="s">
        <v>14</v>
      </c>
      <c r="E1971" t="s">
        <v>9963</v>
      </c>
      <c r="F1971">
        <v>1852373</v>
      </c>
      <c r="G1971">
        <v>1853236</v>
      </c>
      <c r="H1971" t="s">
        <v>131</v>
      </c>
      <c r="I1971">
        <v>1852200</v>
      </c>
      <c r="J1971" t="s">
        <v>17</v>
      </c>
      <c r="K1971" t="s">
        <v>13</v>
      </c>
      <c r="L1971" t="s">
        <v>9964</v>
      </c>
    </row>
    <row r="1972" spans="1:12" x14ac:dyDescent="0.25">
      <c r="A1972">
        <v>7701</v>
      </c>
      <c r="B1972" t="s">
        <v>8707</v>
      </c>
      <c r="C1972" t="s">
        <v>13</v>
      </c>
      <c r="D1972" t="s">
        <v>14</v>
      </c>
      <c r="E1972" t="s">
        <v>9965</v>
      </c>
      <c r="F1972">
        <v>1853660</v>
      </c>
      <c r="G1972">
        <v>1853917</v>
      </c>
      <c r="H1972" t="s">
        <v>37</v>
      </c>
      <c r="I1972">
        <v>1853262</v>
      </c>
      <c r="J1972" t="s">
        <v>17</v>
      </c>
      <c r="K1972" t="s">
        <v>13</v>
      </c>
      <c r="L1972" t="s">
        <v>9966</v>
      </c>
    </row>
    <row r="1973" spans="1:12" x14ac:dyDescent="0.25">
      <c r="A1973">
        <v>7702</v>
      </c>
      <c r="B1973" t="s">
        <v>8707</v>
      </c>
      <c r="C1973" t="s">
        <v>13</v>
      </c>
      <c r="D1973" t="s">
        <v>14</v>
      </c>
      <c r="E1973" t="s">
        <v>9965</v>
      </c>
      <c r="F1973">
        <v>1853660</v>
      </c>
      <c r="G1973">
        <v>1853917</v>
      </c>
      <c r="H1973" t="s">
        <v>37</v>
      </c>
      <c r="I1973">
        <v>1853660</v>
      </c>
      <c r="J1973" t="s">
        <v>17</v>
      </c>
      <c r="K1973" t="s">
        <v>13</v>
      </c>
      <c r="L1973" t="s">
        <v>9967</v>
      </c>
    </row>
    <row r="1974" spans="1:12" x14ac:dyDescent="0.25">
      <c r="A1974">
        <v>7704</v>
      </c>
      <c r="B1974" t="s">
        <v>8707</v>
      </c>
      <c r="C1974" t="s">
        <v>13</v>
      </c>
      <c r="D1974" t="s">
        <v>14</v>
      </c>
      <c r="E1974" t="s">
        <v>9969</v>
      </c>
      <c r="F1974">
        <v>1854190</v>
      </c>
      <c r="G1974">
        <v>1854489</v>
      </c>
      <c r="H1974" t="s">
        <v>309</v>
      </c>
      <c r="I1974">
        <v>1854135</v>
      </c>
      <c r="J1974" t="s">
        <v>17</v>
      </c>
      <c r="K1974" t="s">
        <v>13</v>
      </c>
      <c r="L1974" t="s">
        <v>9970</v>
      </c>
    </row>
    <row r="1975" spans="1:12" x14ac:dyDescent="0.25">
      <c r="A1975">
        <v>9162</v>
      </c>
      <c r="B1975" t="s">
        <v>8707</v>
      </c>
      <c r="C1975" t="s">
        <v>13</v>
      </c>
      <c r="D1975" t="s">
        <v>14</v>
      </c>
      <c r="E1975" t="s">
        <v>11908</v>
      </c>
      <c r="F1975">
        <v>1856339</v>
      </c>
      <c r="G1975">
        <v>1854567</v>
      </c>
      <c r="H1975" t="s">
        <v>1641</v>
      </c>
      <c r="I1975">
        <v>1856039</v>
      </c>
      <c r="J1975" t="s">
        <v>4653</v>
      </c>
      <c r="K1975" t="s">
        <v>13</v>
      </c>
      <c r="L1975" t="s">
        <v>11909</v>
      </c>
    </row>
    <row r="1976" spans="1:12" x14ac:dyDescent="0.25">
      <c r="A1976">
        <v>7706</v>
      </c>
      <c r="B1976" t="s">
        <v>8707</v>
      </c>
      <c r="C1976" t="s">
        <v>13</v>
      </c>
      <c r="D1976" t="s">
        <v>14</v>
      </c>
      <c r="E1976" t="s">
        <v>9972</v>
      </c>
      <c r="F1976">
        <v>1862744</v>
      </c>
      <c r="G1976">
        <v>1863133</v>
      </c>
      <c r="H1976" t="s">
        <v>37</v>
      </c>
      <c r="I1976">
        <v>1862720</v>
      </c>
      <c r="J1976" t="s">
        <v>17</v>
      </c>
      <c r="K1976" t="s">
        <v>13</v>
      </c>
      <c r="L1976" t="s">
        <v>9973</v>
      </c>
    </row>
    <row r="1977" spans="1:12" x14ac:dyDescent="0.25">
      <c r="A1977">
        <v>9164</v>
      </c>
      <c r="B1977" t="s">
        <v>8707</v>
      </c>
      <c r="C1977" t="s">
        <v>13</v>
      </c>
      <c r="D1977" t="s">
        <v>14</v>
      </c>
      <c r="E1977" t="s">
        <v>11911</v>
      </c>
      <c r="F1977">
        <v>1869505</v>
      </c>
      <c r="G1977">
        <v>1866911</v>
      </c>
      <c r="H1977" t="s">
        <v>11912</v>
      </c>
      <c r="I1977">
        <v>1869620</v>
      </c>
      <c r="J1977" t="s">
        <v>4653</v>
      </c>
      <c r="K1977" t="s">
        <v>13</v>
      </c>
      <c r="L1977" t="s">
        <v>11913</v>
      </c>
    </row>
    <row r="1978" spans="1:12" x14ac:dyDescent="0.25">
      <c r="A1978">
        <v>9165</v>
      </c>
      <c r="B1978" t="s">
        <v>8707</v>
      </c>
      <c r="C1978" t="s">
        <v>13</v>
      </c>
      <c r="D1978" t="s">
        <v>14</v>
      </c>
      <c r="E1978" t="s">
        <v>11911</v>
      </c>
      <c r="F1978">
        <v>1869505</v>
      </c>
      <c r="G1978">
        <v>1866911</v>
      </c>
      <c r="H1978" t="s">
        <v>11912</v>
      </c>
      <c r="I1978">
        <v>1869634</v>
      </c>
      <c r="J1978" t="s">
        <v>4653</v>
      </c>
      <c r="K1978" t="s">
        <v>13</v>
      </c>
      <c r="L1978" t="s">
        <v>11914</v>
      </c>
    </row>
    <row r="1979" spans="1:12" x14ac:dyDescent="0.25">
      <c r="A1979">
        <v>9166</v>
      </c>
      <c r="B1979" t="s">
        <v>8707</v>
      </c>
      <c r="C1979" t="s">
        <v>13</v>
      </c>
      <c r="D1979" t="s">
        <v>14</v>
      </c>
      <c r="E1979" t="s">
        <v>11911</v>
      </c>
      <c r="F1979">
        <v>1869505</v>
      </c>
      <c r="G1979">
        <v>1866911</v>
      </c>
      <c r="H1979" t="s">
        <v>11912</v>
      </c>
      <c r="I1979">
        <v>1869733</v>
      </c>
      <c r="J1979" t="s">
        <v>4653</v>
      </c>
      <c r="K1979" t="s">
        <v>13</v>
      </c>
      <c r="L1979" t="s">
        <v>11915</v>
      </c>
    </row>
    <row r="1980" spans="1:12" x14ac:dyDescent="0.25">
      <c r="A1980">
        <v>7707</v>
      </c>
      <c r="B1980" t="s">
        <v>8707</v>
      </c>
      <c r="C1980" t="s">
        <v>13</v>
      </c>
      <c r="D1980" t="s">
        <v>14</v>
      </c>
      <c r="E1980" t="s">
        <v>9974</v>
      </c>
      <c r="F1980">
        <v>1869919</v>
      </c>
      <c r="G1980">
        <v>1870353</v>
      </c>
      <c r="H1980" t="s">
        <v>309</v>
      </c>
      <c r="I1980">
        <v>1869652</v>
      </c>
      <c r="J1980" t="s">
        <v>17</v>
      </c>
      <c r="K1980" t="s">
        <v>13</v>
      </c>
      <c r="L1980" t="s">
        <v>9975</v>
      </c>
    </row>
    <row r="1981" spans="1:12" x14ac:dyDescent="0.25">
      <c r="A1981">
        <v>9167</v>
      </c>
      <c r="B1981" t="s">
        <v>8707</v>
      </c>
      <c r="C1981" t="s">
        <v>13</v>
      </c>
      <c r="D1981" t="s">
        <v>14</v>
      </c>
      <c r="E1981" t="s">
        <v>9974</v>
      </c>
      <c r="F1981">
        <v>1870353</v>
      </c>
      <c r="G1981">
        <v>1869919</v>
      </c>
      <c r="H1981" t="s">
        <v>309</v>
      </c>
      <c r="I1981">
        <v>1870381</v>
      </c>
      <c r="J1981" t="s">
        <v>4653</v>
      </c>
      <c r="K1981" t="s">
        <v>13</v>
      </c>
      <c r="L1981" t="s">
        <v>11916</v>
      </c>
    </row>
    <row r="1982" spans="1:12" x14ac:dyDescent="0.25">
      <c r="A1982">
        <v>1765</v>
      </c>
      <c r="B1982" t="s">
        <v>12</v>
      </c>
      <c r="C1982" t="s">
        <v>13</v>
      </c>
      <c r="D1982" t="s">
        <v>14</v>
      </c>
      <c r="E1982" t="s">
        <v>2436</v>
      </c>
      <c r="F1982">
        <v>1878261</v>
      </c>
      <c r="G1982">
        <v>1878860</v>
      </c>
      <c r="H1982" t="s">
        <v>37</v>
      </c>
      <c r="I1982">
        <v>1878245</v>
      </c>
      <c r="J1982" t="s">
        <v>17</v>
      </c>
      <c r="K1982" t="s">
        <v>13</v>
      </c>
      <c r="L1982" t="s">
        <v>2437</v>
      </c>
    </row>
    <row r="1983" spans="1:12" x14ac:dyDescent="0.25">
      <c r="A1983">
        <v>4728</v>
      </c>
      <c r="B1983" t="s">
        <v>12</v>
      </c>
      <c r="C1983" t="s">
        <v>13</v>
      </c>
      <c r="D1983" t="s">
        <v>14</v>
      </c>
      <c r="E1983" t="s">
        <v>6234</v>
      </c>
      <c r="F1983">
        <v>1882362</v>
      </c>
      <c r="G1983">
        <v>1882125</v>
      </c>
      <c r="H1983" t="s">
        <v>6235</v>
      </c>
      <c r="I1983">
        <v>1882351</v>
      </c>
      <c r="J1983" t="s">
        <v>4653</v>
      </c>
      <c r="K1983" t="s">
        <v>13</v>
      </c>
      <c r="L1983" t="s">
        <v>6236</v>
      </c>
    </row>
    <row r="1984" spans="1:12" x14ac:dyDescent="0.25">
      <c r="A1984">
        <v>7711</v>
      </c>
      <c r="B1984" t="s">
        <v>8707</v>
      </c>
      <c r="C1984" t="s">
        <v>13</v>
      </c>
      <c r="D1984" t="s">
        <v>14</v>
      </c>
      <c r="E1984" t="s">
        <v>9979</v>
      </c>
      <c r="F1984">
        <v>1885231</v>
      </c>
      <c r="G1984">
        <v>1886172</v>
      </c>
      <c r="H1984" t="s">
        <v>151</v>
      </c>
      <c r="I1984">
        <v>1885201</v>
      </c>
      <c r="J1984" t="s">
        <v>17</v>
      </c>
      <c r="K1984" t="s">
        <v>13</v>
      </c>
      <c r="L1984" t="s">
        <v>9980</v>
      </c>
    </row>
    <row r="1985" spans="1:12" x14ac:dyDescent="0.25">
      <c r="A1985">
        <v>9170</v>
      </c>
      <c r="B1985" t="s">
        <v>8707</v>
      </c>
      <c r="C1985" t="s">
        <v>13</v>
      </c>
      <c r="D1985" t="s">
        <v>14</v>
      </c>
      <c r="E1985" t="s">
        <v>11919</v>
      </c>
      <c r="F1985">
        <v>1887581</v>
      </c>
      <c r="G1985">
        <v>1887042</v>
      </c>
      <c r="H1985" t="s">
        <v>37</v>
      </c>
      <c r="I1985">
        <v>1887654</v>
      </c>
      <c r="J1985" t="s">
        <v>4653</v>
      </c>
      <c r="K1985" t="s">
        <v>13</v>
      </c>
      <c r="L1985" t="s">
        <v>11920</v>
      </c>
    </row>
    <row r="1986" spans="1:12" x14ac:dyDescent="0.25">
      <c r="A1986">
        <v>1769</v>
      </c>
      <c r="B1986" t="s">
        <v>12</v>
      </c>
      <c r="C1986" t="s">
        <v>13</v>
      </c>
      <c r="D1986" t="s">
        <v>14</v>
      </c>
      <c r="E1986" t="s">
        <v>2441</v>
      </c>
      <c r="F1986">
        <v>1892040</v>
      </c>
      <c r="G1986">
        <v>1892492</v>
      </c>
      <c r="H1986" t="s">
        <v>37</v>
      </c>
      <c r="I1986">
        <v>1892010</v>
      </c>
      <c r="J1986" t="s">
        <v>17</v>
      </c>
      <c r="K1986" t="s">
        <v>13</v>
      </c>
      <c r="L1986" t="s">
        <v>2442</v>
      </c>
    </row>
    <row r="1987" spans="1:12" x14ac:dyDescent="0.25">
      <c r="A1987">
        <v>9172</v>
      </c>
      <c r="B1987" t="s">
        <v>8707</v>
      </c>
      <c r="C1987" t="s">
        <v>13</v>
      </c>
      <c r="D1987" t="s">
        <v>14</v>
      </c>
      <c r="E1987" t="s">
        <v>11922</v>
      </c>
      <c r="F1987">
        <v>1892841</v>
      </c>
      <c r="G1987">
        <v>1892002</v>
      </c>
      <c r="H1987" t="s">
        <v>11923</v>
      </c>
      <c r="I1987">
        <v>1893001</v>
      </c>
      <c r="J1987" t="s">
        <v>4653</v>
      </c>
      <c r="K1987" t="s">
        <v>13</v>
      </c>
      <c r="L1987" t="s">
        <v>11924</v>
      </c>
    </row>
    <row r="1988" spans="1:12" x14ac:dyDescent="0.25">
      <c r="A1988">
        <v>9173</v>
      </c>
      <c r="B1988" t="s">
        <v>8707</v>
      </c>
      <c r="C1988" t="s">
        <v>13</v>
      </c>
      <c r="D1988" t="s">
        <v>14</v>
      </c>
      <c r="E1988" t="s">
        <v>11925</v>
      </c>
      <c r="F1988">
        <v>1894970</v>
      </c>
      <c r="G1988">
        <v>1893492</v>
      </c>
      <c r="H1988" t="s">
        <v>864</v>
      </c>
      <c r="I1988">
        <v>1895063</v>
      </c>
      <c r="J1988" t="s">
        <v>4653</v>
      </c>
      <c r="K1988" t="s">
        <v>13</v>
      </c>
      <c r="L1988" t="s">
        <v>11926</v>
      </c>
    </row>
    <row r="1989" spans="1:12" x14ac:dyDescent="0.25">
      <c r="A1989">
        <v>7716</v>
      </c>
      <c r="B1989" t="s">
        <v>8707</v>
      </c>
      <c r="C1989" t="s">
        <v>13</v>
      </c>
      <c r="D1989" t="s">
        <v>14</v>
      </c>
      <c r="E1989" t="s">
        <v>9985</v>
      </c>
      <c r="F1989">
        <v>1895144</v>
      </c>
      <c r="G1989">
        <v>1896346</v>
      </c>
      <c r="H1989" t="s">
        <v>6740</v>
      </c>
      <c r="I1989">
        <v>1895102</v>
      </c>
      <c r="J1989" t="s">
        <v>17</v>
      </c>
      <c r="K1989" t="s">
        <v>13</v>
      </c>
      <c r="L1989" t="s">
        <v>9986</v>
      </c>
    </row>
    <row r="1990" spans="1:12" x14ac:dyDescent="0.25">
      <c r="A1990">
        <v>1772</v>
      </c>
      <c r="B1990" t="s">
        <v>12</v>
      </c>
      <c r="C1990" t="s">
        <v>13</v>
      </c>
      <c r="D1990" t="s">
        <v>14</v>
      </c>
      <c r="E1990" t="s">
        <v>2445</v>
      </c>
      <c r="F1990">
        <v>1897275</v>
      </c>
      <c r="G1990">
        <v>1898441</v>
      </c>
      <c r="H1990" t="s">
        <v>119</v>
      </c>
      <c r="I1990">
        <v>1898366</v>
      </c>
      <c r="J1990" t="s">
        <v>17</v>
      </c>
      <c r="K1990" t="s">
        <v>13</v>
      </c>
      <c r="L1990" t="s">
        <v>2446</v>
      </c>
    </row>
    <row r="1991" spans="1:12" x14ac:dyDescent="0.25">
      <c r="A1991">
        <v>7718</v>
      </c>
      <c r="B1991" t="s">
        <v>8707</v>
      </c>
      <c r="C1991" t="s">
        <v>13</v>
      </c>
      <c r="D1991" t="s">
        <v>14</v>
      </c>
      <c r="E1991" t="s">
        <v>9988</v>
      </c>
      <c r="F1991">
        <v>1898315</v>
      </c>
      <c r="G1991">
        <v>1899055</v>
      </c>
      <c r="H1991" t="s">
        <v>6740</v>
      </c>
      <c r="I1991">
        <v>1898287</v>
      </c>
      <c r="J1991" t="s">
        <v>17</v>
      </c>
      <c r="K1991" t="s">
        <v>13</v>
      </c>
      <c r="L1991" t="s">
        <v>9989</v>
      </c>
    </row>
    <row r="1992" spans="1:12" x14ac:dyDescent="0.25">
      <c r="A1992">
        <v>7719</v>
      </c>
      <c r="B1992" t="s">
        <v>8707</v>
      </c>
      <c r="C1992" t="s">
        <v>13</v>
      </c>
      <c r="D1992" t="s">
        <v>14</v>
      </c>
      <c r="E1992" t="s">
        <v>9990</v>
      </c>
      <c r="F1992">
        <v>1902944</v>
      </c>
      <c r="G1992">
        <v>1903615</v>
      </c>
      <c r="H1992" t="s">
        <v>131</v>
      </c>
      <c r="I1992">
        <v>1902888</v>
      </c>
      <c r="J1992" t="s">
        <v>17</v>
      </c>
      <c r="K1992" t="s">
        <v>13</v>
      </c>
      <c r="L1992" t="s">
        <v>9991</v>
      </c>
    </row>
    <row r="1993" spans="1:12" x14ac:dyDescent="0.25">
      <c r="A1993">
        <v>4734</v>
      </c>
      <c r="B1993" t="s">
        <v>12</v>
      </c>
      <c r="C1993" t="s">
        <v>13</v>
      </c>
      <c r="D1993" t="s">
        <v>14</v>
      </c>
      <c r="E1993" t="s">
        <v>6242</v>
      </c>
      <c r="F1993">
        <v>1905757</v>
      </c>
      <c r="G1993">
        <v>1905565</v>
      </c>
      <c r="H1993" t="s">
        <v>6235</v>
      </c>
      <c r="I1993">
        <v>1905750</v>
      </c>
      <c r="J1993" t="s">
        <v>4653</v>
      </c>
      <c r="K1993" t="s">
        <v>13</v>
      </c>
      <c r="L1993" t="s">
        <v>6243</v>
      </c>
    </row>
    <row r="1994" spans="1:12" x14ac:dyDescent="0.25">
      <c r="A1994">
        <v>9177</v>
      </c>
      <c r="B1994" t="s">
        <v>8707</v>
      </c>
      <c r="C1994" t="s">
        <v>13</v>
      </c>
      <c r="D1994" t="s">
        <v>14</v>
      </c>
      <c r="E1994" t="s">
        <v>11930</v>
      </c>
      <c r="F1994">
        <v>1910325</v>
      </c>
      <c r="G1994">
        <v>1908769</v>
      </c>
      <c r="H1994" t="s">
        <v>11931</v>
      </c>
      <c r="I1994">
        <v>1910353</v>
      </c>
      <c r="J1994" t="s">
        <v>4653</v>
      </c>
      <c r="K1994" t="s">
        <v>13</v>
      </c>
      <c r="L1994" t="s">
        <v>11932</v>
      </c>
    </row>
    <row r="1995" spans="1:12" x14ac:dyDescent="0.25">
      <c r="A1995">
        <v>7721</v>
      </c>
      <c r="B1995" t="s">
        <v>8707</v>
      </c>
      <c r="C1995" t="s">
        <v>13</v>
      </c>
      <c r="D1995" t="s">
        <v>14</v>
      </c>
      <c r="E1995" t="s">
        <v>9993</v>
      </c>
      <c r="F1995">
        <v>1910874</v>
      </c>
      <c r="G1995">
        <v>1911962</v>
      </c>
      <c r="H1995" t="s">
        <v>9994</v>
      </c>
      <c r="I1995">
        <v>1910498</v>
      </c>
      <c r="J1995" t="s">
        <v>17</v>
      </c>
      <c r="K1995" t="s">
        <v>13</v>
      </c>
      <c r="L1995" t="s">
        <v>9995</v>
      </c>
    </row>
    <row r="1996" spans="1:12" x14ac:dyDescent="0.25">
      <c r="A1996">
        <v>7722</v>
      </c>
      <c r="B1996" t="s">
        <v>8707</v>
      </c>
      <c r="C1996" t="s">
        <v>13</v>
      </c>
      <c r="D1996" t="s">
        <v>14</v>
      </c>
      <c r="E1996" t="s">
        <v>9993</v>
      </c>
      <c r="F1996">
        <v>1910874</v>
      </c>
      <c r="G1996">
        <v>1911962</v>
      </c>
      <c r="H1996" t="s">
        <v>9994</v>
      </c>
      <c r="I1996">
        <v>1910522</v>
      </c>
      <c r="J1996" t="s">
        <v>17</v>
      </c>
      <c r="K1996" t="s">
        <v>13</v>
      </c>
      <c r="L1996" t="s">
        <v>9996</v>
      </c>
    </row>
    <row r="1997" spans="1:12" x14ac:dyDescent="0.25">
      <c r="A1997">
        <v>9180</v>
      </c>
      <c r="B1997" t="s">
        <v>8707</v>
      </c>
      <c r="C1997" t="s">
        <v>13</v>
      </c>
      <c r="D1997" t="s">
        <v>14</v>
      </c>
      <c r="E1997" t="s">
        <v>11935</v>
      </c>
      <c r="F1997">
        <v>1916927</v>
      </c>
      <c r="G1997">
        <v>1915041</v>
      </c>
      <c r="H1997" t="s">
        <v>11936</v>
      </c>
      <c r="I1997">
        <v>1915484</v>
      </c>
      <c r="J1997" t="s">
        <v>4653</v>
      </c>
      <c r="K1997" t="s">
        <v>13</v>
      </c>
      <c r="L1997" t="s">
        <v>11937</v>
      </c>
    </row>
    <row r="1998" spans="1:12" x14ac:dyDescent="0.25">
      <c r="A1998">
        <v>9183</v>
      </c>
      <c r="B1998" t="s">
        <v>8707</v>
      </c>
      <c r="C1998" t="s">
        <v>13</v>
      </c>
      <c r="D1998" t="s">
        <v>14</v>
      </c>
      <c r="E1998" t="s">
        <v>11940</v>
      </c>
      <c r="F1998">
        <v>1922625</v>
      </c>
      <c r="G1998">
        <v>1921657</v>
      </c>
      <c r="H1998" t="s">
        <v>317</v>
      </c>
      <c r="I1998">
        <v>1922787</v>
      </c>
      <c r="J1998" t="s">
        <v>4653</v>
      </c>
      <c r="K1998" t="s">
        <v>13</v>
      </c>
      <c r="L1998" t="s">
        <v>11941</v>
      </c>
    </row>
    <row r="1999" spans="1:12" x14ac:dyDescent="0.25">
      <c r="A1999">
        <v>1776</v>
      </c>
      <c r="B1999" t="s">
        <v>12</v>
      </c>
      <c r="C1999" t="s">
        <v>13</v>
      </c>
      <c r="D1999" t="s">
        <v>14</v>
      </c>
      <c r="E1999" t="s">
        <v>2450</v>
      </c>
      <c r="F1999">
        <v>1923382</v>
      </c>
      <c r="G1999">
        <v>1924548</v>
      </c>
      <c r="H1999" t="s">
        <v>2451</v>
      </c>
      <c r="I1999">
        <v>1923344</v>
      </c>
      <c r="J1999" t="s">
        <v>17</v>
      </c>
      <c r="K1999" t="s">
        <v>13</v>
      </c>
      <c r="L1999" t="s">
        <v>2452</v>
      </c>
    </row>
    <row r="2000" spans="1:12" x14ac:dyDescent="0.25">
      <c r="A2000">
        <v>7725</v>
      </c>
      <c r="B2000" t="s">
        <v>8707</v>
      </c>
      <c r="C2000" t="s">
        <v>13</v>
      </c>
      <c r="D2000" t="s">
        <v>14</v>
      </c>
      <c r="E2000" t="s">
        <v>9999</v>
      </c>
      <c r="F2000">
        <v>1926919</v>
      </c>
      <c r="G2000">
        <v>1927320</v>
      </c>
      <c r="H2000" t="s">
        <v>309</v>
      </c>
      <c r="I2000">
        <v>1926935</v>
      </c>
      <c r="J2000" t="s">
        <v>17</v>
      </c>
      <c r="K2000" t="s">
        <v>13</v>
      </c>
      <c r="L2000" t="s">
        <v>10000</v>
      </c>
    </row>
    <row r="2001" spans="1:12" x14ac:dyDescent="0.25">
      <c r="A2001">
        <v>7726</v>
      </c>
      <c r="B2001" t="s">
        <v>8707</v>
      </c>
      <c r="C2001" t="s">
        <v>13</v>
      </c>
      <c r="D2001" t="s">
        <v>14</v>
      </c>
      <c r="E2001" t="s">
        <v>10001</v>
      </c>
      <c r="F2001">
        <v>1927415</v>
      </c>
      <c r="G2001">
        <v>1927735</v>
      </c>
      <c r="H2001" t="s">
        <v>37</v>
      </c>
      <c r="I2001">
        <v>1927374</v>
      </c>
      <c r="J2001" t="s">
        <v>17</v>
      </c>
      <c r="K2001" t="s">
        <v>13</v>
      </c>
      <c r="L2001" t="s">
        <v>10002</v>
      </c>
    </row>
    <row r="2002" spans="1:12" x14ac:dyDescent="0.25">
      <c r="A2002">
        <v>9188</v>
      </c>
      <c r="B2002" t="s">
        <v>8707</v>
      </c>
      <c r="C2002" t="s">
        <v>13</v>
      </c>
      <c r="D2002" t="s">
        <v>14</v>
      </c>
      <c r="E2002" t="s">
        <v>11946</v>
      </c>
      <c r="F2002">
        <v>1928810</v>
      </c>
      <c r="G2002">
        <v>1927908</v>
      </c>
      <c r="H2002" t="s">
        <v>317</v>
      </c>
      <c r="I2002">
        <v>1928896</v>
      </c>
      <c r="J2002" t="s">
        <v>4653</v>
      </c>
      <c r="K2002" t="s">
        <v>13</v>
      </c>
      <c r="L2002" t="s">
        <v>11947</v>
      </c>
    </row>
    <row r="2003" spans="1:12" x14ac:dyDescent="0.25">
      <c r="A2003">
        <v>1780</v>
      </c>
      <c r="B2003" t="s">
        <v>12</v>
      </c>
      <c r="C2003" t="s">
        <v>13</v>
      </c>
      <c r="D2003" t="s">
        <v>14</v>
      </c>
      <c r="E2003" t="s">
        <v>2456</v>
      </c>
      <c r="F2003">
        <v>1931165</v>
      </c>
      <c r="G2003">
        <v>1932127</v>
      </c>
      <c r="H2003" t="s">
        <v>37</v>
      </c>
      <c r="I2003">
        <v>1931969</v>
      </c>
      <c r="J2003" t="s">
        <v>17</v>
      </c>
      <c r="K2003" t="s">
        <v>13</v>
      </c>
      <c r="L2003" t="s">
        <v>2457</v>
      </c>
    </row>
    <row r="2004" spans="1:12" x14ac:dyDescent="0.25">
      <c r="A2004">
        <v>7730</v>
      </c>
      <c r="B2004" t="s">
        <v>8707</v>
      </c>
      <c r="C2004" t="s">
        <v>13</v>
      </c>
      <c r="D2004" t="s">
        <v>14</v>
      </c>
      <c r="E2004" t="s">
        <v>10006</v>
      </c>
      <c r="F2004">
        <v>1931779</v>
      </c>
      <c r="G2004">
        <v>1932321</v>
      </c>
      <c r="H2004" t="s">
        <v>10007</v>
      </c>
      <c r="I2004">
        <v>1931609</v>
      </c>
      <c r="J2004" t="s">
        <v>17</v>
      </c>
      <c r="K2004" t="s">
        <v>13</v>
      </c>
      <c r="L2004" t="s">
        <v>10008</v>
      </c>
    </row>
    <row r="2005" spans="1:12" x14ac:dyDescent="0.25">
      <c r="A2005">
        <v>1782</v>
      </c>
      <c r="B2005" t="s">
        <v>12</v>
      </c>
      <c r="C2005" t="s">
        <v>13</v>
      </c>
      <c r="D2005" t="s">
        <v>14</v>
      </c>
      <c r="E2005" t="s">
        <v>2459</v>
      </c>
      <c r="F2005">
        <v>1933609</v>
      </c>
      <c r="G2005">
        <v>1934565</v>
      </c>
      <c r="H2005" t="s">
        <v>317</v>
      </c>
      <c r="I2005">
        <v>1933621</v>
      </c>
      <c r="J2005" t="s">
        <v>17</v>
      </c>
      <c r="K2005" t="s">
        <v>13</v>
      </c>
      <c r="L2005" t="s">
        <v>2460</v>
      </c>
    </row>
    <row r="2006" spans="1:12" x14ac:dyDescent="0.25">
      <c r="A2006">
        <v>9191</v>
      </c>
      <c r="B2006" t="s">
        <v>8707</v>
      </c>
      <c r="C2006" t="s">
        <v>13</v>
      </c>
      <c r="D2006" t="s">
        <v>14</v>
      </c>
      <c r="E2006" t="s">
        <v>11950</v>
      </c>
      <c r="F2006">
        <v>1934178</v>
      </c>
      <c r="G2006">
        <v>1933759</v>
      </c>
      <c r="H2006" t="s">
        <v>131</v>
      </c>
      <c r="I2006">
        <v>1934046</v>
      </c>
      <c r="J2006" t="s">
        <v>4653</v>
      </c>
      <c r="K2006" t="s">
        <v>13</v>
      </c>
      <c r="L2006" t="s">
        <v>11951</v>
      </c>
    </row>
    <row r="2007" spans="1:12" x14ac:dyDescent="0.25">
      <c r="A2007">
        <v>4739</v>
      </c>
      <c r="B2007" t="s">
        <v>12</v>
      </c>
      <c r="C2007" t="s">
        <v>13</v>
      </c>
      <c r="D2007" t="s">
        <v>14</v>
      </c>
      <c r="E2007" t="s">
        <v>2459</v>
      </c>
      <c r="F2007">
        <v>1934565</v>
      </c>
      <c r="G2007">
        <v>1933609</v>
      </c>
      <c r="H2007" t="s">
        <v>317</v>
      </c>
      <c r="I2007">
        <v>1934707</v>
      </c>
      <c r="J2007" t="s">
        <v>4653</v>
      </c>
      <c r="K2007" t="s">
        <v>13</v>
      </c>
      <c r="L2007" t="s">
        <v>6248</v>
      </c>
    </row>
    <row r="2008" spans="1:12" x14ac:dyDescent="0.25">
      <c r="A2008">
        <v>4740</v>
      </c>
      <c r="B2008" t="s">
        <v>12</v>
      </c>
      <c r="C2008" t="s">
        <v>13</v>
      </c>
      <c r="D2008" t="s">
        <v>14</v>
      </c>
      <c r="E2008" t="s">
        <v>2459</v>
      </c>
      <c r="F2008">
        <v>1934565</v>
      </c>
      <c r="G2008">
        <v>1933609</v>
      </c>
      <c r="H2008" t="s">
        <v>317</v>
      </c>
      <c r="I2008">
        <v>1934985</v>
      </c>
      <c r="J2008" t="s">
        <v>4653</v>
      </c>
      <c r="K2008" t="s">
        <v>13</v>
      </c>
      <c r="L2008" t="s">
        <v>6249</v>
      </c>
    </row>
    <row r="2009" spans="1:12" x14ac:dyDescent="0.25">
      <c r="A2009">
        <v>9196</v>
      </c>
      <c r="B2009" t="s">
        <v>8707</v>
      </c>
      <c r="C2009" t="s">
        <v>13</v>
      </c>
      <c r="D2009" t="s">
        <v>14</v>
      </c>
      <c r="E2009" t="s">
        <v>11956</v>
      </c>
      <c r="F2009">
        <v>1937759</v>
      </c>
      <c r="G2009">
        <v>1937253</v>
      </c>
      <c r="H2009" t="s">
        <v>37</v>
      </c>
      <c r="I2009">
        <v>1937824</v>
      </c>
      <c r="J2009" t="s">
        <v>4653</v>
      </c>
      <c r="K2009" t="s">
        <v>13</v>
      </c>
      <c r="L2009" t="s">
        <v>11957</v>
      </c>
    </row>
    <row r="2010" spans="1:12" x14ac:dyDescent="0.25">
      <c r="A2010">
        <v>9197</v>
      </c>
      <c r="B2010" t="s">
        <v>8707</v>
      </c>
      <c r="C2010" t="s">
        <v>13</v>
      </c>
      <c r="D2010" t="s">
        <v>14</v>
      </c>
      <c r="E2010" t="s">
        <v>11956</v>
      </c>
      <c r="F2010">
        <v>1937759</v>
      </c>
      <c r="G2010">
        <v>1937253</v>
      </c>
      <c r="H2010" t="s">
        <v>37</v>
      </c>
      <c r="I2010">
        <v>1937857</v>
      </c>
      <c r="J2010" t="s">
        <v>4653</v>
      </c>
      <c r="K2010" t="s">
        <v>13</v>
      </c>
      <c r="L2010" t="s">
        <v>11958</v>
      </c>
    </row>
    <row r="2011" spans="1:12" x14ac:dyDescent="0.25">
      <c r="A2011">
        <v>1785</v>
      </c>
      <c r="B2011" t="s">
        <v>12</v>
      </c>
      <c r="C2011" t="s">
        <v>13</v>
      </c>
      <c r="D2011" t="s">
        <v>14</v>
      </c>
      <c r="E2011" t="s">
        <v>2463</v>
      </c>
      <c r="F2011">
        <v>1938209</v>
      </c>
      <c r="G2011">
        <v>1939342</v>
      </c>
      <c r="H2011" t="s">
        <v>2464</v>
      </c>
      <c r="I2011">
        <v>1939339</v>
      </c>
      <c r="J2011" t="s">
        <v>17</v>
      </c>
      <c r="K2011" t="s">
        <v>13</v>
      </c>
      <c r="L2011" t="s">
        <v>2465</v>
      </c>
    </row>
    <row r="2012" spans="1:12" x14ac:dyDescent="0.25">
      <c r="A2012">
        <v>1786</v>
      </c>
      <c r="B2012" t="s">
        <v>12</v>
      </c>
      <c r="C2012" t="s">
        <v>13</v>
      </c>
      <c r="D2012" t="s">
        <v>14</v>
      </c>
      <c r="E2012" t="s">
        <v>2466</v>
      </c>
      <c r="F2012">
        <v>1942746</v>
      </c>
      <c r="G2012">
        <v>1943201</v>
      </c>
      <c r="H2012" t="s">
        <v>29</v>
      </c>
      <c r="I2012">
        <v>1942713</v>
      </c>
      <c r="J2012" t="s">
        <v>17</v>
      </c>
      <c r="K2012" t="s">
        <v>13</v>
      </c>
      <c r="L2012" t="s">
        <v>2467</v>
      </c>
    </row>
    <row r="2013" spans="1:12" x14ac:dyDescent="0.25">
      <c r="A2013">
        <v>4744</v>
      </c>
      <c r="B2013" t="s">
        <v>12</v>
      </c>
      <c r="C2013" t="s">
        <v>13</v>
      </c>
      <c r="D2013" t="s">
        <v>14</v>
      </c>
      <c r="E2013" t="s">
        <v>6253</v>
      </c>
      <c r="F2013">
        <v>1943970</v>
      </c>
      <c r="G2013">
        <v>1943254</v>
      </c>
      <c r="H2013" t="s">
        <v>2343</v>
      </c>
      <c r="I2013">
        <v>1943998</v>
      </c>
      <c r="J2013" t="s">
        <v>4653</v>
      </c>
      <c r="K2013" t="s">
        <v>13</v>
      </c>
      <c r="L2013" t="s">
        <v>6254</v>
      </c>
    </row>
    <row r="2014" spans="1:12" x14ac:dyDescent="0.25">
      <c r="A2014">
        <v>7734</v>
      </c>
      <c r="B2014" t="s">
        <v>8707</v>
      </c>
      <c r="C2014" t="s">
        <v>13</v>
      </c>
      <c r="D2014" t="s">
        <v>14</v>
      </c>
      <c r="E2014" t="s">
        <v>10012</v>
      </c>
      <c r="F2014">
        <v>1946590</v>
      </c>
      <c r="G2014">
        <v>1946877</v>
      </c>
      <c r="H2014" t="s">
        <v>131</v>
      </c>
      <c r="I2014">
        <v>1946531</v>
      </c>
      <c r="J2014" t="s">
        <v>17</v>
      </c>
      <c r="K2014" t="s">
        <v>13</v>
      </c>
      <c r="L2014" t="s">
        <v>10013</v>
      </c>
    </row>
    <row r="2015" spans="1:12" x14ac:dyDescent="0.25">
      <c r="A2015">
        <v>7735</v>
      </c>
      <c r="B2015" t="s">
        <v>8707</v>
      </c>
      <c r="C2015" t="s">
        <v>13</v>
      </c>
      <c r="D2015" t="s">
        <v>14</v>
      </c>
      <c r="E2015" t="s">
        <v>10014</v>
      </c>
      <c r="F2015">
        <v>1947021</v>
      </c>
      <c r="G2015">
        <v>1947719</v>
      </c>
      <c r="H2015" t="s">
        <v>570</v>
      </c>
      <c r="I2015">
        <v>1946966</v>
      </c>
      <c r="J2015" t="s">
        <v>17</v>
      </c>
      <c r="K2015" t="s">
        <v>13</v>
      </c>
      <c r="L2015" t="s">
        <v>10015</v>
      </c>
    </row>
    <row r="2016" spans="1:12" x14ac:dyDescent="0.25">
      <c r="A2016">
        <v>9198</v>
      </c>
      <c r="B2016" t="s">
        <v>8707</v>
      </c>
      <c r="C2016" t="s">
        <v>13</v>
      </c>
      <c r="D2016" t="s">
        <v>14</v>
      </c>
      <c r="E2016" t="s">
        <v>11959</v>
      </c>
      <c r="F2016">
        <v>1949225</v>
      </c>
      <c r="G2016">
        <v>1947978</v>
      </c>
      <c r="H2016" t="s">
        <v>752</v>
      </c>
      <c r="I2016">
        <v>1949304</v>
      </c>
      <c r="J2016" t="s">
        <v>4653</v>
      </c>
      <c r="K2016" t="s">
        <v>13</v>
      </c>
      <c r="L2016" t="s">
        <v>11960</v>
      </c>
    </row>
    <row r="2017" spans="1:12" x14ac:dyDescent="0.25">
      <c r="A2017">
        <v>7737</v>
      </c>
      <c r="B2017" t="s">
        <v>8707</v>
      </c>
      <c r="C2017" t="s">
        <v>13</v>
      </c>
      <c r="D2017" t="s">
        <v>14</v>
      </c>
      <c r="E2017" t="s">
        <v>10017</v>
      </c>
      <c r="F2017">
        <v>1949512</v>
      </c>
      <c r="G2017">
        <v>1950057</v>
      </c>
      <c r="H2017" t="s">
        <v>309</v>
      </c>
      <c r="I2017">
        <v>1949448</v>
      </c>
      <c r="J2017" t="s">
        <v>17</v>
      </c>
      <c r="K2017" t="s">
        <v>13</v>
      </c>
      <c r="L2017" t="s">
        <v>10018</v>
      </c>
    </row>
    <row r="2018" spans="1:12" x14ac:dyDescent="0.25">
      <c r="A2018">
        <v>4746</v>
      </c>
      <c r="B2018" t="s">
        <v>12</v>
      </c>
      <c r="C2018" t="s">
        <v>13</v>
      </c>
      <c r="D2018" t="s">
        <v>14</v>
      </c>
      <c r="E2018" t="s">
        <v>6256</v>
      </c>
      <c r="F2018">
        <v>1949743</v>
      </c>
      <c r="G2018">
        <v>1948577</v>
      </c>
      <c r="H2018" t="s">
        <v>6257</v>
      </c>
      <c r="I2018">
        <v>1950051</v>
      </c>
      <c r="J2018" t="s">
        <v>4653</v>
      </c>
      <c r="K2018" t="s">
        <v>13</v>
      </c>
      <c r="L2018" t="s">
        <v>6258</v>
      </c>
    </row>
    <row r="2019" spans="1:12" x14ac:dyDescent="0.25">
      <c r="A2019">
        <v>9200</v>
      </c>
      <c r="B2019" t="s">
        <v>8707</v>
      </c>
      <c r="C2019" t="s">
        <v>13</v>
      </c>
      <c r="D2019" t="s">
        <v>14</v>
      </c>
      <c r="E2019" t="s">
        <v>11962</v>
      </c>
      <c r="F2019">
        <v>1951054</v>
      </c>
      <c r="G2019">
        <v>1950158</v>
      </c>
      <c r="H2019" t="s">
        <v>1633</v>
      </c>
      <c r="I2019">
        <v>1951097</v>
      </c>
      <c r="J2019" t="s">
        <v>4653</v>
      </c>
      <c r="K2019" t="s">
        <v>13</v>
      </c>
      <c r="L2019" t="s">
        <v>11963</v>
      </c>
    </row>
    <row r="2020" spans="1:12" x14ac:dyDescent="0.25">
      <c r="A2020">
        <v>7739</v>
      </c>
      <c r="B2020" t="s">
        <v>8707</v>
      </c>
      <c r="C2020" t="s">
        <v>13</v>
      </c>
      <c r="D2020" t="s">
        <v>14</v>
      </c>
      <c r="E2020" t="s">
        <v>10020</v>
      </c>
      <c r="F2020">
        <v>1953833</v>
      </c>
      <c r="G2020">
        <v>1956598</v>
      </c>
      <c r="H2020" t="s">
        <v>10021</v>
      </c>
      <c r="I2020">
        <v>1953292</v>
      </c>
      <c r="J2020" t="s">
        <v>17</v>
      </c>
      <c r="K2020" t="s">
        <v>13</v>
      </c>
      <c r="L2020" t="s">
        <v>10022</v>
      </c>
    </row>
    <row r="2021" spans="1:12" x14ac:dyDescent="0.25">
      <c r="A2021">
        <v>4750</v>
      </c>
      <c r="B2021" t="s">
        <v>12</v>
      </c>
      <c r="C2021" t="s">
        <v>13</v>
      </c>
      <c r="D2021" t="s">
        <v>14</v>
      </c>
      <c r="E2021" t="s">
        <v>6262</v>
      </c>
      <c r="F2021">
        <v>1956896</v>
      </c>
      <c r="G2021">
        <v>1955913</v>
      </c>
      <c r="H2021" t="s">
        <v>151</v>
      </c>
      <c r="I2021">
        <v>1956967</v>
      </c>
      <c r="J2021" t="s">
        <v>4653</v>
      </c>
      <c r="K2021" t="s">
        <v>13</v>
      </c>
      <c r="L2021" t="s">
        <v>6263</v>
      </c>
    </row>
    <row r="2022" spans="1:12" x14ac:dyDescent="0.25">
      <c r="A2022">
        <v>9202</v>
      </c>
      <c r="B2022" t="s">
        <v>8707</v>
      </c>
      <c r="C2022" t="s">
        <v>13</v>
      </c>
      <c r="D2022" t="s">
        <v>14</v>
      </c>
      <c r="E2022" t="s">
        <v>11965</v>
      </c>
      <c r="F2022">
        <v>1957938</v>
      </c>
      <c r="G2022">
        <v>1957063</v>
      </c>
      <c r="H2022" t="s">
        <v>317</v>
      </c>
      <c r="I2022">
        <v>1957967</v>
      </c>
      <c r="J2022" t="s">
        <v>4653</v>
      </c>
      <c r="K2022" t="s">
        <v>13</v>
      </c>
      <c r="L2022" t="s">
        <v>11966</v>
      </c>
    </row>
    <row r="2023" spans="1:12" x14ac:dyDescent="0.25">
      <c r="A2023">
        <v>7740</v>
      </c>
      <c r="B2023" t="s">
        <v>8707</v>
      </c>
      <c r="C2023" t="s">
        <v>13</v>
      </c>
      <c r="D2023" t="s">
        <v>14</v>
      </c>
      <c r="E2023" t="s">
        <v>10023</v>
      </c>
      <c r="F2023">
        <v>1958466</v>
      </c>
      <c r="G2023">
        <v>1959548</v>
      </c>
      <c r="H2023" t="s">
        <v>1115</v>
      </c>
      <c r="I2023">
        <v>1958406</v>
      </c>
      <c r="J2023" t="s">
        <v>17</v>
      </c>
      <c r="K2023" t="s">
        <v>13</v>
      </c>
      <c r="L2023" t="s">
        <v>10024</v>
      </c>
    </row>
    <row r="2024" spans="1:12" x14ac:dyDescent="0.25">
      <c r="A2024">
        <v>4751</v>
      </c>
      <c r="B2024" t="s">
        <v>12</v>
      </c>
      <c r="C2024" t="s">
        <v>13</v>
      </c>
      <c r="D2024" t="s">
        <v>14</v>
      </c>
      <c r="E2024" t="s">
        <v>6264</v>
      </c>
      <c r="F2024">
        <v>1960291</v>
      </c>
      <c r="G2024">
        <v>1957571</v>
      </c>
      <c r="H2024" t="s">
        <v>6265</v>
      </c>
      <c r="I2024">
        <v>1958269</v>
      </c>
      <c r="J2024" t="s">
        <v>4653</v>
      </c>
      <c r="K2024" t="s">
        <v>13</v>
      </c>
      <c r="L2024" t="s">
        <v>6266</v>
      </c>
    </row>
    <row r="2025" spans="1:12" x14ac:dyDescent="0.25">
      <c r="A2025">
        <v>9205</v>
      </c>
      <c r="B2025" t="s">
        <v>8707</v>
      </c>
      <c r="C2025" t="s">
        <v>13</v>
      </c>
      <c r="D2025" t="s">
        <v>14</v>
      </c>
      <c r="E2025" t="s">
        <v>11969</v>
      </c>
      <c r="F2025">
        <v>1964292</v>
      </c>
      <c r="G2025">
        <v>1962574</v>
      </c>
      <c r="H2025" t="s">
        <v>11970</v>
      </c>
      <c r="I2025">
        <v>1964416</v>
      </c>
      <c r="J2025" t="s">
        <v>4653</v>
      </c>
      <c r="K2025" t="s">
        <v>13</v>
      </c>
      <c r="L2025" t="s">
        <v>11971</v>
      </c>
    </row>
    <row r="2026" spans="1:12" x14ac:dyDescent="0.25">
      <c r="A2026">
        <v>9206</v>
      </c>
      <c r="B2026" t="s">
        <v>8707</v>
      </c>
      <c r="C2026" t="s">
        <v>13</v>
      </c>
      <c r="D2026" t="s">
        <v>14</v>
      </c>
      <c r="E2026" t="s">
        <v>11972</v>
      </c>
      <c r="F2026">
        <v>1967445</v>
      </c>
      <c r="G2026">
        <v>1966024</v>
      </c>
      <c r="H2026" t="s">
        <v>864</v>
      </c>
      <c r="I2026">
        <v>1967501</v>
      </c>
      <c r="J2026" t="s">
        <v>4653</v>
      </c>
      <c r="K2026" t="s">
        <v>13</v>
      </c>
      <c r="L2026" t="s">
        <v>11973</v>
      </c>
    </row>
    <row r="2027" spans="1:12" x14ac:dyDescent="0.25">
      <c r="A2027">
        <v>7744</v>
      </c>
      <c r="B2027" t="s">
        <v>8707</v>
      </c>
      <c r="C2027" t="s">
        <v>13</v>
      </c>
      <c r="D2027" t="s">
        <v>14</v>
      </c>
      <c r="E2027" t="s">
        <v>10028</v>
      </c>
      <c r="F2027">
        <v>1967535</v>
      </c>
      <c r="G2027">
        <v>1969922</v>
      </c>
      <c r="H2027" t="s">
        <v>10029</v>
      </c>
      <c r="I2027">
        <v>1967577</v>
      </c>
      <c r="J2027" t="s">
        <v>17</v>
      </c>
      <c r="K2027" t="s">
        <v>13</v>
      </c>
      <c r="L2027" t="s">
        <v>10030</v>
      </c>
    </row>
    <row r="2028" spans="1:12" x14ac:dyDescent="0.25">
      <c r="A2028">
        <v>1798</v>
      </c>
      <c r="B2028" t="s">
        <v>12</v>
      </c>
      <c r="C2028" t="s">
        <v>13</v>
      </c>
      <c r="D2028" t="s">
        <v>14</v>
      </c>
      <c r="E2028" t="s">
        <v>2479</v>
      </c>
      <c r="F2028">
        <v>1970276</v>
      </c>
      <c r="G2028">
        <v>1973101</v>
      </c>
      <c r="H2028" t="s">
        <v>2480</v>
      </c>
      <c r="I2028">
        <v>1972509</v>
      </c>
      <c r="J2028" t="s">
        <v>17</v>
      </c>
      <c r="K2028" t="s">
        <v>13</v>
      </c>
      <c r="L2028" t="s">
        <v>2481</v>
      </c>
    </row>
    <row r="2029" spans="1:12" x14ac:dyDescent="0.25">
      <c r="A2029">
        <v>7746</v>
      </c>
      <c r="B2029" t="s">
        <v>8707</v>
      </c>
      <c r="C2029" t="s">
        <v>13</v>
      </c>
      <c r="D2029" t="s">
        <v>14</v>
      </c>
      <c r="E2029" t="s">
        <v>10032</v>
      </c>
      <c r="F2029">
        <v>1976206</v>
      </c>
      <c r="G2029">
        <v>1976538</v>
      </c>
      <c r="H2029" t="s">
        <v>570</v>
      </c>
      <c r="I2029">
        <v>1976086</v>
      </c>
      <c r="J2029" t="s">
        <v>17</v>
      </c>
      <c r="K2029" t="s">
        <v>13</v>
      </c>
      <c r="L2029" t="s">
        <v>10033</v>
      </c>
    </row>
    <row r="2030" spans="1:12" x14ac:dyDescent="0.25">
      <c r="A2030">
        <v>7747</v>
      </c>
      <c r="B2030" t="s">
        <v>8707</v>
      </c>
      <c r="C2030" t="s">
        <v>13</v>
      </c>
      <c r="D2030" t="s">
        <v>14</v>
      </c>
      <c r="E2030" t="s">
        <v>10034</v>
      </c>
      <c r="F2030">
        <v>1978386</v>
      </c>
      <c r="G2030">
        <v>1979639</v>
      </c>
      <c r="H2030" t="s">
        <v>37</v>
      </c>
      <c r="I2030">
        <v>1978343</v>
      </c>
      <c r="J2030" t="s">
        <v>17</v>
      </c>
      <c r="K2030" t="s">
        <v>13</v>
      </c>
      <c r="L2030" t="s">
        <v>10035</v>
      </c>
    </row>
    <row r="2031" spans="1:12" x14ac:dyDescent="0.25">
      <c r="A2031">
        <v>4759</v>
      </c>
      <c r="B2031" t="s">
        <v>12</v>
      </c>
      <c r="C2031" t="s">
        <v>13</v>
      </c>
      <c r="D2031" t="s">
        <v>14</v>
      </c>
      <c r="E2031" t="s">
        <v>6274</v>
      </c>
      <c r="F2031">
        <v>1979543</v>
      </c>
      <c r="G2031">
        <v>1979055</v>
      </c>
      <c r="H2031" t="s">
        <v>37</v>
      </c>
      <c r="I2031">
        <v>1979599</v>
      </c>
      <c r="J2031" t="s">
        <v>4653</v>
      </c>
      <c r="K2031" t="s">
        <v>13</v>
      </c>
      <c r="L2031" t="s">
        <v>6275</v>
      </c>
    </row>
    <row r="2032" spans="1:12" x14ac:dyDescent="0.25">
      <c r="A2032">
        <v>1801</v>
      </c>
      <c r="B2032" t="s">
        <v>12</v>
      </c>
      <c r="C2032" t="s">
        <v>13</v>
      </c>
      <c r="D2032" t="s">
        <v>14</v>
      </c>
      <c r="E2032" t="s">
        <v>2484</v>
      </c>
      <c r="F2032">
        <v>1980001</v>
      </c>
      <c r="G2032">
        <v>1980294</v>
      </c>
      <c r="H2032" t="s">
        <v>37</v>
      </c>
      <c r="I2032">
        <v>1979958</v>
      </c>
      <c r="J2032" t="s">
        <v>17</v>
      </c>
      <c r="K2032" t="s">
        <v>13</v>
      </c>
      <c r="L2032" t="s">
        <v>2485</v>
      </c>
    </row>
    <row r="2033" spans="1:12" x14ac:dyDescent="0.25">
      <c r="A2033">
        <v>1804</v>
      </c>
      <c r="B2033" t="s">
        <v>12</v>
      </c>
      <c r="C2033" t="s">
        <v>13</v>
      </c>
      <c r="D2033" t="s">
        <v>14</v>
      </c>
      <c r="E2033" t="s">
        <v>2488</v>
      </c>
      <c r="F2033">
        <v>1981480</v>
      </c>
      <c r="G2033">
        <v>1981626</v>
      </c>
      <c r="H2033" t="s">
        <v>131</v>
      </c>
      <c r="I2033">
        <v>1981498</v>
      </c>
      <c r="J2033" t="s">
        <v>17</v>
      </c>
      <c r="K2033" t="s">
        <v>13</v>
      </c>
      <c r="L2033" t="s">
        <v>2489</v>
      </c>
    </row>
    <row r="2034" spans="1:12" x14ac:dyDescent="0.25">
      <c r="A2034">
        <v>4762</v>
      </c>
      <c r="B2034" t="s">
        <v>12</v>
      </c>
      <c r="C2034" t="s">
        <v>13</v>
      </c>
      <c r="D2034" t="s">
        <v>14</v>
      </c>
      <c r="E2034" t="s">
        <v>6278</v>
      </c>
      <c r="F2034">
        <v>1983458</v>
      </c>
      <c r="G2034">
        <v>1982358</v>
      </c>
      <c r="H2034" t="s">
        <v>6279</v>
      </c>
      <c r="I2034">
        <v>1982732</v>
      </c>
      <c r="J2034" t="s">
        <v>4653</v>
      </c>
      <c r="K2034" t="s">
        <v>13</v>
      </c>
      <c r="L2034" t="s">
        <v>6280</v>
      </c>
    </row>
    <row r="2035" spans="1:12" x14ac:dyDescent="0.25">
      <c r="A2035">
        <v>4763</v>
      </c>
      <c r="B2035" t="s">
        <v>12</v>
      </c>
      <c r="C2035" t="s">
        <v>13</v>
      </c>
      <c r="D2035" t="s">
        <v>14</v>
      </c>
      <c r="E2035" t="s">
        <v>6278</v>
      </c>
      <c r="F2035">
        <v>1983458</v>
      </c>
      <c r="G2035">
        <v>1982358</v>
      </c>
      <c r="H2035" t="s">
        <v>6279</v>
      </c>
      <c r="I2035">
        <v>1983509</v>
      </c>
      <c r="J2035" t="s">
        <v>4653</v>
      </c>
      <c r="K2035" t="s">
        <v>13</v>
      </c>
      <c r="L2035" t="s">
        <v>6281</v>
      </c>
    </row>
    <row r="2036" spans="1:12" x14ac:dyDescent="0.25">
      <c r="A2036">
        <v>1810</v>
      </c>
      <c r="B2036" t="s">
        <v>12</v>
      </c>
      <c r="C2036" t="s">
        <v>13</v>
      </c>
      <c r="D2036" t="s">
        <v>14</v>
      </c>
      <c r="E2036" t="s">
        <v>2495</v>
      </c>
      <c r="F2036">
        <v>1985370</v>
      </c>
      <c r="G2036">
        <v>1985801</v>
      </c>
      <c r="H2036" t="s">
        <v>37</v>
      </c>
      <c r="I2036">
        <v>1985343</v>
      </c>
      <c r="J2036" t="s">
        <v>17</v>
      </c>
      <c r="K2036" t="s">
        <v>13</v>
      </c>
      <c r="L2036" t="s">
        <v>2496</v>
      </c>
    </row>
    <row r="2037" spans="1:12" x14ac:dyDescent="0.25">
      <c r="A2037">
        <v>7750</v>
      </c>
      <c r="B2037" t="s">
        <v>8707</v>
      </c>
      <c r="C2037" t="s">
        <v>13</v>
      </c>
      <c r="D2037" t="s">
        <v>14</v>
      </c>
      <c r="E2037" t="s">
        <v>10038</v>
      </c>
      <c r="F2037">
        <v>1986038</v>
      </c>
      <c r="G2037">
        <v>1987639</v>
      </c>
      <c r="H2037" t="s">
        <v>10039</v>
      </c>
      <c r="I2037">
        <v>1987399</v>
      </c>
      <c r="J2037" t="s">
        <v>17</v>
      </c>
      <c r="K2037" t="s">
        <v>13</v>
      </c>
      <c r="L2037" t="s">
        <v>10040</v>
      </c>
    </row>
    <row r="2038" spans="1:12" x14ac:dyDescent="0.25">
      <c r="A2038">
        <v>9208</v>
      </c>
      <c r="B2038" t="s">
        <v>8707</v>
      </c>
      <c r="C2038" t="s">
        <v>13</v>
      </c>
      <c r="D2038" t="s">
        <v>14</v>
      </c>
      <c r="E2038" t="s">
        <v>10038</v>
      </c>
      <c r="F2038">
        <v>1987639</v>
      </c>
      <c r="G2038">
        <v>1986038</v>
      </c>
      <c r="H2038" t="s">
        <v>10039</v>
      </c>
      <c r="I2038">
        <v>1987015</v>
      </c>
      <c r="J2038" t="s">
        <v>4653</v>
      </c>
      <c r="K2038" t="s">
        <v>13</v>
      </c>
      <c r="L2038" t="s">
        <v>11975</v>
      </c>
    </row>
    <row r="2039" spans="1:12" x14ac:dyDescent="0.25">
      <c r="A2039">
        <v>4771</v>
      </c>
      <c r="B2039" t="s">
        <v>12</v>
      </c>
      <c r="C2039" t="s">
        <v>13</v>
      </c>
      <c r="D2039" t="s">
        <v>14</v>
      </c>
      <c r="E2039" t="s">
        <v>6289</v>
      </c>
      <c r="F2039">
        <v>1992582</v>
      </c>
      <c r="G2039">
        <v>1991818</v>
      </c>
      <c r="H2039" t="s">
        <v>37</v>
      </c>
      <c r="I2039">
        <v>1992510</v>
      </c>
      <c r="J2039" t="s">
        <v>4653</v>
      </c>
      <c r="K2039" t="s">
        <v>13</v>
      </c>
      <c r="L2039" t="s">
        <v>6290</v>
      </c>
    </row>
    <row r="2040" spans="1:12" x14ac:dyDescent="0.25">
      <c r="A2040">
        <v>1811</v>
      </c>
      <c r="B2040" t="s">
        <v>12</v>
      </c>
      <c r="C2040" t="s">
        <v>13</v>
      </c>
      <c r="D2040" t="s">
        <v>14</v>
      </c>
      <c r="E2040" t="s">
        <v>2497</v>
      </c>
      <c r="F2040">
        <v>1993750</v>
      </c>
      <c r="G2040">
        <v>1994826</v>
      </c>
      <c r="H2040" t="s">
        <v>131</v>
      </c>
      <c r="I2040">
        <v>1993716</v>
      </c>
      <c r="J2040" t="s">
        <v>17</v>
      </c>
      <c r="K2040" t="s">
        <v>13</v>
      </c>
      <c r="L2040" t="s">
        <v>2498</v>
      </c>
    </row>
    <row r="2041" spans="1:12" x14ac:dyDescent="0.25">
      <c r="A2041">
        <v>9216</v>
      </c>
      <c r="B2041" t="s">
        <v>8707</v>
      </c>
      <c r="C2041" t="s">
        <v>13</v>
      </c>
      <c r="D2041" t="s">
        <v>14</v>
      </c>
      <c r="E2041" t="s">
        <v>11979</v>
      </c>
      <c r="F2041">
        <v>1994782</v>
      </c>
      <c r="G2041">
        <v>1993910</v>
      </c>
      <c r="H2041" t="s">
        <v>317</v>
      </c>
      <c r="I2041">
        <v>1994841</v>
      </c>
      <c r="J2041" t="s">
        <v>4653</v>
      </c>
      <c r="K2041" t="s">
        <v>13</v>
      </c>
      <c r="L2041" t="s">
        <v>11980</v>
      </c>
    </row>
    <row r="2042" spans="1:12" x14ac:dyDescent="0.25">
      <c r="A2042">
        <v>9217</v>
      </c>
      <c r="B2042" t="s">
        <v>8707</v>
      </c>
      <c r="C2042" t="s">
        <v>13</v>
      </c>
      <c r="D2042" t="s">
        <v>14</v>
      </c>
      <c r="E2042" t="s">
        <v>11981</v>
      </c>
      <c r="F2042">
        <v>1995788</v>
      </c>
      <c r="G2042">
        <v>1994889</v>
      </c>
      <c r="H2042" t="s">
        <v>11982</v>
      </c>
      <c r="I2042">
        <v>1995771</v>
      </c>
      <c r="J2042" t="s">
        <v>4653</v>
      </c>
      <c r="K2042" t="s">
        <v>13</v>
      </c>
      <c r="L2042" t="s">
        <v>11983</v>
      </c>
    </row>
    <row r="2043" spans="1:12" x14ac:dyDescent="0.25">
      <c r="A2043">
        <v>9218</v>
      </c>
      <c r="B2043" t="s">
        <v>8707</v>
      </c>
      <c r="C2043" t="s">
        <v>13</v>
      </c>
      <c r="D2043" t="s">
        <v>14</v>
      </c>
      <c r="E2043" t="s">
        <v>11981</v>
      </c>
      <c r="F2043">
        <v>1995788</v>
      </c>
      <c r="G2043">
        <v>1994889</v>
      </c>
      <c r="H2043" t="s">
        <v>11982</v>
      </c>
      <c r="I2043">
        <v>1995948</v>
      </c>
      <c r="J2043" t="s">
        <v>4653</v>
      </c>
      <c r="K2043" t="s">
        <v>13</v>
      </c>
      <c r="L2043" t="s">
        <v>11984</v>
      </c>
    </row>
    <row r="2044" spans="1:12" x14ac:dyDescent="0.25">
      <c r="A2044">
        <v>9219</v>
      </c>
      <c r="B2044" t="s">
        <v>8707</v>
      </c>
      <c r="C2044" t="s">
        <v>13</v>
      </c>
      <c r="D2044" t="s">
        <v>14</v>
      </c>
      <c r="E2044" t="s">
        <v>11985</v>
      </c>
      <c r="F2044">
        <v>1996869</v>
      </c>
      <c r="G2044">
        <v>1996000</v>
      </c>
      <c r="H2044" t="s">
        <v>11986</v>
      </c>
      <c r="I2044">
        <v>1996895</v>
      </c>
      <c r="J2044" t="s">
        <v>4653</v>
      </c>
      <c r="K2044" t="s">
        <v>13</v>
      </c>
      <c r="L2044" t="s">
        <v>11987</v>
      </c>
    </row>
    <row r="2045" spans="1:12" x14ac:dyDescent="0.25">
      <c r="A2045">
        <v>4775</v>
      </c>
      <c r="B2045" t="s">
        <v>12</v>
      </c>
      <c r="C2045" t="s">
        <v>13</v>
      </c>
      <c r="D2045" t="s">
        <v>14</v>
      </c>
      <c r="E2045" t="s">
        <v>6294</v>
      </c>
      <c r="F2045">
        <v>1997320</v>
      </c>
      <c r="G2045">
        <v>1996700</v>
      </c>
      <c r="H2045" t="s">
        <v>1345</v>
      </c>
      <c r="I2045">
        <v>1997320</v>
      </c>
      <c r="J2045" t="s">
        <v>4653</v>
      </c>
      <c r="K2045" t="s">
        <v>13</v>
      </c>
      <c r="L2045" t="s">
        <v>6295</v>
      </c>
    </row>
    <row r="2046" spans="1:12" x14ac:dyDescent="0.25">
      <c r="A2046">
        <v>1813</v>
      </c>
      <c r="B2046" t="s">
        <v>12</v>
      </c>
      <c r="C2046" t="s">
        <v>13</v>
      </c>
      <c r="D2046" t="s">
        <v>14</v>
      </c>
      <c r="E2046" t="s">
        <v>2500</v>
      </c>
      <c r="F2046">
        <v>2003455</v>
      </c>
      <c r="G2046">
        <v>2004483</v>
      </c>
      <c r="H2046" t="s">
        <v>1034</v>
      </c>
      <c r="I2046">
        <v>2003426</v>
      </c>
      <c r="J2046" t="s">
        <v>17</v>
      </c>
      <c r="K2046" t="s">
        <v>13</v>
      </c>
      <c r="L2046" t="s">
        <v>2501</v>
      </c>
    </row>
    <row r="2047" spans="1:12" x14ac:dyDescent="0.25">
      <c r="A2047">
        <v>1814</v>
      </c>
      <c r="B2047" t="s">
        <v>12</v>
      </c>
      <c r="C2047" t="s">
        <v>13</v>
      </c>
      <c r="D2047" t="s">
        <v>14</v>
      </c>
      <c r="E2047" t="s">
        <v>2500</v>
      </c>
      <c r="F2047">
        <v>2003455</v>
      </c>
      <c r="G2047">
        <v>2004483</v>
      </c>
      <c r="H2047" t="s">
        <v>1034</v>
      </c>
      <c r="I2047">
        <v>2003434</v>
      </c>
      <c r="J2047" t="s">
        <v>17</v>
      </c>
      <c r="K2047" t="s">
        <v>13</v>
      </c>
      <c r="L2047" t="s">
        <v>2502</v>
      </c>
    </row>
    <row r="2048" spans="1:12" x14ac:dyDescent="0.25">
      <c r="A2048">
        <v>9222</v>
      </c>
      <c r="B2048" t="s">
        <v>8707</v>
      </c>
      <c r="C2048" t="s">
        <v>13</v>
      </c>
      <c r="D2048" t="s">
        <v>14</v>
      </c>
      <c r="E2048" t="s">
        <v>11990</v>
      </c>
      <c r="F2048">
        <v>2005581</v>
      </c>
      <c r="G2048">
        <v>2004427</v>
      </c>
      <c r="H2048" t="s">
        <v>9756</v>
      </c>
      <c r="I2048">
        <v>2005687</v>
      </c>
      <c r="J2048" t="s">
        <v>4653</v>
      </c>
      <c r="K2048" t="s">
        <v>13</v>
      </c>
      <c r="L2048" t="s">
        <v>11991</v>
      </c>
    </row>
    <row r="2049" spans="1:12" x14ac:dyDescent="0.25">
      <c r="A2049">
        <v>4777</v>
      </c>
      <c r="B2049" t="s">
        <v>12</v>
      </c>
      <c r="C2049" t="s">
        <v>13</v>
      </c>
      <c r="D2049" t="s">
        <v>14</v>
      </c>
      <c r="E2049" t="s">
        <v>6297</v>
      </c>
      <c r="F2049">
        <v>2007611</v>
      </c>
      <c r="G2049">
        <v>2006229</v>
      </c>
      <c r="H2049" t="s">
        <v>2065</v>
      </c>
      <c r="I2049">
        <v>2007660</v>
      </c>
      <c r="J2049" t="s">
        <v>4653</v>
      </c>
      <c r="K2049" t="s">
        <v>13</v>
      </c>
      <c r="L2049" t="s">
        <v>6298</v>
      </c>
    </row>
    <row r="2050" spans="1:12" x14ac:dyDescent="0.25">
      <c r="A2050">
        <v>1817</v>
      </c>
      <c r="B2050" t="s">
        <v>12</v>
      </c>
      <c r="C2050" t="s">
        <v>13</v>
      </c>
      <c r="D2050" t="s">
        <v>14</v>
      </c>
      <c r="E2050" t="s">
        <v>2505</v>
      </c>
      <c r="F2050">
        <v>2007865</v>
      </c>
      <c r="G2050">
        <v>2008749</v>
      </c>
      <c r="H2050" t="s">
        <v>1087</v>
      </c>
      <c r="I2050">
        <v>2007831</v>
      </c>
      <c r="J2050" t="s">
        <v>17</v>
      </c>
      <c r="K2050" t="s">
        <v>13</v>
      </c>
      <c r="L2050" t="s">
        <v>2506</v>
      </c>
    </row>
    <row r="2051" spans="1:12" x14ac:dyDescent="0.25">
      <c r="A2051">
        <v>9226</v>
      </c>
      <c r="B2051" t="s">
        <v>8707</v>
      </c>
      <c r="C2051" t="s">
        <v>13</v>
      </c>
      <c r="D2051" t="s">
        <v>14</v>
      </c>
      <c r="E2051" t="s">
        <v>11995</v>
      </c>
      <c r="F2051">
        <v>2013793</v>
      </c>
      <c r="G2051">
        <v>2012921</v>
      </c>
      <c r="H2051" t="s">
        <v>11996</v>
      </c>
      <c r="I2051">
        <v>2012924</v>
      </c>
      <c r="J2051" t="s">
        <v>4653</v>
      </c>
      <c r="K2051" t="s">
        <v>13</v>
      </c>
      <c r="L2051" t="s">
        <v>11997</v>
      </c>
    </row>
    <row r="2052" spans="1:12" x14ac:dyDescent="0.25">
      <c r="A2052">
        <v>9228</v>
      </c>
      <c r="B2052" t="s">
        <v>8707</v>
      </c>
      <c r="C2052" t="s">
        <v>13</v>
      </c>
      <c r="D2052" t="s">
        <v>14</v>
      </c>
      <c r="E2052" t="s">
        <v>11995</v>
      </c>
      <c r="F2052">
        <v>2013793</v>
      </c>
      <c r="G2052">
        <v>2012921</v>
      </c>
      <c r="H2052" t="s">
        <v>11996</v>
      </c>
      <c r="I2052">
        <v>2013830</v>
      </c>
      <c r="J2052" t="s">
        <v>4653</v>
      </c>
      <c r="K2052" t="s">
        <v>13</v>
      </c>
      <c r="L2052" t="s">
        <v>11999</v>
      </c>
    </row>
    <row r="2053" spans="1:12" x14ac:dyDescent="0.25">
      <c r="A2053">
        <v>9230</v>
      </c>
      <c r="B2053" t="s">
        <v>8707</v>
      </c>
      <c r="C2053" t="s">
        <v>13</v>
      </c>
      <c r="D2053" t="s">
        <v>14</v>
      </c>
      <c r="E2053" t="s">
        <v>12001</v>
      </c>
      <c r="F2053">
        <v>2015958</v>
      </c>
      <c r="G2053">
        <v>2014864</v>
      </c>
      <c r="H2053" t="s">
        <v>12002</v>
      </c>
      <c r="I2053">
        <v>2015980</v>
      </c>
      <c r="J2053" t="s">
        <v>4653</v>
      </c>
      <c r="K2053" t="s">
        <v>13</v>
      </c>
      <c r="L2053" t="s">
        <v>12003</v>
      </c>
    </row>
    <row r="2054" spans="1:12" x14ac:dyDescent="0.25">
      <c r="A2054">
        <v>7765</v>
      </c>
      <c r="B2054" t="s">
        <v>8707</v>
      </c>
      <c r="C2054" t="s">
        <v>13</v>
      </c>
      <c r="D2054" t="s">
        <v>14</v>
      </c>
      <c r="E2054" t="s">
        <v>10052</v>
      </c>
      <c r="F2054">
        <v>2017554</v>
      </c>
      <c r="G2054">
        <v>2018201</v>
      </c>
      <c r="H2054" t="s">
        <v>10053</v>
      </c>
      <c r="I2054">
        <v>2017530</v>
      </c>
      <c r="J2054" t="s">
        <v>17</v>
      </c>
      <c r="K2054" t="s">
        <v>13</v>
      </c>
      <c r="L2054" t="s">
        <v>10054</v>
      </c>
    </row>
    <row r="2055" spans="1:12" x14ac:dyDescent="0.25">
      <c r="A2055">
        <v>9232</v>
      </c>
      <c r="B2055" t="s">
        <v>8707</v>
      </c>
      <c r="C2055" t="s">
        <v>13</v>
      </c>
      <c r="D2055" t="s">
        <v>14</v>
      </c>
      <c r="E2055" t="s">
        <v>12005</v>
      </c>
      <c r="F2055">
        <v>2018595</v>
      </c>
      <c r="G2055">
        <v>2018320</v>
      </c>
      <c r="H2055" t="s">
        <v>37</v>
      </c>
      <c r="I2055">
        <v>2018646</v>
      </c>
      <c r="J2055" t="s">
        <v>4653</v>
      </c>
      <c r="K2055" t="s">
        <v>13</v>
      </c>
      <c r="L2055" t="s">
        <v>12006</v>
      </c>
    </row>
    <row r="2056" spans="1:12" x14ac:dyDescent="0.25">
      <c r="A2056">
        <v>7767</v>
      </c>
      <c r="B2056" t="s">
        <v>8707</v>
      </c>
      <c r="C2056" t="s">
        <v>13</v>
      </c>
      <c r="D2056" t="s">
        <v>14</v>
      </c>
      <c r="E2056" t="s">
        <v>10056</v>
      </c>
      <c r="F2056">
        <v>2019463</v>
      </c>
      <c r="G2056">
        <v>2020317</v>
      </c>
      <c r="H2056" t="s">
        <v>4456</v>
      </c>
      <c r="I2056">
        <v>2019124</v>
      </c>
      <c r="J2056" t="s">
        <v>17</v>
      </c>
      <c r="K2056" t="s">
        <v>13</v>
      </c>
      <c r="L2056" t="s">
        <v>10057</v>
      </c>
    </row>
    <row r="2057" spans="1:12" x14ac:dyDescent="0.25">
      <c r="A2057">
        <v>7768</v>
      </c>
      <c r="B2057" t="s">
        <v>8707</v>
      </c>
      <c r="C2057" t="s">
        <v>13</v>
      </c>
      <c r="D2057" t="s">
        <v>14</v>
      </c>
      <c r="E2057" t="s">
        <v>10056</v>
      </c>
      <c r="F2057">
        <v>2019463</v>
      </c>
      <c r="G2057">
        <v>2020317</v>
      </c>
      <c r="H2057" t="s">
        <v>4456</v>
      </c>
      <c r="I2057">
        <v>2019360</v>
      </c>
      <c r="J2057" t="s">
        <v>17</v>
      </c>
      <c r="K2057" t="s">
        <v>13</v>
      </c>
      <c r="L2057" t="s">
        <v>10058</v>
      </c>
    </row>
    <row r="2058" spans="1:12" x14ac:dyDescent="0.25">
      <c r="A2058">
        <v>7769</v>
      </c>
      <c r="B2058" t="s">
        <v>8707</v>
      </c>
      <c r="C2058" t="s">
        <v>13</v>
      </c>
      <c r="D2058" t="s">
        <v>14</v>
      </c>
      <c r="E2058" t="s">
        <v>10059</v>
      </c>
      <c r="F2058">
        <v>2020436</v>
      </c>
      <c r="G2058">
        <v>2022103</v>
      </c>
      <c r="H2058" t="s">
        <v>37</v>
      </c>
      <c r="I2058">
        <v>2020397</v>
      </c>
      <c r="J2058" t="s">
        <v>17</v>
      </c>
      <c r="K2058" t="s">
        <v>13</v>
      </c>
      <c r="L2058" t="s">
        <v>10060</v>
      </c>
    </row>
    <row r="2059" spans="1:12" x14ac:dyDescent="0.25">
      <c r="A2059">
        <v>4785</v>
      </c>
      <c r="B2059" t="s">
        <v>12</v>
      </c>
      <c r="C2059" t="s">
        <v>13</v>
      </c>
      <c r="D2059" t="s">
        <v>14</v>
      </c>
      <c r="E2059" t="s">
        <v>6306</v>
      </c>
      <c r="F2059">
        <v>2024182</v>
      </c>
      <c r="G2059">
        <v>2022746</v>
      </c>
      <c r="H2059" t="s">
        <v>6307</v>
      </c>
      <c r="I2059">
        <v>2024202</v>
      </c>
      <c r="J2059" t="s">
        <v>4653</v>
      </c>
      <c r="K2059" t="s">
        <v>13</v>
      </c>
      <c r="L2059" t="s">
        <v>6308</v>
      </c>
    </row>
    <row r="2060" spans="1:12" x14ac:dyDescent="0.25">
      <c r="A2060">
        <v>1823</v>
      </c>
      <c r="B2060" t="s">
        <v>12</v>
      </c>
      <c r="C2060" t="s">
        <v>13</v>
      </c>
      <c r="D2060" t="s">
        <v>14</v>
      </c>
      <c r="E2060" t="s">
        <v>2512</v>
      </c>
      <c r="F2060">
        <v>2024467</v>
      </c>
      <c r="G2060">
        <v>2024832</v>
      </c>
      <c r="H2060" t="s">
        <v>37</v>
      </c>
      <c r="I2060">
        <v>2024406</v>
      </c>
      <c r="J2060" t="s">
        <v>17</v>
      </c>
      <c r="K2060" t="s">
        <v>13</v>
      </c>
      <c r="L2060" t="s">
        <v>2513</v>
      </c>
    </row>
    <row r="2061" spans="1:12" x14ac:dyDescent="0.25">
      <c r="A2061">
        <v>4786</v>
      </c>
      <c r="B2061" t="s">
        <v>12</v>
      </c>
      <c r="C2061" t="s">
        <v>13</v>
      </c>
      <c r="D2061" t="s">
        <v>14</v>
      </c>
      <c r="E2061" t="s">
        <v>6309</v>
      </c>
      <c r="F2061">
        <v>2025466</v>
      </c>
      <c r="G2061">
        <v>2024978</v>
      </c>
      <c r="H2061" t="s">
        <v>309</v>
      </c>
      <c r="I2061">
        <v>2025508</v>
      </c>
      <c r="J2061" t="s">
        <v>4653</v>
      </c>
      <c r="K2061" t="s">
        <v>13</v>
      </c>
      <c r="L2061" t="s">
        <v>6310</v>
      </c>
    </row>
    <row r="2062" spans="1:12" x14ac:dyDescent="0.25">
      <c r="A2062">
        <v>7772</v>
      </c>
      <c r="B2062" t="s">
        <v>8707</v>
      </c>
      <c r="C2062" t="s">
        <v>13</v>
      </c>
      <c r="D2062" t="s">
        <v>14</v>
      </c>
      <c r="E2062" t="s">
        <v>10063</v>
      </c>
      <c r="F2062">
        <v>2027625</v>
      </c>
      <c r="G2062">
        <v>2028185</v>
      </c>
      <c r="H2062" t="s">
        <v>6740</v>
      </c>
      <c r="I2062">
        <v>2027600</v>
      </c>
      <c r="J2062" t="s">
        <v>17</v>
      </c>
      <c r="K2062" t="s">
        <v>13</v>
      </c>
      <c r="L2062" t="s">
        <v>10064</v>
      </c>
    </row>
    <row r="2063" spans="1:12" x14ac:dyDescent="0.25">
      <c r="A2063">
        <v>4787</v>
      </c>
      <c r="B2063" t="s">
        <v>12</v>
      </c>
      <c r="C2063" t="s">
        <v>13</v>
      </c>
      <c r="D2063" t="s">
        <v>14</v>
      </c>
      <c r="E2063" t="s">
        <v>6311</v>
      </c>
      <c r="F2063">
        <v>2027727</v>
      </c>
      <c r="G2063">
        <v>2026879</v>
      </c>
      <c r="H2063" t="s">
        <v>37</v>
      </c>
      <c r="I2063">
        <v>2027760</v>
      </c>
      <c r="J2063" t="s">
        <v>4653</v>
      </c>
      <c r="K2063" t="s">
        <v>13</v>
      </c>
      <c r="L2063" t="s">
        <v>6312</v>
      </c>
    </row>
    <row r="2064" spans="1:12" x14ac:dyDescent="0.25">
      <c r="A2064">
        <v>1825</v>
      </c>
      <c r="B2064" t="s">
        <v>12</v>
      </c>
      <c r="C2064" t="s">
        <v>13</v>
      </c>
      <c r="D2064" t="s">
        <v>14</v>
      </c>
      <c r="E2064" t="s">
        <v>2515</v>
      </c>
      <c r="F2064">
        <v>2027873</v>
      </c>
      <c r="G2064">
        <v>2028562</v>
      </c>
      <c r="H2064" t="s">
        <v>37</v>
      </c>
      <c r="I2064">
        <v>2027778</v>
      </c>
      <c r="J2064" t="s">
        <v>17</v>
      </c>
      <c r="K2064" t="s">
        <v>13</v>
      </c>
      <c r="L2064" t="s">
        <v>2516</v>
      </c>
    </row>
    <row r="2065" spans="1:12" x14ac:dyDescent="0.25">
      <c r="A2065">
        <v>7773</v>
      </c>
      <c r="B2065" t="s">
        <v>8707</v>
      </c>
      <c r="C2065" t="s">
        <v>13</v>
      </c>
      <c r="D2065" t="s">
        <v>14</v>
      </c>
      <c r="E2065" t="s">
        <v>10065</v>
      </c>
      <c r="F2065">
        <v>2028195</v>
      </c>
      <c r="G2065">
        <v>2029034</v>
      </c>
      <c r="H2065" t="s">
        <v>1034</v>
      </c>
      <c r="I2065">
        <v>2028195</v>
      </c>
      <c r="J2065" t="s">
        <v>17</v>
      </c>
      <c r="K2065" t="s">
        <v>13</v>
      </c>
      <c r="L2065" t="s">
        <v>10066</v>
      </c>
    </row>
    <row r="2066" spans="1:12" x14ac:dyDescent="0.25">
      <c r="A2066">
        <v>7774</v>
      </c>
      <c r="B2066" t="s">
        <v>8707</v>
      </c>
      <c r="C2066" t="s">
        <v>13</v>
      </c>
      <c r="D2066" t="s">
        <v>14</v>
      </c>
      <c r="E2066" t="s">
        <v>10067</v>
      </c>
      <c r="F2066">
        <v>2029416</v>
      </c>
      <c r="G2066">
        <v>2029619</v>
      </c>
      <c r="H2066" t="s">
        <v>10068</v>
      </c>
      <c r="I2066">
        <v>2029367</v>
      </c>
      <c r="J2066" t="s">
        <v>17</v>
      </c>
      <c r="K2066" t="s">
        <v>13</v>
      </c>
      <c r="L2066" t="s">
        <v>10069</v>
      </c>
    </row>
    <row r="2067" spans="1:12" x14ac:dyDescent="0.25">
      <c r="A2067">
        <v>7775</v>
      </c>
      <c r="B2067" t="s">
        <v>8707</v>
      </c>
      <c r="C2067" t="s">
        <v>13</v>
      </c>
      <c r="D2067" t="s">
        <v>14</v>
      </c>
      <c r="E2067" t="s">
        <v>10067</v>
      </c>
      <c r="F2067">
        <v>2029416</v>
      </c>
      <c r="G2067">
        <v>2029619</v>
      </c>
      <c r="H2067" t="s">
        <v>10068</v>
      </c>
      <c r="I2067">
        <v>2029379</v>
      </c>
      <c r="J2067" t="s">
        <v>17</v>
      </c>
      <c r="K2067" t="s">
        <v>13</v>
      </c>
      <c r="L2067" t="s">
        <v>10070</v>
      </c>
    </row>
    <row r="2068" spans="1:12" x14ac:dyDescent="0.25">
      <c r="A2068">
        <v>7776</v>
      </c>
      <c r="B2068" t="s">
        <v>8707</v>
      </c>
      <c r="C2068" t="s">
        <v>13</v>
      </c>
      <c r="D2068" t="s">
        <v>14</v>
      </c>
      <c r="E2068" t="s">
        <v>10067</v>
      </c>
      <c r="F2068">
        <v>2029416</v>
      </c>
      <c r="G2068">
        <v>2029619</v>
      </c>
      <c r="H2068" t="s">
        <v>10068</v>
      </c>
      <c r="I2068">
        <v>2029415</v>
      </c>
      <c r="J2068" t="s">
        <v>17</v>
      </c>
      <c r="K2068" t="s">
        <v>13</v>
      </c>
      <c r="L2068" t="s">
        <v>10071</v>
      </c>
    </row>
    <row r="2069" spans="1:12" x14ac:dyDescent="0.25">
      <c r="A2069">
        <v>7777</v>
      </c>
      <c r="B2069" t="s">
        <v>8707</v>
      </c>
      <c r="C2069" t="s">
        <v>13</v>
      </c>
      <c r="D2069" t="s">
        <v>14</v>
      </c>
      <c r="E2069" t="s">
        <v>10067</v>
      </c>
      <c r="F2069">
        <v>2029416</v>
      </c>
      <c r="G2069">
        <v>2029619</v>
      </c>
      <c r="H2069" t="s">
        <v>10068</v>
      </c>
      <c r="I2069">
        <v>2029505</v>
      </c>
      <c r="J2069" t="s">
        <v>17</v>
      </c>
      <c r="K2069" t="s">
        <v>13</v>
      </c>
      <c r="L2069" t="s">
        <v>10072</v>
      </c>
    </row>
    <row r="2070" spans="1:12" x14ac:dyDescent="0.25">
      <c r="A2070">
        <v>7778</v>
      </c>
      <c r="B2070" t="s">
        <v>8707</v>
      </c>
      <c r="C2070" t="s">
        <v>13</v>
      </c>
      <c r="D2070" t="s">
        <v>14</v>
      </c>
      <c r="E2070" t="s">
        <v>10067</v>
      </c>
      <c r="F2070">
        <v>2029416</v>
      </c>
      <c r="G2070">
        <v>2029619</v>
      </c>
      <c r="H2070" t="s">
        <v>10068</v>
      </c>
      <c r="I2070">
        <v>2029570</v>
      </c>
      <c r="J2070" t="s">
        <v>17</v>
      </c>
      <c r="K2070" t="s">
        <v>13</v>
      </c>
      <c r="L2070" t="s">
        <v>10073</v>
      </c>
    </row>
    <row r="2071" spans="1:12" x14ac:dyDescent="0.25">
      <c r="A2071">
        <v>7779</v>
      </c>
      <c r="B2071" t="s">
        <v>8707</v>
      </c>
      <c r="C2071" t="s">
        <v>13</v>
      </c>
      <c r="D2071" t="s">
        <v>14</v>
      </c>
      <c r="E2071" t="s">
        <v>10067</v>
      </c>
      <c r="F2071">
        <v>2029416</v>
      </c>
      <c r="G2071">
        <v>2029619</v>
      </c>
      <c r="H2071" t="s">
        <v>10068</v>
      </c>
      <c r="I2071">
        <v>2029606</v>
      </c>
      <c r="J2071" t="s">
        <v>17</v>
      </c>
      <c r="K2071" t="s">
        <v>13</v>
      </c>
      <c r="L2071" t="s">
        <v>10074</v>
      </c>
    </row>
    <row r="2072" spans="1:12" x14ac:dyDescent="0.25">
      <c r="A2072">
        <v>7780</v>
      </c>
      <c r="B2072" t="s">
        <v>8707</v>
      </c>
      <c r="C2072" t="s">
        <v>13</v>
      </c>
      <c r="D2072" t="s">
        <v>14</v>
      </c>
      <c r="E2072" t="s">
        <v>10075</v>
      </c>
      <c r="F2072">
        <v>2029900</v>
      </c>
      <c r="G2072">
        <v>2030124</v>
      </c>
      <c r="H2072" t="s">
        <v>37</v>
      </c>
      <c r="I2072">
        <v>2029643</v>
      </c>
      <c r="J2072" t="s">
        <v>17</v>
      </c>
      <c r="K2072" t="s">
        <v>13</v>
      </c>
      <c r="L2072" t="s">
        <v>10076</v>
      </c>
    </row>
    <row r="2073" spans="1:12" x14ac:dyDescent="0.25">
      <c r="A2073">
        <v>7781</v>
      </c>
      <c r="B2073" t="s">
        <v>8707</v>
      </c>
      <c r="C2073" t="s">
        <v>13</v>
      </c>
      <c r="D2073" t="s">
        <v>14</v>
      </c>
      <c r="E2073" t="s">
        <v>10075</v>
      </c>
      <c r="F2073">
        <v>2029900</v>
      </c>
      <c r="G2073">
        <v>2030124</v>
      </c>
      <c r="H2073" t="s">
        <v>37</v>
      </c>
      <c r="I2073">
        <v>2029668</v>
      </c>
      <c r="J2073" t="s">
        <v>17</v>
      </c>
      <c r="K2073" t="s">
        <v>13</v>
      </c>
      <c r="L2073" t="s">
        <v>10077</v>
      </c>
    </row>
    <row r="2074" spans="1:12" x14ac:dyDescent="0.25">
      <c r="A2074">
        <v>7782</v>
      </c>
      <c r="B2074" t="s">
        <v>8707</v>
      </c>
      <c r="C2074" t="s">
        <v>13</v>
      </c>
      <c r="D2074" t="s">
        <v>14</v>
      </c>
      <c r="E2074" t="s">
        <v>10075</v>
      </c>
      <c r="F2074">
        <v>2029900</v>
      </c>
      <c r="G2074">
        <v>2030124</v>
      </c>
      <c r="H2074" t="s">
        <v>37</v>
      </c>
      <c r="I2074">
        <v>2029726</v>
      </c>
      <c r="J2074" t="s">
        <v>17</v>
      </c>
      <c r="K2074" t="s">
        <v>13</v>
      </c>
      <c r="L2074" t="s">
        <v>10078</v>
      </c>
    </row>
    <row r="2075" spans="1:12" x14ac:dyDescent="0.25">
      <c r="A2075">
        <v>7783</v>
      </c>
      <c r="B2075" t="s">
        <v>8707</v>
      </c>
      <c r="C2075" t="s">
        <v>13</v>
      </c>
      <c r="D2075" t="s">
        <v>14</v>
      </c>
      <c r="E2075" t="s">
        <v>10075</v>
      </c>
      <c r="F2075">
        <v>2029900</v>
      </c>
      <c r="G2075">
        <v>2030124</v>
      </c>
      <c r="H2075" t="s">
        <v>37</v>
      </c>
      <c r="I2075">
        <v>2029752</v>
      </c>
      <c r="J2075" t="s">
        <v>17</v>
      </c>
      <c r="K2075" t="s">
        <v>13</v>
      </c>
      <c r="L2075" t="s">
        <v>10079</v>
      </c>
    </row>
    <row r="2076" spans="1:12" x14ac:dyDescent="0.25">
      <c r="A2076">
        <v>7789</v>
      </c>
      <c r="B2076" t="s">
        <v>8707</v>
      </c>
      <c r="C2076" t="s">
        <v>13</v>
      </c>
      <c r="D2076" t="s">
        <v>14</v>
      </c>
      <c r="E2076" t="s">
        <v>10085</v>
      </c>
      <c r="F2076">
        <v>2032438</v>
      </c>
      <c r="G2076">
        <v>2034045</v>
      </c>
      <c r="H2076" t="s">
        <v>10086</v>
      </c>
      <c r="I2076">
        <v>2032438</v>
      </c>
      <c r="J2076" t="s">
        <v>17</v>
      </c>
      <c r="K2076" t="s">
        <v>13</v>
      </c>
      <c r="L2076" t="s">
        <v>10087</v>
      </c>
    </row>
    <row r="2077" spans="1:12" x14ac:dyDescent="0.25">
      <c r="A2077">
        <v>4791</v>
      </c>
      <c r="B2077" t="s">
        <v>12</v>
      </c>
      <c r="C2077" t="s">
        <v>13</v>
      </c>
      <c r="D2077" t="s">
        <v>14</v>
      </c>
      <c r="E2077" t="s">
        <v>6316</v>
      </c>
      <c r="F2077">
        <v>2035255</v>
      </c>
      <c r="G2077">
        <v>2033663</v>
      </c>
      <c r="H2077" t="s">
        <v>615</v>
      </c>
      <c r="I2077">
        <v>2035290</v>
      </c>
      <c r="J2077" t="s">
        <v>4653</v>
      </c>
      <c r="K2077" t="s">
        <v>13</v>
      </c>
      <c r="L2077" t="s">
        <v>6317</v>
      </c>
    </row>
    <row r="2078" spans="1:12" x14ac:dyDescent="0.25">
      <c r="A2078">
        <v>9238</v>
      </c>
      <c r="B2078" t="s">
        <v>8707</v>
      </c>
      <c r="C2078" t="s">
        <v>13</v>
      </c>
      <c r="D2078" t="s">
        <v>14</v>
      </c>
      <c r="E2078" t="s">
        <v>12012</v>
      </c>
      <c r="F2078">
        <v>2037335</v>
      </c>
      <c r="G2078">
        <v>2036772</v>
      </c>
      <c r="H2078" t="s">
        <v>37</v>
      </c>
      <c r="I2078">
        <v>2037360</v>
      </c>
      <c r="J2078" t="s">
        <v>4653</v>
      </c>
      <c r="K2078" t="s">
        <v>13</v>
      </c>
      <c r="L2078" t="s">
        <v>12013</v>
      </c>
    </row>
    <row r="2079" spans="1:12" x14ac:dyDescent="0.25">
      <c r="A2079">
        <v>4792</v>
      </c>
      <c r="B2079" t="s">
        <v>12</v>
      </c>
      <c r="C2079" t="s">
        <v>13</v>
      </c>
      <c r="D2079" t="s">
        <v>14</v>
      </c>
      <c r="E2079" t="s">
        <v>6318</v>
      </c>
      <c r="F2079">
        <v>2038282</v>
      </c>
      <c r="G2079">
        <v>2035970</v>
      </c>
      <c r="H2079" t="s">
        <v>131</v>
      </c>
      <c r="I2079">
        <v>2038369</v>
      </c>
      <c r="J2079" t="s">
        <v>4653</v>
      </c>
      <c r="K2079" t="s">
        <v>13</v>
      </c>
      <c r="L2079" t="s">
        <v>6319</v>
      </c>
    </row>
    <row r="2080" spans="1:12" x14ac:dyDescent="0.25">
      <c r="A2080">
        <v>7793</v>
      </c>
      <c r="B2080" t="s">
        <v>8707</v>
      </c>
      <c r="C2080" t="s">
        <v>13</v>
      </c>
      <c r="D2080" t="s">
        <v>14</v>
      </c>
      <c r="E2080" t="s">
        <v>10091</v>
      </c>
      <c r="F2080">
        <v>2039550</v>
      </c>
      <c r="G2080">
        <v>2044391</v>
      </c>
      <c r="H2080" t="s">
        <v>10092</v>
      </c>
      <c r="I2080">
        <v>2039511</v>
      </c>
      <c r="J2080" t="s">
        <v>17</v>
      </c>
      <c r="K2080" t="s">
        <v>13</v>
      </c>
      <c r="L2080" t="s">
        <v>10093</v>
      </c>
    </row>
    <row r="2081" spans="1:12" x14ac:dyDescent="0.25">
      <c r="A2081">
        <v>4795</v>
      </c>
      <c r="B2081" t="s">
        <v>12</v>
      </c>
      <c r="C2081" t="s">
        <v>13</v>
      </c>
      <c r="D2081" t="s">
        <v>14</v>
      </c>
      <c r="E2081" t="s">
        <v>6322</v>
      </c>
      <c r="F2081">
        <v>2041326</v>
      </c>
      <c r="G2081">
        <v>2040670</v>
      </c>
      <c r="H2081" t="s">
        <v>309</v>
      </c>
      <c r="I2081">
        <v>2041280</v>
      </c>
      <c r="J2081" t="s">
        <v>4653</v>
      </c>
      <c r="K2081" t="s">
        <v>13</v>
      </c>
      <c r="L2081" t="s">
        <v>6323</v>
      </c>
    </row>
    <row r="2082" spans="1:12" x14ac:dyDescent="0.25">
      <c r="A2082">
        <v>4798</v>
      </c>
      <c r="B2082" t="s">
        <v>12</v>
      </c>
      <c r="C2082" t="s">
        <v>13</v>
      </c>
      <c r="D2082" t="s">
        <v>14</v>
      </c>
      <c r="E2082" t="s">
        <v>6326</v>
      </c>
      <c r="F2082">
        <v>2045740</v>
      </c>
      <c r="G2082">
        <v>2044559</v>
      </c>
      <c r="H2082" t="s">
        <v>6327</v>
      </c>
      <c r="I2082">
        <v>2045780</v>
      </c>
      <c r="J2082" t="s">
        <v>4653</v>
      </c>
      <c r="K2082" t="s">
        <v>13</v>
      </c>
      <c r="L2082" t="s">
        <v>6328</v>
      </c>
    </row>
    <row r="2083" spans="1:12" x14ac:dyDescent="0.25">
      <c r="A2083">
        <v>9242</v>
      </c>
      <c r="B2083" t="s">
        <v>8707</v>
      </c>
      <c r="C2083" t="s">
        <v>13</v>
      </c>
      <c r="D2083" t="s">
        <v>14</v>
      </c>
      <c r="E2083" t="s">
        <v>12017</v>
      </c>
      <c r="F2083">
        <v>2046744</v>
      </c>
      <c r="G2083">
        <v>2045914</v>
      </c>
      <c r="H2083" t="s">
        <v>12018</v>
      </c>
      <c r="I2083">
        <v>2046767</v>
      </c>
      <c r="J2083" t="s">
        <v>4653</v>
      </c>
      <c r="K2083" t="s">
        <v>13</v>
      </c>
      <c r="L2083" t="s">
        <v>12019</v>
      </c>
    </row>
    <row r="2084" spans="1:12" x14ac:dyDescent="0.25">
      <c r="A2084">
        <v>4799</v>
      </c>
      <c r="B2084" t="s">
        <v>12</v>
      </c>
      <c r="C2084" t="s">
        <v>13</v>
      </c>
      <c r="D2084" t="s">
        <v>14</v>
      </c>
      <c r="E2084" t="s">
        <v>6329</v>
      </c>
      <c r="F2084">
        <v>2048803</v>
      </c>
      <c r="G2084">
        <v>2047442</v>
      </c>
      <c r="H2084" t="s">
        <v>6330</v>
      </c>
      <c r="I2084">
        <v>2048831</v>
      </c>
      <c r="J2084" t="s">
        <v>4653</v>
      </c>
      <c r="K2084" t="s">
        <v>13</v>
      </c>
      <c r="L2084" t="s">
        <v>6331</v>
      </c>
    </row>
    <row r="2085" spans="1:12" x14ac:dyDescent="0.25">
      <c r="A2085">
        <v>7799</v>
      </c>
      <c r="B2085" t="s">
        <v>8707</v>
      </c>
      <c r="C2085" t="s">
        <v>13</v>
      </c>
      <c r="D2085" t="s">
        <v>14</v>
      </c>
      <c r="E2085" t="s">
        <v>10099</v>
      </c>
      <c r="F2085">
        <v>2049729</v>
      </c>
      <c r="G2085">
        <v>2050163</v>
      </c>
      <c r="H2085" t="s">
        <v>8923</v>
      </c>
      <c r="I2085">
        <v>2049705</v>
      </c>
      <c r="J2085" t="s">
        <v>17</v>
      </c>
      <c r="K2085" t="s">
        <v>13</v>
      </c>
      <c r="L2085" t="s">
        <v>10100</v>
      </c>
    </row>
    <row r="2086" spans="1:12" x14ac:dyDescent="0.25">
      <c r="A2086">
        <v>7800</v>
      </c>
      <c r="B2086" t="s">
        <v>8707</v>
      </c>
      <c r="C2086" t="s">
        <v>13</v>
      </c>
      <c r="D2086" t="s">
        <v>14</v>
      </c>
      <c r="E2086" t="s">
        <v>10099</v>
      </c>
      <c r="F2086">
        <v>2049729</v>
      </c>
      <c r="G2086">
        <v>2050163</v>
      </c>
      <c r="H2086" t="s">
        <v>8923</v>
      </c>
      <c r="I2086">
        <v>2049763</v>
      </c>
      <c r="J2086" t="s">
        <v>17</v>
      </c>
      <c r="K2086" t="s">
        <v>13</v>
      </c>
      <c r="L2086" t="s">
        <v>10101</v>
      </c>
    </row>
    <row r="2087" spans="1:12" x14ac:dyDescent="0.25">
      <c r="A2087">
        <v>9246</v>
      </c>
      <c r="B2087" t="s">
        <v>8707</v>
      </c>
      <c r="C2087" t="s">
        <v>13</v>
      </c>
      <c r="D2087" t="s">
        <v>14</v>
      </c>
      <c r="E2087" t="s">
        <v>10099</v>
      </c>
      <c r="F2087">
        <v>2050163</v>
      </c>
      <c r="G2087">
        <v>2049729</v>
      </c>
      <c r="H2087" t="s">
        <v>8923</v>
      </c>
      <c r="I2087">
        <v>2050418</v>
      </c>
      <c r="J2087" t="s">
        <v>4653</v>
      </c>
      <c r="K2087" t="s">
        <v>13</v>
      </c>
      <c r="L2087" t="s">
        <v>12023</v>
      </c>
    </row>
    <row r="2088" spans="1:12" x14ac:dyDescent="0.25">
      <c r="A2088">
        <v>7803</v>
      </c>
      <c r="B2088" t="s">
        <v>8707</v>
      </c>
      <c r="C2088" t="s">
        <v>13</v>
      </c>
      <c r="D2088" t="s">
        <v>14</v>
      </c>
      <c r="E2088" t="s">
        <v>10104</v>
      </c>
      <c r="F2088">
        <v>2050640</v>
      </c>
      <c r="G2088">
        <v>2050888</v>
      </c>
      <c r="H2088" t="s">
        <v>309</v>
      </c>
      <c r="I2088">
        <v>2050241</v>
      </c>
      <c r="J2088" t="s">
        <v>17</v>
      </c>
      <c r="K2088" t="s">
        <v>13</v>
      </c>
      <c r="L2088" t="s">
        <v>10105</v>
      </c>
    </row>
    <row r="2089" spans="1:12" x14ac:dyDescent="0.25">
      <c r="A2089">
        <v>7805</v>
      </c>
      <c r="B2089" t="s">
        <v>8707</v>
      </c>
      <c r="C2089" t="s">
        <v>13</v>
      </c>
      <c r="D2089" t="s">
        <v>14</v>
      </c>
      <c r="E2089" t="s">
        <v>10104</v>
      </c>
      <c r="F2089">
        <v>2050640</v>
      </c>
      <c r="G2089">
        <v>2050888</v>
      </c>
      <c r="H2089" t="s">
        <v>309</v>
      </c>
      <c r="I2089">
        <v>2050625</v>
      </c>
      <c r="J2089" t="s">
        <v>17</v>
      </c>
      <c r="K2089" t="s">
        <v>13</v>
      </c>
      <c r="L2089" t="s">
        <v>10107</v>
      </c>
    </row>
    <row r="2090" spans="1:12" x14ac:dyDescent="0.25">
      <c r="A2090">
        <v>4802</v>
      </c>
      <c r="B2090" t="s">
        <v>12</v>
      </c>
      <c r="C2090" t="s">
        <v>13</v>
      </c>
      <c r="D2090" t="s">
        <v>14</v>
      </c>
      <c r="E2090" t="s">
        <v>6334</v>
      </c>
      <c r="F2090">
        <v>2050645</v>
      </c>
      <c r="G2090">
        <v>2050112</v>
      </c>
      <c r="H2090" t="s">
        <v>6335</v>
      </c>
      <c r="I2090">
        <v>2050671</v>
      </c>
      <c r="J2090" t="s">
        <v>4653</v>
      </c>
      <c r="K2090" t="s">
        <v>13</v>
      </c>
      <c r="L2090" t="s">
        <v>6336</v>
      </c>
    </row>
    <row r="2091" spans="1:12" x14ac:dyDescent="0.25">
      <c r="A2091">
        <v>1833</v>
      </c>
      <c r="B2091" t="s">
        <v>12</v>
      </c>
      <c r="C2091" t="s">
        <v>13</v>
      </c>
      <c r="D2091" t="s">
        <v>14</v>
      </c>
      <c r="E2091" t="s">
        <v>2524</v>
      </c>
      <c r="F2091">
        <v>2051302</v>
      </c>
      <c r="G2091">
        <v>2051868</v>
      </c>
      <c r="H2091" t="s">
        <v>2525</v>
      </c>
      <c r="I2091">
        <v>2051793</v>
      </c>
      <c r="J2091" t="s">
        <v>17</v>
      </c>
      <c r="K2091" t="s">
        <v>13</v>
      </c>
      <c r="L2091" t="s">
        <v>2526</v>
      </c>
    </row>
    <row r="2092" spans="1:12" x14ac:dyDescent="0.25">
      <c r="A2092">
        <v>4809</v>
      </c>
      <c r="B2092" t="s">
        <v>12</v>
      </c>
      <c r="C2092" t="s">
        <v>13</v>
      </c>
      <c r="D2092" t="s">
        <v>14</v>
      </c>
      <c r="E2092" t="s">
        <v>6343</v>
      </c>
      <c r="F2092">
        <v>2054031</v>
      </c>
      <c r="G2092">
        <v>2052850</v>
      </c>
      <c r="H2092" t="s">
        <v>6344</v>
      </c>
      <c r="I2092">
        <v>2054098</v>
      </c>
      <c r="J2092" t="s">
        <v>4653</v>
      </c>
      <c r="K2092" t="s">
        <v>13</v>
      </c>
      <c r="L2092" t="s">
        <v>6345</v>
      </c>
    </row>
    <row r="2093" spans="1:12" x14ac:dyDescent="0.25">
      <c r="A2093">
        <v>4810</v>
      </c>
      <c r="B2093" t="s">
        <v>12</v>
      </c>
      <c r="C2093" t="s">
        <v>13</v>
      </c>
      <c r="D2093" t="s">
        <v>14</v>
      </c>
      <c r="E2093" t="s">
        <v>6346</v>
      </c>
      <c r="F2093">
        <v>2055996</v>
      </c>
      <c r="G2093">
        <v>2054131</v>
      </c>
      <c r="H2093" t="s">
        <v>6347</v>
      </c>
      <c r="I2093">
        <v>2056094</v>
      </c>
      <c r="J2093" t="s">
        <v>4653</v>
      </c>
      <c r="K2093" t="s">
        <v>13</v>
      </c>
      <c r="L2093" t="s">
        <v>6348</v>
      </c>
    </row>
    <row r="2094" spans="1:12" x14ac:dyDescent="0.25">
      <c r="A2094">
        <v>9249</v>
      </c>
      <c r="B2094" t="s">
        <v>8707</v>
      </c>
      <c r="C2094" t="s">
        <v>13</v>
      </c>
      <c r="D2094" t="s">
        <v>14</v>
      </c>
      <c r="E2094" t="s">
        <v>12026</v>
      </c>
      <c r="F2094">
        <v>2056370</v>
      </c>
      <c r="G2094">
        <v>2055957</v>
      </c>
      <c r="H2094" t="s">
        <v>37</v>
      </c>
      <c r="I2094">
        <v>2056400</v>
      </c>
      <c r="J2094" t="s">
        <v>4653</v>
      </c>
      <c r="K2094" t="s">
        <v>13</v>
      </c>
      <c r="L2094" t="s">
        <v>12027</v>
      </c>
    </row>
    <row r="2095" spans="1:12" x14ac:dyDescent="0.25">
      <c r="A2095">
        <v>7808</v>
      </c>
      <c r="B2095" t="s">
        <v>8707</v>
      </c>
      <c r="C2095" t="s">
        <v>13</v>
      </c>
      <c r="D2095" t="s">
        <v>14</v>
      </c>
      <c r="E2095" t="s">
        <v>10110</v>
      </c>
      <c r="F2095">
        <v>2056588</v>
      </c>
      <c r="G2095">
        <v>2057586</v>
      </c>
      <c r="H2095" t="s">
        <v>131</v>
      </c>
      <c r="I2095">
        <v>2056895</v>
      </c>
      <c r="J2095" t="s">
        <v>17</v>
      </c>
      <c r="K2095" t="s">
        <v>13</v>
      </c>
      <c r="L2095" t="s">
        <v>10111</v>
      </c>
    </row>
    <row r="2096" spans="1:12" x14ac:dyDescent="0.25">
      <c r="A2096">
        <v>7809</v>
      </c>
      <c r="B2096" t="s">
        <v>8707</v>
      </c>
      <c r="C2096" t="s">
        <v>13</v>
      </c>
      <c r="D2096" t="s">
        <v>14</v>
      </c>
      <c r="E2096" t="s">
        <v>10110</v>
      </c>
      <c r="F2096">
        <v>2056588</v>
      </c>
      <c r="G2096">
        <v>2057586</v>
      </c>
      <c r="H2096" t="s">
        <v>131</v>
      </c>
      <c r="I2096">
        <v>2057101</v>
      </c>
      <c r="J2096" t="s">
        <v>17</v>
      </c>
      <c r="K2096" t="s">
        <v>13</v>
      </c>
      <c r="L2096" t="s">
        <v>10112</v>
      </c>
    </row>
    <row r="2097" spans="1:12" x14ac:dyDescent="0.25">
      <c r="A2097">
        <v>4812</v>
      </c>
      <c r="B2097" t="s">
        <v>12</v>
      </c>
      <c r="C2097" t="s">
        <v>13</v>
      </c>
      <c r="D2097" t="s">
        <v>14</v>
      </c>
      <c r="E2097" t="s">
        <v>6350</v>
      </c>
      <c r="F2097">
        <v>2057196</v>
      </c>
      <c r="G2097">
        <v>2056357</v>
      </c>
      <c r="H2097" t="s">
        <v>37</v>
      </c>
      <c r="I2097">
        <v>2056563</v>
      </c>
      <c r="J2097" t="s">
        <v>4653</v>
      </c>
      <c r="K2097" t="s">
        <v>13</v>
      </c>
      <c r="L2097" t="s">
        <v>6351</v>
      </c>
    </row>
    <row r="2098" spans="1:12" x14ac:dyDescent="0.25">
      <c r="A2098">
        <v>7810</v>
      </c>
      <c r="B2098" t="s">
        <v>8707</v>
      </c>
      <c r="C2098" t="s">
        <v>13</v>
      </c>
      <c r="D2098" t="s">
        <v>14</v>
      </c>
      <c r="E2098" t="s">
        <v>10113</v>
      </c>
      <c r="F2098">
        <v>2057747</v>
      </c>
      <c r="G2098">
        <v>2058673</v>
      </c>
      <c r="H2098" t="s">
        <v>10114</v>
      </c>
      <c r="I2098">
        <v>2057691</v>
      </c>
      <c r="J2098" t="s">
        <v>17</v>
      </c>
      <c r="K2098" t="s">
        <v>13</v>
      </c>
      <c r="L2098" t="s">
        <v>10115</v>
      </c>
    </row>
    <row r="2099" spans="1:12" x14ac:dyDescent="0.25">
      <c r="A2099">
        <v>4813</v>
      </c>
      <c r="B2099" t="s">
        <v>12</v>
      </c>
      <c r="C2099" t="s">
        <v>13</v>
      </c>
      <c r="D2099" t="s">
        <v>14</v>
      </c>
      <c r="E2099" t="s">
        <v>6352</v>
      </c>
      <c r="F2099">
        <v>2058288</v>
      </c>
      <c r="G2099">
        <v>2057203</v>
      </c>
      <c r="H2099" t="s">
        <v>6353</v>
      </c>
      <c r="I2099">
        <v>2057265</v>
      </c>
      <c r="J2099" t="s">
        <v>4653</v>
      </c>
      <c r="K2099" t="s">
        <v>13</v>
      </c>
      <c r="L2099" t="s">
        <v>6354</v>
      </c>
    </row>
    <row r="2100" spans="1:12" x14ac:dyDescent="0.25">
      <c r="A2100">
        <v>1839</v>
      </c>
      <c r="B2100" t="s">
        <v>12</v>
      </c>
      <c r="C2100" t="s">
        <v>13</v>
      </c>
      <c r="D2100" t="s">
        <v>14</v>
      </c>
      <c r="E2100" t="s">
        <v>2532</v>
      </c>
      <c r="F2100">
        <v>2058456</v>
      </c>
      <c r="G2100">
        <v>2059280</v>
      </c>
      <c r="H2100" t="s">
        <v>570</v>
      </c>
      <c r="I2100">
        <v>2058604</v>
      </c>
      <c r="J2100" t="s">
        <v>17</v>
      </c>
      <c r="K2100" t="s">
        <v>13</v>
      </c>
      <c r="L2100" t="s">
        <v>2533</v>
      </c>
    </row>
    <row r="2101" spans="1:12" x14ac:dyDescent="0.25">
      <c r="A2101">
        <v>4814</v>
      </c>
      <c r="B2101" t="s">
        <v>12</v>
      </c>
      <c r="C2101" t="s">
        <v>13</v>
      </c>
      <c r="D2101" t="s">
        <v>14</v>
      </c>
      <c r="E2101" t="s">
        <v>2532</v>
      </c>
      <c r="F2101">
        <v>2059280</v>
      </c>
      <c r="G2101">
        <v>2058456</v>
      </c>
      <c r="H2101" t="s">
        <v>570</v>
      </c>
      <c r="I2101">
        <v>2058584</v>
      </c>
      <c r="J2101" t="s">
        <v>4653</v>
      </c>
      <c r="K2101" t="s">
        <v>13</v>
      </c>
      <c r="L2101" t="s">
        <v>6355</v>
      </c>
    </row>
    <row r="2102" spans="1:12" x14ac:dyDescent="0.25">
      <c r="A2102">
        <v>4815</v>
      </c>
      <c r="B2102" t="s">
        <v>12</v>
      </c>
      <c r="C2102" t="s">
        <v>13</v>
      </c>
      <c r="D2102" t="s">
        <v>14</v>
      </c>
      <c r="E2102" t="s">
        <v>2532</v>
      </c>
      <c r="F2102">
        <v>2059280</v>
      </c>
      <c r="G2102">
        <v>2058456</v>
      </c>
      <c r="H2102" t="s">
        <v>570</v>
      </c>
      <c r="I2102">
        <v>2058907</v>
      </c>
      <c r="J2102" t="s">
        <v>4653</v>
      </c>
      <c r="K2102" t="s">
        <v>13</v>
      </c>
      <c r="L2102" t="s">
        <v>6356</v>
      </c>
    </row>
    <row r="2103" spans="1:12" x14ac:dyDescent="0.25">
      <c r="A2103">
        <v>9250</v>
      </c>
      <c r="B2103" t="s">
        <v>8707</v>
      </c>
      <c r="C2103" t="s">
        <v>13</v>
      </c>
      <c r="D2103" t="s">
        <v>14</v>
      </c>
      <c r="E2103" t="s">
        <v>12028</v>
      </c>
      <c r="F2103">
        <v>2059726</v>
      </c>
      <c r="G2103">
        <v>2059172</v>
      </c>
      <c r="H2103" t="s">
        <v>6740</v>
      </c>
      <c r="I2103">
        <v>2059751</v>
      </c>
      <c r="J2103" t="s">
        <v>4653</v>
      </c>
      <c r="K2103" t="s">
        <v>13</v>
      </c>
      <c r="L2103" t="s">
        <v>12029</v>
      </c>
    </row>
    <row r="2104" spans="1:12" x14ac:dyDescent="0.25">
      <c r="A2104">
        <v>7811</v>
      </c>
      <c r="B2104" t="s">
        <v>8707</v>
      </c>
      <c r="C2104" t="s">
        <v>13</v>
      </c>
      <c r="D2104" t="s">
        <v>14</v>
      </c>
      <c r="E2104" t="s">
        <v>10116</v>
      </c>
      <c r="F2104">
        <v>2061336</v>
      </c>
      <c r="G2104">
        <v>2062580</v>
      </c>
      <c r="H2104" t="s">
        <v>10117</v>
      </c>
      <c r="I2104">
        <v>2061575</v>
      </c>
      <c r="J2104" t="s">
        <v>17</v>
      </c>
      <c r="K2104" t="s">
        <v>13</v>
      </c>
      <c r="L2104" t="s">
        <v>10118</v>
      </c>
    </row>
    <row r="2105" spans="1:12" x14ac:dyDescent="0.25">
      <c r="A2105">
        <v>4820</v>
      </c>
      <c r="B2105" t="s">
        <v>12</v>
      </c>
      <c r="C2105" t="s">
        <v>13</v>
      </c>
      <c r="D2105" t="s">
        <v>14</v>
      </c>
      <c r="E2105" t="s">
        <v>6361</v>
      </c>
      <c r="F2105">
        <v>2062674</v>
      </c>
      <c r="G2105">
        <v>2062000</v>
      </c>
      <c r="H2105" t="s">
        <v>309</v>
      </c>
      <c r="I2105">
        <v>2062515</v>
      </c>
      <c r="J2105" t="s">
        <v>4653</v>
      </c>
      <c r="K2105" t="s">
        <v>13</v>
      </c>
      <c r="L2105" t="s">
        <v>6362</v>
      </c>
    </row>
    <row r="2106" spans="1:12" x14ac:dyDescent="0.25">
      <c r="A2106">
        <v>4821</v>
      </c>
      <c r="B2106" t="s">
        <v>12</v>
      </c>
      <c r="C2106" t="s">
        <v>13</v>
      </c>
      <c r="D2106" t="s">
        <v>14</v>
      </c>
      <c r="E2106" t="s">
        <v>6361</v>
      </c>
      <c r="F2106">
        <v>2062674</v>
      </c>
      <c r="G2106">
        <v>2062000</v>
      </c>
      <c r="H2106" t="s">
        <v>309</v>
      </c>
      <c r="I2106">
        <v>2062752</v>
      </c>
      <c r="J2106" t="s">
        <v>4653</v>
      </c>
      <c r="K2106" t="s">
        <v>13</v>
      </c>
      <c r="L2106" t="s">
        <v>6363</v>
      </c>
    </row>
    <row r="2107" spans="1:12" x14ac:dyDescent="0.25">
      <c r="A2107">
        <v>4822</v>
      </c>
      <c r="B2107" t="s">
        <v>12</v>
      </c>
      <c r="C2107" t="s">
        <v>13</v>
      </c>
      <c r="D2107" t="s">
        <v>14</v>
      </c>
      <c r="E2107" t="s">
        <v>6364</v>
      </c>
      <c r="F2107">
        <v>2065241</v>
      </c>
      <c r="G2107">
        <v>2062917</v>
      </c>
      <c r="H2107" t="s">
        <v>6365</v>
      </c>
      <c r="I2107">
        <v>2062933</v>
      </c>
      <c r="J2107" t="s">
        <v>4653</v>
      </c>
      <c r="K2107" t="s">
        <v>13</v>
      </c>
      <c r="L2107" t="s">
        <v>6366</v>
      </c>
    </row>
    <row r="2108" spans="1:12" x14ac:dyDescent="0.25">
      <c r="A2108">
        <v>4824</v>
      </c>
      <c r="B2108" t="s">
        <v>12</v>
      </c>
      <c r="C2108" t="s">
        <v>13</v>
      </c>
      <c r="D2108" t="s">
        <v>14</v>
      </c>
      <c r="E2108" t="s">
        <v>6368</v>
      </c>
      <c r="F2108">
        <v>2067203</v>
      </c>
      <c r="G2108">
        <v>2065350</v>
      </c>
      <c r="H2108" t="s">
        <v>6369</v>
      </c>
      <c r="I2108">
        <v>2067405</v>
      </c>
      <c r="J2108" t="s">
        <v>4653</v>
      </c>
      <c r="K2108" t="s">
        <v>13</v>
      </c>
      <c r="L2108" t="s">
        <v>6370</v>
      </c>
    </row>
    <row r="2109" spans="1:12" x14ac:dyDescent="0.25">
      <c r="A2109">
        <v>1846</v>
      </c>
      <c r="B2109" t="s">
        <v>12</v>
      </c>
      <c r="C2109" t="s">
        <v>13</v>
      </c>
      <c r="D2109" t="s">
        <v>14</v>
      </c>
      <c r="E2109" t="s">
        <v>2540</v>
      </c>
      <c r="F2109">
        <v>2069605</v>
      </c>
      <c r="G2109">
        <v>2070753</v>
      </c>
      <c r="H2109" t="s">
        <v>2541</v>
      </c>
      <c r="I2109">
        <v>2070738</v>
      </c>
      <c r="J2109" t="s">
        <v>17</v>
      </c>
      <c r="K2109" t="s">
        <v>13</v>
      </c>
      <c r="L2109" t="s">
        <v>2542</v>
      </c>
    </row>
    <row r="2110" spans="1:12" x14ac:dyDescent="0.25">
      <c r="A2110">
        <v>7812</v>
      </c>
      <c r="B2110" t="s">
        <v>8707</v>
      </c>
      <c r="C2110" t="s">
        <v>13</v>
      </c>
      <c r="D2110" t="s">
        <v>14</v>
      </c>
      <c r="E2110" t="s">
        <v>10119</v>
      </c>
      <c r="F2110">
        <v>2073730</v>
      </c>
      <c r="G2110">
        <v>2074809</v>
      </c>
      <c r="H2110" t="s">
        <v>9756</v>
      </c>
      <c r="I2110">
        <v>2073738</v>
      </c>
      <c r="J2110" t="s">
        <v>17</v>
      </c>
      <c r="K2110" t="s">
        <v>13</v>
      </c>
      <c r="L2110" t="s">
        <v>10120</v>
      </c>
    </row>
    <row r="2111" spans="1:12" x14ac:dyDescent="0.25">
      <c r="A2111">
        <v>4838</v>
      </c>
      <c r="B2111" t="s">
        <v>12</v>
      </c>
      <c r="C2111" t="s">
        <v>13</v>
      </c>
      <c r="D2111" t="s">
        <v>14</v>
      </c>
      <c r="E2111" t="s">
        <v>6384</v>
      </c>
      <c r="F2111">
        <v>2074591</v>
      </c>
      <c r="G2111">
        <v>2073404</v>
      </c>
      <c r="H2111" t="s">
        <v>5061</v>
      </c>
      <c r="I2111">
        <v>2073574</v>
      </c>
      <c r="J2111" t="s">
        <v>4653</v>
      </c>
      <c r="K2111" t="s">
        <v>13</v>
      </c>
      <c r="L2111" t="s">
        <v>6385</v>
      </c>
    </row>
    <row r="2112" spans="1:12" x14ac:dyDescent="0.25">
      <c r="A2112">
        <v>4845</v>
      </c>
      <c r="B2112" t="s">
        <v>12</v>
      </c>
      <c r="C2112" t="s">
        <v>13</v>
      </c>
      <c r="D2112" t="s">
        <v>14</v>
      </c>
      <c r="E2112" t="s">
        <v>6392</v>
      </c>
      <c r="F2112">
        <v>2074888</v>
      </c>
      <c r="G2112">
        <v>2074649</v>
      </c>
      <c r="H2112" t="s">
        <v>6136</v>
      </c>
      <c r="I2112">
        <v>2074892</v>
      </c>
      <c r="J2112" t="s">
        <v>4653</v>
      </c>
      <c r="K2112" t="s">
        <v>13</v>
      </c>
      <c r="L2112" t="s">
        <v>6393</v>
      </c>
    </row>
    <row r="2113" spans="1:12" x14ac:dyDescent="0.25">
      <c r="A2113">
        <v>4846</v>
      </c>
      <c r="B2113" t="s">
        <v>12</v>
      </c>
      <c r="C2113" t="s">
        <v>13</v>
      </c>
      <c r="D2113" t="s">
        <v>14</v>
      </c>
      <c r="E2113" t="s">
        <v>6392</v>
      </c>
      <c r="F2113">
        <v>2074888</v>
      </c>
      <c r="G2113">
        <v>2074649</v>
      </c>
      <c r="H2113" t="s">
        <v>6136</v>
      </c>
      <c r="I2113">
        <v>2074956</v>
      </c>
      <c r="J2113" t="s">
        <v>4653</v>
      </c>
      <c r="K2113" t="s">
        <v>13</v>
      </c>
      <c r="L2113" t="s">
        <v>6394</v>
      </c>
    </row>
    <row r="2114" spans="1:12" x14ac:dyDescent="0.25">
      <c r="A2114">
        <v>9253</v>
      </c>
      <c r="B2114" t="s">
        <v>8707</v>
      </c>
      <c r="C2114" t="s">
        <v>13</v>
      </c>
      <c r="D2114" t="s">
        <v>14</v>
      </c>
      <c r="E2114" t="s">
        <v>12032</v>
      </c>
      <c r="F2114">
        <v>2075796</v>
      </c>
      <c r="G2114">
        <v>2074918</v>
      </c>
      <c r="H2114" t="s">
        <v>2925</v>
      </c>
      <c r="I2114">
        <v>2075868</v>
      </c>
      <c r="J2114" t="s">
        <v>4653</v>
      </c>
      <c r="K2114" t="s">
        <v>13</v>
      </c>
      <c r="L2114" t="s">
        <v>12033</v>
      </c>
    </row>
    <row r="2115" spans="1:12" x14ac:dyDescent="0.25">
      <c r="A2115">
        <v>4848</v>
      </c>
      <c r="B2115" t="s">
        <v>12</v>
      </c>
      <c r="C2115" t="s">
        <v>13</v>
      </c>
      <c r="D2115" t="s">
        <v>14</v>
      </c>
      <c r="E2115" t="s">
        <v>6396</v>
      </c>
      <c r="F2115">
        <v>2076367</v>
      </c>
      <c r="G2115">
        <v>2075030</v>
      </c>
      <c r="H2115" t="s">
        <v>6397</v>
      </c>
      <c r="I2115">
        <v>2075074</v>
      </c>
      <c r="J2115" t="s">
        <v>4653</v>
      </c>
      <c r="K2115" t="s">
        <v>13</v>
      </c>
      <c r="L2115" t="s">
        <v>6398</v>
      </c>
    </row>
    <row r="2116" spans="1:12" x14ac:dyDescent="0.25">
      <c r="A2116">
        <v>4850</v>
      </c>
      <c r="B2116" t="s">
        <v>12</v>
      </c>
      <c r="C2116" t="s">
        <v>13</v>
      </c>
      <c r="D2116" t="s">
        <v>14</v>
      </c>
      <c r="E2116" t="s">
        <v>6396</v>
      </c>
      <c r="F2116">
        <v>2076367</v>
      </c>
      <c r="G2116">
        <v>2075030</v>
      </c>
      <c r="H2116" t="s">
        <v>6397</v>
      </c>
      <c r="I2116">
        <v>2076250</v>
      </c>
      <c r="J2116" t="s">
        <v>4653</v>
      </c>
      <c r="K2116" t="s">
        <v>13</v>
      </c>
      <c r="L2116" t="s">
        <v>6400</v>
      </c>
    </row>
    <row r="2117" spans="1:12" x14ac:dyDescent="0.25">
      <c r="A2117">
        <v>4851</v>
      </c>
      <c r="B2117" t="s">
        <v>12</v>
      </c>
      <c r="C2117" t="s">
        <v>13</v>
      </c>
      <c r="D2117" t="s">
        <v>14</v>
      </c>
      <c r="E2117" t="s">
        <v>6396</v>
      </c>
      <c r="F2117">
        <v>2076367</v>
      </c>
      <c r="G2117">
        <v>2075030</v>
      </c>
      <c r="H2117" t="s">
        <v>6397</v>
      </c>
      <c r="I2117">
        <v>2076425</v>
      </c>
      <c r="J2117" t="s">
        <v>4653</v>
      </c>
      <c r="K2117" t="s">
        <v>13</v>
      </c>
      <c r="L2117" t="s">
        <v>6401</v>
      </c>
    </row>
    <row r="2118" spans="1:12" x14ac:dyDescent="0.25">
      <c r="A2118">
        <v>9255</v>
      </c>
      <c r="B2118" t="s">
        <v>8707</v>
      </c>
      <c r="C2118" t="s">
        <v>13</v>
      </c>
      <c r="D2118" t="s">
        <v>14</v>
      </c>
      <c r="E2118" t="s">
        <v>12035</v>
      </c>
      <c r="F2118">
        <v>2076566</v>
      </c>
      <c r="G2118">
        <v>2076087</v>
      </c>
      <c r="H2118" t="s">
        <v>37</v>
      </c>
      <c r="I2118">
        <v>2076616</v>
      </c>
      <c r="J2118" t="s">
        <v>4653</v>
      </c>
      <c r="K2118" t="s">
        <v>13</v>
      </c>
      <c r="L2118" t="s">
        <v>12036</v>
      </c>
    </row>
    <row r="2119" spans="1:12" x14ac:dyDescent="0.25">
      <c r="A2119">
        <v>9256</v>
      </c>
      <c r="B2119" t="s">
        <v>8707</v>
      </c>
      <c r="C2119" t="s">
        <v>13</v>
      </c>
      <c r="D2119" t="s">
        <v>14</v>
      </c>
      <c r="E2119" t="s">
        <v>12037</v>
      </c>
      <c r="F2119">
        <v>2077257</v>
      </c>
      <c r="G2119">
        <v>2076907</v>
      </c>
      <c r="H2119" t="s">
        <v>37</v>
      </c>
      <c r="I2119">
        <v>2077205</v>
      </c>
      <c r="J2119" t="s">
        <v>4653</v>
      </c>
      <c r="K2119" t="s">
        <v>13</v>
      </c>
      <c r="L2119" t="s">
        <v>12038</v>
      </c>
    </row>
    <row r="2120" spans="1:12" x14ac:dyDescent="0.25">
      <c r="A2120">
        <v>9257</v>
      </c>
      <c r="B2120" t="s">
        <v>8707</v>
      </c>
      <c r="C2120" t="s">
        <v>13</v>
      </c>
      <c r="D2120" t="s">
        <v>14</v>
      </c>
      <c r="E2120" t="s">
        <v>12039</v>
      </c>
      <c r="F2120">
        <v>2078141</v>
      </c>
      <c r="G2120">
        <v>2077419</v>
      </c>
      <c r="H2120" t="s">
        <v>12040</v>
      </c>
      <c r="I2120">
        <v>2078052</v>
      </c>
      <c r="J2120" t="s">
        <v>4653</v>
      </c>
      <c r="K2120" t="s">
        <v>13</v>
      </c>
      <c r="L2120" t="s">
        <v>12041</v>
      </c>
    </row>
    <row r="2121" spans="1:12" x14ac:dyDescent="0.25">
      <c r="A2121">
        <v>7813</v>
      </c>
      <c r="B2121" t="s">
        <v>8707</v>
      </c>
      <c r="C2121" t="s">
        <v>13</v>
      </c>
      <c r="D2121" t="s">
        <v>14</v>
      </c>
      <c r="E2121" t="s">
        <v>10121</v>
      </c>
      <c r="F2121">
        <v>2079498</v>
      </c>
      <c r="G2121">
        <v>2080400</v>
      </c>
      <c r="H2121" t="s">
        <v>317</v>
      </c>
      <c r="I2121">
        <v>2079478</v>
      </c>
      <c r="J2121" t="s">
        <v>17</v>
      </c>
      <c r="K2121" t="s">
        <v>13</v>
      </c>
      <c r="L2121" t="s">
        <v>10122</v>
      </c>
    </row>
    <row r="2122" spans="1:12" x14ac:dyDescent="0.25">
      <c r="A2122">
        <v>4855</v>
      </c>
      <c r="B2122" t="s">
        <v>12</v>
      </c>
      <c r="C2122" t="s">
        <v>13</v>
      </c>
      <c r="D2122" t="s">
        <v>14</v>
      </c>
      <c r="E2122" t="s">
        <v>6405</v>
      </c>
      <c r="F2122">
        <v>2079826</v>
      </c>
      <c r="G2122">
        <v>2078486</v>
      </c>
      <c r="H2122" t="s">
        <v>6406</v>
      </c>
      <c r="I2122">
        <v>2078506</v>
      </c>
      <c r="J2122" t="s">
        <v>4653</v>
      </c>
      <c r="K2122" t="s">
        <v>13</v>
      </c>
      <c r="L2122" t="s">
        <v>6407</v>
      </c>
    </row>
    <row r="2123" spans="1:12" x14ac:dyDescent="0.25">
      <c r="A2123">
        <v>4872</v>
      </c>
      <c r="B2123" t="s">
        <v>12</v>
      </c>
      <c r="C2123" t="s">
        <v>13</v>
      </c>
      <c r="D2123" t="s">
        <v>14</v>
      </c>
      <c r="E2123" t="s">
        <v>6424</v>
      </c>
      <c r="F2123">
        <v>2083583</v>
      </c>
      <c r="G2123">
        <v>2082444</v>
      </c>
      <c r="H2123" t="s">
        <v>6330</v>
      </c>
      <c r="I2123">
        <v>2083455</v>
      </c>
      <c r="J2123" t="s">
        <v>4653</v>
      </c>
      <c r="K2123" t="s">
        <v>13</v>
      </c>
      <c r="L2123" t="s">
        <v>6425</v>
      </c>
    </row>
    <row r="2124" spans="1:12" x14ac:dyDescent="0.25">
      <c r="A2124">
        <v>4873</v>
      </c>
      <c r="B2124" t="s">
        <v>12</v>
      </c>
      <c r="C2124" t="s">
        <v>13</v>
      </c>
      <c r="D2124" t="s">
        <v>14</v>
      </c>
      <c r="E2124" t="s">
        <v>6426</v>
      </c>
      <c r="F2124">
        <v>2084064</v>
      </c>
      <c r="G2124">
        <v>2083639</v>
      </c>
      <c r="H2124" t="s">
        <v>6427</v>
      </c>
      <c r="I2124">
        <v>2084037</v>
      </c>
      <c r="J2124" t="s">
        <v>4653</v>
      </c>
      <c r="K2124" t="s">
        <v>13</v>
      </c>
      <c r="L2124" t="s">
        <v>6428</v>
      </c>
    </row>
    <row r="2125" spans="1:12" x14ac:dyDescent="0.25">
      <c r="A2125">
        <v>4875</v>
      </c>
      <c r="B2125" t="s">
        <v>12</v>
      </c>
      <c r="C2125" t="s">
        <v>13</v>
      </c>
      <c r="D2125" t="s">
        <v>14</v>
      </c>
      <c r="E2125" t="s">
        <v>6426</v>
      </c>
      <c r="F2125">
        <v>2084064</v>
      </c>
      <c r="G2125">
        <v>2083639</v>
      </c>
      <c r="H2125" t="s">
        <v>6427</v>
      </c>
      <c r="I2125">
        <v>2084291</v>
      </c>
      <c r="J2125" t="s">
        <v>4653</v>
      </c>
      <c r="K2125" t="s">
        <v>13</v>
      </c>
      <c r="L2125" t="s">
        <v>6430</v>
      </c>
    </row>
    <row r="2126" spans="1:12" x14ac:dyDescent="0.25">
      <c r="A2126">
        <v>1852</v>
      </c>
      <c r="B2126" t="s">
        <v>12</v>
      </c>
      <c r="C2126" t="s">
        <v>13</v>
      </c>
      <c r="D2126" t="s">
        <v>14</v>
      </c>
      <c r="E2126" t="s">
        <v>2548</v>
      </c>
      <c r="F2126">
        <v>2084299</v>
      </c>
      <c r="G2126">
        <v>2085012</v>
      </c>
      <c r="H2126" t="s">
        <v>131</v>
      </c>
      <c r="I2126">
        <v>2084122</v>
      </c>
      <c r="J2126" t="s">
        <v>17</v>
      </c>
      <c r="K2126" t="s">
        <v>13</v>
      </c>
      <c r="L2126" t="s">
        <v>2549</v>
      </c>
    </row>
    <row r="2127" spans="1:12" x14ac:dyDescent="0.25">
      <c r="A2127">
        <v>1853</v>
      </c>
      <c r="B2127" t="s">
        <v>12</v>
      </c>
      <c r="C2127" t="s">
        <v>13</v>
      </c>
      <c r="D2127" t="s">
        <v>14</v>
      </c>
      <c r="E2127" t="s">
        <v>2548</v>
      </c>
      <c r="F2127">
        <v>2084299</v>
      </c>
      <c r="G2127">
        <v>2085012</v>
      </c>
      <c r="H2127" t="s">
        <v>131</v>
      </c>
      <c r="I2127">
        <v>2084143</v>
      </c>
      <c r="J2127" t="s">
        <v>17</v>
      </c>
      <c r="K2127" t="s">
        <v>13</v>
      </c>
      <c r="L2127" t="s">
        <v>2550</v>
      </c>
    </row>
    <row r="2128" spans="1:12" x14ac:dyDescent="0.25">
      <c r="A2128">
        <v>1855</v>
      </c>
      <c r="B2128" t="s">
        <v>12</v>
      </c>
      <c r="C2128" t="s">
        <v>13</v>
      </c>
      <c r="D2128" t="s">
        <v>14</v>
      </c>
      <c r="E2128" t="s">
        <v>2548</v>
      </c>
      <c r="F2128">
        <v>2084299</v>
      </c>
      <c r="G2128">
        <v>2085012</v>
      </c>
      <c r="H2128" t="s">
        <v>131</v>
      </c>
      <c r="I2128">
        <v>2084233</v>
      </c>
      <c r="J2128" t="s">
        <v>17</v>
      </c>
      <c r="K2128" t="s">
        <v>13</v>
      </c>
      <c r="L2128" t="s">
        <v>2552</v>
      </c>
    </row>
    <row r="2129" spans="1:12" x14ac:dyDescent="0.25">
      <c r="A2129">
        <v>4877</v>
      </c>
      <c r="B2129" t="s">
        <v>12</v>
      </c>
      <c r="C2129" t="s">
        <v>13</v>
      </c>
      <c r="D2129" t="s">
        <v>14</v>
      </c>
      <c r="E2129" t="s">
        <v>6432</v>
      </c>
      <c r="F2129">
        <v>2086473</v>
      </c>
      <c r="G2129">
        <v>2085076</v>
      </c>
      <c r="H2129" t="s">
        <v>6433</v>
      </c>
      <c r="I2129">
        <v>2086500</v>
      </c>
      <c r="J2129" t="s">
        <v>4653</v>
      </c>
      <c r="K2129" t="s">
        <v>13</v>
      </c>
      <c r="L2129" t="s">
        <v>6434</v>
      </c>
    </row>
    <row r="2130" spans="1:12" x14ac:dyDescent="0.25">
      <c r="A2130">
        <v>7815</v>
      </c>
      <c r="B2130" t="s">
        <v>8707</v>
      </c>
      <c r="C2130" t="s">
        <v>13</v>
      </c>
      <c r="D2130" t="s">
        <v>14</v>
      </c>
      <c r="E2130" t="s">
        <v>10124</v>
      </c>
      <c r="F2130">
        <v>2087530</v>
      </c>
      <c r="G2130">
        <v>2087973</v>
      </c>
      <c r="H2130" t="s">
        <v>37</v>
      </c>
      <c r="I2130">
        <v>2087494</v>
      </c>
      <c r="J2130" t="s">
        <v>17</v>
      </c>
      <c r="K2130" t="s">
        <v>13</v>
      </c>
      <c r="L2130" t="s">
        <v>10125</v>
      </c>
    </row>
    <row r="2131" spans="1:12" x14ac:dyDescent="0.25">
      <c r="A2131">
        <v>9259</v>
      </c>
      <c r="B2131" t="s">
        <v>8707</v>
      </c>
      <c r="C2131" t="s">
        <v>13</v>
      </c>
      <c r="D2131" t="s">
        <v>14</v>
      </c>
      <c r="E2131" t="s">
        <v>10124</v>
      </c>
      <c r="F2131">
        <v>2087973</v>
      </c>
      <c r="G2131">
        <v>2087530</v>
      </c>
      <c r="H2131" t="s">
        <v>37</v>
      </c>
      <c r="I2131">
        <v>2088012</v>
      </c>
      <c r="J2131" t="s">
        <v>4653</v>
      </c>
      <c r="K2131" t="s">
        <v>13</v>
      </c>
      <c r="L2131" t="s">
        <v>12043</v>
      </c>
    </row>
    <row r="2132" spans="1:12" x14ac:dyDescent="0.25">
      <c r="A2132">
        <v>7816</v>
      </c>
      <c r="B2132" t="s">
        <v>8707</v>
      </c>
      <c r="C2132" t="s">
        <v>13</v>
      </c>
      <c r="D2132" t="s">
        <v>14</v>
      </c>
      <c r="E2132" t="s">
        <v>10126</v>
      </c>
      <c r="F2132">
        <v>2088184</v>
      </c>
      <c r="G2132">
        <v>2088792</v>
      </c>
      <c r="H2132" t="s">
        <v>10127</v>
      </c>
      <c r="I2132">
        <v>2088156</v>
      </c>
      <c r="J2132" t="s">
        <v>17</v>
      </c>
      <c r="K2132" t="s">
        <v>13</v>
      </c>
      <c r="L2132" t="s">
        <v>10128</v>
      </c>
    </row>
    <row r="2133" spans="1:12" x14ac:dyDescent="0.25">
      <c r="A2133">
        <v>7817</v>
      </c>
      <c r="B2133" t="s">
        <v>8707</v>
      </c>
      <c r="C2133" t="s">
        <v>13</v>
      </c>
      <c r="D2133" t="s">
        <v>14</v>
      </c>
      <c r="E2133" t="s">
        <v>10129</v>
      </c>
      <c r="F2133">
        <v>2089814</v>
      </c>
      <c r="G2133">
        <v>2090104</v>
      </c>
      <c r="H2133" t="s">
        <v>131</v>
      </c>
      <c r="I2133">
        <v>2089715</v>
      </c>
      <c r="J2133" t="s">
        <v>17</v>
      </c>
      <c r="K2133" t="s">
        <v>13</v>
      </c>
      <c r="L2133" t="s">
        <v>10130</v>
      </c>
    </row>
    <row r="2134" spans="1:12" x14ac:dyDescent="0.25">
      <c r="A2134">
        <v>9260</v>
      </c>
      <c r="B2134" t="s">
        <v>8707</v>
      </c>
      <c r="C2134" t="s">
        <v>13</v>
      </c>
      <c r="D2134" t="s">
        <v>14</v>
      </c>
      <c r="E2134" t="s">
        <v>10129</v>
      </c>
      <c r="F2134">
        <v>2090104</v>
      </c>
      <c r="G2134">
        <v>2089814</v>
      </c>
      <c r="H2134" t="s">
        <v>131</v>
      </c>
      <c r="I2134">
        <v>2090307</v>
      </c>
      <c r="J2134" t="s">
        <v>4653</v>
      </c>
      <c r="K2134" t="s">
        <v>13</v>
      </c>
      <c r="L2134" t="s">
        <v>12044</v>
      </c>
    </row>
    <row r="2135" spans="1:12" x14ac:dyDescent="0.25">
      <c r="A2135">
        <v>7818</v>
      </c>
      <c r="B2135" t="s">
        <v>8707</v>
      </c>
      <c r="C2135" t="s">
        <v>13</v>
      </c>
      <c r="D2135" t="s">
        <v>14</v>
      </c>
      <c r="E2135" t="s">
        <v>10131</v>
      </c>
      <c r="F2135">
        <v>2090405</v>
      </c>
      <c r="G2135">
        <v>2090791</v>
      </c>
      <c r="H2135" t="s">
        <v>10132</v>
      </c>
      <c r="I2135">
        <v>2090379</v>
      </c>
      <c r="J2135" t="s">
        <v>17</v>
      </c>
      <c r="K2135" t="s">
        <v>13</v>
      </c>
      <c r="L2135" t="s">
        <v>10133</v>
      </c>
    </row>
    <row r="2136" spans="1:12" x14ac:dyDescent="0.25">
      <c r="A2136">
        <v>9262</v>
      </c>
      <c r="B2136" t="s">
        <v>8707</v>
      </c>
      <c r="C2136" t="s">
        <v>13</v>
      </c>
      <c r="D2136" t="s">
        <v>14</v>
      </c>
      <c r="E2136" t="s">
        <v>12046</v>
      </c>
      <c r="F2136">
        <v>2091687</v>
      </c>
      <c r="G2136">
        <v>2091073</v>
      </c>
      <c r="H2136" t="s">
        <v>12047</v>
      </c>
      <c r="I2136">
        <v>2091790</v>
      </c>
      <c r="J2136" t="s">
        <v>4653</v>
      </c>
      <c r="K2136" t="s">
        <v>13</v>
      </c>
      <c r="L2136" t="s">
        <v>12048</v>
      </c>
    </row>
    <row r="2137" spans="1:12" x14ac:dyDescent="0.25">
      <c r="A2137">
        <v>7820</v>
      </c>
      <c r="B2137" t="s">
        <v>8707</v>
      </c>
      <c r="C2137" t="s">
        <v>13</v>
      </c>
      <c r="D2137" t="s">
        <v>14</v>
      </c>
      <c r="E2137" t="s">
        <v>10135</v>
      </c>
      <c r="F2137">
        <v>2091958</v>
      </c>
      <c r="G2137">
        <v>2092368</v>
      </c>
      <c r="H2137" t="s">
        <v>173</v>
      </c>
      <c r="I2137">
        <v>2092194</v>
      </c>
      <c r="J2137" t="s">
        <v>17</v>
      </c>
      <c r="K2137" t="s">
        <v>13</v>
      </c>
      <c r="L2137" t="s">
        <v>10136</v>
      </c>
    </row>
    <row r="2138" spans="1:12" x14ac:dyDescent="0.25">
      <c r="A2138">
        <v>4886</v>
      </c>
      <c r="B2138" t="s">
        <v>12</v>
      </c>
      <c r="C2138" t="s">
        <v>13</v>
      </c>
      <c r="D2138" t="s">
        <v>14</v>
      </c>
      <c r="E2138" t="s">
        <v>6443</v>
      </c>
      <c r="F2138">
        <v>2092055</v>
      </c>
      <c r="G2138">
        <v>2091294</v>
      </c>
      <c r="H2138" t="s">
        <v>6444</v>
      </c>
      <c r="I2138">
        <v>2092055</v>
      </c>
      <c r="J2138" t="s">
        <v>4653</v>
      </c>
      <c r="K2138" t="s">
        <v>13</v>
      </c>
      <c r="L2138" t="s">
        <v>6445</v>
      </c>
    </row>
    <row r="2139" spans="1:12" x14ac:dyDescent="0.25">
      <c r="A2139">
        <v>7821</v>
      </c>
      <c r="B2139" t="s">
        <v>8707</v>
      </c>
      <c r="C2139" t="s">
        <v>13</v>
      </c>
      <c r="D2139" t="s">
        <v>14</v>
      </c>
      <c r="E2139" t="s">
        <v>10137</v>
      </c>
      <c r="F2139">
        <v>2093037</v>
      </c>
      <c r="G2139">
        <v>2093396</v>
      </c>
      <c r="H2139" t="s">
        <v>173</v>
      </c>
      <c r="I2139">
        <v>2092773</v>
      </c>
      <c r="J2139" t="s">
        <v>17</v>
      </c>
      <c r="K2139" t="s">
        <v>13</v>
      </c>
      <c r="L2139" t="s">
        <v>10138</v>
      </c>
    </row>
    <row r="2140" spans="1:12" x14ac:dyDescent="0.25">
      <c r="A2140">
        <v>9265</v>
      </c>
      <c r="B2140" t="s">
        <v>8707</v>
      </c>
      <c r="C2140" t="s">
        <v>13</v>
      </c>
      <c r="D2140" t="s">
        <v>14</v>
      </c>
      <c r="E2140" t="s">
        <v>10137</v>
      </c>
      <c r="F2140">
        <v>2093396</v>
      </c>
      <c r="G2140">
        <v>2093037</v>
      </c>
      <c r="H2140" t="s">
        <v>173</v>
      </c>
      <c r="I2140">
        <v>2093490</v>
      </c>
      <c r="J2140" t="s">
        <v>4653</v>
      </c>
      <c r="K2140" t="s">
        <v>13</v>
      </c>
      <c r="L2140" t="s">
        <v>12051</v>
      </c>
    </row>
    <row r="2141" spans="1:12" x14ac:dyDescent="0.25">
      <c r="A2141">
        <v>9267</v>
      </c>
      <c r="B2141" t="s">
        <v>8707</v>
      </c>
      <c r="C2141" t="s">
        <v>13</v>
      </c>
      <c r="D2141" t="s">
        <v>14</v>
      </c>
      <c r="E2141" t="s">
        <v>10137</v>
      </c>
      <c r="F2141">
        <v>2093396</v>
      </c>
      <c r="G2141">
        <v>2093037</v>
      </c>
      <c r="H2141" t="s">
        <v>173</v>
      </c>
      <c r="I2141">
        <v>2093754</v>
      </c>
      <c r="J2141" t="s">
        <v>4653</v>
      </c>
      <c r="K2141" t="s">
        <v>13</v>
      </c>
      <c r="L2141" t="s">
        <v>12053</v>
      </c>
    </row>
    <row r="2142" spans="1:12" x14ac:dyDescent="0.25">
      <c r="A2142">
        <v>1862</v>
      </c>
      <c r="B2142" t="s">
        <v>12</v>
      </c>
      <c r="C2142" t="s">
        <v>13</v>
      </c>
      <c r="D2142" t="s">
        <v>14</v>
      </c>
      <c r="E2142" t="s">
        <v>2559</v>
      </c>
      <c r="F2142">
        <v>2094581</v>
      </c>
      <c r="G2142">
        <v>2096944</v>
      </c>
      <c r="H2142" t="s">
        <v>2560</v>
      </c>
      <c r="I2142">
        <v>2096207</v>
      </c>
      <c r="J2142" t="s">
        <v>17</v>
      </c>
      <c r="K2142" t="s">
        <v>13</v>
      </c>
      <c r="L2142" t="s">
        <v>2561</v>
      </c>
    </row>
    <row r="2143" spans="1:12" x14ac:dyDescent="0.25">
      <c r="A2143">
        <v>9269</v>
      </c>
      <c r="B2143" t="s">
        <v>8707</v>
      </c>
      <c r="C2143" t="s">
        <v>13</v>
      </c>
      <c r="D2143" t="s">
        <v>14</v>
      </c>
      <c r="E2143" t="s">
        <v>12055</v>
      </c>
      <c r="F2143">
        <v>2095503</v>
      </c>
      <c r="G2143">
        <v>2094115</v>
      </c>
      <c r="H2143" t="s">
        <v>173</v>
      </c>
      <c r="I2143">
        <v>2095437</v>
      </c>
      <c r="J2143" t="s">
        <v>4653</v>
      </c>
      <c r="K2143" t="s">
        <v>13</v>
      </c>
      <c r="L2143" t="s">
        <v>12056</v>
      </c>
    </row>
    <row r="2144" spans="1:12" x14ac:dyDescent="0.25">
      <c r="A2144">
        <v>4890</v>
      </c>
      <c r="B2144" t="s">
        <v>12</v>
      </c>
      <c r="C2144" t="s">
        <v>13</v>
      </c>
      <c r="D2144" t="s">
        <v>14</v>
      </c>
      <c r="E2144" t="s">
        <v>2559</v>
      </c>
      <c r="F2144">
        <v>2096944</v>
      </c>
      <c r="G2144">
        <v>2094581</v>
      </c>
      <c r="H2144" t="s">
        <v>2560</v>
      </c>
      <c r="I2144">
        <v>2096944</v>
      </c>
      <c r="J2144" t="s">
        <v>4653</v>
      </c>
      <c r="K2144" t="s">
        <v>13</v>
      </c>
      <c r="L2144" t="s">
        <v>6449</v>
      </c>
    </row>
    <row r="2145" spans="1:12" x14ac:dyDescent="0.25">
      <c r="A2145">
        <v>1863</v>
      </c>
      <c r="B2145" t="s">
        <v>12</v>
      </c>
      <c r="C2145" t="s">
        <v>13</v>
      </c>
      <c r="D2145" t="s">
        <v>14</v>
      </c>
      <c r="E2145" t="s">
        <v>2562</v>
      </c>
      <c r="F2145">
        <v>2097070</v>
      </c>
      <c r="G2145">
        <v>2097171</v>
      </c>
      <c r="H2145" t="s">
        <v>2563</v>
      </c>
      <c r="I2145">
        <v>2097133</v>
      </c>
      <c r="J2145" t="s">
        <v>17</v>
      </c>
      <c r="K2145" t="s">
        <v>13</v>
      </c>
      <c r="L2145" t="s">
        <v>2564</v>
      </c>
    </row>
    <row r="2146" spans="1:12" x14ac:dyDescent="0.25">
      <c r="A2146">
        <v>1865</v>
      </c>
      <c r="B2146" t="s">
        <v>12</v>
      </c>
      <c r="C2146" t="s">
        <v>13</v>
      </c>
      <c r="D2146" t="s">
        <v>14</v>
      </c>
      <c r="E2146" t="s">
        <v>2566</v>
      </c>
      <c r="F2146">
        <v>2097562</v>
      </c>
      <c r="G2146">
        <v>2097888</v>
      </c>
      <c r="H2146" t="s">
        <v>2567</v>
      </c>
      <c r="I2146">
        <v>2097322</v>
      </c>
      <c r="J2146" t="s">
        <v>17</v>
      </c>
      <c r="K2146" t="s">
        <v>13</v>
      </c>
      <c r="L2146" t="s">
        <v>2568</v>
      </c>
    </row>
    <row r="2147" spans="1:12" x14ac:dyDescent="0.25">
      <c r="A2147">
        <v>1866</v>
      </c>
      <c r="B2147" t="s">
        <v>12</v>
      </c>
      <c r="C2147" t="s">
        <v>13</v>
      </c>
      <c r="D2147" t="s">
        <v>14</v>
      </c>
      <c r="E2147" t="s">
        <v>2566</v>
      </c>
      <c r="F2147">
        <v>2097562</v>
      </c>
      <c r="G2147">
        <v>2097888</v>
      </c>
      <c r="H2147" t="s">
        <v>2567</v>
      </c>
      <c r="I2147">
        <v>2097413</v>
      </c>
      <c r="J2147" t="s">
        <v>17</v>
      </c>
      <c r="K2147" t="s">
        <v>13</v>
      </c>
      <c r="L2147" t="s">
        <v>2569</v>
      </c>
    </row>
    <row r="2148" spans="1:12" x14ac:dyDescent="0.25">
      <c r="A2148">
        <v>4891</v>
      </c>
      <c r="B2148" t="s">
        <v>12</v>
      </c>
      <c r="C2148" t="s">
        <v>13</v>
      </c>
      <c r="D2148" t="s">
        <v>14</v>
      </c>
      <c r="E2148" t="s">
        <v>2566</v>
      </c>
      <c r="F2148">
        <v>2097888</v>
      </c>
      <c r="G2148">
        <v>2097562</v>
      </c>
      <c r="H2148" t="s">
        <v>2567</v>
      </c>
      <c r="I2148">
        <v>2097667</v>
      </c>
      <c r="J2148" t="s">
        <v>4653</v>
      </c>
      <c r="K2148" t="s">
        <v>13</v>
      </c>
      <c r="L2148" t="s">
        <v>6450</v>
      </c>
    </row>
    <row r="2149" spans="1:12" x14ac:dyDescent="0.25">
      <c r="A2149">
        <v>1867</v>
      </c>
      <c r="B2149" t="s">
        <v>12</v>
      </c>
      <c r="C2149" t="s">
        <v>13</v>
      </c>
      <c r="D2149" t="s">
        <v>14</v>
      </c>
      <c r="E2149" t="s">
        <v>2570</v>
      </c>
      <c r="F2149">
        <v>2097908</v>
      </c>
      <c r="G2149">
        <v>2098018</v>
      </c>
      <c r="H2149" t="s">
        <v>37</v>
      </c>
      <c r="I2149">
        <v>2097990</v>
      </c>
      <c r="J2149" t="s">
        <v>17</v>
      </c>
      <c r="K2149" t="s">
        <v>13</v>
      </c>
      <c r="L2149" t="s">
        <v>2571</v>
      </c>
    </row>
    <row r="2150" spans="1:12" x14ac:dyDescent="0.25">
      <c r="A2150">
        <v>9271</v>
      </c>
      <c r="B2150" t="s">
        <v>8707</v>
      </c>
      <c r="C2150" t="s">
        <v>13</v>
      </c>
      <c r="D2150" t="s">
        <v>14</v>
      </c>
      <c r="E2150" t="s">
        <v>12058</v>
      </c>
      <c r="F2150">
        <v>2098033</v>
      </c>
      <c r="G2150">
        <v>2097701</v>
      </c>
      <c r="H2150" t="s">
        <v>173</v>
      </c>
      <c r="I2150">
        <v>2097848</v>
      </c>
      <c r="J2150" t="s">
        <v>4653</v>
      </c>
      <c r="K2150" t="s">
        <v>13</v>
      </c>
      <c r="L2150" t="s">
        <v>12059</v>
      </c>
    </row>
    <row r="2151" spans="1:12" x14ac:dyDescent="0.25">
      <c r="A2151">
        <v>1869</v>
      </c>
      <c r="B2151" t="s">
        <v>12</v>
      </c>
      <c r="C2151" t="s">
        <v>13</v>
      </c>
      <c r="D2151" t="s">
        <v>14</v>
      </c>
      <c r="E2151" t="s">
        <v>2573</v>
      </c>
      <c r="F2151">
        <v>2098084</v>
      </c>
      <c r="G2151">
        <v>2099346</v>
      </c>
      <c r="H2151" t="s">
        <v>2574</v>
      </c>
      <c r="I2151">
        <v>2099010</v>
      </c>
      <c r="J2151" t="s">
        <v>17</v>
      </c>
      <c r="K2151" t="s">
        <v>13</v>
      </c>
      <c r="L2151" t="s">
        <v>2575</v>
      </c>
    </row>
    <row r="2152" spans="1:12" x14ac:dyDescent="0.25">
      <c r="A2152">
        <v>1870</v>
      </c>
      <c r="B2152" t="s">
        <v>12</v>
      </c>
      <c r="C2152" t="s">
        <v>13</v>
      </c>
      <c r="D2152" t="s">
        <v>14</v>
      </c>
      <c r="E2152" t="s">
        <v>2576</v>
      </c>
      <c r="F2152">
        <v>2099503</v>
      </c>
      <c r="G2152">
        <v>2099976</v>
      </c>
      <c r="H2152" t="s">
        <v>1034</v>
      </c>
      <c r="I2152">
        <v>2099449</v>
      </c>
      <c r="J2152" t="s">
        <v>17</v>
      </c>
      <c r="K2152" t="s">
        <v>13</v>
      </c>
      <c r="L2152" t="s">
        <v>2577</v>
      </c>
    </row>
    <row r="2153" spans="1:12" x14ac:dyDescent="0.25">
      <c r="A2153">
        <v>9275</v>
      </c>
      <c r="B2153" t="s">
        <v>8707</v>
      </c>
      <c r="C2153" t="s">
        <v>13</v>
      </c>
      <c r="D2153" t="s">
        <v>14</v>
      </c>
      <c r="E2153" t="s">
        <v>12063</v>
      </c>
      <c r="F2153">
        <v>2100417</v>
      </c>
      <c r="G2153">
        <v>2099515</v>
      </c>
      <c r="H2153" t="s">
        <v>173</v>
      </c>
      <c r="I2153">
        <v>2100488</v>
      </c>
      <c r="J2153" t="s">
        <v>4653</v>
      </c>
      <c r="K2153" t="s">
        <v>13</v>
      </c>
      <c r="L2153" t="s">
        <v>12064</v>
      </c>
    </row>
    <row r="2154" spans="1:12" x14ac:dyDescent="0.25">
      <c r="A2154">
        <v>9276</v>
      </c>
      <c r="B2154" t="s">
        <v>8707</v>
      </c>
      <c r="C2154" t="s">
        <v>13</v>
      </c>
      <c r="D2154" t="s">
        <v>14</v>
      </c>
      <c r="E2154" t="s">
        <v>12063</v>
      </c>
      <c r="F2154">
        <v>2100417</v>
      </c>
      <c r="G2154">
        <v>2099515</v>
      </c>
      <c r="H2154" t="s">
        <v>173</v>
      </c>
      <c r="I2154">
        <v>2100513</v>
      </c>
      <c r="J2154" t="s">
        <v>4653</v>
      </c>
      <c r="K2154" t="s">
        <v>13</v>
      </c>
      <c r="L2154" t="s">
        <v>12065</v>
      </c>
    </row>
    <row r="2155" spans="1:12" x14ac:dyDescent="0.25">
      <c r="A2155">
        <v>7825</v>
      </c>
      <c r="B2155" t="s">
        <v>8707</v>
      </c>
      <c r="C2155" t="s">
        <v>13</v>
      </c>
      <c r="D2155" t="s">
        <v>14</v>
      </c>
      <c r="E2155" t="s">
        <v>10142</v>
      </c>
      <c r="F2155">
        <v>2100844</v>
      </c>
      <c r="G2155">
        <v>2101170</v>
      </c>
      <c r="H2155" t="s">
        <v>2314</v>
      </c>
      <c r="I2155">
        <v>2100528</v>
      </c>
      <c r="J2155" t="s">
        <v>17</v>
      </c>
      <c r="K2155" t="s">
        <v>13</v>
      </c>
      <c r="L2155" t="s">
        <v>10143</v>
      </c>
    </row>
    <row r="2156" spans="1:12" x14ac:dyDescent="0.25">
      <c r="A2156">
        <v>9277</v>
      </c>
      <c r="B2156" t="s">
        <v>8707</v>
      </c>
      <c r="C2156" t="s">
        <v>13</v>
      </c>
      <c r="D2156" t="s">
        <v>14</v>
      </c>
      <c r="E2156" t="s">
        <v>10142</v>
      </c>
      <c r="F2156">
        <v>2101170</v>
      </c>
      <c r="G2156">
        <v>2100844</v>
      </c>
      <c r="H2156" t="s">
        <v>2314</v>
      </c>
      <c r="I2156">
        <v>2101293</v>
      </c>
      <c r="J2156" t="s">
        <v>4653</v>
      </c>
      <c r="K2156" t="s">
        <v>13</v>
      </c>
      <c r="L2156" t="s">
        <v>12066</v>
      </c>
    </row>
    <row r="2157" spans="1:12" x14ac:dyDescent="0.25">
      <c r="A2157">
        <v>1873</v>
      </c>
      <c r="B2157" t="s">
        <v>12</v>
      </c>
      <c r="C2157" t="s">
        <v>13</v>
      </c>
      <c r="D2157" t="s">
        <v>14</v>
      </c>
      <c r="E2157" t="s">
        <v>2580</v>
      </c>
      <c r="F2157">
        <v>2102558</v>
      </c>
      <c r="G2157">
        <v>2102818</v>
      </c>
      <c r="H2157" t="s">
        <v>2581</v>
      </c>
      <c r="I2157">
        <v>2102443</v>
      </c>
      <c r="J2157" t="s">
        <v>17</v>
      </c>
      <c r="K2157" t="s">
        <v>13</v>
      </c>
      <c r="L2157" t="s">
        <v>2582</v>
      </c>
    </row>
    <row r="2158" spans="1:12" x14ac:dyDescent="0.25">
      <c r="A2158">
        <v>1874</v>
      </c>
      <c r="B2158" t="s">
        <v>12</v>
      </c>
      <c r="C2158" t="s">
        <v>13</v>
      </c>
      <c r="D2158" t="s">
        <v>14</v>
      </c>
      <c r="E2158" t="s">
        <v>2580</v>
      </c>
      <c r="F2158">
        <v>2102558</v>
      </c>
      <c r="G2158">
        <v>2102818</v>
      </c>
      <c r="H2158" t="s">
        <v>2581</v>
      </c>
      <c r="I2158">
        <v>2102492</v>
      </c>
      <c r="J2158" t="s">
        <v>17</v>
      </c>
      <c r="K2158" t="s">
        <v>13</v>
      </c>
      <c r="L2158" t="s">
        <v>2583</v>
      </c>
    </row>
    <row r="2159" spans="1:12" x14ac:dyDescent="0.25">
      <c r="A2159">
        <v>9279</v>
      </c>
      <c r="B2159" t="s">
        <v>8707</v>
      </c>
      <c r="C2159" t="s">
        <v>13</v>
      </c>
      <c r="D2159" t="s">
        <v>14</v>
      </c>
      <c r="E2159" t="s">
        <v>12068</v>
      </c>
      <c r="F2159">
        <v>2102648</v>
      </c>
      <c r="G2159">
        <v>2102259</v>
      </c>
      <c r="H2159" t="s">
        <v>173</v>
      </c>
      <c r="I2159">
        <v>2102477</v>
      </c>
      <c r="J2159" t="s">
        <v>4653</v>
      </c>
      <c r="K2159" t="s">
        <v>13</v>
      </c>
      <c r="L2159" t="s">
        <v>12069</v>
      </c>
    </row>
    <row r="2160" spans="1:12" x14ac:dyDescent="0.25">
      <c r="A2160">
        <v>9280</v>
      </c>
      <c r="B2160" t="s">
        <v>8707</v>
      </c>
      <c r="C2160" t="s">
        <v>13</v>
      </c>
      <c r="D2160" t="s">
        <v>14</v>
      </c>
      <c r="E2160" t="s">
        <v>12070</v>
      </c>
      <c r="F2160">
        <v>2103359</v>
      </c>
      <c r="G2160">
        <v>2102703</v>
      </c>
      <c r="H2160" t="s">
        <v>173</v>
      </c>
      <c r="I2160">
        <v>2103161</v>
      </c>
      <c r="J2160" t="s">
        <v>4653</v>
      </c>
      <c r="K2160" t="s">
        <v>13</v>
      </c>
      <c r="L2160" t="s">
        <v>12071</v>
      </c>
    </row>
    <row r="2161" spans="1:12" x14ac:dyDescent="0.25">
      <c r="A2161">
        <v>9285</v>
      </c>
      <c r="B2161" t="s">
        <v>8707</v>
      </c>
      <c r="C2161" t="s">
        <v>13</v>
      </c>
      <c r="D2161" t="s">
        <v>14</v>
      </c>
      <c r="E2161" t="s">
        <v>12076</v>
      </c>
      <c r="F2161">
        <v>2107984</v>
      </c>
      <c r="G2161">
        <v>2106974</v>
      </c>
      <c r="H2161" t="s">
        <v>173</v>
      </c>
      <c r="I2161">
        <v>2108087</v>
      </c>
      <c r="J2161" t="s">
        <v>4653</v>
      </c>
      <c r="K2161" t="s">
        <v>13</v>
      </c>
      <c r="L2161" t="s">
        <v>12077</v>
      </c>
    </row>
    <row r="2162" spans="1:12" x14ac:dyDescent="0.25">
      <c r="A2162">
        <v>9287</v>
      </c>
      <c r="B2162" t="s">
        <v>8707</v>
      </c>
      <c r="C2162" t="s">
        <v>13</v>
      </c>
      <c r="D2162" t="s">
        <v>14</v>
      </c>
      <c r="E2162" t="s">
        <v>12079</v>
      </c>
      <c r="F2162">
        <v>2108981</v>
      </c>
      <c r="G2162">
        <v>2108382</v>
      </c>
      <c r="H2162" t="s">
        <v>173</v>
      </c>
      <c r="I2162">
        <v>2108621</v>
      </c>
      <c r="J2162" t="s">
        <v>4653</v>
      </c>
      <c r="K2162" t="s">
        <v>13</v>
      </c>
      <c r="L2162" t="s">
        <v>12080</v>
      </c>
    </row>
    <row r="2163" spans="1:12" x14ac:dyDescent="0.25">
      <c r="A2163">
        <v>7828</v>
      </c>
      <c r="B2163" t="s">
        <v>8707</v>
      </c>
      <c r="C2163" t="s">
        <v>13</v>
      </c>
      <c r="D2163" t="s">
        <v>14</v>
      </c>
      <c r="E2163" t="s">
        <v>10146</v>
      </c>
      <c r="F2163">
        <v>2110578</v>
      </c>
      <c r="G2163">
        <v>2111600</v>
      </c>
      <c r="H2163" t="s">
        <v>173</v>
      </c>
      <c r="I2163">
        <v>2110642</v>
      </c>
      <c r="J2163" t="s">
        <v>17</v>
      </c>
      <c r="K2163" t="s">
        <v>13</v>
      </c>
      <c r="L2163" t="s">
        <v>10147</v>
      </c>
    </row>
    <row r="2164" spans="1:12" x14ac:dyDescent="0.25">
      <c r="A2164">
        <v>1876</v>
      </c>
      <c r="B2164" t="s">
        <v>12</v>
      </c>
      <c r="C2164" t="s">
        <v>13</v>
      </c>
      <c r="D2164" t="s">
        <v>14</v>
      </c>
      <c r="E2164" t="s">
        <v>2585</v>
      </c>
      <c r="F2164">
        <v>2115847</v>
      </c>
      <c r="G2164">
        <v>2116497</v>
      </c>
      <c r="H2164" t="s">
        <v>309</v>
      </c>
      <c r="I2164">
        <v>2115816</v>
      </c>
      <c r="J2164" t="s">
        <v>17</v>
      </c>
      <c r="K2164" t="s">
        <v>13</v>
      </c>
      <c r="L2164" t="s">
        <v>2586</v>
      </c>
    </row>
    <row r="2165" spans="1:12" x14ac:dyDescent="0.25">
      <c r="A2165">
        <v>9293</v>
      </c>
      <c r="B2165" t="s">
        <v>8707</v>
      </c>
      <c r="C2165" t="s">
        <v>13</v>
      </c>
      <c r="D2165" t="s">
        <v>14</v>
      </c>
      <c r="E2165" t="s">
        <v>12086</v>
      </c>
      <c r="F2165">
        <v>2116589</v>
      </c>
      <c r="G2165">
        <v>2115237</v>
      </c>
      <c r="H2165" t="s">
        <v>173</v>
      </c>
      <c r="I2165">
        <v>2116091</v>
      </c>
      <c r="J2165" t="s">
        <v>4653</v>
      </c>
      <c r="K2165" t="s">
        <v>13</v>
      </c>
      <c r="L2165" t="s">
        <v>12087</v>
      </c>
    </row>
    <row r="2166" spans="1:12" x14ac:dyDescent="0.25">
      <c r="A2166">
        <v>4894</v>
      </c>
      <c r="B2166" t="s">
        <v>12</v>
      </c>
      <c r="C2166" t="s">
        <v>13</v>
      </c>
      <c r="D2166" t="s">
        <v>14</v>
      </c>
      <c r="E2166" t="s">
        <v>6453</v>
      </c>
      <c r="F2166">
        <v>2117017</v>
      </c>
      <c r="G2166">
        <v>2116586</v>
      </c>
      <c r="H2166" t="s">
        <v>37</v>
      </c>
      <c r="I2166">
        <v>2117091</v>
      </c>
      <c r="J2166" t="s">
        <v>4653</v>
      </c>
      <c r="K2166" t="s">
        <v>13</v>
      </c>
      <c r="L2166" t="s">
        <v>6454</v>
      </c>
    </row>
    <row r="2167" spans="1:12" x14ac:dyDescent="0.25">
      <c r="A2167">
        <v>4896</v>
      </c>
      <c r="B2167" t="s">
        <v>12</v>
      </c>
      <c r="C2167" t="s">
        <v>13</v>
      </c>
      <c r="D2167" t="s">
        <v>14</v>
      </c>
      <c r="E2167" t="s">
        <v>6456</v>
      </c>
      <c r="F2167">
        <v>2119744</v>
      </c>
      <c r="G2167">
        <v>2117147</v>
      </c>
      <c r="H2167" t="s">
        <v>6457</v>
      </c>
      <c r="I2167">
        <v>2119770</v>
      </c>
      <c r="J2167" t="s">
        <v>4653</v>
      </c>
      <c r="K2167" t="s">
        <v>13</v>
      </c>
      <c r="L2167" t="s">
        <v>6458</v>
      </c>
    </row>
    <row r="2168" spans="1:12" x14ac:dyDescent="0.25">
      <c r="A2168">
        <v>4898</v>
      </c>
      <c r="B2168" t="s">
        <v>12</v>
      </c>
      <c r="C2168" t="s">
        <v>13</v>
      </c>
      <c r="D2168" t="s">
        <v>14</v>
      </c>
      <c r="E2168" t="s">
        <v>6460</v>
      </c>
      <c r="F2168">
        <v>2120408</v>
      </c>
      <c r="G2168">
        <v>2119890</v>
      </c>
      <c r="H2168" t="s">
        <v>1807</v>
      </c>
      <c r="I2168">
        <v>2120569</v>
      </c>
      <c r="J2168" t="s">
        <v>4653</v>
      </c>
      <c r="K2168" t="s">
        <v>13</v>
      </c>
      <c r="L2168" t="s">
        <v>6461</v>
      </c>
    </row>
    <row r="2169" spans="1:12" x14ac:dyDescent="0.25">
      <c r="A2169">
        <v>1879</v>
      </c>
      <c r="B2169" t="s">
        <v>12</v>
      </c>
      <c r="C2169" t="s">
        <v>13</v>
      </c>
      <c r="D2169" t="s">
        <v>14</v>
      </c>
      <c r="E2169" t="s">
        <v>2589</v>
      </c>
      <c r="F2169">
        <v>2120767</v>
      </c>
      <c r="G2169">
        <v>2121222</v>
      </c>
      <c r="H2169" t="s">
        <v>37</v>
      </c>
      <c r="I2169">
        <v>2120545</v>
      </c>
      <c r="J2169" t="s">
        <v>17</v>
      </c>
      <c r="K2169" t="s">
        <v>13</v>
      </c>
      <c r="L2169" t="s">
        <v>2590</v>
      </c>
    </row>
    <row r="2170" spans="1:12" x14ac:dyDescent="0.25">
      <c r="A2170">
        <v>9298</v>
      </c>
      <c r="B2170" t="s">
        <v>8707</v>
      </c>
      <c r="C2170" t="s">
        <v>13</v>
      </c>
      <c r="D2170" t="s">
        <v>14</v>
      </c>
      <c r="E2170" t="s">
        <v>12090</v>
      </c>
      <c r="F2170">
        <v>2121555</v>
      </c>
      <c r="G2170">
        <v>2120893</v>
      </c>
      <c r="H2170" t="s">
        <v>173</v>
      </c>
      <c r="I2170">
        <v>2120914</v>
      </c>
      <c r="J2170" t="s">
        <v>4653</v>
      </c>
      <c r="K2170" t="s">
        <v>13</v>
      </c>
      <c r="L2170" t="s">
        <v>12091</v>
      </c>
    </row>
    <row r="2171" spans="1:12" x14ac:dyDescent="0.25">
      <c r="A2171">
        <v>4899</v>
      </c>
      <c r="B2171" t="s">
        <v>12</v>
      </c>
      <c r="C2171" t="s">
        <v>13</v>
      </c>
      <c r="D2171" t="s">
        <v>14</v>
      </c>
      <c r="E2171" t="s">
        <v>6462</v>
      </c>
      <c r="F2171">
        <v>2123296</v>
      </c>
      <c r="G2171">
        <v>2122049</v>
      </c>
      <c r="H2171" t="s">
        <v>6463</v>
      </c>
      <c r="I2171">
        <v>2123324</v>
      </c>
      <c r="J2171" t="s">
        <v>4653</v>
      </c>
      <c r="K2171" t="s">
        <v>13</v>
      </c>
      <c r="L2171" t="s">
        <v>6464</v>
      </c>
    </row>
    <row r="2172" spans="1:12" x14ac:dyDescent="0.25">
      <c r="A2172">
        <v>9299</v>
      </c>
      <c r="B2172" t="s">
        <v>8707</v>
      </c>
      <c r="C2172" t="s">
        <v>13</v>
      </c>
      <c r="D2172" t="s">
        <v>14</v>
      </c>
      <c r="E2172" t="s">
        <v>12092</v>
      </c>
      <c r="F2172">
        <v>2123891</v>
      </c>
      <c r="G2172">
        <v>2123493</v>
      </c>
      <c r="H2172" t="s">
        <v>173</v>
      </c>
      <c r="I2172">
        <v>2123781</v>
      </c>
      <c r="J2172" t="s">
        <v>4653</v>
      </c>
      <c r="K2172" t="s">
        <v>13</v>
      </c>
      <c r="L2172" t="s">
        <v>12093</v>
      </c>
    </row>
    <row r="2173" spans="1:12" x14ac:dyDescent="0.25">
      <c r="A2173">
        <v>4902</v>
      </c>
      <c r="B2173" t="s">
        <v>12</v>
      </c>
      <c r="C2173" t="s">
        <v>13</v>
      </c>
      <c r="D2173" t="s">
        <v>14</v>
      </c>
      <c r="E2173" t="s">
        <v>6467</v>
      </c>
      <c r="F2173">
        <v>2124995</v>
      </c>
      <c r="G2173">
        <v>2123544</v>
      </c>
      <c r="H2173" t="s">
        <v>6468</v>
      </c>
      <c r="I2173">
        <v>2124836</v>
      </c>
      <c r="J2173" t="s">
        <v>4653</v>
      </c>
      <c r="K2173" t="s">
        <v>13</v>
      </c>
      <c r="L2173" t="s">
        <v>6469</v>
      </c>
    </row>
    <row r="2174" spans="1:12" x14ac:dyDescent="0.25">
      <c r="A2174">
        <v>9300</v>
      </c>
      <c r="B2174" t="s">
        <v>8707</v>
      </c>
      <c r="C2174" t="s">
        <v>13</v>
      </c>
      <c r="D2174" t="s">
        <v>14</v>
      </c>
      <c r="E2174" t="s">
        <v>12094</v>
      </c>
      <c r="F2174">
        <v>2125103</v>
      </c>
      <c r="G2174">
        <v>2123895</v>
      </c>
      <c r="H2174" t="s">
        <v>173</v>
      </c>
      <c r="I2174">
        <v>2123957</v>
      </c>
      <c r="J2174" t="s">
        <v>4653</v>
      </c>
      <c r="K2174" t="s">
        <v>13</v>
      </c>
      <c r="L2174" t="s">
        <v>12095</v>
      </c>
    </row>
    <row r="2175" spans="1:12" x14ac:dyDescent="0.25">
      <c r="A2175">
        <v>9301</v>
      </c>
      <c r="B2175" t="s">
        <v>8707</v>
      </c>
      <c r="C2175" t="s">
        <v>13</v>
      </c>
      <c r="D2175" t="s">
        <v>14</v>
      </c>
      <c r="E2175" t="s">
        <v>12094</v>
      </c>
      <c r="F2175">
        <v>2125103</v>
      </c>
      <c r="G2175">
        <v>2123895</v>
      </c>
      <c r="H2175" t="s">
        <v>173</v>
      </c>
      <c r="I2175">
        <v>2124119</v>
      </c>
      <c r="J2175" t="s">
        <v>4653</v>
      </c>
      <c r="K2175" t="s">
        <v>13</v>
      </c>
      <c r="L2175" t="s">
        <v>12096</v>
      </c>
    </row>
    <row r="2176" spans="1:12" x14ac:dyDescent="0.25">
      <c r="A2176">
        <v>9303</v>
      </c>
      <c r="B2176" t="s">
        <v>8707</v>
      </c>
      <c r="C2176" t="s">
        <v>13</v>
      </c>
      <c r="D2176" t="s">
        <v>14</v>
      </c>
      <c r="E2176" t="s">
        <v>12094</v>
      </c>
      <c r="F2176">
        <v>2125103</v>
      </c>
      <c r="G2176">
        <v>2123895</v>
      </c>
      <c r="H2176" t="s">
        <v>173</v>
      </c>
      <c r="I2176">
        <v>2125132</v>
      </c>
      <c r="J2176" t="s">
        <v>4653</v>
      </c>
      <c r="K2176" t="s">
        <v>13</v>
      </c>
      <c r="L2176" t="s">
        <v>12098</v>
      </c>
    </row>
    <row r="2177" spans="1:12" x14ac:dyDescent="0.25">
      <c r="A2177">
        <v>4904</v>
      </c>
      <c r="B2177" t="s">
        <v>12</v>
      </c>
      <c r="C2177" t="s">
        <v>13</v>
      </c>
      <c r="D2177" t="s">
        <v>14</v>
      </c>
      <c r="E2177" t="s">
        <v>6471</v>
      </c>
      <c r="F2177">
        <v>2127628</v>
      </c>
      <c r="G2177">
        <v>2126390</v>
      </c>
      <c r="H2177" t="s">
        <v>2799</v>
      </c>
      <c r="I2177">
        <v>2126665</v>
      </c>
      <c r="J2177" t="s">
        <v>4653</v>
      </c>
      <c r="K2177" t="s">
        <v>13</v>
      </c>
      <c r="L2177" t="s">
        <v>6472</v>
      </c>
    </row>
    <row r="2178" spans="1:12" x14ac:dyDescent="0.25">
      <c r="A2178">
        <v>4905</v>
      </c>
      <c r="B2178" t="s">
        <v>12</v>
      </c>
      <c r="C2178" t="s">
        <v>13</v>
      </c>
      <c r="D2178" t="s">
        <v>14</v>
      </c>
      <c r="E2178" t="s">
        <v>6471</v>
      </c>
      <c r="F2178">
        <v>2127628</v>
      </c>
      <c r="G2178">
        <v>2126390</v>
      </c>
      <c r="H2178" t="s">
        <v>2799</v>
      </c>
      <c r="I2178">
        <v>2127786</v>
      </c>
      <c r="J2178" t="s">
        <v>4653</v>
      </c>
      <c r="K2178" t="s">
        <v>13</v>
      </c>
      <c r="L2178" t="s">
        <v>6473</v>
      </c>
    </row>
    <row r="2179" spans="1:12" x14ac:dyDescent="0.25">
      <c r="A2179">
        <v>1884</v>
      </c>
      <c r="B2179" t="s">
        <v>12</v>
      </c>
      <c r="C2179" t="s">
        <v>13</v>
      </c>
      <c r="D2179" t="s">
        <v>14</v>
      </c>
      <c r="E2179" t="s">
        <v>2595</v>
      </c>
      <c r="F2179">
        <v>2127945</v>
      </c>
      <c r="G2179">
        <v>2128319</v>
      </c>
      <c r="H2179" t="s">
        <v>37</v>
      </c>
      <c r="I2179">
        <v>2127800</v>
      </c>
      <c r="J2179" t="s">
        <v>17</v>
      </c>
      <c r="K2179" t="s">
        <v>13</v>
      </c>
      <c r="L2179" t="s">
        <v>2596</v>
      </c>
    </row>
    <row r="2180" spans="1:12" x14ac:dyDescent="0.25">
      <c r="A2180">
        <v>9304</v>
      </c>
      <c r="B2180" t="s">
        <v>8707</v>
      </c>
      <c r="C2180" t="s">
        <v>13</v>
      </c>
      <c r="D2180" t="s">
        <v>14</v>
      </c>
      <c r="E2180" t="s">
        <v>12099</v>
      </c>
      <c r="F2180">
        <v>2128741</v>
      </c>
      <c r="G2180">
        <v>2126751</v>
      </c>
      <c r="H2180" t="s">
        <v>12100</v>
      </c>
      <c r="I2180">
        <v>2127401</v>
      </c>
      <c r="J2180" t="s">
        <v>4653</v>
      </c>
      <c r="K2180" t="s">
        <v>13</v>
      </c>
      <c r="L2180" t="s">
        <v>12101</v>
      </c>
    </row>
    <row r="2181" spans="1:12" x14ac:dyDescent="0.25">
      <c r="A2181">
        <v>7835</v>
      </c>
      <c r="B2181" t="s">
        <v>8707</v>
      </c>
      <c r="C2181" t="s">
        <v>13</v>
      </c>
      <c r="D2181" t="s">
        <v>14</v>
      </c>
      <c r="E2181" t="s">
        <v>10151</v>
      </c>
      <c r="F2181">
        <v>2128810</v>
      </c>
      <c r="G2181">
        <v>2129073</v>
      </c>
      <c r="H2181" t="s">
        <v>1548</v>
      </c>
      <c r="I2181">
        <v>2128933</v>
      </c>
      <c r="J2181" t="s">
        <v>17</v>
      </c>
      <c r="K2181" t="s">
        <v>13</v>
      </c>
      <c r="L2181" t="s">
        <v>798</v>
      </c>
    </row>
    <row r="2182" spans="1:12" x14ac:dyDescent="0.25">
      <c r="A2182">
        <v>7844</v>
      </c>
      <c r="B2182" t="s">
        <v>8707</v>
      </c>
      <c r="C2182" t="s">
        <v>13</v>
      </c>
      <c r="D2182" t="s">
        <v>14</v>
      </c>
      <c r="E2182" t="s">
        <v>10153</v>
      </c>
      <c r="F2182">
        <v>2131628</v>
      </c>
      <c r="G2182">
        <v>2132182</v>
      </c>
      <c r="H2182" t="s">
        <v>10154</v>
      </c>
      <c r="I2182">
        <v>2132035</v>
      </c>
      <c r="J2182" t="s">
        <v>17</v>
      </c>
      <c r="K2182" t="s">
        <v>13</v>
      </c>
      <c r="L2182" t="s">
        <v>10155</v>
      </c>
    </row>
    <row r="2183" spans="1:12" x14ac:dyDescent="0.25">
      <c r="A2183">
        <v>9310</v>
      </c>
      <c r="B2183" t="s">
        <v>8707</v>
      </c>
      <c r="C2183" t="s">
        <v>13</v>
      </c>
      <c r="D2183" t="s">
        <v>14</v>
      </c>
      <c r="E2183" t="s">
        <v>10153</v>
      </c>
      <c r="F2183">
        <v>2132182</v>
      </c>
      <c r="G2183">
        <v>2131628</v>
      </c>
      <c r="H2183" t="s">
        <v>10154</v>
      </c>
      <c r="I2183">
        <v>2131786</v>
      </c>
      <c r="J2183" t="s">
        <v>4653</v>
      </c>
      <c r="K2183" t="s">
        <v>13</v>
      </c>
      <c r="L2183" t="s">
        <v>12103</v>
      </c>
    </row>
    <row r="2184" spans="1:12" x14ac:dyDescent="0.25">
      <c r="A2184">
        <v>9311</v>
      </c>
      <c r="B2184" t="s">
        <v>8707</v>
      </c>
      <c r="C2184" t="s">
        <v>13</v>
      </c>
      <c r="D2184" t="s">
        <v>14</v>
      </c>
      <c r="E2184" t="s">
        <v>10153</v>
      </c>
      <c r="F2184">
        <v>2132182</v>
      </c>
      <c r="G2184">
        <v>2131628</v>
      </c>
      <c r="H2184" t="s">
        <v>10154</v>
      </c>
      <c r="I2184">
        <v>2132161</v>
      </c>
      <c r="J2184" t="s">
        <v>4653</v>
      </c>
      <c r="K2184" t="s">
        <v>13</v>
      </c>
      <c r="L2184" t="s">
        <v>12104</v>
      </c>
    </row>
    <row r="2185" spans="1:12" x14ac:dyDescent="0.25">
      <c r="A2185">
        <v>1892</v>
      </c>
      <c r="B2185" t="s">
        <v>12</v>
      </c>
      <c r="C2185" t="s">
        <v>13</v>
      </c>
      <c r="D2185" t="s">
        <v>14</v>
      </c>
      <c r="E2185" t="s">
        <v>2604</v>
      </c>
      <c r="F2185">
        <v>2132827</v>
      </c>
      <c r="G2185">
        <v>2133774</v>
      </c>
      <c r="H2185" t="s">
        <v>2605</v>
      </c>
      <c r="I2185">
        <v>2133648</v>
      </c>
      <c r="J2185" t="s">
        <v>17</v>
      </c>
      <c r="K2185" t="s">
        <v>13</v>
      </c>
      <c r="L2185" t="s">
        <v>2606</v>
      </c>
    </row>
    <row r="2186" spans="1:12" x14ac:dyDescent="0.25">
      <c r="A2186">
        <v>7845</v>
      </c>
      <c r="B2186" t="s">
        <v>8707</v>
      </c>
      <c r="C2186" t="s">
        <v>13</v>
      </c>
      <c r="D2186" t="s">
        <v>14</v>
      </c>
      <c r="E2186" t="s">
        <v>10156</v>
      </c>
      <c r="F2186">
        <v>2132919</v>
      </c>
      <c r="G2186">
        <v>2133680</v>
      </c>
      <c r="H2186" t="s">
        <v>173</v>
      </c>
      <c r="I2186">
        <v>2133095</v>
      </c>
      <c r="J2186" t="s">
        <v>17</v>
      </c>
      <c r="K2186" t="s">
        <v>13</v>
      </c>
      <c r="L2186" t="s">
        <v>10157</v>
      </c>
    </row>
    <row r="2187" spans="1:12" x14ac:dyDescent="0.25">
      <c r="A2187">
        <v>9314</v>
      </c>
      <c r="B2187" t="s">
        <v>8707</v>
      </c>
      <c r="C2187" t="s">
        <v>13</v>
      </c>
      <c r="D2187" t="s">
        <v>14</v>
      </c>
      <c r="E2187" t="s">
        <v>10156</v>
      </c>
      <c r="F2187">
        <v>2133680</v>
      </c>
      <c r="G2187">
        <v>2132919</v>
      </c>
      <c r="H2187" t="s">
        <v>173</v>
      </c>
      <c r="I2187">
        <v>2133248</v>
      </c>
      <c r="J2187" t="s">
        <v>4653</v>
      </c>
      <c r="K2187" t="s">
        <v>13</v>
      </c>
      <c r="L2187" t="s">
        <v>12107</v>
      </c>
    </row>
    <row r="2188" spans="1:12" x14ac:dyDescent="0.25">
      <c r="A2188">
        <v>9317</v>
      </c>
      <c r="B2188" t="s">
        <v>8707</v>
      </c>
      <c r="C2188" t="s">
        <v>13</v>
      </c>
      <c r="D2188" t="s">
        <v>14</v>
      </c>
      <c r="E2188" t="s">
        <v>10156</v>
      </c>
      <c r="F2188">
        <v>2133680</v>
      </c>
      <c r="G2188">
        <v>2132919</v>
      </c>
      <c r="H2188" t="s">
        <v>173</v>
      </c>
      <c r="I2188">
        <v>2133703</v>
      </c>
      <c r="J2188" t="s">
        <v>4653</v>
      </c>
      <c r="K2188" t="s">
        <v>13</v>
      </c>
      <c r="L2188" t="s">
        <v>12110</v>
      </c>
    </row>
    <row r="2189" spans="1:12" x14ac:dyDescent="0.25">
      <c r="A2189">
        <v>1894</v>
      </c>
      <c r="B2189" t="s">
        <v>12</v>
      </c>
      <c r="C2189" t="s">
        <v>13</v>
      </c>
      <c r="D2189" t="s">
        <v>14</v>
      </c>
      <c r="E2189" t="s">
        <v>2608</v>
      </c>
      <c r="F2189">
        <v>2133771</v>
      </c>
      <c r="G2189">
        <v>2134826</v>
      </c>
      <c r="H2189" t="s">
        <v>2609</v>
      </c>
      <c r="I2189">
        <v>2134524</v>
      </c>
      <c r="J2189" t="s">
        <v>17</v>
      </c>
      <c r="K2189" t="s">
        <v>13</v>
      </c>
      <c r="L2189" t="s">
        <v>2610</v>
      </c>
    </row>
    <row r="2190" spans="1:12" x14ac:dyDescent="0.25">
      <c r="A2190">
        <v>1898</v>
      </c>
      <c r="B2190" t="s">
        <v>12</v>
      </c>
      <c r="C2190" t="s">
        <v>13</v>
      </c>
      <c r="D2190" t="s">
        <v>14</v>
      </c>
      <c r="E2190" t="s">
        <v>2614</v>
      </c>
      <c r="F2190">
        <v>2134840</v>
      </c>
      <c r="G2190">
        <v>2135736</v>
      </c>
      <c r="H2190" t="s">
        <v>2615</v>
      </c>
      <c r="I2190">
        <v>2135685</v>
      </c>
      <c r="J2190" t="s">
        <v>17</v>
      </c>
      <c r="K2190" t="s">
        <v>13</v>
      </c>
      <c r="L2190" t="s">
        <v>2616</v>
      </c>
    </row>
    <row r="2191" spans="1:12" x14ac:dyDescent="0.25">
      <c r="A2191">
        <v>9319</v>
      </c>
      <c r="B2191" t="s">
        <v>8707</v>
      </c>
      <c r="C2191" t="s">
        <v>13</v>
      </c>
      <c r="D2191" t="s">
        <v>14</v>
      </c>
      <c r="E2191" t="s">
        <v>12112</v>
      </c>
      <c r="F2191">
        <v>2135443</v>
      </c>
      <c r="G2191">
        <v>2134952</v>
      </c>
      <c r="H2191" t="s">
        <v>2314</v>
      </c>
      <c r="I2191">
        <v>2135572</v>
      </c>
      <c r="J2191" t="s">
        <v>4653</v>
      </c>
      <c r="K2191" t="s">
        <v>13</v>
      </c>
      <c r="L2191" t="s">
        <v>12113</v>
      </c>
    </row>
    <row r="2192" spans="1:12" x14ac:dyDescent="0.25">
      <c r="A2192">
        <v>7847</v>
      </c>
      <c r="B2192" t="s">
        <v>8707</v>
      </c>
      <c r="C2192" t="s">
        <v>13</v>
      </c>
      <c r="D2192" t="s">
        <v>14</v>
      </c>
      <c r="E2192" t="s">
        <v>10159</v>
      </c>
      <c r="F2192">
        <v>2135678</v>
      </c>
      <c r="G2192">
        <v>2136622</v>
      </c>
      <c r="H2192" t="s">
        <v>10160</v>
      </c>
      <c r="I2192">
        <v>2135635</v>
      </c>
      <c r="J2192" t="s">
        <v>17</v>
      </c>
      <c r="K2192" t="s">
        <v>13</v>
      </c>
      <c r="L2192" t="s">
        <v>10161</v>
      </c>
    </row>
    <row r="2193" spans="1:12" x14ac:dyDescent="0.25">
      <c r="A2193">
        <v>1901</v>
      </c>
      <c r="B2193" t="s">
        <v>12</v>
      </c>
      <c r="C2193" t="s">
        <v>13</v>
      </c>
      <c r="D2193" t="s">
        <v>14</v>
      </c>
      <c r="E2193" t="s">
        <v>2619</v>
      </c>
      <c r="F2193">
        <v>2136797</v>
      </c>
      <c r="G2193">
        <v>2138446</v>
      </c>
      <c r="H2193" t="s">
        <v>2620</v>
      </c>
      <c r="I2193">
        <v>2136329</v>
      </c>
      <c r="J2193" t="s">
        <v>17</v>
      </c>
      <c r="K2193" t="s">
        <v>13</v>
      </c>
      <c r="L2193" t="s">
        <v>2621</v>
      </c>
    </row>
    <row r="2194" spans="1:12" x14ac:dyDescent="0.25">
      <c r="A2194">
        <v>1902</v>
      </c>
      <c r="B2194" t="s">
        <v>12</v>
      </c>
      <c r="C2194" t="s">
        <v>13</v>
      </c>
      <c r="D2194" t="s">
        <v>14</v>
      </c>
      <c r="E2194" t="s">
        <v>2619</v>
      </c>
      <c r="F2194">
        <v>2136797</v>
      </c>
      <c r="G2194">
        <v>2138446</v>
      </c>
      <c r="H2194" t="s">
        <v>2620</v>
      </c>
      <c r="I2194">
        <v>2136337</v>
      </c>
      <c r="J2194" t="s">
        <v>17</v>
      </c>
      <c r="K2194" t="s">
        <v>13</v>
      </c>
      <c r="L2194" t="s">
        <v>2622</v>
      </c>
    </row>
    <row r="2195" spans="1:12" x14ac:dyDescent="0.25">
      <c r="A2195">
        <v>1906</v>
      </c>
      <c r="B2195" t="s">
        <v>12</v>
      </c>
      <c r="C2195" t="s">
        <v>13</v>
      </c>
      <c r="D2195" t="s">
        <v>14</v>
      </c>
      <c r="E2195" t="s">
        <v>2619</v>
      </c>
      <c r="F2195">
        <v>2136797</v>
      </c>
      <c r="G2195">
        <v>2138446</v>
      </c>
      <c r="H2195" t="s">
        <v>2620</v>
      </c>
      <c r="I2195">
        <v>2137555</v>
      </c>
      <c r="J2195" t="s">
        <v>17</v>
      </c>
      <c r="K2195" t="s">
        <v>13</v>
      </c>
      <c r="L2195" t="s">
        <v>2626</v>
      </c>
    </row>
    <row r="2196" spans="1:12" x14ac:dyDescent="0.25">
      <c r="A2196">
        <v>9324</v>
      </c>
      <c r="B2196" t="s">
        <v>8707</v>
      </c>
      <c r="C2196" t="s">
        <v>13</v>
      </c>
      <c r="D2196" t="s">
        <v>14</v>
      </c>
      <c r="E2196" t="s">
        <v>12114</v>
      </c>
      <c r="F2196">
        <v>2137722</v>
      </c>
      <c r="G2196">
        <v>2137540</v>
      </c>
      <c r="H2196" t="s">
        <v>10160</v>
      </c>
      <c r="I2196">
        <v>2137745</v>
      </c>
      <c r="J2196" t="s">
        <v>4653</v>
      </c>
      <c r="K2196" t="s">
        <v>13</v>
      </c>
      <c r="L2196" t="s">
        <v>12115</v>
      </c>
    </row>
    <row r="2197" spans="1:12" x14ac:dyDescent="0.25">
      <c r="A2197">
        <v>9325</v>
      </c>
      <c r="B2197" t="s">
        <v>8707</v>
      </c>
      <c r="C2197" t="s">
        <v>13</v>
      </c>
      <c r="D2197" t="s">
        <v>14</v>
      </c>
      <c r="E2197" t="s">
        <v>12116</v>
      </c>
      <c r="F2197">
        <v>2137942</v>
      </c>
      <c r="G2197">
        <v>2137910</v>
      </c>
      <c r="H2197" t="s">
        <v>12047</v>
      </c>
      <c r="I2197">
        <v>2137994</v>
      </c>
      <c r="J2197" t="s">
        <v>4653</v>
      </c>
      <c r="K2197" t="s">
        <v>13</v>
      </c>
      <c r="L2197" t="s">
        <v>12117</v>
      </c>
    </row>
    <row r="2198" spans="1:12" x14ac:dyDescent="0.25">
      <c r="A2198">
        <v>7852</v>
      </c>
      <c r="B2198" t="s">
        <v>8707</v>
      </c>
      <c r="C2198" t="s">
        <v>13</v>
      </c>
      <c r="D2198" t="s">
        <v>14</v>
      </c>
      <c r="E2198" t="s">
        <v>10163</v>
      </c>
      <c r="F2198">
        <v>2138123</v>
      </c>
      <c r="G2198">
        <v>2138584</v>
      </c>
      <c r="H2198" t="s">
        <v>37</v>
      </c>
      <c r="I2198">
        <v>2138063</v>
      </c>
      <c r="J2198" t="s">
        <v>17</v>
      </c>
      <c r="K2198" t="s">
        <v>13</v>
      </c>
      <c r="L2198" t="s">
        <v>10164</v>
      </c>
    </row>
    <row r="2199" spans="1:12" x14ac:dyDescent="0.25">
      <c r="A2199">
        <v>9328</v>
      </c>
      <c r="B2199" t="s">
        <v>8707</v>
      </c>
      <c r="C2199" t="s">
        <v>13</v>
      </c>
      <c r="D2199" t="s">
        <v>14</v>
      </c>
      <c r="E2199" t="s">
        <v>10163</v>
      </c>
      <c r="F2199">
        <v>2138584</v>
      </c>
      <c r="G2199">
        <v>2138123</v>
      </c>
      <c r="H2199" t="s">
        <v>37</v>
      </c>
      <c r="I2199">
        <v>2138641</v>
      </c>
      <c r="J2199" t="s">
        <v>4653</v>
      </c>
      <c r="K2199" t="s">
        <v>13</v>
      </c>
      <c r="L2199" t="s">
        <v>12120</v>
      </c>
    </row>
    <row r="2200" spans="1:12" x14ac:dyDescent="0.25">
      <c r="A2200">
        <v>1908</v>
      </c>
      <c r="B2200" t="s">
        <v>12</v>
      </c>
      <c r="C2200" t="s">
        <v>13</v>
      </c>
      <c r="D2200" t="s">
        <v>14</v>
      </c>
      <c r="E2200" t="s">
        <v>2628</v>
      </c>
      <c r="F2200">
        <v>2138683</v>
      </c>
      <c r="G2200">
        <v>2139768</v>
      </c>
      <c r="H2200" t="s">
        <v>2629</v>
      </c>
      <c r="I2200">
        <v>2138594</v>
      </c>
      <c r="J2200" t="s">
        <v>17</v>
      </c>
      <c r="K2200" t="s">
        <v>13</v>
      </c>
      <c r="L2200" t="s">
        <v>2630</v>
      </c>
    </row>
    <row r="2201" spans="1:12" x14ac:dyDescent="0.25">
      <c r="A2201">
        <v>9334</v>
      </c>
      <c r="B2201" t="s">
        <v>8707</v>
      </c>
      <c r="C2201" t="s">
        <v>13</v>
      </c>
      <c r="D2201" t="s">
        <v>14</v>
      </c>
      <c r="E2201" t="s">
        <v>12126</v>
      </c>
      <c r="F2201">
        <v>2139072</v>
      </c>
      <c r="G2201">
        <v>2138743</v>
      </c>
      <c r="H2201" t="s">
        <v>309</v>
      </c>
      <c r="I2201">
        <v>2139071</v>
      </c>
      <c r="J2201" t="s">
        <v>4653</v>
      </c>
      <c r="K2201" t="s">
        <v>13</v>
      </c>
      <c r="L2201" t="s">
        <v>12127</v>
      </c>
    </row>
    <row r="2202" spans="1:12" x14ac:dyDescent="0.25">
      <c r="A2202">
        <v>9335</v>
      </c>
      <c r="B2202" t="s">
        <v>8707</v>
      </c>
      <c r="C2202" t="s">
        <v>13</v>
      </c>
      <c r="D2202" t="s">
        <v>14</v>
      </c>
      <c r="E2202" t="s">
        <v>12126</v>
      </c>
      <c r="F2202">
        <v>2139072</v>
      </c>
      <c r="G2202">
        <v>2138743</v>
      </c>
      <c r="H2202" t="s">
        <v>309</v>
      </c>
      <c r="I2202">
        <v>2139089</v>
      </c>
      <c r="J2202" t="s">
        <v>4653</v>
      </c>
      <c r="K2202" t="s">
        <v>13</v>
      </c>
      <c r="L2202" t="s">
        <v>12128</v>
      </c>
    </row>
    <row r="2203" spans="1:12" x14ac:dyDescent="0.25">
      <c r="A2203">
        <v>9336</v>
      </c>
      <c r="B2203" t="s">
        <v>8707</v>
      </c>
      <c r="C2203" t="s">
        <v>13</v>
      </c>
      <c r="D2203" t="s">
        <v>14</v>
      </c>
      <c r="E2203" t="s">
        <v>12126</v>
      </c>
      <c r="F2203">
        <v>2139072</v>
      </c>
      <c r="G2203">
        <v>2138743</v>
      </c>
      <c r="H2203" t="s">
        <v>309</v>
      </c>
      <c r="I2203">
        <v>2139117</v>
      </c>
      <c r="J2203" t="s">
        <v>4653</v>
      </c>
      <c r="K2203" t="s">
        <v>13</v>
      </c>
      <c r="L2203" t="s">
        <v>12129</v>
      </c>
    </row>
    <row r="2204" spans="1:12" x14ac:dyDescent="0.25">
      <c r="A2204">
        <v>9337</v>
      </c>
      <c r="B2204" t="s">
        <v>8707</v>
      </c>
      <c r="C2204" t="s">
        <v>13</v>
      </c>
      <c r="D2204" t="s">
        <v>14</v>
      </c>
      <c r="E2204" t="s">
        <v>12126</v>
      </c>
      <c r="F2204">
        <v>2139072</v>
      </c>
      <c r="G2204">
        <v>2138743</v>
      </c>
      <c r="H2204" t="s">
        <v>309</v>
      </c>
      <c r="I2204">
        <v>2139133</v>
      </c>
      <c r="J2204" t="s">
        <v>4653</v>
      </c>
      <c r="K2204" t="s">
        <v>13</v>
      </c>
      <c r="L2204" t="s">
        <v>12130</v>
      </c>
    </row>
    <row r="2205" spans="1:12" x14ac:dyDescent="0.25">
      <c r="A2205">
        <v>9338</v>
      </c>
      <c r="B2205" t="s">
        <v>8707</v>
      </c>
      <c r="C2205" t="s">
        <v>13</v>
      </c>
      <c r="D2205" t="s">
        <v>14</v>
      </c>
      <c r="E2205" t="s">
        <v>12126</v>
      </c>
      <c r="F2205">
        <v>2139072</v>
      </c>
      <c r="G2205">
        <v>2138743</v>
      </c>
      <c r="H2205" t="s">
        <v>309</v>
      </c>
      <c r="I2205">
        <v>2139173</v>
      </c>
      <c r="J2205" t="s">
        <v>4653</v>
      </c>
      <c r="K2205" t="s">
        <v>13</v>
      </c>
      <c r="L2205" t="s">
        <v>12131</v>
      </c>
    </row>
    <row r="2206" spans="1:12" x14ac:dyDescent="0.25">
      <c r="A2206">
        <v>7855</v>
      </c>
      <c r="B2206" t="s">
        <v>8707</v>
      </c>
      <c r="C2206" t="s">
        <v>13</v>
      </c>
      <c r="D2206" t="s">
        <v>14</v>
      </c>
      <c r="E2206" t="s">
        <v>10167</v>
      </c>
      <c r="F2206">
        <v>2139585</v>
      </c>
      <c r="G2206">
        <v>2139983</v>
      </c>
      <c r="H2206" t="s">
        <v>10168</v>
      </c>
      <c r="I2206">
        <v>2139226</v>
      </c>
      <c r="J2206" t="s">
        <v>17</v>
      </c>
      <c r="K2206" t="s">
        <v>13</v>
      </c>
      <c r="L2206" t="s">
        <v>10169</v>
      </c>
    </row>
    <row r="2207" spans="1:12" x14ac:dyDescent="0.25">
      <c r="A2207">
        <v>7856</v>
      </c>
      <c r="B2207" t="s">
        <v>8707</v>
      </c>
      <c r="C2207" t="s">
        <v>13</v>
      </c>
      <c r="D2207" t="s">
        <v>14</v>
      </c>
      <c r="E2207" t="s">
        <v>10167</v>
      </c>
      <c r="F2207">
        <v>2139585</v>
      </c>
      <c r="G2207">
        <v>2139983</v>
      </c>
      <c r="H2207" t="s">
        <v>10168</v>
      </c>
      <c r="I2207">
        <v>2139324</v>
      </c>
      <c r="J2207" t="s">
        <v>17</v>
      </c>
      <c r="K2207" t="s">
        <v>13</v>
      </c>
      <c r="L2207" t="s">
        <v>10170</v>
      </c>
    </row>
    <row r="2208" spans="1:12" x14ac:dyDescent="0.25">
      <c r="A2208">
        <v>9340</v>
      </c>
      <c r="B2208" t="s">
        <v>8707</v>
      </c>
      <c r="C2208" t="s">
        <v>13</v>
      </c>
      <c r="D2208" t="s">
        <v>14</v>
      </c>
      <c r="E2208" t="s">
        <v>12133</v>
      </c>
      <c r="F2208">
        <v>2141352</v>
      </c>
      <c r="G2208">
        <v>2140954</v>
      </c>
      <c r="H2208" t="s">
        <v>113</v>
      </c>
      <c r="I2208">
        <v>2141199</v>
      </c>
      <c r="J2208" t="s">
        <v>4653</v>
      </c>
      <c r="K2208" t="s">
        <v>13</v>
      </c>
      <c r="L2208" t="s">
        <v>7605</v>
      </c>
    </row>
    <row r="2209" spans="1:12" x14ac:dyDescent="0.25">
      <c r="A2209">
        <v>1911</v>
      </c>
      <c r="B2209" t="s">
        <v>12</v>
      </c>
      <c r="C2209" t="s">
        <v>13</v>
      </c>
      <c r="D2209" t="s">
        <v>14</v>
      </c>
      <c r="E2209" t="s">
        <v>2633</v>
      </c>
      <c r="F2209">
        <v>2141704</v>
      </c>
      <c r="G2209">
        <v>2143086</v>
      </c>
      <c r="H2209" t="s">
        <v>2634</v>
      </c>
      <c r="I2209">
        <v>2141621</v>
      </c>
      <c r="J2209" t="s">
        <v>17</v>
      </c>
      <c r="K2209" t="s">
        <v>13</v>
      </c>
      <c r="L2209" t="s">
        <v>2635</v>
      </c>
    </row>
    <row r="2210" spans="1:12" x14ac:dyDescent="0.25">
      <c r="A2210">
        <v>9347</v>
      </c>
      <c r="B2210" t="s">
        <v>8707</v>
      </c>
      <c r="C2210" t="s">
        <v>13</v>
      </c>
      <c r="D2210" t="s">
        <v>14</v>
      </c>
      <c r="E2210" t="s">
        <v>12139</v>
      </c>
      <c r="F2210">
        <v>2142555</v>
      </c>
      <c r="G2210">
        <v>2141476</v>
      </c>
      <c r="H2210" t="s">
        <v>9756</v>
      </c>
      <c r="I2210">
        <v>2142673</v>
      </c>
      <c r="J2210" t="s">
        <v>4653</v>
      </c>
      <c r="K2210" t="s">
        <v>13</v>
      </c>
      <c r="L2210" t="s">
        <v>12140</v>
      </c>
    </row>
    <row r="2211" spans="1:12" x14ac:dyDescent="0.25">
      <c r="A2211">
        <v>4914</v>
      </c>
      <c r="B2211" t="s">
        <v>12</v>
      </c>
      <c r="C2211" t="s">
        <v>13</v>
      </c>
      <c r="D2211" t="s">
        <v>14</v>
      </c>
      <c r="E2211" t="s">
        <v>2633</v>
      </c>
      <c r="F2211">
        <v>2143086</v>
      </c>
      <c r="G2211">
        <v>2141704</v>
      </c>
      <c r="H2211" t="s">
        <v>2634</v>
      </c>
      <c r="I2211">
        <v>2141841</v>
      </c>
      <c r="J2211" t="s">
        <v>4653</v>
      </c>
      <c r="K2211" t="s">
        <v>13</v>
      </c>
      <c r="L2211" t="s">
        <v>6482</v>
      </c>
    </row>
    <row r="2212" spans="1:12" x14ac:dyDescent="0.25">
      <c r="A2212">
        <v>4915</v>
      </c>
      <c r="B2212" t="s">
        <v>12</v>
      </c>
      <c r="C2212" t="s">
        <v>13</v>
      </c>
      <c r="D2212" t="s">
        <v>14</v>
      </c>
      <c r="E2212" t="s">
        <v>2633</v>
      </c>
      <c r="F2212">
        <v>2143086</v>
      </c>
      <c r="G2212">
        <v>2141704</v>
      </c>
      <c r="H2212" t="s">
        <v>2634</v>
      </c>
      <c r="I2212">
        <v>2143086</v>
      </c>
      <c r="J2212" t="s">
        <v>4653</v>
      </c>
      <c r="K2212" t="s">
        <v>13</v>
      </c>
      <c r="L2212" t="s">
        <v>6483</v>
      </c>
    </row>
    <row r="2213" spans="1:12" x14ac:dyDescent="0.25">
      <c r="A2213">
        <v>4917</v>
      </c>
      <c r="B2213" t="s">
        <v>12</v>
      </c>
      <c r="C2213" t="s">
        <v>13</v>
      </c>
      <c r="D2213" t="s">
        <v>14</v>
      </c>
      <c r="E2213" t="s">
        <v>6485</v>
      </c>
      <c r="F2213">
        <v>2143679</v>
      </c>
      <c r="G2213">
        <v>2143227</v>
      </c>
      <c r="H2213" t="s">
        <v>6486</v>
      </c>
      <c r="I2213">
        <v>2143628</v>
      </c>
      <c r="J2213" t="s">
        <v>4653</v>
      </c>
      <c r="K2213" t="s">
        <v>13</v>
      </c>
      <c r="L2213" t="s">
        <v>6487</v>
      </c>
    </row>
    <row r="2214" spans="1:12" x14ac:dyDescent="0.25">
      <c r="A2214">
        <v>7860</v>
      </c>
      <c r="B2214" t="s">
        <v>8707</v>
      </c>
      <c r="C2214" t="s">
        <v>13</v>
      </c>
      <c r="D2214" t="s">
        <v>14</v>
      </c>
      <c r="E2214" t="s">
        <v>10173</v>
      </c>
      <c r="F2214">
        <v>2143765</v>
      </c>
      <c r="G2214">
        <v>2144151</v>
      </c>
      <c r="H2214" t="s">
        <v>10174</v>
      </c>
      <c r="I2214">
        <v>2142704</v>
      </c>
      <c r="J2214" t="s">
        <v>17</v>
      </c>
      <c r="K2214" t="s">
        <v>13</v>
      </c>
      <c r="L2214" t="s">
        <v>10175</v>
      </c>
    </row>
    <row r="2215" spans="1:12" x14ac:dyDescent="0.25">
      <c r="A2215">
        <v>4919</v>
      </c>
      <c r="B2215" t="s">
        <v>12</v>
      </c>
      <c r="C2215" t="s">
        <v>13</v>
      </c>
      <c r="D2215" t="s">
        <v>14</v>
      </c>
      <c r="E2215" t="s">
        <v>6489</v>
      </c>
      <c r="F2215">
        <v>2144286</v>
      </c>
      <c r="G2215">
        <v>2143987</v>
      </c>
      <c r="H2215" t="s">
        <v>6490</v>
      </c>
      <c r="I2215">
        <v>2144098</v>
      </c>
      <c r="J2215" t="s">
        <v>4653</v>
      </c>
      <c r="K2215" t="s">
        <v>13</v>
      </c>
      <c r="L2215" t="s">
        <v>6491</v>
      </c>
    </row>
    <row r="2216" spans="1:12" x14ac:dyDescent="0.25">
      <c r="A2216">
        <v>4923</v>
      </c>
      <c r="B2216" t="s">
        <v>12</v>
      </c>
      <c r="C2216" t="s">
        <v>13</v>
      </c>
      <c r="D2216" t="s">
        <v>14</v>
      </c>
      <c r="E2216" t="s">
        <v>6495</v>
      </c>
      <c r="F2216">
        <v>2146459</v>
      </c>
      <c r="G2216">
        <v>2145818</v>
      </c>
      <c r="H2216" t="s">
        <v>3121</v>
      </c>
      <c r="I2216">
        <v>2146556</v>
      </c>
      <c r="J2216" t="s">
        <v>4653</v>
      </c>
      <c r="K2216" t="s">
        <v>13</v>
      </c>
      <c r="L2216" t="s">
        <v>6496</v>
      </c>
    </row>
    <row r="2217" spans="1:12" x14ac:dyDescent="0.25">
      <c r="A2217">
        <v>4924</v>
      </c>
      <c r="B2217" t="s">
        <v>12</v>
      </c>
      <c r="C2217" t="s">
        <v>13</v>
      </c>
      <c r="D2217" t="s">
        <v>14</v>
      </c>
      <c r="E2217" t="s">
        <v>6497</v>
      </c>
      <c r="F2217">
        <v>2150338</v>
      </c>
      <c r="G2217">
        <v>2149529</v>
      </c>
      <c r="H2217" t="s">
        <v>6498</v>
      </c>
      <c r="I2217">
        <v>2149530</v>
      </c>
      <c r="J2217" t="s">
        <v>4653</v>
      </c>
      <c r="K2217" t="s">
        <v>13</v>
      </c>
      <c r="L2217" t="s">
        <v>6499</v>
      </c>
    </row>
    <row r="2218" spans="1:12" x14ac:dyDescent="0.25">
      <c r="A2218">
        <v>4925</v>
      </c>
      <c r="B2218" t="s">
        <v>12</v>
      </c>
      <c r="C2218" t="s">
        <v>13</v>
      </c>
      <c r="D2218" t="s">
        <v>14</v>
      </c>
      <c r="E2218" t="s">
        <v>6497</v>
      </c>
      <c r="F2218">
        <v>2150338</v>
      </c>
      <c r="G2218">
        <v>2149529</v>
      </c>
      <c r="H2218" t="s">
        <v>6498</v>
      </c>
      <c r="I2218">
        <v>2150054</v>
      </c>
      <c r="J2218" t="s">
        <v>4653</v>
      </c>
      <c r="K2218" t="s">
        <v>13</v>
      </c>
      <c r="L2218" t="s">
        <v>6500</v>
      </c>
    </row>
    <row r="2219" spans="1:12" x14ac:dyDescent="0.25">
      <c r="A2219">
        <v>1914</v>
      </c>
      <c r="B2219" t="s">
        <v>12</v>
      </c>
      <c r="C2219" t="s">
        <v>13</v>
      </c>
      <c r="D2219" t="s">
        <v>14</v>
      </c>
      <c r="E2219" t="s">
        <v>2638</v>
      </c>
      <c r="F2219">
        <v>2151733</v>
      </c>
      <c r="G2219">
        <v>2152203</v>
      </c>
      <c r="H2219" t="s">
        <v>37</v>
      </c>
      <c r="I2219">
        <v>2151618</v>
      </c>
      <c r="J2219" t="s">
        <v>17</v>
      </c>
      <c r="K2219" t="s">
        <v>13</v>
      </c>
      <c r="L2219" t="s">
        <v>2639</v>
      </c>
    </row>
    <row r="2220" spans="1:12" x14ac:dyDescent="0.25">
      <c r="A2220">
        <v>1918</v>
      </c>
      <c r="B2220" t="s">
        <v>12</v>
      </c>
      <c r="C2220" t="s">
        <v>13</v>
      </c>
      <c r="D2220" t="s">
        <v>14</v>
      </c>
      <c r="E2220" t="s">
        <v>2643</v>
      </c>
      <c r="F2220">
        <v>2153589</v>
      </c>
      <c r="G2220">
        <v>2153879</v>
      </c>
      <c r="H2220" t="s">
        <v>309</v>
      </c>
      <c r="I2220">
        <v>2153462</v>
      </c>
      <c r="J2220" t="s">
        <v>17</v>
      </c>
      <c r="K2220" t="s">
        <v>13</v>
      </c>
      <c r="L2220" t="s">
        <v>2644</v>
      </c>
    </row>
    <row r="2221" spans="1:12" x14ac:dyDescent="0.25">
      <c r="A2221">
        <v>1919</v>
      </c>
      <c r="B2221" t="s">
        <v>12</v>
      </c>
      <c r="C2221" t="s">
        <v>13</v>
      </c>
      <c r="D2221" t="s">
        <v>14</v>
      </c>
      <c r="E2221" t="s">
        <v>2643</v>
      </c>
      <c r="F2221">
        <v>2153589</v>
      </c>
      <c r="G2221">
        <v>2153879</v>
      </c>
      <c r="H2221" t="s">
        <v>309</v>
      </c>
      <c r="I2221">
        <v>2153503</v>
      </c>
      <c r="J2221" t="s">
        <v>17</v>
      </c>
      <c r="K2221" t="s">
        <v>13</v>
      </c>
      <c r="L2221" t="s">
        <v>2645</v>
      </c>
    </row>
    <row r="2222" spans="1:12" x14ac:dyDescent="0.25">
      <c r="A2222">
        <v>1920</v>
      </c>
      <c r="B2222" t="s">
        <v>12</v>
      </c>
      <c r="C2222" t="s">
        <v>13</v>
      </c>
      <c r="D2222" t="s">
        <v>14</v>
      </c>
      <c r="E2222" t="s">
        <v>2646</v>
      </c>
      <c r="F2222">
        <v>2154139</v>
      </c>
      <c r="G2222">
        <v>2154588</v>
      </c>
      <c r="H2222" t="s">
        <v>131</v>
      </c>
      <c r="I2222">
        <v>2153911</v>
      </c>
      <c r="J2222" t="s">
        <v>17</v>
      </c>
      <c r="K2222" t="s">
        <v>13</v>
      </c>
      <c r="L2222" t="s">
        <v>2647</v>
      </c>
    </row>
    <row r="2223" spans="1:12" x14ac:dyDescent="0.25">
      <c r="A2223">
        <v>1921</v>
      </c>
      <c r="B2223" t="s">
        <v>12</v>
      </c>
      <c r="C2223" t="s">
        <v>13</v>
      </c>
      <c r="D2223" t="s">
        <v>14</v>
      </c>
      <c r="E2223" t="s">
        <v>2646</v>
      </c>
      <c r="F2223">
        <v>2154139</v>
      </c>
      <c r="G2223">
        <v>2154588</v>
      </c>
      <c r="H2223" t="s">
        <v>131</v>
      </c>
      <c r="I2223">
        <v>2154058</v>
      </c>
      <c r="J2223" t="s">
        <v>17</v>
      </c>
      <c r="K2223" t="s">
        <v>13</v>
      </c>
      <c r="L2223" t="s">
        <v>2648</v>
      </c>
    </row>
    <row r="2224" spans="1:12" x14ac:dyDescent="0.25">
      <c r="A2224">
        <v>9349</v>
      </c>
      <c r="B2224" t="s">
        <v>8707</v>
      </c>
      <c r="C2224" t="s">
        <v>13</v>
      </c>
      <c r="D2224" t="s">
        <v>14</v>
      </c>
      <c r="E2224" t="s">
        <v>12142</v>
      </c>
      <c r="F2224">
        <v>2156090</v>
      </c>
      <c r="G2224">
        <v>2155635</v>
      </c>
      <c r="H2224" t="s">
        <v>29</v>
      </c>
      <c r="I2224">
        <v>2156123</v>
      </c>
      <c r="J2224" t="s">
        <v>4653</v>
      </c>
      <c r="K2224" t="s">
        <v>13</v>
      </c>
      <c r="L2224" t="s">
        <v>12143</v>
      </c>
    </row>
    <row r="2225" spans="1:12" x14ac:dyDescent="0.25">
      <c r="A2225">
        <v>4927</v>
      </c>
      <c r="B2225" t="s">
        <v>12</v>
      </c>
      <c r="C2225" t="s">
        <v>13</v>
      </c>
      <c r="D2225" t="s">
        <v>14</v>
      </c>
      <c r="E2225" t="s">
        <v>6502</v>
      </c>
      <c r="F2225">
        <v>2156620</v>
      </c>
      <c r="G2225">
        <v>2155556</v>
      </c>
      <c r="H2225" t="s">
        <v>6503</v>
      </c>
      <c r="I2225">
        <v>2156643</v>
      </c>
      <c r="J2225" t="s">
        <v>4653</v>
      </c>
      <c r="K2225" t="s">
        <v>13</v>
      </c>
      <c r="L2225" t="s">
        <v>6504</v>
      </c>
    </row>
    <row r="2226" spans="1:12" x14ac:dyDescent="0.25">
      <c r="A2226">
        <v>4928</v>
      </c>
      <c r="B2226" t="s">
        <v>12</v>
      </c>
      <c r="C2226" t="s">
        <v>13</v>
      </c>
      <c r="D2226" t="s">
        <v>14</v>
      </c>
      <c r="E2226" t="s">
        <v>6502</v>
      </c>
      <c r="F2226">
        <v>2156620</v>
      </c>
      <c r="G2226">
        <v>2155556</v>
      </c>
      <c r="H2226" t="s">
        <v>6503</v>
      </c>
      <c r="I2226">
        <v>2156732</v>
      </c>
      <c r="J2226" t="s">
        <v>4653</v>
      </c>
      <c r="K2226" t="s">
        <v>13</v>
      </c>
      <c r="L2226" t="s">
        <v>6505</v>
      </c>
    </row>
    <row r="2227" spans="1:12" x14ac:dyDescent="0.25">
      <c r="A2227">
        <v>4931</v>
      </c>
      <c r="B2227" t="s">
        <v>12</v>
      </c>
      <c r="C2227" t="s">
        <v>13</v>
      </c>
      <c r="D2227" t="s">
        <v>14</v>
      </c>
      <c r="E2227" t="s">
        <v>6508</v>
      </c>
      <c r="F2227">
        <v>2161394</v>
      </c>
      <c r="G2227">
        <v>2160615</v>
      </c>
      <c r="H2227" t="s">
        <v>6509</v>
      </c>
      <c r="I2227">
        <v>2160701</v>
      </c>
      <c r="J2227" t="s">
        <v>4653</v>
      </c>
      <c r="K2227" t="s">
        <v>13</v>
      </c>
      <c r="L2227" t="s">
        <v>6510</v>
      </c>
    </row>
    <row r="2228" spans="1:12" x14ac:dyDescent="0.25">
      <c r="A2228">
        <v>4933</v>
      </c>
      <c r="B2228" t="s">
        <v>12</v>
      </c>
      <c r="C2228" t="s">
        <v>13</v>
      </c>
      <c r="D2228" t="s">
        <v>14</v>
      </c>
      <c r="E2228" t="s">
        <v>6512</v>
      </c>
      <c r="F2228">
        <v>2164222</v>
      </c>
      <c r="G2228">
        <v>2163203</v>
      </c>
      <c r="H2228" t="s">
        <v>570</v>
      </c>
      <c r="I2228">
        <v>2164242</v>
      </c>
      <c r="J2228" t="s">
        <v>4653</v>
      </c>
      <c r="K2228" t="s">
        <v>13</v>
      </c>
      <c r="L2228" t="s">
        <v>6513</v>
      </c>
    </row>
    <row r="2229" spans="1:12" x14ac:dyDescent="0.25">
      <c r="A2229">
        <v>1926</v>
      </c>
      <c r="B2229" t="s">
        <v>12</v>
      </c>
      <c r="C2229" t="s">
        <v>13</v>
      </c>
      <c r="D2229" t="s">
        <v>14</v>
      </c>
      <c r="E2229" t="s">
        <v>2653</v>
      </c>
      <c r="F2229">
        <v>2164300</v>
      </c>
      <c r="G2229">
        <v>2165334</v>
      </c>
      <c r="H2229" t="s">
        <v>2654</v>
      </c>
      <c r="I2229">
        <v>2164260</v>
      </c>
      <c r="J2229" t="s">
        <v>17</v>
      </c>
      <c r="K2229" t="s">
        <v>13</v>
      </c>
      <c r="L2229" t="s">
        <v>2655</v>
      </c>
    </row>
    <row r="2230" spans="1:12" x14ac:dyDescent="0.25">
      <c r="A2230">
        <v>4934</v>
      </c>
      <c r="B2230" t="s">
        <v>12</v>
      </c>
      <c r="C2230" t="s">
        <v>13</v>
      </c>
      <c r="D2230" t="s">
        <v>14</v>
      </c>
      <c r="E2230" t="s">
        <v>6514</v>
      </c>
      <c r="F2230">
        <v>2167827</v>
      </c>
      <c r="G2230">
        <v>2166760</v>
      </c>
      <c r="H2230" t="s">
        <v>6515</v>
      </c>
      <c r="I2230">
        <v>2167767</v>
      </c>
      <c r="J2230" t="s">
        <v>4653</v>
      </c>
      <c r="K2230" t="s">
        <v>13</v>
      </c>
      <c r="L2230" t="s">
        <v>6516</v>
      </c>
    </row>
    <row r="2231" spans="1:12" x14ac:dyDescent="0.25">
      <c r="A2231">
        <v>9350</v>
      </c>
      <c r="B2231" t="s">
        <v>8707</v>
      </c>
      <c r="C2231" t="s">
        <v>13</v>
      </c>
      <c r="D2231" t="s">
        <v>14</v>
      </c>
      <c r="E2231" t="s">
        <v>12144</v>
      </c>
      <c r="F2231">
        <v>2168557</v>
      </c>
      <c r="G2231">
        <v>2167727</v>
      </c>
      <c r="H2231" t="s">
        <v>1548</v>
      </c>
      <c r="I2231">
        <v>2167834</v>
      </c>
      <c r="J2231" t="s">
        <v>4653</v>
      </c>
      <c r="K2231" t="s">
        <v>13</v>
      </c>
      <c r="L2231" t="s">
        <v>1717</v>
      </c>
    </row>
    <row r="2232" spans="1:12" x14ac:dyDescent="0.25">
      <c r="A2232">
        <v>9351</v>
      </c>
      <c r="B2232" t="s">
        <v>8707</v>
      </c>
      <c r="C2232" t="s">
        <v>13</v>
      </c>
      <c r="D2232" t="s">
        <v>14</v>
      </c>
      <c r="E2232" t="s">
        <v>12144</v>
      </c>
      <c r="F2232">
        <v>2168557</v>
      </c>
      <c r="G2232">
        <v>2167727</v>
      </c>
      <c r="H2232" t="s">
        <v>1548</v>
      </c>
      <c r="I2232">
        <v>2167856</v>
      </c>
      <c r="J2232" t="s">
        <v>4653</v>
      </c>
      <c r="K2232" t="s">
        <v>13</v>
      </c>
      <c r="L2232" t="s">
        <v>1716</v>
      </c>
    </row>
    <row r="2233" spans="1:12" x14ac:dyDescent="0.25">
      <c r="A2233">
        <v>4936</v>
      </c>
      <c r="B2233" t="s">
        <v>12</v>
      </c>
      <c r="C2233" t="s">
        <v>13</v>
      </c>
      <c r="D2233" t="s">
        <v>14</v>
      </c>
      <c r="E2233" t="s">
        <v>6518</v>
      </c>
      <c r="F2233">
        <v>2168683</v>
      </c>
      <c r="G2233">
        <v>2168369</v>
      </c>
      <c r="H2233" t="s">
        <v>37</v>
      </c>
      <c r="I2233">
        <v>2168736</v>
      </c>
      <c r="J2233" t="s">
        <v>4653</v>
      </c>
      <c r="K2233" t="s">
        <v>13</v>
      </c>
      <c r="L2233" t="s">
        <v>6519</v>
      </c>
    </row>
    <row r="2234" spans="1:12" x14ac:dyDescent="0.25">
      <c r="A2234">
        <v>4937</v>
      </c>
      <c r="B2234" t="s">
        <v>12</v>
      </c>
      <c r="C2234" t="s">
        <v>13</v>
      </c>
      <c r="D2234" t="s">
        <v>14</v>
      </c>
      <c r="E2234" t="s">
        <v>6518</v>
      </c>
      <c r="F2234">
        <v>2168683</v>
      </c>
      <c r="G2234">
        <v>2168369</v>
      </c>
      <c r="H2234" t="s">
        <v>37</v>
      </c>
      <c r="I2234">
        <v>2168811</v>
      </c>
      <c r="J2234" t="s">
        <v>4653</v>
      </c>
      <c r="K2234" t="s">
        <v>13</v>
      </c>
      <c r="L2234" t="s">
        <v>6520</v>
      </c>
    </row>
    <row r="2235" spans="1:12" x14ac:dyDescent="0.25">
      <c r="A2235">
        <v>4938</v>
      </c>
      <c r="B2235" t="s">
        <v>12</v>
      </c>
      <c r="C2235" t="s">
        <v>13</v>
      </c>
      <c r="D2235" t="s">
        <v>14</v>
      </c>
      <c r="E2235" t="s">
        <v>6518</v>
      </c>
      <c r="F2235">
        <v>2168683</v>
      </c>
      <c r="G2235">
        <v>2168369</v>
      </c>
      <c r="H2235" t="s">
        <v>37</v>
      </c>
      <c r="I2235">
        <v>2168839</v>
      </c>
      <c r="J2235" t="s">
        <v>4653</v>
      </c>
      <c r="K2235" t="s">
        <v>13</v>
      </c>
      <c r="L2235" t="s">
        <v>6521</v>
      </c>
    </row>
    <row r="2236" spans="1:12" x14ac:dyDescent="0.25">
      <c r="A2236">
        <v>1928</v>
      </c>
      <c r="B2236" t="s">
        <v>12</v>
      </c>
      <c r="C2236" t="s">
        <v>13</v>
      </c>
      <c r="D2236" t="s">
        <v>14</v>
      </c>
      <c r="E2236" t="s">
        <v>2657</v>
      </c>
      <c r="F2236">
        <v>2169244</v>
      </c>
      <c r="G2236">
        <v>2169987</v>
      </c>
      <c r="H2236" t="s">
        <v>289</v>
      </c>
      <c r="I2236">
        <v>2169460</v>
      </c>
      <c r="J2236" t="s">
        <v>17</v>
      </c>
      <c r="K2236" t="s">
        <v>13</v>
      </c>
      <c r="L2236" t="s">
        <v>2658</v>
      </c>
    </row>
    <row r="2237" spans="1:12" x14ac:dyDescent="0.25">
      <c r="A2237">
        <v>1929</v>
      </c>
      <c r="B2237" t="s">
        <v>12</v>
      </c>
      <c r="C2237" t="s">
        <v>13</v>
      </c>
      <c r="D2237" t="s">
        <v>14</v>
      </c>
      <c r="E2237" t="s">
        <v>2657</v>
      </c>
      <c r="F2237">
        <v>2169244</v>
      </c>
      <c r="G2237">
        <v>2169987</v>
      </c>
      <c r="H2237" t="s">
        <v>289</v>
      </c>
      <c r="I2237">
        <v>2169648</v>
      </c>
      <c r="J2237" t="s">
        <v>17</v>
      </c>
      <c r="K2237" t="s">
        <v>13</v>
      </c>
      <c r="L2237" t="s">
        <v>2659</v>
      </c>
    </row>
    <row r="2238" spans="1:12" x14ac:dyDescent="0.25">
      <c r="A2238">
        <v>1930</v>
      </c>
      <c r="B2238" t="s">
        <v>12</v>
      </c>
      <c r="C2238" t="s">
        <v>13</v>
      </c>
      <c r="D2238" t="s">
        <v>14</v>
      </c>
      <c r="E2238" t="s">
        <v>2660</v>
      </c>
      <c r="F2238">
        <v>2171210</v>
      </c>
      <c r="G2238">
        <v>2173351</v>
      </c>
      <c r="H2238" t="s">
        <v>570</v>
      </c>
      <c r="I2238">
        <v>2170589</v>
      </c>
      <c r="J2238" t="s">
        <v>17</v>
      </c>
      <c r="K2238" t="s">
        <v>13</v>
      </c>
      <c r="L2238" t="s">
        <v>2661</v>
      </c>
    </row>
    <row r="2239" spans="1:12" x14ac:dyDescent="0.25">
      <c r="A2239">
        <v>1931</v>
      </c>
      <c r="B2239" t="s">
        <v>12</v>
      </c>
      <c r="C2239" t="s">
        <v>13</v>
      </c>
      <c r="D2239" t="s">
        <v>14</v>
      </c>
      <c r="E2239" t="s">
        <v>2660</v>
      </c>
      <c r="F2239">
        <v>2171210</v>
      </c>
      <c r="G2239">
        <v>2173351</v>
      </c>
      <c r="H2239" t="s">
        <v>570</v>
      </c>
      <c r="I2239">
        <v>2170919</v>
      </c>
      <c r="J2239" t="s">
        <v>17</v>
      </c>
      <c r="K2239" t="s">
        <v>13</v>
      </c>
      <c r="L2239" t="s">
        <v>2662</v>
      </c>
    </row>
    <row r="2240" spans="1:12" x14ac:dyDescent="0.25">
      <c r="A2240">
        <v>9354</v>
      </c>
      <c r="B2240" t="s">
        <v>8707</v>
      </c>
      <c r="C2240" t="s">
        <v>13</v>
      </c>
      <c r="D2240" t="s">
        <v>14</v>
      </c>
      <c r="E2240" t="s">
        <v>12146</v>
      </c>
      <c r="F2240">
        <v>2172414</v>
      </c>
      <c r="G2240">
        <v>2170663</v>
      </c>
      <c r="H2240" t="s">
        <v>12147</v>
      </c>
      <c r="I2240">
        <v>2171532</v>
      </c>
      <c r="J2240" t="s">
        <v>4653</v>
      </c>
      <c r="K2240" t="s">
        <v>13</v>
      </c>
      <c r="L2240" t="s">
        <v>12148</v>
      </c>
    </row>
    <row r="2241" spans="1:12" x14ac:dyDescent="0.25">
      <c r="A2241">
        <v>7873</v>
      </c>
      <c r="B2241" t="s">
        <v>8707</v>
      </c>
      <c r="C2241" t="s">
        <v>13</v>
      </c>
      <c r="D2241" t="s">
        <v>14</v>
      </c>
      <c r="E2241" t="s">
        <v>10185</v>
      </c>
      <c r="F2241">
        <v>2178746</v>
      </c>
      <c r="G2241">
        <v>2179207</v>
      </c>
      <c r="H2241" t="s">
        <v>37</v>
      </c>
      <c r="I2241">
        <v>2178712</v>
      </c>
      <c r="J2241" t="s">
        <v>17</v>
      </c>
      <c r="K2241" t="s">
        <v>13</v>
      </c>
      <c r="L2241" t="s">
        <v>10186</v>
      </c>
    </row>
    <row r="2242" spans="1:12" x14ac:dyDescent="0.25">
      <c r="A2242">
        <v>4947</v>
      </c>
      <c r="B2242" t="s">
        <v>12</v>
      </c>
      <c r="C2242" t="s">
        <v>13</v>
      </c>
      <c r="D2242" t="s">
        <v>14</v>
      </c>
      <c r="E2242" t="s">
        <v>6530</v>
      </c>
      <c r="F2242">
        <v>2179114</v>
      </c>
      <c r="G2242">
        <v>2177012</v>
      </c>
      <c r="H2242" t="s">
        <v>6531</v>
      </c>
      <c r="I2242">
        <v>2179175</v>
      </c>
      <c r="J2242" t="s">
        <v>4653</v>
      </c>
      <c r="K2242" t="s">
        <v>13</v>
      </c>
      <c r="L2242" t="s">
        <v>6532</v>
      </c>
    </row>
    <row r="2243" spans="1:12" x14ac:dyDescent="0.25">
      <c r="A2243">
        <v>7874</v>
      </c>
      <c r="B2243" t="s">
        <v>8707</v>
      </c>
      <c r="C2243" t="s">
        <v>13</v>
      </c>
      <c r="D2243" t="s">
        <v>14</v>
      </c>
      <c r="E2243" t="s">
        <v>10187</v>
      </c>
      <c r="F2243">
        <v>2180937</v>
      </c>
      <c r="G2243">
        <v>2181647</v>
      </c>
      <c r="H2243" t="s">
        <v>1053</v>
      </c>
      <c r="I2243">
        <v>2181626</v>
      </c>
      <c r="J2243" t="s">
        <v>17</v>
      </c>
      <c r="K2243" t="s">
        <v>13</v>
      </c>
      <c r="L2243" t="s">
        <v>10188</v>
      </c>
    </row>
    <row r="2244" spans="1:12" x14ac:dyDescent="0.25">
      <c r="A2244">
        <v>1933</v>
      </c>
      <c r="B2244" t="s">
        <v>12</v>
      </c>
      <c r="C2244" t="s">
        <v>13</v>
      </c>
      <c r="D2244" t="s">
        <v>14</v>
      </c>
      <c r="E2244" t="s">
        <v>2664</v>
      </c>
      <c r="F2244">
        <v>2181176</v>
      </c>
      <c r="G2244">
        <v>2182744</v>
      </c>
      <c r="H2244" t="s">
        <v>37</v>
      </c>
      <c r="I2244">
        <v>2181157</v>
      </c>
      <c r="J2244" t="s">
        <v>17</v>
      </c>
      <c r="K2244" t="s">
        <v>13</v>
      </c>
      <c r="L2244" t="s">
        <v>2665</v>
      </c>
    </row>
    <row r="2245" spans="1:12" x14ac:dyDescent="0.25">
      <c r="A2245">
        <v>1934</v>
      </c>
      <c r="B2245" t="s">
        <v>12</v>
      </c>
      <c r="C2245" t="s">
        <v>13</v>
      </c>
      <c r="D2245" t="s">
        <v>14</v>
      </c>
      <c r="E2245" t="s">
        <v>2664</v>
      </c>
      <c r="F2245">
        <v>2181176</v>
      </c>
      <c r="G2245">
        <v>2182744</v>
      </c>
      <c r="H2245" t="s">
        <v>37</v>
      </c>
      <c r="I2245">
        <v>2182570</v>
      </c>
      <c r="J2245" t="s">
        <v>17</v>
      </c>
      <c r="K2245" t="s">
        <v>13</v>
      </c>
      <c r="L2245" t="s">
        <v>2666</v>
      </c>
    </row>
    <row r="2246" spans="1:12" x14ac:dyDescent="0.25">
      <c r="A2246">
        <v>9361</v>
      </c>
      <c r="B2246" t="s">
        <v>8707</v>
      </c>
      <c r="C2246" t="s">
        <v>13</v>
      </c>
      <c r="D2246" t="s">
        <v>14</v>
      </c>
      <c r="E2246" t="s">
        <v>10187</v>
      </c>
      <c r="F2246">
        <v>2181647</v>
      </c>
      <c r="G2246">
        <v>2180937</v>
      </c>
      <c r="H2246" t="s">
        <v>1053</v>
      </c>
      <c r="I2246">
        <v>2181771</v>
      </c>
      <c r="J2246" t="s">
        <v>4653</v>
      </c>
      <c r="K2246" t="s">
        <v>13</v>
      </c>
      <c r="L2246" t="s">
        <v>12155</v>
      </c>
    </row>
    <row r="2247" spans="1:12" x14ac:dyDescent="0.25">
      <c r="A2247">
        <v>7875</v>
      </c>
      <c r="B2247" t="s">
        <v>8707</v>
      </c>
      <c r="C2247" t="s">
        <v>13</v>
      </c>
      <c r="D2247" t="s">
        <v>14</v>
      </c>
      <c r="E2247" t="s">
        <v>10189</v>
      </c>
      <c r="F2247">
        <v>2181897</v>
      </c>
      <c r="G2247">
        <v>2182205</v>
      </c>
      <c r="H2247" t="s">
        <v>3837</v>
      </c>
      <c r="I2247">
        <v>2181854</v>
      </c>
      <c r="J2247" t="s">
        <v>17</v>
      </c>
      <c r="K2247" t="s">
        <v>13</v>
      </c>
      <c r="L2247" t="s">
        <v>10190</v>
      </c>
    </row>
    <row r="2248" spans="1:12" x14ac:dyDescent="0.25">
      <c r="A2248">
        <v>1935</v>
      </c>
      <c r="B2248" t="s">
        <v>12</v>
      </c>
      <c r="C2248" t="s">
        <v>13</v>
      </c>
      <c r="D2248" t="s">
        <v>14</v>
      </c>
      <c r="E2248" t="s">
        <v>2667</v>
      </c>
      <c r="F2248">
        <v>2182789</v>
      </c>
      <c r="G2248">
        <v>2183220</v>
      </c>
      <c r="H2248" t="s">
        <v>2668</v>
      </c>
      <c r="I2248">
        <v>2183201</v>
      </c>
      <c r="J2248" t="s">
        <v>17</v>
      </c>
      <c r="K2248" t="s">
        <v>13</v>
      </c>
      <c r="L2248" t="s">
        <v>2669</v>
      </c>
    </row>
    <row r="2249" spans="1:12" x14ac:dyDescent="0.25">
      <c r="A2249">
        <v>7876</v>
      </c>
      <c r="B2249" t="s">
        <v>8707</v>
      </c>
      <c r="C2249" t="s">
        <v>13</v>
      </c>
      <c r="D2249" t="s">
        <v>14</v>
      </c>
      <c r="E2249" t="s">
        <v>10191</v>
      </c>
      <c r="F2249">
        <v>2184017</v>
      </c>
      <c r="G2249">
        <v>2184892</v>
      </c>
      <c r="H2249" t="s">
        <v>10192</v>
      </c>
      <c r="I2249">
        <v>2183945</v>
      </c>
      <c r="J2249" t="s">
        <v>17</v>
      </c>
      <c r="K2249" t="s">
        <v>13</v>
      </c>
      <c r="L2249" t="s">
        <v>10193</v>
      </c>
    </row>
    <row r="2250" spans="1:12" x14ac:dyDescent="0.25">
      <c r="A2250">
        <v>9366</v>
      </c>
      <c r="B2250" t="s">
        <v>8707</v>
      </c>
      <c r="C2250" t="s">
        <v>13</v>
      </c>
      <c r="D2250" t="s">
        <v>14</v>
      </c>
      <c r="E2250" t="s">
        <v>12160</v>
      </c>
      <c r="F2250">
        <v>2188998</v>
      </c>
      <c r="G2250">
        <v>2187760</v>
      </c>
      <c r="H2250" t="s">
        <v>10039</v>
      </c>
      <c r="I2250">
        <v>2189170</v>
      </c>
      <c r="J2250" t="s">
        <v>4653</v>
      </c>
      <c r="K2250" t="s">
        <v>13</v>
      </c>
      <c r="L2250" t="s">
        <v>12161</v>
      </c>
    </row>
    <row r="2251" spans="1:12" x14ac:dyDescent="0.25">
      <c r="A2251">
        <v>4949</v>
      </c>
      <c r="B2251" t="s">
        <v>12</v>
      </c>
      <c r="C2251" t="s">
        <v>13</v>
      </c>
      <c r="D2251" t="s">
        <v>14</v>
      </c>
      <c r="E2251" t="s">
        <v>6534</v>
      </c>
      <c r="F2251">
        <v>2189779</v>
      </c>
      <c r="G2251">
        <v>2185715</v>
      </c>
      <c r="H2251" t="s">
        <v>6535</v>
      </c>
      <c r="I2251">
        <v>2189834</v>
      </c>
      <c r="J2251" t="s">
        <v>4653</v>
      </c>
      <c r="K2251" t="s">
        <v>13</v>
      </c>
      <c r="L2251" t="s">
        <v>6536</v>
      </c>
    </row>
    <row r="2252" spans="1:12" x14ac:dyDescent="0.25">
      <c r="A2252">
        <v>9368</v>
      </c>
      <c r="B2252" t="s">
        <v>8707</v>
      </c>
      <c r="C2252" t="s">
        <v>13</v>
      </c>
      <c r="D2252" t="s">
        <v>14</v>
      </c>
      <c r="E2252" t="s">
        <v>12163</v>
      </c>
      <c r="F2252">
        <v>2191672</v>
      </c>
      <c r="G2252">
        <v>2190674</v>
      </c>
      <c r="H2252" t="s">
        <v>151</v>
      </c>
      <c r="I2252">
        <v>2191672</v>
      </c>
      <c r="J2252" t="s">
        <v>4653</v>
      </c>
      <c r="K2252" t="s">
        <v>13</v>
      </c>
      <c r="L2252" t="s">
        <v>12164</v>
      </c>
    </row>
    <row r="2253" spans="1:12" x14ac:dyDescent="0.25">
      <c r="A2253">
        <v>1941</v>
      </c>
      <c r="B2253" t="s">
        <v>12</v>
      </c>
      <c r="C2253" t="s">
        <v>13</v>
      </c>
      <c r="D2253" t="s">
        <v>14</v>
      </c>
      <c r="E2253" t="s">
        <v>2675</v>
      </c>
      <c r="F2253">
        <v>2193118</v>
      </c>
      <c r="G2253">
        <v>2194740</v>
      </c>
      <c r="H2253" t="s">
        <v>2676</v>
      </c>
      <c r="I2253">
        <v>2193024</v>
      </c>
      <c r="J2253" t="s">
        <v>17</v>
      </c>
      <c r="K2253" t="s">
        <v>13</v>
      </c>
      <c r="L2253" t="s">
        <v>2677</v>
      </c>
    </row>
    <row r="2254" spans="1:12" x14ac:dyDescent="0.25">
      <c r="A2254">
        <v>4951</v>
      </c>
      <c r="B2254" t="s">
        <v>12</v>
      </c>
      <c r="C2254" t="s">
        <v>13</v>
      </c>
      <c r="D2254" t="s">
        <v>14</v>
      </c>
      <c r="E2254" t="s">
        <v>6538</v>
      </c>
      <c r="F2254">
        <v>2196189</v>
      </c>
      <c r="G2254">
        <v>2195521</v>
      </c>
      <c r="H2254" t="s">
        <v>6539</v>
      </c>
      <c r="I2254">
        <v>2195731</v>
      </c>
      <c r="J2254" t="s">
        <v>4653</v>
      </c>
      <c r="K2254" t="s">
        <v>13</v>
      </c>
      <c r="L2254" t="s">
        <v>6540</v>
      </c>
    </row>
    <row r="2255" spans="1:12" x14ac:dyDescent="0.25">
      <c r="A2255">
        <v>1943</v>
      </c>
      <c r="B2255" t="s">
        <v>12</v>
      </c>
      <c r="C2255" t="s">
        <v>13</v>
      </c>
      <c r="D2255" t="s">
        <v>14</v>
      </c>
      <c r="E2255" t="s">
        <v>2679</v>
      </c>
      <c r="F2255">
        <v>2196264</v>
      </c>
      <c r="G2255">
        <v>2198198</v>
      </c>
      <c r="H2255" t="s">
        <v>2680</v>
      </c>
      <c r="I2255">
        <v>2196220</v>
      </c>
      <c r="J2255" t="s">
        <v>17</v>
      </c>
      <c r="K2255" t="s">
        <v>13</v>
      </c>
      <c r="L2255" t="s">
        <v>2681</v>
      </c>
    </row>
    <row r="2256" spans="1:12" x14ac:dyDescent="0.25">
      <c r="A2256">
        <v>4954</v>
      </c>
      <c r="B2256" t="s">
        <v>12</v>
      </c>
      <c r="C2256" t="s">
        <v>13</v>
      </c>
      <c r="D2256" t="s">
        <v>14</v>
      </c>
      <c r="E2256" t="s">
        <v>2679</v>
      </c>
      <c r="F2256">
        <v>2198198</v>
      </c>
      <c r="G2256">
        <v>2196264</v>
      </c>
      <c r="H2256" t="s">
        <v>2680</v>
      </c>
      <c r="I2256">
        <v>2198223</v>
      </c>
      <c r="J2256" t="s">
        <v>4653</v>
      </c>
      <c r="K2256" t="s">
        <v>13</v>
      </c>
      <c r="L2256" t="s">
        <v>6543</v>
      </c>
    </row>
    <row r="2257" spans="1:12" x14ac:dyDescent="0.25">
      <c r="A2257">
        <v>4962</v>
      </c>
      <c r="B2257" t="s">
        <v>12</v>
      </c>
      <c r="C2257" t="s">
        <v>13</v>
      </c>
      <c r="D2257" t="s">
        <v>14</v>
      </c>
      <c r="E2257" t="s">
        <v>6551</v>
      </c>
      <c r="F2257">
        <v>2201406</v>
      </c>
      <c r="G2257">
        <v>2198983</v>
      </c>
      <c r="H2257" t="s">
        <v>6552</v>
      </c>
      <c r="I2257">
        <v>2200985</v>
      </c>
      <c r="J2257" t="s">
        <v>4653</v>
      </c>
      <c r="K2257" t="s">
        <v>13</v>
      </c>
      <c r="L2257" t="s">
        <v>6553</v>
      </c>
    </row>
    <row r="2258" spans="1:12" x14ac:dyDescent="0.25">
      <c r="A2258">
        <v>1948</v>
      </c>
      <c r="B2258" t="s">
        <v>12</v>
      </c>
      <c r="C2258" t="s">
        <v>13</v>
      </c>
      <c r="D2258" t="s">
        <v>14</v>
      </c>
      <c r="E2258" t="s">
        <v>2686</v>
      </c>
      <c r="F2258">
        <v>2201604</v>
      </c>
      <c r="G2258">
        <v>2202875</v>
      </c>
      <c r="H2258" t="s">
        <v>2687</v>
      </c>
      <c r="I2258">
        <v>2201597</v>
      </c>
      <c r="J2258" t="s">
        <v>17</v>
      </c>
      <c r="K2258" t="s">
        <v>13</v>
      </c>
      <c r="L2258" t="s">
        <v>2688</v>
      </c>
    </row>
    <row r="2259" spans="1:12" x14ac:dyDescent="0.25">
      <c r="A2259">
        <v>4968</v>
      </c>
      <c r="B2259" t="s">
        <v>12</v>
      </c>
      <c r="C2259" t="s">
        <v>13</v>
      </c>
      <c r="D2259" t="s">
        <v>14</v>
      </c>
      <c r="E2259" t="s">
        <v>6559</v>
      </c>
      <c r="F2259">
        <v>2203692</v>
      </c>
      <c r="G2259">
        <v>2203039</v>
      </c>
      <c r="H2259" t="s">
        <v>6560</v>
      </c>
      <c r="I2259">
        <v>2203743</v>
      </c>
      <c r="J2259" t="s">
        <v>4653</v>
      </c>
      <c r="K2259" t="s">
        <v>13</v>
      </c>
      <c r="L2259" t="s">
        <v>6561</v>
      </c>
    </row>
    <row r="2260" spans="1:12" x14ac:dyDescent="0.25">
      <c r="A2260">
        <v>4969</v>
      </c>
      <c r="B2260" t="s">
        <v>12</v>
      </c>
      <c r="C2260" t="s">
        <v>13</v>
      </c>
      <c r="D2260" t="s">
        <v>14</v>
      </c>
      <c r="E2260" t="s">
        <v>6562</v>
      </c>
      <c r="F2260">
        <v>2205179</v>
      </c>
      <c r="G2260">
        <v>2203833</v>
      </c>
      <c r="H2260" t="s">
        <v>6563</v>
      </c>
      <c r="I2260">
        <v>2203963</v>
      </c>
      <c r="J2260" t="s">
        <v>4653</v>
      </c>
      <c r="K2260" t="s">
        <v>13</v>
      </c>
      <c r="L2260" t="s">
        <v>6564</v>
      </c>
    </row>
    <row r="2261" spans="1:12" x14ac:dyDescent="0.25">
      <c r="A2261">
        <v>1950</v>
      </c>
      <c r="B2261" t="s">
        <v>12</v>
      </c>
      <c r="C2261" t="s">
        <v>13</v>
      </c>
      <c r="D2261" t="s">
        <v>14</v>
      </c>
      <c r="E2261" t="s">
        <v>2690</v>
      </c>
      <c r="F2261">
        <v>2205571</v>
      </c>
      <c r="G2261">
        <v>2206716</v>
      </c>
      <c r="H2261" t="s">
        <v>2691</v>
      </c>
      <c r="I2261">
        <v>2205508</v>
      </c>
      <c r="J2261" t="s">
        <v>17</v>
      </c>
      <c r="K2261" t="s">
        <v>13</v>
      </c>
      <c r="L2261" t="s">
        <v>2692</v>
      </c>
    </row>
    <row r="2262" spans="1:12" x14ac:dyDescent="0.25">
      <c r="A2262">
        <v>7883</v>
      </c>
      <c r="B2262" t="s">
        <v>8707</v>
      </c>
      <c r="C2262" t="s">
        <v>13</v>
      </c>
      <c r="D2262" t="s">
        <v>14</v>
      </c>
      <c r="E2262" t="s">
        <v>10200</v>
      </c>
      <c r="F2262">
        <v>2205923</v>
      </c>
      <c r="G2262">
        <v>2206825</v>
      </c>
      <c r="H2262" t="s">
        <v>317</v>
      </c>
      <c r="I2262">
        <v>2205923</v>
      </c>
      <c r="J2262" t="s">
        <v>17</v>
      </c>
      <c r="K2262" t="s">
        <v>13</v>
      </c>
      <c r="L2262" t="s">
        <v>10201</v>
      </c>
    </row>
    <row r="2263" spans="1:12" x14ac:dyDescent="0.25">
      <c r="A2263">
        <v>1951</v>
      </c>
      <c r="B2263" t="s">
        <v>12</v>
      </c>
      <c r="C2263" t="s">
        <v>13</v>
      </c>
      <c r="D2263" t="s">
        <v>14</v>
      </c>
      <c r="E2263" t="s">
        <v>2693</v>
      </c>
      <c r="F2263">
        <v>2206779</v>
      </c>
      <c r="G2263">
        <v>2207228</v>
      </c>
      <c r="H2263" t="s">
        <v>29</v>
      </c>
      <c r="I2263">
        <v>2206722</v>
      </c>
      <c r="J2263" t="s">
        <v>17</v>
      </c>
      <c r="K2263" t="s">
        <v>13</v>
      </c>
      <c r="L2263" t="s">
        <v>2694</v>
      </c>
    </row>
    <row r="2264" spans="1:12" x14ac:dyDescent="0.25">
      <c r="A2264">
        <v>9370</v>
      </c>
      <c r="B2264" t="s">
        <v>8707</v>
      </c>
      <c r="C2264" t="s">
        <v>13</v>
      </c>
      <c r="D2264" t="s">
        <v>14</v>
      </c>
      <c r="E2264" t="s">
        <v>12166</v>
      </c>
      <c r="F2264">
        <v>2208112</v>
      </c>
      <c r="G2264">
        <v>2207240</v>
      </c>
      <c r="H2264" t="s">
        <v>317</v>
      </c>
      <c r="I2264">
        <v>2208137</v>
      </c>
      <c r="J2264" t="s">
        <v>4653</v>
      </c>
      <c r="K2264" t="s">
        <v>13</v>
      </c>
      <c r="L2264" t="s">
        <v>12167</v>
      </c>
    </row>
    <row r="2265" spans="1:12" x14ac:dyDescent="0.25">
      <c r="A2265">
        <v>4971</v>
      </c>
      <c r="B2265" t="s">
        <v>12</v>
      </c>
      <c r="C2265" t="s">
        <v>13</v>
      </c>
      <c r="D2265" t="s">
        <v>14</v>
      </c>
      <c r="E2265" t="s">
        <v>6566</v>
      </c>
      <c r="F2265">
        <v>2208417</v>
      </c>
      <c r="G2265">
        <v>2207419</v>
      </c>
      <c r="H2265" t="s">
        <v>6567</v>
      </c>
      <c r="I2265">
        <v>2208439</v>
      </c>
      <c r="J2265" t="s">
        <v>4653</v>
      </c>
      <c r="K2265" t="s">
        <v>13</v>
      </c>
      <c r="L2265" t="s">
        <v>6568</v>
      </c>
    </row>
    <row r="2266" spans="1:12" x14ac:dyDescent="0.25">
      <c r="A2266">
        <v>4972</v>
      </c>
      <c r="B2266" t="s">
        <v>12</v>
      </c>
      <c r="C2266" t="s">
        <v>13</v>
      </c>
      <c r="D2266" t="s">
        <v>14</v>
      </c>
      <c r="E2266" t="s">
        <v>6569</v>
      </c>
      <c r="F2266">
        <v>2209670</v>
      </c>
      <c r="G2266">
        <v>2208525</v>
      </c>
      <c r="H2266" t="s">
        <v>3071</v>
      </c>
      <c r="I2266">
        <v>2209716</v>
      </c>
      <c r="J2266" t="s">
        <v>4653</v>
      </c>
      <c r="K2266" t="s">
        <v>13</v>
      </c>
      <c r="L2266" t="s">
        <v>6570</v>
      </c>
    </row>
    <row r="2267" spans="1:12" x14ac:dyDescent="0.25">
      <c r="A2267">
        <v>9371</v>
      </c>
      <c r="B2267" t="s">
        <v>8707</v>
      </c>
      <c r="C2267" t="s">
        <v>13</v>
      </c>
      <c r="D2267" t="s">
        <v>14</v>
      </c>
      <c r="E2267" t="s">
        <v>12168</v>
      </c>
      <c r="F2267">
        <v>2210027</v>
      </c>
      <c r="G2267">
        <v>2209821</v>
      </c>
      <c r="H2267" t="s">
        <v>289</v>
      </c>
      <c r="I2267">
        <v>2210033</v>
      </c>
      <c r="J2267" t="s">
        <v>4653</v>
      </c>
      <c r="K2267" t="s">
        <v>13</v>
      </c>
      <c r="L2267" t="s">
        <v>12169</v>
      </c>
    </row>
    <row r="2268" spans="1:12" x14ac:dyDescent="0.25">
      <c r="A2268">
        <v>1953</v>
      </c>
      <c r="B2268" t="s">
        <v>12</v>
      </c>
      <c r="C2268" t="s">
        <v>13</v>
      </c>
      <c r="D2268" t="s">
        <v>14</v>
      </c>
      <c r="E2268" t="s">
        <v>2696</v>
      </c>
      <c r="F2268">
        <v>2213485</v>
      </c>
      <c r="G2268">
        <v>2213715</v>
      </c>
      <c r="H2268" t="s">
        <v>131</v>
      </c>
      <c r="I2268">
        <v>2213449</v>
      </c>
      <c r="J2268" t="s">
        <v>17</v>
      </c>
      <c r="K2268" t="s">
        <v>13</v>
      </c>
      <c r="L2268" t="s">
        <v>2697</v>
      </c>
    </row>
    <row r="2269" spans="1:12" x14ac:dyDescent="0.25">
      <c r="A2269">
        <v>9374</v>
      </c>
      <c r="B2269" t="s">
        <v>8707</v>
      </c>
      <c r="C2269" t="s">
        <v>13</v>
      </c>
      <c r="D2269" t="s">
        <v>14</v>
      </c>
      <c r="E2269" t="s">
        <v>12172</v>
      </c>
      <c r="F2269">
        <v>2214356</v>
      </c>
      <c r="G2269">
        <v>2213643</v>
      </c>
      <c r="H2269" t="s">
        <v>1421</v>
      </c>
      <c r="I2269">
        <v>2214379</v>
      </c>
      <c r="J2269" t="s">
        <v>4653</v>
      </c>
      <c r="K2269" t="s">
        <v>13</v>
      </c>
      <c r="L2269" t="s">
        <v>12173</v>
      </c>
    </row>
    <row r="2270" spans="1:12" x14ac:dyDescent="0.25">
      <c r="A2270">
        <v>4973</v>
      </c>
      <c r="B2270" t="s">
        <v>12</v>
      </c>
      <c r="C2270" t="s">
        <v>13</v>
      </c>
      <c r="D2270" t="s">
        <v>14</v>
      </c>
      <c r="E2270" t="s">
        <v>6571</v>
      </c>
      <c r="F2270">
        <v>2214394</v>
      </c>
      <c r="G2270">
        <v>2214308</v>
      </c>
      <c r="H2270" t="s">
        <v>3573</v>
      </c>
      <c r="I2270">
        <v>2214491</v>
      </c>
      <c r="J2270" t="s">
        <v>4653</v>
      </c>
      <c r="K2270" t="s">
        <v>13</v>
      </c>
      <c r="L2270" t="s">
        <v>6572</v>
      </c>
    </row>
    <row r="2271" spans="1:12" x14ac:dyDescent="0.25">
      <c r="A2271">
        <v>7885</v>
      </c>
      <c r="B2271" t="s">
        <v>8707</v>
      </c>
      <c r="C2271" t="s">
        <v>13</v>
      </c>
      <c r="D2271" t="s">
        <v>14</v>
      </c>
      <c r="E2271" t="s">
        <v>10203</v>
      </c>
      <c r="F2271">
        <v>2218072</v>
      </c>
      <c r="G2271">
        <v>2218869</v>
      </c>
      <c r="H2271" t="s">
        <v>151</v>
      </c>
      <c r="I2271">
        <v>2218041</v>
      </c>
      <c r="J2271" t="s">
        <v>17</v>
      </c>
      <c r="K2271" t="s">
        <v>13</v>
      </c>
      <c r="L2271" t="s">
        <v>10204</v>
      </c>
    </row>
    <row r="2272" spans="1:12" x14ac:dyDescent="0.25">
      <c r="A2272">
        <v>4976</v>
      </c>
      <c r="B2272" t="s">
        <v>12</v>
      </c>
      <c r="C2272" t="s">
        <v>13</v>
      </c>
      <c r="D2272" t="s">
        <v>14</v>
      </c>
      <c r="E2272" t="s">
        <v>6575</v>
      </c>
      <c r="F2272">
        <v>2218677</v>
      </c>
      <c r="G2272">
        <v>2218399</v>
      </c>
      <c r="H2272" t="s">
        <v>309</v>
      </c>
      <c r="I2272">
        <v>2218789</v>
      </c>
      <c r="J2272" t="s">
        <v>4653</v>
      </c>
      <c r="K2272" t="s">
        <v>13</v>
      </c>
      <c r="L2272" t="s">
        <v>6576</v>
      </c>
    </row>
    <row r="2273" spans="1:12" x14ac:dyDescent="0.25">
      <c r="A2273">
        <v>4977</v>
      </c>
      <c r="B2273" t="s">
        <v>12</v>
      </c>
      <c r="C2273" t="s">
        <v>13</v>
      </c>
      <c r="D2273" t="s">
        <v>14</v>
      </c>
      <c r="E2273" t="s">
        <v>6575</v>
      </c>
      <c r="F2273">
        <v>2218677</v>
      </c>
      <c r="G2273">
        <v>2218399</v>
      </c>
      <c r="H2273" t="s">
        <v>309</v>
      </c>
      <c r="I2273">
        <v>2218831</v>
      </c>
      <c r="J2273" t="s">
        <v>4653</v>
      </c>
      <c r="K2273" t="s">
        <v>13</v>
      </c>
      <c r="L2273" t="s">
        <v>6577</v>
      </c>
    </row>
    <row r="2274" spans="1:12" x14ac:dyDescent="0.25">
      <c r="A2274">
        <v>1955</v>
      </c>
      <c r="B2274" t="s">
        <v>12</v>
      </c>
      <c r="C2274" t="s">
        <v>13</v>
      </c>
      <c r="D2274" t="s">
        <v>14</v>
      </c>
      <c r="E2274" t="s">
        <v>2699</v>
      </c>
      <c r="F2274">
        <v>2218945</v>
      </c>
      <c r="G2274">
        <v>2219670</v>
      </c>
      <c r="H2274" t="s">
        <v>2700</v>
      </c>
      <c r="I2274">
        <v>2218881</v>
      </c>
      <c r="J2274" t="s">
        <v>17</v>
      </c>
      <c r="K2274" t="s">
        <v>13</v>
      </c>
      <c r="L2274" t="s">
        <v>2701</v>
      </c>
    </row>
    <row r="2275" spans="1:12" x14ac:dyDescent="0.25">
      <c r="A2275">
        <v>1956</v>
      </c>
      <c r="B2275" t="s">
        <v>12</v>
      </c>
      <c r="C2275" t="s">
        <v>13</v>
      </c>
      <c r="D2275" t="s">
        <v>14</v>
      </c>
      <c r="E2275" t="s">
        <v>2699</v>
      </c>
      <c r="F2275">
        <v>2218945</v>
      </c>
      <c r="G2275">
        <v>2219670</v>
      </c>
      <c r="H2275" t="s">
        <v>2700</v>
      </c>
      <c r="I2275">
        <v>2218945</v>
      </c>
      <c r="J2275" t="s">
        <v>17</v>
      </c>
      <c r="K2275" t="s">
        <v>13</v>
      </c>
      <c r="L2275" t="s">
        <v>2702</v>
      </c>
    </row>
    <row r="2276" spans="1:12" x14ac:dyDescent="0.25">
      <c r="A2276">
        <v>1957</v>
      </c>
      <c r="B2276" t="s">
        <v>12</v>
      </c>
      <c r="C2276" t="s">
        <v>13</v>
      </c>
      <c r="D2276" t="s">
        <v>14</v>
      </c>
      <c r="E2276" t="s">
        <v>2703</v>
      </c>
      <c r="F2276">
        <v>2219712</v>
      </c>
      <c r="G2276">
        <v>2221073</v>
      </c>
      <c r="H2276" t="s">
        <v>2704</v>
      </c>
      <c r="I2276">
        <v>2219899</v>
      </c>
      <c r="J2276" t="s">
        <v>17</v>
      </c>
      <c r="K2276" t="s">
        <v>13</v>
      </c>
      <c r="L2276" t="s">
        <v>2705</v>
      </c>
    </row>
    <row r="2277" spans="1:12" x14ac:dyDescent="0.25">
      <c r="A2277">
        <v>7886</v>
      </c>
      <c r="B2277" t="s">
        <v>8707</v>
      </c>
      <c r="C2277" t="s">
        <v>13</v>
      </c>
      <c r="D2277" t="s">
        <v>14</v>
      </c>
      <c r="E2277" t="s">
        <v>10205</v>
      </c>
      <c r="F2277">
        <v>2220184</v>
      </c>
      <c r="G2277">
        <v>2220732</v>
      </c>
      <c r="H2277" t="s">
        <v>131</v>
      </c>
      <c r="I2277">
        <v>2220137</v>
      </c>
      <c r="J2277" t="s">
        <v>17</v>
      </c>
      <c r="K2277" t="s">
        <v>13</v>
      </c>
      <c r="L2277" t="s">
        <v>10206</v>
      </c>
    </row>
    <row r="2278" spans="1:12" x14ac:dyDescent="0.25">
      <c r="A2278">
        <v>9378</v>
      </c>
      <c r="B2278" t="s">
        <v>8707</v>
      </c>
      <c r="C2278" t="s">
        <v>13</v>
      </c>
      <c r="D2278" t="s">
        <v>14</v>
      </c>
      <c r="E2278" t="s">
        <v>12177</v>
      </c>
      <c r="F2278">
        <v>2220961</v>
      </c>
      <c r="G2278">
        <v>2220827</v>
      </c>
      <c r="H2278" t="s">
        <v>12178</v>
      </c>
      <c r="I2278">
        <v>2220941</v>
      </c>
      <c r="J2278" t="s">
        <v>4653</v>
      </c>
      <c r="K2278" t="s">
        <v>13</v>
      </c>
      <c r="L2278" t="s">
        <v>12179</v>
      </c>
    </row>
    <row r="2279" spans="1:12" x14ac:dyDescent="0.25">
      <c r="A2279">
        <v>9379</v>
      </c>
      <c r="B2279" t="s">
        <v>8707</v>
      </c>
      <c r="C2279" t="s">
        <v>13</v>
      </c>
      <c r="D2279" t="s">
        <v>14</v>
      </c>
      <c r="E2279" t="s">
        <v>12177</v>
      </c>
      <c r="F2279">
        <v>2220961</v>
      </c>
      <c r="G2279">
        <v>2220827</v>
      </c>
      <c r="H2279" t="s">
        <v>12178</v>
      </c>
      <c r="I2279">
        <v>2221043</v>
      </c>
      <c r="J2279" t="s">
        <v>4653</v>
      </c>
      <c r="K2279" t="s">
        <v>13</v>
      </c>
      <c r="L2279" t="s">
        <v>12180</v>
      </c>
    </row>
    <row r="2280" spans="1:12" x14ac:dyDescent="0.25">
      <c r="A2280">
        <v>1960</v>
      </c>
      <c r="B2280" t="s">
        <v>12</v>
      </c>
      <c r="C2280" t="s">
        <v>13</v>
      </c>
      <c r="D2280" t="s">
        <v>14</v>
      </c>
      <c r="E2280" t="s">
        <v>2708</v>
      </c>
      <c r="F2280">
        <v>2221263</v>
      </c>
      <c r="G2280">
        <v>2221811</v>
      </c>
      <c r="H2280" t="s">
        <v>2709</v>
      </c>
      <c r="I2280">
        <v>2221188</v>
      </c>
      <c r="J2280" t="s">
        <v>17</v>
      </c>
      <c r="K2280" t="s">
        <v>13</v>
      </c>
      <c r="L2280" t="s">
        <v>2710</v>
      </c>
    </row>
    <row r="2281" spans="1:12" x14ac:dyDescent="0.25">
      <c r="A2281">
        <v>1961</v>
      </c>
      <c r="B2281" t="s">
        <v>12</v>
      </c>
      <c r="C2281" t="s">
        <v>13</v>
      </c>
      <c r="D2281" t="s">
        <v>14</v>
      </c>
      <c r="E2281" t="s">
        <v>2708</v>
      </c>
      <c r="F2281">
        <v>2221263</v>
      </c>
      <c r="G2281">
        <v>2221811</v>
      </c>
      <c r="H2281" t="s">
        <v>2709</v>
      </c>
      <c r="I2281">
        <v>2221292</v>
      </c>
      <c r="J2281" t="s">
        <v>17</v>
      </c>
      <c r="K2281" t="s">
        <v>13</v>
      </c>
      <c r="L2281" t="s">
        <v>2711</v>
      </c>
    </row>
    <row r="2282" spans="1:12" x14ac:dyDescent="0.25">
      <c r="A2282">
        <v>1962</v>
      </c>
      <c r="B2282" t="s">
        <v>12</v>
      </c>
      <c r="C2282" t="s">
        <v>13</v>
      </c>
      <c r="D2282" t="s">
        <v>14</v>
      </c>
      <c r="E2282" t="s">
        <v>2708</v>
      </c>
      <c r="F2282">
        <v>2221263</v>
      </c>
      <c r="G2282">
        <v>2221811</v>
      </c>
      <c r="H2282" t="s">
        <v>2709</v>
      </c>
      <c r="I2282">
        <v>2221406</v>
      </c>
      <c r="J2282" t="s">
        <v>17</v>
      </c>
      <c r="K2282" t="s">
        <v>13</v>
      </c>
      <c r="L2282" t="s">
        <v>2712</v>
      </c>
    </row>
    <row r="2283" spans="1:12" x14ac:dyDescent="0.25">
      <c r="A2283">
        <v>4982</v>
      </c>
      <c r="B2283" t="s">
        <v>12</v>
      </c>
      <c r="C2283" t="s">
        <v>13</v>
      </c>
      <c r="D2283" t="s">
        <v>14</v>
      </c>
      <c r="E2283" t="s">
        <v>6582</v>
      </c>
      <c r="F2283">
        <v>2223765</v>
      </c>
      <c r="G2283">
        <v>2223055</v>
      </c>
      <c r="H2283" t="s">
        <v>6583</v>
      </c>
      <c r="I2283">
        <v>2223795</v>
      </c>
      <c r="J2283" t="s">
        <v>4653</v>
      </c>
      <c r="K2283" t="s">
        <v>13</v>
      </c>
      <c r="L2283" t="s">
        <v>6584</v>
      </c>
    </row>
    <row r="2284" spans="1:12" x14ac:dyDescent="0.25">
      <c r="A2284">
        <v>1963</v>
      </c>
      <c r="B2284" t="s">
        <v>12</v>
      </c>
      <c r="C2284" t="s">
        <v>13</v>
      </c>
      <c r="D2284" t="s">
        <v>14</v>
      </c>
      <c r="E2284" t="s">
        <v>2713</v>
      </c>
      <c r="F2284">
        <v>2223849</v>
      </c>
      <c r="G2284">
        <v>2227343</v>
      </c>
      <c r="H2284" t="s">
        <v>2714</v>
      </c>
      <c r="I2284">
        <v>2223817</v>
      </c>
      <c r="J2284" t="s">
        <v>17</v>
      </c>
      <c r="K2284" t="s">
        <v>13</v>
      </c>
      <c r="L2284" t="s">
        <v>2715</v>
      </c>
    </row>
    <row r="2285" spans="1:12" x14ac:dyDescent="0.25">
      <c r="A2285">
        <v>4983</v>
      </c>
      <c r="B2285" t="s">
        <v>12</v>
      </c>
      <c r="C2285" t="s">
        <v>13</v>
      </c>
      <c r="D2285" t="s">
        <v>14</v>
      </c>
      <c r="E2285" t="s">
        <v>2713</v>
      </c>
      <c r="F2285">
        <v>2227343</v>
      </c>
      <c r="G2285">
        <v>2223849</v>
      </c>
      <c r="H2285" t="s">
        <v>2714</v>
      </c>
      <c r="I2285">
        <v>2226527</v>
      </c>
      <c r="J2285" t="s">
        <v>4653</v>
      </c>
      <c r="K2285" t="s">
        <v>13</v>
      </c>
      <c r="L2285" t="s">
        <v>6585</v>
      </c>
    </row>
    <row r="2286" spans="1:12" x14ac:dyDescent="0.25">
      <c r="A2286">
        <v>1964</v>
      </c>
      <c r="B2286" t="s">
        <v>12</v>
      </c>
      <c r="C2286" t="s">
        <v>13</v>
      </c>
      <c r="D2286" t="s">
        <v>14</v>
      </c>
      <c r="E2286" t="s">
        <v>2716</v>
      </c>
      <c r="F2286">
        <v>2227448</v>
      </c>
      <c r="G2286">
        <v>2228668</v>
      </c>
      <c r="H2286" t="s">
        <v>2717</v>
      </c>
      <c r="I2286">
        <v>2227428</v>
      </c>
      <c r="J2286" t="s">
        <v>17</v>
      </c>
      <c r="K2286" t="s">
        <v>13</v>
      </c>
      <c r="L2286" t="s">
        <v>2718</v>
      </c>
    </row>
    <row r="2287" spans="1:12" x14ac:dyDescent="0.25">
      <c r="A2287">
        <v>7889</v>
      </c>
      <c r="B2287" t="s">
        <v>8707</v>
      </c>
      <c r="C2287" t="s">
        <v>13</v>
      </c>
      <c r="D2287" t="s">
        <v>14</v>
      </c>
      <c r="E2287" t="s">
        <v>10209</v>
      </c>
      <c r="F2287">
        <v>2228134</v>
      </c>
      <c r="G2287">
        <v>2228718</v>
      </c>
      <c r="H2287" t="s">
        <v>37</v>
      </c>
      <c r="I2287">
        <v>2228110</v>
      </c>
      <c r="J2287" t="s">
        <v>17</v>
      </c>
      <c r="K2287" t="s">
        <v>13</v>
      </c>
      <c r="L2287" t="s">
        <v>10210</v>
      </c>
    </row>
    <row r="2288" spans="1:12" x14ac:dyDescent="0.25">
      <c r="A2288">
        <v>1966</v>
      </c>
      <c r="B2288" t="s">
        <v>12</v>
      </c>
      <c r="C2288" t="s">
        <v>13</v>
      </c>
      <c r="D2288" t="s">
        <v>14</v>
      </c>
      <c r="E2288" t="s">
        <v>2720</v>
      </c>
      <c r="F2288">
        <v>2233378</v>
      </c>
      <c r="G2288">
        <v>2234058</v>
      </c>
      <c r="H2288" t="s">
        <v>2721</v>
      </c>
      <c r="I2288">
        <v>2233180</v>
      </c>
      <c r="J2288" t="s">
        <v>17</v>
      </c>
      <c r="K2288" t="s">
        <v>13</v>
      </c>
      <c r="L2288" t="s">
        <v>2722</v>
      </c>
    </row>
    <row r="2289" spans="1:12" x14ac:dyDescent="0.25">
      <c r="A2289">
        <v>1967</v>
      </c>
      <c r="B2289" t="s">
        <v>12</v>
      </c>
      <c r="C2289" t="s">
        <v>13</v>
      </c>
      <c r="D2289" t="s">
        <v>14</v>
      </c>
      <c r="E2289" t="s">
        <v>2720</v>
      </c>
      <c r="F2289">
        <v>2233378</v>
      </c>
      <c r="G2289">
        <v>2234058</v>
      </c>
      <c r="H2289" t="s">
        <v>2721</v>
      </c>
      <c r="I2289">
        <v>2233301</v>
      </c>
      <c r="J2289" t="s">
        <v>17</v>
      </c>
      <c r="K2289" t="s">
        <v>13</v>
      </c>
      <c r="L2289" t="s">
        <v>2723</v>
      </c>
    </row>
    <row r="2290" spans="1:12" x14ac:dyDescent="0.25">
      <c r="A2290">
        <v>1969</v>
      </c>
      <c r="B2290" t="s">
        <v>12</v>
      </c>
      <c r="C2290" t="s">
        <v>13</v>
      </c>
      <c r="D2290" t="s">
        <v>14</v>
      </c>
      <c r="E2290" t="s">
        <v>2725</v>
      </c>
      <c r="F2290">
        <v>2235571</v>
      </c>
      <c r="G2290">
        <v>2236002</v>
      </c>
      <c r="H2290" t="s">
        <v>2726</v>
      </c>
      <c r="I2290">
        <v>2235481</v>
      </c>
      <c r="J2290" t="s">
        <v>17</v>
      </c>
      <c r="K2290" t="s">
        <v>13</v>
      </c>
      <c r="L2290" t="s">
        <v>2727</v>
      </c>
    </row>
    <row r="2291" spans="1:12" x14ac:dyDescent="0.25">
      <c r="A2291">
        <v>1970</v>
      </c>
      <c r="B2291" t="s">
        <v>12</v>
      </c>
      <c r="C2291" t="s">
        <v>13</v>
      </c>
      <c r="D2291" t="s">
        <v>14</v>
      </c>
      <c r="E2291" t="s">
        <v>2728</v>
      </c>
      <c r="F2291">
        <v>2236291</v>
      </c>
      <c r="G2291">
        <v>2236782</v>
      </c>
      <c r="H2291" t="s">
        <v>37</v>
      </c>
      <c r="I2291">
        <v>2236142</v>
      </c>
      <c r="J2291" t="s">
        <v>17</v>
      </c>
      <c r="K2291" t="s">
        <v>13</v>
      </c>
      <c r="L2291" t="s">
        <v>2729</v>
      </c>
    </row>
    <row r="2292" spans="1:12" x14ac:dyDescent="0.25">
      <c r="A2292">
        <v>1971</v>
      </c>
      <c r="B2292" t="s">
        <v>12</v>
      </c>
      <c r="C2292" t="s">
        <v>13</v>
      </c>
      <c r="D2292" t="s">
        <v>14</v>
      </c>
      <c r="E2292" t="s">
        <v>2728</v>
      </c>
      <c r="F2292">
        <v>2236291</v>
      </c>
      <c r="G2292">
        <v>2236782</v>
      </c>
      <c r="H2292" t="s">
        <v>37</v>
      </c>
      <c r="I2292">
        <v>2236259</v>
      </c>
      <c r="J2292" t="s">
        <v>17</v>
      </c>
      <c r="K2292" t="s">
        <v>13</v>
      </c>
      <c r="L2292" t="s">
        <v>2730</v>
      </c>
    </row>
    <row r="2293" spans="1:12" x14ac:dyDescent="0.25">
      <c r="A2293">
        <v>9384</v>
      </c>
      <c r="B2293" t="s">
        <v>8707</v>
      </c>
      <c r="C2293" t="s">
        <v>13</v>
      </c>
      <c r="D2293" t="s">
        <v>14</v>
      </c>
      <c r="E2293" t="s">
        <v>12185</v>
      </c>
      <c r="F2293">
        <v>2237147</v>
      </c>
      <c r="G2293">
        <v>2236188</v>
      </c>
      <c r="H2293" t="s">
        <v>151</v>
      </c>
      <c r="I2293">
        <v>2237272</v>
      </c>
      <c r="J2293" t="s">
        <v>4653</v>
      </c>
      <c r="K2293" t="s">
        <v>13</v>
      </c>
      <c r="L2293" t="s">
        <v>12186</v>
      </c>
    </row>
    <row r="2294" spans="1:12" x14ac:dyDescent="0.25">
      <c r="A2294">
        <v>1973</v>
      </c>
      <c r="B2294" t="s">
        <v>12</v>
      </c>
      <c r="C2294" t="s">
        <v>13</v>
      </c>
      <c r="D2294" t="s">
        <v>14</v>
      </c>
      <c r="E2294" t="s">
        <v>2732</v>
      </c>
      <c r="F2294">
        <v>2237877</v>
      </c>
      <c r="G2294">
        <v>2238086</v>
      </c>
      <c r="H2294" t="s">
        <v>37</v>
      </c>
      <c r="I2294">
        <v>2237802</v>
      </c>
      <c r="J2294" t="s">
        <v>17</v>
      </c>
      <c r="K2294" t="s">
        <v>13</v>
      </c>
      <c r="L2294" t="s">
        <v>2733</v>
      </c>
    </row>
    <row r="2295" spans="1:12" x14ac:dyDescent="0.25">
      <c r="A2295">
        <v>1974</v>
      </c>
      <c r="B2295" t="s">
        <v>12</v>
      </c>
      <c r="C2295" t="s">
        <v>13</v>
      </c>
      <c r="D2295" t="s">
        <v>14</v>
      </c>
      <c r="E2295" t="s">
        <v>2734</v>
      </c>
      <c r="F2295">
        <v>2238308</v>
      </c>
      <c r="G2295">
        <v>2239237</v>
      </c>
      <c r="H2295" t="s">
        <v>317</v>
      </c>
      <c r="I2295">
        <v>2238261</v>
      </c>
      <c r="J2295" t="s">
        <v>17</v>
      </c>
      <c r="K2295" t="s">
        <v>13</v>
      </c>
      <c r="L2295" t="s">
        <v>2735</v>
      </c>
    </row>
    <row r="2296" spans="1:12" x14ac:dyDescent="0.25">
      <c r="A2296">
        <v>4994</v>
      </c>
      <c r="B2296" t="s">
        <v>12</v>
      </c>
      <c r="C2296" t="s">
        <v>13</v>
      </c>
      <c r="D2296" t="s">
        <v>14</v>
      </c>
      <c r="E2296" t="s">
        <v>6596</v>
      </c>
      <c r="F2296">
        <v>2240745</v>
      </c>
      <c r="G2296">
        <v>2239333</v>
      </c>
      <c r="H2296" t="s">
        <v>6597</v>
      </c>
      <c r="I2296">
        <v>2240983</v>
      </c>
      <c r="J2296" t="s">
        <v>4653</v>
      </c>
      <c r="K2296" t="s">
        <v>13</v>
      </c>
      <c r="L2296" t="s">
        <v>6598</v>
      </c>
    </row>
    <row r="2297" spans="1:12" x14ac:dyDescent="0.25">
      <c r="A2297">
        <v>1975</v>
      </c>
      <c r="B2297" t="s">
        <v>12</v>
      </c>
      <c r="C2297" t="s">
        <v>13</v>
      </c>
      <c r="D2297" t="s">
        <v>14</v>
      </c>
      <c r="E2297" t="s">
        <v>2736</v>
      </c>
      <c r="F2297">
        <v>2241253</v>
      </c>
      <c r="G2297">
        <v>2241606</v>
      </c>
      <c r="H2297" t="s">
        <v>2737</v>
      </c>
      <c r="I2297">
        <v>2241092</v>
      </c>
      <c r="J2297" t="s">
        <v>17</v>
      </c>
      <c r="K2297" t="s">
        <v>13</v>
      </c>
      <c r="L2297" t="s">
        <v>2738</v>
      </c>
    </row>
    <row r="2298" spans="1:12" x14ac:dyDescent="0.25">
      <c r="A2298">
        <v>1976</v>
      </c>
      <c r="B2298" t="s">
        <v>12</v>
      </c>
      <c r="C2298" t="s">
        <v>13</v>
      </c>
      <c r="D2298" t="s">
        <v>14</v>
      </c>
      <c r="E2298" t="s">
        <v>2736</v>
      </c>
      <c r="F2298">
        <v>2241253</v>
      </c>
      <c r="G2298">
        <v>2241606</v>
      </c>
      <c r="H2298" t="s">
        <v>2737</v>
      </c>
      <c r="I2298">
        <v>2241135</v>
      </c>
      <c r="J2298" t="s">
        <v>17</v>
      </c>
      <c r="K2298" t="s">
        <v>13</v>
      </c>
      <c r="L2298" t="s">
        <v>2739</v>
      </c>
    </row>
    <row r="2299" spans="1:12" x14ac:dyDescent="0.25">
      <c r="A2299">
        <v>1977</v>
      </c>
      <c r="B2299" t="s">
        <v>12</v>
      </c>
      <c r="C2299" t="s">
        <v>13</v>
      </c>
      <c r="D2299" t="s">
        <v>14</v>
      </c>
      <c r="E2299" t="s">
        <v>2740</v>
      </c>
      <c r="F2299">
        <v>2245883</v>
      </c>
      <c r="G2299">
        <v>2246848</v>
      </c>
      <c r="H2299" t="s">
        <v>317</v>
      </c>
      <c r="I2299">
        <v>2245733</v>
      </c>
      <c r="J2299" t="s">
        <v>17</v>
      </c>
      <c r="K2299" t="s">
        <v>13</v>
      </c>
      <c r="L2299" t="s">
        <v>2741</v>
      </c>
    </row>
    <row r="2300" spans="1:12" x14ac:dyDescent="0.25">
      <c r="A2300">
        <v>5000</v>
      </c>
      <c r="B2300" t="s">
        <v>12</v>
      </c>
      <c r="C2300" t="s">
        <v>13</v>
      </c>
      <c r="D2300" t="s">
        <v>14</v>
      </c>
      <c r="E2300" t="s">
        <v>6604</v>
      </c>
      <c r="F2300">
        <v>2253287</v>
      </c>
      <c r="G2300">
        <v>2252583</v>
      </c>
      <c r="H2300" t="s">
        <v>864</v>
      </c>
      <c r="I2300">
        <v>2253295</v>
      </c>
      <c r="J2300" t="s">
        <v>4653</v>
      </c>
      <c r="K2300" t="s">
        <v>13</v>
      </c>
      <c r="L2300" t="s">
        <v>6605</v>
      </c>
    </row>
    <row r="2301" spans="1:12" x14ac:dyDescent="0.25">
      <c r="A2301">
        <v>1983</v>
      </c>
      <c r="B2301" t="s">
        <v>12</v>
      </c>
      <c r="C2301" t="s">
        <v>13</v>
      </c>
      <c r="D2301" t="s">
        <v>14</v>
      </c>
      <c r="E2301" t="s">
        <v>2747</v>
      </c>
      <c r="F2301">
        <v>2264838</v>
      </c>
      <c r="G2301">
        <v>2265722</v>
      </c>
      <c r="H2301" t="s">
        <v>2748</v>
      </c>
      <c r="I2301">
        <v>2264804</v>
      </c>
      <c r="J2301" t="s">
        <v>17</v>
      </c>
      <c r="K2301" t="s">
        <v>13</v>
      </c>
      <c r="L2301" t="s">
        <v>2749</v>
      </c>
    </row>
    <row r="2302" spans="1:12" x14ac:dyDescent="0.25">
      <c r="A2302">
        <v>5006</v>
      </c>
      <c r="B2302" t="s">
        <v>12</v>
      </c>
      <c r="C2302" t="s">
        <v>13</v>
      </c>
      <c r="D2302" t="s">
        <v>14</v>
      </c>
      <c r="E2302" t="s">
        <v>6611</v>
      </c>
      <c r="F2302">
        <v>2267474</v>
      </c>
      <c r="G2302">
        <v>2266887</v>
      </c>
      <c r="H2302" t="s">
        <v>6612</v>
      </c>
      <c r="I2302">
        <v>2267502</v>
      </c>
      <c r="J2302" t="s">
        <v>4653</v>
      </c>
      <c r="K2302" t="s">
        <v>13</v>
      </c>
      <c r="L2302" t="s">
        <v>6613</v>
      </c>
    </row>
    <row r="2303" spans="1:12" x14ac:dyDescent="0.25">
      <c r="A2303">
        <v>5007</v>
      </c>
      <c r="B2303" t="s">
        <v>12</v>
      </c>
      <c r="C2303" t="s">
        <v>13</v>
      </c>
      <c r="D2303" t="s">
        <v>14</v>
      </c>
      <c r="E2303" t="s">
        <v>6614</v>
      </c>
      <c r="F2303">
        <v>2268246</v>
      </c>
      <c r="G2303">
        <v>2267629</v>
      </c>
      <c r="H2303" t="s">
        <v>6615</v>
      </c>
      <c r="I2303">
        <v>2268383</v>
      </c>
      <c r="J2303" t="s">
        <v>4653</v>
      </c>
      <c r="K2303" t="s">
        <v>13</v>
      </c>
      <c r="L2303" t="s">
        <v>6616</v>
      </c>
    </row>
    <row r="2304" spans="1:12" x14ac:dyDescent="0.25">
      <c r="A2304">
        <v>5009</v>
      </c>
      <c r="B2304" t="s">
        <v>12</v>
      </c>
      <c r="C2304" t="s">
        <v>13</v>
      </c>
      <c r="D2304" t="s">
        <v>14</v>
      </c>
      <c r="E2304" t="s">
        <v>6618</v>
      </c>
      <c r="F2304">
        <v>2270074</v>
      </c>
      <c r="G2304">
        <v>2268455</v>
      </c>
      <c r="H2304" t="s">
        <v>6619</v>
      </c>
      <c r="I2304">
        <v>2269053</v>
      </c>
      <c r="J2304" t="s">
        <v>4653</v>
      </c>
      <c r="K2304" t="s">
        <v>13</v>
      </c>
      <c r="L2304" t="s">
        <v>6620</v>
      </c>
    </row>
    <row r="2305" spans="1:12" x14ac:dyDescent="0.25">
      <c r="A2305">
        <v>5013</v>
      </c>
      <c r="B2305" t="s">
        <v>12</v>
      </c>
      <c r="C2305" t="s">
        <v>13</v>
      </c>
      <c r="D2305" t="s">
        <v>14</v>
      </c>
      <c r="E2305" t="s">
        <v>6624</v>
      </c>
      <c r="F2305">
        <v>2272257</v>
      </c>
      <c r="G2305">
        <v>2270797</v>
      </c>
      <c r="H2305" t="s">
        <v>6625</v>
      </c>
      <c r="I2305">
        <v>2272275</v>
      </c>
      <c r="J2305" t="s">
        <v>4653</v>
      </c>
      <c r="K2305" t="s">
        <v>13</v>
      </c>
      <c r="L2305" t="s">
        <v>6626</v>
      </c>
    </row>
    <row r="2306" spans="1:12" x14ac:dyDescent="0.25">
      <c r="A2306">
        <v>1988</v>
      </c>
      <c r="B2306" t="s">
        <v>12</v>
      </c>
      <c r="C2306" t="s">
        <v>13</v>
      </c>
      <c r="D2306" t="s">
        <v>14</v>
      </c>
      <c r="E2306" t="s">
        <v>2754</v>
      </c>
      <c r="F2306">
        <v>2276313</v>
      </c>
      <c r="G2306">
        <v>2277278</v>
      </c>
      <c r="H2306" t="s">
        <v>131</v>
      </c>
      <c r="I2306">
        <v>2276343</v>
      </c>
      <c r="J2306" t="s">
        <v>17</v>
      </c>
      <c r="K2306" t="s">
        <v>13</v>
      </c>
      <c r="L2306" t="s">
        <v>2755</v>
      </c>
    </row>
    <row r="2307" spans="1:12" x14ac:dyDescent="0.25">
      <c r="A2307">
        <v>9393</v>
      </c>
      <c r="B2307" t="s">
        <v>8707</v>
      </c>
      <c r="C2307" t="s">
        <v>13</v>
      </c>
      <c r="D2307" t="s">
        <v>14</v>
      </c>
      <c r="E2307" t="s">
        <v>12195</v>
      </c>
      <c r="F2307">
        <v>2276959</v>
      </c>
      <c r="G2307">
        <v>2274989</v>
      </c>
      <c r="H2307" t="s">
        <v>12196</v>
      </c>
      <c r="I2307">
        <v>2277033</v>
      </c>
      <c r="J2307" t="s">
        <v>4653</v>
      </c>
      <c r="K2307" t="s">
        <v>13</v>
      </c>
      <c r="L2307" t="s">
        <v>12197</v>
      </c>
    </row>
    <row r="2308" spans="1:12" x14ac:dyDescent="0.25">
      <c r="A2308">
        <v>5015</v>
      </c>
      <c r="B2308" t="s">
        <v>12</v>
      </c>
      <c r="C2308" t="s">
        <v>13</v>
      </c>
      <c r="D2308" t="s">
        <v>14</v>
      </c>
      <c r="E2308" t="s">
        <v>6628</v>
      </c>
      <c r="F2308">
        <v>2278086</v>
      </c>
      <c r="G2308">
        <v>2277649</v>
      </c>
      <c r="H2308" t="s">
        <v>37</v>
      </c>
      <c r="I2308">
        <v>2278153</v>
      </c>
      <c r="J2308" t="s">
        <v>4653</v>
      </c>
      <c r="K2308" t="s">
        <v>13</v>
      </c>
      <c r="L2308" t="s">
        <v>6629</v>
      </c>
    </row>
    <row r="2309" spans="1:12" x14ac:dyDescent="0.25">
      <c r="A2309">
        <v>1989</v>
      </c>
      <c r="B2309" t="s">
        <v>12</v>
      </c>
      <c r="C2309" t="s">
        <v>13</v>
      </c>
      <c r="D2309" t="s">
        <v>14</v>
      </c>
      <c r="E2309" t="s">
        <v>2756</v>
      </c>
      <c r="F2309">
        <v>2278186</v>
      </c>
      <c r="G2309">
        <v>2278632</v>
      </c>
      <c r="H2309" t="s">
        <v>2757</v>
      </c>
      <c r="I2309">
        <v>2278159</v>
      </c>
      <c r="J2309" t="s">
        <v>17</v>
      </c>
      <c r="K2309" t="s">
        <v>13</v>
      </c>
      <c r="L2309" t="s">
        <v>2758</v>
      </c>
    </row>
    <row r="2310" spans="1:12" x14ac:dyDescent="0.25">
      <c r="A2310">
        <v>5016</v>
      </c>
      <c r="B2310" t="s">
        <v>12</v>
      </c>
      <c r="C2310" t="s">
        <v>13</v>
      </c>
      <c r="D2310" t="s">
        <v>14</v>
      </c>
      <c r="E2310" t="s">
        <v>2756</v>
      </c>
      <c r="F2310">
        <v>2278632</v>
      </c>
      <c r="G2310">
        <v>2278186</v>
      </c>
      <c r="H2310" t="s">
        <v>2757</v>
      </c>
      <c r="I2310">
        <v>2278213</v>
      </c>
      <c r="J2310" t="s">
        <v>4653</v>
      </c>
      <c r="K2310" t="s">
        <v>13</v>
      </c>
      <c r="L2310" t="s">
        <v>6630</v>
      </c>
    </row>
    <row r="2311" spans="1:12" x14ac:dyDescent="0.25">
      <c r="A2311">
        <v>5022</v>
      </c>
      <c r="B2311" t="s">
        <v>12</v>
      </c>
      <c r="C2311" t="s">
        <v>13</v>
      </c>
      <c r="D2311" t="s">
        <v>14</v>
      </c>
      <c r="E2311" t="s">
        <v>6636</v>
      </c>
      <c r="F2311">
        <v>2280221</v>
      </c>
      <c r="G2311">
        <v>2279754</v>
      </c>
      <c r="H2311" t="s">
        <v>131</v>
      </c>
      <c r="I2311">
        <v>2280312</v>
      </c>
      <c r="J2311" t="s">
        <v>4653</v>
      </c>
      <c r="K2311" t="s">
        <v>13</v>
      </c>
      <c r="L2311" t="s">
        <v>6637</v>
      </c>
    </row>
    <row r="2312" spans="1:12" x14ac:dyDescent="0.25">
      <c r="A2312">
        <v>5039</v>
      </c>
      <c r="B2312" t="s">
        <v>12</v>
      </c>
      <c r="C2312" t="s">
        <v>13</v>
      </c>
      <c r="D2312" t="s">
        <v>14</v>
      </c>
      <c r="E2312" t="s">
        <v>6654</v>
      </c>
      <c r="F2312">
        <v>2282801</v>
      </c>
      <c r="G2312">
        <v>2280399</v>
      </c>
      <c r="H2312" t="s">
        <v>6655</v>
      </c>
      <c r="I2312">
        <v>2283065</v>
      </c>
      <c r="J2312" t="s">
        <v>4653</v>
      </c>
      <c r="K2312" t="s">
        <v>13</v>
      </c>
      <c r="L2312" t="s">
        <v>6656</v>
      </c>
    </row>
    <row r="2313" spans="1:12" x14ac:dyDescent="0.25">
      <c r="A2313">
        <v>1991</v>
      </c>
      <c r="B2313" t="s">
        <v>12</v>
      </c>
      <c r="C2313" t="s">
        <v>13</v>
      </c>
      <c r="D2313" t="s">
        <v>14</v>
      </c>
      <c r="E2313" t="s">
        <v>2760</v>
      </c>
      <c r="F2313">
        <v>2283177</v>
      </c>
      <c r="G2313">
        <v>2283992</v>
      </c>
      <c r="H2313" t="s">
        <v>2761</v>
      </c>
      <c r="I2313">
        <v>2283082</v>
      </c>
      <c r="J2313" t="s">
        <v>17</v>
      </c>
      <c r="K2313" t="s">
        <v>13</v>
      </c>
      <c r="L2313" t="s">
        <v>2762</v>
      </c>
    </row>
    <row r="2314" spans="1:12" x14ac:dyDescent="0.25">
      <c r="A2314">
        <v>1992</v>
      </c>
      <c r="B2314" t="s">
        <v>12</v>
      </c>
      <c r="C2314" t="s">
        <v>13</v>
      </c>
      <c r="D2314" t="s">
        <v>14</v>
      </c>
      <c r="E2314" t="s">
        <v>2763</v>
      </c>
      <c r="F2314">
        <v>2286683</v>
      </c>
      <c r="G2314">
        <v>2287471</v>
      </c>
      <c r="H2314" t="s">
        <v>2764</v>
      </c>
      <c r="I2314">
        <v>2287464</v>
      </c>
      <c r="J2314" t="s">
        <v>17</v>
      </c>
      <c r="K2314" t="s">
        <v>13</v>
      </c>
      <c r="L2314" t="s">
        <v>2765</v>
      </c>
    </row>
    <row r="2315" spans="1:12" x14ac:dyDescent="0.25">
      <c r="A2315">
        <v>9396</v>
      </c>
      <c r="B2315" t="s">
        <v>8707</v>
      </c>
      <c r="C2315" t="s">
        <v>13</v>
      </c>
      <c r="D2315" t="s">
        <v>14</v>
      </c>
      <c r="E2315" t="s">
        <v>12200</v>
      </c>
      <c r="F2315">
        <v>2291126</v>
      </c>
      <c r="G2315">
        <v>2290470</v>
      </c>
      <c r="H2315" t="s">
        <v>3071</v>
      </c>
      <c r="I2315">
        <v>2291285</v>
      </c>
      <c r="J2315" t="s">
        <v>4653</v>
      </c>
      <c r="K2315" t="s">
        <v>13</v>
      </c>
      <c r="L2315" t="s">
        <v>12201</v>
      </c>
    </row>
    <row r="2316" spans="1:12" x14ac:dyDescent="0.25">
      <c r="A2316">
        <v>7904</v>
      </c>
      <c r="B2316" t="s">
        <v>8707</v>
      </c>
      <c r="C2316" t="s">
        <v>13</v>
      </c>
      <c r="D2316" t="s">
        <v>14</v>
      </c>
      <c r="E2316" t="s">
        <v>10225</v>
      </c>
      <c r="F2316">
        <v>2291632</v>
      </c>
      <c r="G2316">
        <v>2292495</v>
      </c>
      <c r="H2316" t="s">
        <v>3071</v>
      </c>
      <c r="I2316">
        <v>2291441</v>
      </c>
      <c r="J2316" t="s">
        <v>17</v>
      </c>
      <c r="K2316" t="s">
        <v>13</v>
      </c>
      <c r="L2316" t="s">
        <v>10226</v>
      </c>
    </row>
    <row r="2317" spans="1:12" x14ac:dyDescent="0.25">
      <c r="A2317">
        <v>1996</v>
      </c>
      <c r="B2317" t="s">
        <v>12</v>
      </c>
      <c r="C2317" t="s">
        <v>13</v>
      </c>
      <c r="D2317" t="s">
        <v>14</v>
      </c>
      <c r="E2317" t="s">
        <v>2769</v>
      </c>
      <c r="F2317">
        <v>2292165</v>
      </c>
      <c r="G2317">
        <v>2293535</v>
      </c>
      <c r="H2317" t="s">
        <v>2770</v>
      </c>
      <c r="I2317">
        <v>2292311</v>
      </c>
      <c r="J2317" t="s">
        <v>17</v>
      </c>
      <c r="K2317" t="s">
        <v>13</v>
      </c>
      <c r="L2317" t="s">
        <v>2771</v>
      </c>
    </row>
    <row r="2318" spans="1:12" x14ac:dyDescent="0.25">
      <c r="A2318">
        <v>1997</v>
      </c>
      <c r="B2318" t="s">
        <v>12</v>
      </c>
      <c r="C2318" t="s">
        <v>13</v>
      </c>
      <c r="D2318" t="s">
        <v>14</v>
      </c>
      <c r="E2318" t="s">
        <v>2769</v>
      </c>
      <c r="F2318">
        <v>2292165</v>
      </c>
      <c r="G2318">
        <v>2293535</v>
      </c>
      <c r="H2318" t="s">
        <v>2770</v>
      </c>
      <c r="I2318">
        <v>2293469</v>
      </c>
      <c r="J2318" t="s">
        <v>17</v>
      </c>
      <c r="K2318" t="s">
        <v>13</v>
      </c>
      <c r="L2318" t="s">
        <v>2772</v>
      </c>
    </row>
    <row r="2319" spans="1:12" x14ac:dyDescent="0.25">
      <c r="A2319">
        <v>9397</v>
      </c>
      <c r="B2319" t="s">
        <v>8707</v>
      </c>
      <c r="C2319" t="s">
        <v>13</v>
      </c>
      <c r="D2319" t="s">
        <v>14</v>
      </c>
      <c r="E2319" t="s">
        <v>12202</v>
      </c>
      <c r="F2319">
        <v>2294272</v>
      </c>
      <c r="G2319">
        <v>2292626</v>
      </c>
      <c r="H2319" t="s">
        <v>12203</v>
      </c>
      <c r="I2319">
        <v>2295032</v>
      </c>
      <c r="J2319" t="s">
        <v>4653</v>
      </c>
      <c r="K2319" t="s">
        <v>13</v>
      </c>
      <c r="L2319" t="s">
        <v>12204</v>
      </c>
    </row>
    <row r="2320" spans="1:12" x14ac:dyDescent="0.25">
      <c r="A2320">
        <v>1999</v>
      </c>
      <c r="B2320" t="s">
        <v>12</v>
      </c>
      <c r="C2320" t="s">
        <v>13</v>
      </c>
      <c r="D2320" t="s">
        <v>14</v>
      </c>
      <c r="E2320" t="s">
        <v>2774</v>
      </c>
      <c r="F2320">
        <v>2295574</v>
      </c>
      <c r="G2320">
        <v>2296356</v>
      </c>
      <c r="H2320" t="s">
        <v>2775</v>
      </c>
      <c r="I2320">
        <v>2295732</v>
      </c>
      <c r="J2320" t="s">
        <v>17</v>
      </c>
      <c r="K2320" t="s">
        <v>13</v>
      </c>
      <c r="L2320" t="s">
        <v>2776</v>
      </c>
    </row>
    <row r="2321" spans="1:12" x14ac:dyDescent="0.25">
      <c r="A2321">
        <v>5060</v>
      </c>
      <c r="B2321" t="s">
        <v>12</v>
      </c>
      <c r="C2321" t="s">
        <v>13</v>
      </c>
      <c r="D2321" t="s">
        <v>14</v>
      </c>
      <c r="E2321" t="s">
        <v>6677</v>
      </c>
      <c r="F2321">
        <v>2295580</v>
      </c>
      <c r="G2321">
        <v>2294759</v>
      </c>
      <c r="H2321" t="s">
        <v>6678</v>
      </c>
      <c r="I2321">
        <v>2295082</v>
      </c>
      <c r="J2321" t="s">
        <v>4653</v>
      </c>
      <c r="K2321" t="s">
        <v>13</v>
      </c>
      <c r="L2321" t="s">
        <v>6679</v>
      </c>
    </row>
    <row r="2322" spans="1:12" x14ac:dyDescent="0.25">
      <c r="A2322">
        <v>5061</v>
      </c>
      <c r="B2322" t="s">
        <v>12</v>
      </c>
      <c r="C2322" t="s">
        <v>13</v>
      </c>
      <c r="D2322" t="s">
        <v>14</v>
      </c>
      <c r="E2322" t="s">
        <v>6677</v>
      </c>
      <c r="F2322">
        <v>2295580</v>
      </c>
      <c r="G2322">
        <v>2294759</v>
      </c>
      <c r="H2322" t="s">
        <v>6678</v>
      </c>
      <c r="I2322">
        <v>2295114</v>
      </c>
      <c r="J2322" t="s">
        <v>4653</v>
      </c>
      <c r="K2322" t="s">
        <v>13</v>
      </c>
      <c r="L2322" t="s">
        <v>6680</v>
      </c>
    </row>
    <row r="2323" spans="1:12" x14ac:dyDescent="0.25">
      <c r="A2323">
        <v>7906</v>
      </c>
      <c r="B2323" t="s">
        <v>8707</v>
      </c>
      <c r="C2323" t="s">
        <v>13</v>
      </c>
      <c r="D2323" t="s">
        <v>14</v>
      </c>
      <c r="E2323" t="s">
        <v>10228</v>
      </c>
      <c r="F2323">
        <v>2295616</v>
      </c>
      <c r="G2323">
        <v>2295882</v>
      </c>
      <c r="H2323" t="s">
        <v>37</v>
      </c>
      <c r="I2323">
        <v>2295344</v>
      </c>
      <c r="J2323" t="s">
        <v>17</v>
      </c>
      <c r="K2323" t="s">
        <v>13</v>
      </c>
      <c r="L2323" t="s">
        <v>10229</v>
      </c>
    </row>
    <row r="2324" spans="1:12" x14ac:dyDescent="0.25">
      <c r="A2324">
        <v>2001</v>
      </c>
      <c r="B2324" t="s">
        <v>12</v>
      </c>
      <c r="C2324" t="s">
        <v>13</v>
      </c>
      <c r="D2324" t="s">
        <v>14</v>
      </c>
      <c r="E2324" t="s">
        <v>2778</v>
      </c>
      <c r="F2324">
        <v>2297071</v>
      </c>
      <c r="G2324">
        <v>2297784</v>
      </c>
      <c r="H2324" t="s">
        <v>2779</v>
      </c>
      <c r="I2324">
        <v>2296970</v>
      </c>
      <c r="J2324" t="s">
        <v>17</v>
      </c>
      <c r="K2324" t="s">
        <v>13</v>
      </c>
      <c r="L2324" t="s">
        <v>2780</v>
      </c>
    </row>
    <row r="2325" spans="1:12" x14ac:dyDescent="0.25">
      <c r="A2325">
        <v>5066</v>
      </c>
      <c r="B2325" t="s">
        <v>12</v>
      </c>
      <c r="C2325" t="s">
        <v>13</v>
      </c>
      <c r="D2325" t="s">
        <v>14</v>
      </c>
      <c r="E2325" t="s">
        <v>2778</v>
      </c>
      <c r="F2325">
        <v>2297784</v>
      </c>
      <c r="G2325">
        <v>2297071</v>
      </c>
      <c r="H2325" t="s">
        <v>2779</v>
      </c>
      <c r="I2325">
        <v>2297276</v>
      </c>
      <c r="J2325" t="s">
        <v>4653</v>
      </c>
      <c r="K2325" t="s">
        <v>13</v>
      </c>
      <c r="L2325" t="s">
        <v>6685</v>
      </c>
    </row>
    <row r="2326" spans="1:12" x14ac:dyDescent="0.25">
      <c r="A2326">
        <v>5068</v>
      </c>
      <c r="B2326" t="s">
        <v>12</v>
      </c>
      <c r="C2326" t="s">
        <v>13</v>
      </c>
      <c r="D2326" t="s">
        <v>14</v>
      </c>
      <c r="E2326" t="s">
        <v>2778</v>
      </c>
      <c r="F2326">
        <v>2297784</v>
      </c>
      <c r="G2326">
        <v>2297071</v>
      </c>
      <c r="H2326" t="s">
        <v>2779</v>
      </c>
      <c r="I2326">
        <v>2297815</v>
      </c>
      <c r="J2326" t="s">
        <v>4653</v>
      </c>
      <c r="K2326" t="s">
        <v>13</v>
      </c>
      <c r="L2326" t="s">
        <v>6687</v>
      </c>
    </row>
    <row r="2327" spans="1:12" x14ac:dyDescent="0.25">
      <c r="A2327">
        <v>9399</v>
      </c>
      <c r="B2327" t="s">
        <v>8707</v>
      </c>
      <c r="C2327" t="s">
        <v>13</v>
      </c>
      <c r="D2327" t="s">
        <v>14</v>
      </c>
      <c r="E2327" t="s">
        <v>12206</v>
      </c>
      <c r="F2327">
        <v>2299282</v>
      </c>
      <c r="G2327">
        <v>2297564</v>
      </c>
      <c r="H2327" t="s">
        <v>12207</v>
      </c>
      <c r="I2327">
        <v>2299389</v>
      </c>
      <c r="J2327" t="s">
        <v>4653</v>
      </c>
      <c r="K2327" t="s">
        <v>13</v>
      </c>
      <c r="L2327" t="s">
        <v>12208</v>
      </c>
    </row>
    <row r="2328" spans="1:12" x14ac:dyDescent="0.25">
      <c r="A2328">
        <v>2003</v>
      </c>
      <c r="B2328" t="s">
        <v>12</v>
      </c>
      <c r="C2328" t="s">
        <v>13</v>
      </c>
      <c r="D2328" t="s">
        <v>14</v>
      </c>
      <c r="E2328" t="s">
        <v>2782</v>
      </c>
      <c r="F2328">
        <v>2300103</v>
      </c>
      <c r="G2328">
        <v>2300918</v>
      </c>
      <c r="H2328" t="s">
        <v>2783</v>
      </c>
      <c r="I2328">
        <v>2300077</v>
      </c>
      <c r="J2328" t="s">
        <v>17</v>
      </c>
      <c r="K2328" t="s">
        <v>13</v>
      </c>
      <c r="L2328" t="s">
        <v>2784</v>
      </c>
    </row>
    <row r="2329" spans="1:12" x14ac:dyDescent="0.25">
      <c r="A2329">
        <v>7908</v>
      </c>
      <c r="B2329" t="s">
        <v>8707</v>
      </c>
      <c r="C2329" t="s">
        <v>13</v>
      </c>
      <c r="D2329" t="s">
        <v>14</v>
      </c>
      <c r="E2329" t="s">
        <v>10231</v>
      </c>
      <c r="F2329">
        <v>2300462</v>
      </c>
      <c r="G2329">
        <v>2301877</v>
      </c>
      <c r="H2329" t="s">
        <v>752</v>
      </c>
      <c r="I2329">
        <v>2300763</v>
      </c>
      <c r="J2329" t="s">
        <v>17</v>
      </c>
      <c r="K2329" t="s">
        <v>13</v>
      </c>
      <c r="L2329" t="s">
        <v>10232</v>
      </c>
    </row>
    <row r="2330" spans="1:12" x14ac:dyDescent="0.25">
      <c r="A2330">
        <v>7909</v>
      </c>
      <c r="B2330" t="s">
        <v>8707</v>
      </c>
      <c r="C2330" t="s">
        <v>13</v>
      </c>
      <c r="D2330" t="s">
        <v>14</v>
      </c>
      <c r="E2330" t="s">
        <v>10233</v>
      </c>
      <c r="F2330">
        <v>2302271</v>
      </c>
      <c r="G2330">
        <v>2303041</v>
      </c>
      <c r="H2330" t="s">
        <v>10234</v>
      </c>
      <c r="I2330">
        <v>2302166</v>
      </c>
      <c r="J2330" t="s">
        <v>17</v>
      </c>
      <c r="K2330" t="s">
        <v>13</v>
      </c>
      <c r="L2330" t="s">
        <v>10235</v>
      </c>
    </row>
    <row r="2331" spans="1:12" x14ac:dyDescent="0.25">
      <c r="A2331">
        <v>9402</v>
      </c>
      <c r="B2331" t="s">
        <v>8707</v>
      </c>
      <c r="C2331" t="s">
        <v>13</v>
      </c>
      <c r="D2331" t="s">
        <v>14</v>
      </c>
      <c r="E2331" t="s">
        <v>10233</v>
      </c>
      <c r="F2331">
        <v>2303041</v>
      </c>
      <c r="G2331">
        <v>2302271</v>
      </c>
      <c r="H2331" t="s">
        <v>10234</v>
      </c>
      <c r="I2331">
        <v>2302279</v>
      </c>
      <c r="J2331" t="s">
        <v>4653</v>
      </c>
      <c r="K2331" t="s">
        <v>13</v>
      </c>
      <c r="L2331" t="s">
        <v>12211</v>
      </c>
    </row>
    <row r="2332" spans="1:12" x14ac:dyDescent="0.25">
      <c r="A2332">
        <v>9403</v>
      </c>
      <c r="B2332" t="s">
        <v>8707</v>
      </c>
      <c r="C2332" t="s">
        <v>13</v>
      </c>
      <c r="D2332" t="s">
        <v>14</v>
      </c>
      <c r="E2332" t="s">
        <v>12212</v>
      </c>
      <c r="F2332">
        <v>2304175</v>
      </c>
      <c r="G2332">
        <v>2303096</v>
      </c>
      <c r="H2332" t="s">
        <v>37</v>
      </c>
      <c r="I2332">
        <v>2304292</v>
      </c>
      <c r="J2332" t="s">
        <v>4653</v>
      </c>
      <c r="K2332" t="s">
        <v>13</v>
      </c>
      <c r="L2332" t="s">
        <v>12213</v>
      </c>
    </row>
    <row r="2333" spans="1:12" x14ac:dyDescent="0.25">
      <c r="A2333">
        <v>7910</v>
      </c>
      <c r="B2333" t="s">
        <v>8707</v>
      </c>
      <c r="C2333" t="s">
        <v>13</v>
      </c>
      <c r="D2333" t="s">
        <v>14</v>
      </c>
      <c r="E2333" t="s">
        <v>10236</v>
      </c>
      <c r="F2333">
        <v>2304511</v>
      </c>
      <c r="G2333">
        <v>2305722</v>
      </c>
      <c r="H2333" t="s">
        <v>37</v>
      </c>
      <c r="I2333">
        <v>2304485</v>
      </c>
      <c r="J2333" t="s">
        <v>17</v>
      </c>
      <c r="K2333" t="s">
        <v>13</v>
      </c>
      <c r="L2333" t="s">
        <v>10237</v>
      </c>
    </row>
    <row r="2334" spans="1:12" x14ac:dyDescent="0.25">
      <c r="A2334">
        <v>5078</v>
      </c>
      <c r="B2334" t="s">
        <v>12</v>
      </c>
      <c r="C2334" t="s">
        <v>13</v>
      </c>
      <c r="D2334" t="s">
        <v>14</v>
      </c>
      <c r="E2334" t="s">
        <v>6697</v>
      </c>
      <c r="F2334">
        <v>2306049</v>
      </c>
      <c r="G2334">
        <v>2305516</v>
      </c>
      <c r="H2334" t="s">
        <v>6698</v>
      </c>
      <c r="I2334">
        <v>2305689</v>
      </c>
      <c r="J2334" t="s">
        <v>4653</v>
      </c>
      <c r="K2334" t="s">
        <v>13</v>
      </c>
      <c r="L2334" t="s">
        <v>6699</v>
      </c>
    </row>
    <row r="2335" spans="1:12" x14ac:dyDescent="0.25">
      <c r="A2335">
        <v>7911</v>
      </c>
      <c r="B2335" t="s">
        <v>8707</v>
      </c>
      <c r="C2335" t="s">
        <v>13</v>
      </c>
      <c r="D2335" t="s">
        <v>14</v>
      </c>
      <c r="E2335" t="s">
        <v>10238</v>
      </c>
      <c r="F2335">
        <v>2306056</v>
      </c>
      <c r="G2335">
        <v>2306499</v>
      </c>
      <c r="H2335" t="s">
        <v>6740</v>
      </c>
      <c r="I2335">
        <v>2306046</v>
      </c>
      <c r="J2335" t="s">
        <v>17</v>
      </c>
      <c r="K2335" t="s">
        <v>13</v>
      </c>
      <c r="L2335" t="s">
        <v>10239</v>
      </c>
    </row>
    <row r="2336" spans="1:12" x14ac:dyDescent="0.25">
      <c r="A2336">
        <v>9405</v>
      </c>
      <c r="B2336" t="s">
        <v>8707</v>
      </c>
      <c r="C2336" t="s">
        <v>13</v>
      </c>
      <c r="D2336" t="s">
        <v>14</v>
      </c>
      <c r="E2336" t="s">
        <v>10238</v>
      </c>
      <c r="F2336">
        <v>2306499</v>
      </c>
      <c r="G2336">
        <v>2306056</v>
      </c>
      <c r="H2336" t="s">
        <v>6740</v>
      </c>
      <c r="I2336">
        <v>2306529</v>
      </c>
      <c r="J2336" t="s">
        <v>4653</v>
      </c>
      <c r="K2336" t="s">
        <v>13</v>
      </c>
      <c r="L2336" t="s">
        <v>12215</v>
      </c>
    </row>
    <row r="2337" spans="1:12" x14ac:dyDescent="0.25">
      <c r="A2337">
        <v>7913</v>
      </c>
      <c r="B2337" t="s">
        <v>8707</v>
      </c>
      <c r="C2337" t="s">
        <v>13</v>
      </c>
      <c r="D2337" t="s">
        <v>14</v>
      </c>
      <c r="E2337" t="s">
        <v>10241</v>
      </c>
      <c r="F2337">
        <v>2307669</v>
      </c>
      <c r="G2337">
        <v>2308247</v>
      </c>
      <c r="H2337" t="s">
        <v>309</v>
      </c>
      <c r="I2337">
        <v>2307538</v>
      </c>
      <c r="J2337" t="s">
        <v>17</v>
      </c>
      <c r="K2337" t="s">
        <v>13</v>
      </c>
      <c r="L2337" t="s">
        <v>10242</v>
      </c>
    </row>
    <row r="2338" spans="1:12" x14ac:dyDescent="0.25">
      <c r="A2338">
        <v>5082</v>
      </c>
      <c r="B2338" t="s">
        <v>12</v>
      </c>
      <c r="C2338" t="s">
        <v>13</v>
      </c>
      <c r="D2338" t="s">
        <v>14</v>
      </c>
      <c r="E2338" t="s">
        <v>6703</v>
      </c>
      <c r="F2338">
        <v>2308121</v>
      </c>
      <c r="G2338">
        <v>2306046</v>
      </c>
      <c r="H2338" t="s">
        <v>6704</v>
      </c>
      <c r="I2338">
        <v>2308155</v>
      </c>
      <c r="J2338" t="s">
        <v>4653</v>
      </c>
      <c r="K2338" t="s">
        <v>13</v>
      </c>
      <c r="L2338" t="s">
        <v>6705</v>
      </c>
    </row>
    <row r="2339" spans="1:12" x14ac:dyDescent="0.25">
      <c r="A2339">
        <v>7914</v>
      </c>
      <c r="B2339" t="s">
        <v>8707</v>
      </c>
      <c r="C2339" t="s">
        <v>13</v>
      </c>
      <c r="D2339" t="s">
        <v>14</v>
      </c>
      <c r="E2339" t="s">
        <v>10243</v>
      </c>
      <c r="F2339">
        <v>2310008</v>
      </c>
      <c r="G2339">
        <v>2311246</v>
      </c>
      <c r="H2339" t="s">
        <v>10244</v>
      </c>
      <c r="I2339">
        <v>2309979</v>
      </c>
      <c r="J2339" t="s">
        <v>17</v>
      </c>
      <c r="K2339" t="s">
        <v>13</v>
      </c>
      <c r="L2339" t="s">
        <v>10245</v>
      </c>
    </row>
    <row r="2340" spans="1:12" x14ac:dyDescent="0.25">
      <c r="A2340">
        <v>5089</v>
      </c>
      <c r="B2340" t="s">
        <v>12</v>
      </c>
      <c r="C2340" t="s">
        <v>13</v>
      </c>
      <c r="D2340" t="s">
        <v>14</v>
      </c>
      <c r="E2340" t="s">
        <v>6712</v>
      </c>
      <c r="F2340">
        <v>2313160</v>
      </c>
      <c r="G2340">
        <v>2309648</v>
      </c>
      <c r="H2340" t="s">
        <v>6713</v>
      </c>
      <c r="I2340">
        <v>2313291</v>
      </c>
      <c r="J2340" t="s">
        <v>4653</v>
      </c>
      <c r="K2340" t="s">
        <v>13</v>
      </c>
      <c r="L2340" t="s">
        <v>6714</v>
      </c>
    </row>
    <row r="2341" spans="1:12" x14ac:dyDescent="0.25">
      <c r="A2341">
        <v>2017</v>
      </c>
      <c r="B2341" t="s">
        <v>12</v>
      </c>
      <c r="C2341" t="s">
        <v>13</v>
      </c>
      <c r="D2341" t="s">
        <v>14</v>
      </c>
      <c r="E2341" t="s">
        <v>2798</v>
      </c>
      <c r="F2341">
        <v>2314400</v>
      </c>
      <c r="G2341">
        <v>2315632</v>
      </c>
      <c r="H2341" t="s">
        <v>2799</v>
      </c>
      <c r="I2341">
        <v>2314323</v>
      </c>
      <c r="J2341" t="s">
        <v>17</v>
      </c>
      <c r="K2341" t="s">
        <v>13</v>
      </c>
      <c r="L2341" t="s">
        <v>2800</v>
      </c>
    </row>
    <row r="2342" spans="1:12" x14ac:dyDescent="0.25">
      <c r="A2342">
        <v>2018</v>
      </c>
      <c r="B2342" t="s">
        <v>12</v>
      </c>
      <c r="C2342" t="s">
        <v>13</v>
      </c>
      <c r="D2342" t="s">
        <v>14</v>
      </c>
      <c r="E2342" t="s">
        <v>2798</v>
      </c>
      <c r="F2342">
        <v>2314400</v>
      </c>
      <c r="G2342">
        <v>2315632</v>
      </c>
      <c r="H2342" t="s">
        <v>2799</v>
      </c>
      <c r="I2342">
        <v>2315486</v>
      </c>
      <c r="J2342" t="s">
        <v>17</v>
      </c>
      <c r="K2342" t="s">
        <v>13</v>
      </c>
      <c r="L2342" t="s">
        <v>2801</v>
      </c>
    </row>
    <row r="2343" spans="1:12" x14ac:dyDescent="0.25">
      <c r="A2343">
        <v>9406</v>
      </c>
      <c r="B2343" t="s">
        <v>8707</v>
      </c>
      <c r="C2343" t="s">
        <v>13</v>
      </c>
      <c r="D2343" t="s">
        <v>14</v>
      </c>
      <c r="E2343" t="s">
        <v>12216</v>
      </c>
      <c r="F2343">
        <v>2315412</v>
      </c>
      <c r="G2343">
        <v>2313979</v>
      </c>
      <c r="H2343" t="s">
        <v>12217</v>
      </c>
      <c r="I2343">
        <v>2314090</v>
      </c>
      <c r="J2343" t="s">
        <v>4653</v>
      </c>
      <c r="K2343" t="s">
        <v>13</v>
      </c>
      <c r="L2343" t="s">
        <v>12218</v>
      </c>
    </row>
    <row r="2344" spans="1:12" x14ac:dyDescent="0.25">
      <c r="A2344">
        <v>5090</v>
      </c>
      <c r="B2344" t="s">
        <v>12</v>
      </c>
      <c r="C2344" t="s">
        <v>13</v>
      </c>
      <c r="D2344" t="s">
        <v>14</v>
      </c>
      <c r="E2344" t="s">
        <v>2798</v>
      </c>
      <c r="F2344">
        <v>2315632</v>
      </c>
      <c r="G2344">
        <v>2314400</v>
      </c>
      <c r="H2344" t="s">
        <v>2799</v>
      </c>
      <c r="I2344">
        <v>2314774</v>
      </c>
      <c r="J2344" t="s">
        <v>4653</v>
      </c>
      <c r="K2344" t="s">
        <v>13</v>
      </c>
      <c r="L2344" t="s">
        <v>6715</v>
      </c>
    </row>
    <row r="2345" spans="1:12" x14ac:dyDescent="0.25">
      <c r="A2345">
        <v>5091</v>
      </c>
      <c r="B2345" t="s">
        <v>12</v>
      </c>
      <c r="C2345" t="s">
        <v>13</v>
      </c>
      <c r="D2345" t="s">
        <v>14</v>
      </c>
      <c r="E2345" t="s">
        <v>2798</v>
      </c>
      <c r="F2345">
        <v>2315632</v>
      </c>
      <c r="G2345">
        <v>2314400</v>
      </c>
      <c r="H2345" t="s">
        <v>2799</v>
      </c>
      <c r="I2345">
        <v>2315467</v>
      </c>
      <c r="J2345" t="s">
        <v>4653</v>
      </c>
      <c r="K2345" t="s">
        <v>13</v>
      </c>
      <c r="L2345" t="s">
        <v>6716</v>
      </c>
    </row>
    <row r="2346" spans="1:12" x14ac:dyDescent="0.25">
      <c r="A2346">
        <v>2019</v>
      </c>
      <c r="B2346" t="s">
        <v>12</v>
      </c>
      <c r="C2346" t="s">
        <v>13</v>
      </c>
      <c r="D2346" t="s">
        <v>14</v>
      </c>
      <c r="E2346" t="s">
        <v>2802</v>
      </c>
      <c r="F2346">
        <v>2315678</v>
      </c>
      <c r="G2346">
        <v>2316505</v>
      </c>
      <c r="H2346" t="s">
        <v>2803</v>
      </c>
      <c r="I2346">
        <v>2316224</v>
      </c>
      <c r="J2346" t="s">
        <v>17</v>
      </c>
      <c r="K2346" t="s">
        <v>13</v>
      </c>
      <c r="L2346" t="s">
        <v>2804</v>
      </c>
    </row>
    <row r="2347" spans="1:12" x14ac:dyDescent="0.25">
      <c r="A2347">
        <v>7918</v>
      </c>
      <c r="B2347" t="s">
        <v>8707</v>
      </c>
      <c r="C2347" t="s">
        <v>13</v>
      </c>
      <c r="D2347" t="s">
        <v>14</v>
      </c>
      <c r="E2347" t="s">
        <v>10249</v>
      </c>
      <c r="F2347">
        <v>2316717</v>
      </c>
      <c r="G2347">
        <v>2317169</v>
      </c>
      <c r="H2347" t="s">
        <v>37</v>
      </c>
      <c r="I2347">
        <v>2316687</v>
      </c>
      <c r="J2347" t="s">
        <v>17</v>
      </c>
      <c r="K2347" t="s">
        <v>13</v>
      </c>
      <c r="L2347" t="s">
        <v>10250</v>
      </c>
    </row>
    <row r="2348" spans="1:12" x14ac:dyDescent="0.25">
      <c r="A2348">
        <v>2023</v>
      </c>
      <c r="B2348" t="s">
        <v>12</v>
      </c>
      <c r="C2348" t="s">
        <v>13</v>
      </c>
      <c r="D2348" t="s">
        <v>14</v>
      </c>
      <c r="E2348" t="s">
        <v>2808</v>
      </c>
      <c r="F2348">
        <v>2319149</v>
      </c>
      <c r="G2348">
        <v>2320588</v>
      </c>
      <c r="H2348" t="s">
        <v>2809</v>
      </c>
      <c r="I2348">
        <v>2319080</v>
      </c>
      <c r="J2348" t="s">
        <v>17</v>
      </c>
      <c r="K2348" t="s">
        <v>13</v>
      </c>
      <c r="L2348" t="s">
        <v>2810</v>
      </c>
    </row>
    <row r="2349" spans="1:12" x14ac:dyDescent="0.25">
      <c r="A2349">
        <v>7920</v>
      </c>
      <c r="B2349" t="s">
        <v>8707</v>
      </c>
      <c r="C2349" t="s">
        <v>13</v>
      </c>
      <c r="D2349" t="s">
        <v>14</v>
      </c>
      <c r="E2349" t="s">
        <v>10252</v>
      </c>
      <c r="F2349">
        <v>2320353</v>
      </c>
      <c r="G2349">
        <v>2320739</v>
      </c>
      <c r="H2349" t="s">
        <v>131</v>
      </c>
      <c r="I2349">
        <v>2320678</v>
      </c>
      <c r="J2349" t="s">
        <v>17</v>
      </c>
      <c r="K2349" t="s">
        <v>13</v>
      </c>
      <c r="L2349" t="s">
        <v>10253</v>
      </c>
    </row>
    <row r="2350" spans="1:12" x14ac:dyDescent="0.25">
      <c r="A2350">
        <v>5093</v>
      </c>
      <c r="B2350" t="s">
        <v>12</v>
      </c>
      <c r="C2350" t="s">
        <v>13</v>
      </c>
      <c r="D2350" t="s">
        <v>14</v>
      </c>
      <c r="E2350" t="s">
        <v>6718</v>
      </c>
      <c r="F2350">
        <v>2321126</v>
      </c>
      <c r="G2350">
        <v>2320647</v>
      </c>
      <c r="H2350" t="s">
        <v>6719</v>
      </c>
      <c r="I2350">
        <v>2320796</v>
      </c>
      <c r="J2350" t="s">
        <v>4653</v>
      </c>
      <c r="K2350" t="s">
        <v>13</v>
      </c>
      <c r="L2350" t="s">
        <v>6720</v>
      </c>
    </row>
    <row r="2351" spans="1:12" x14ac:dyDescent="0.25">
      <c r="A2351">
        <v>2025</v>
      </c>
      <c r="B2351" t="s">
        <v>12</v>
      </c>
      <c r="C2351" t="s">
        <v>13</v>
      </c>
      <c r="D2351" t="s">
        <v>14</v>
      </c>
      <c r="E2351" t="s">
        <v>2812</v>
      </c>
      <c r="F2351">
        <v>2321263</v>
      </c>
      <c r="G2351">
        <v>2323194</v>
      </c>
      <c r="H2351" t="s">
        <v>615</v>
      </c>
      <c r="I2351">
        <v>2321242</v>
      </c>
      <c r="J2351" t="s">
        <v>17</v>
      </c>
      <c r="K2351" t="s">
        <v>13</v>
      </c>
      <c r="L2351" t="s">
        <v>2813</v>
      </c>
    </row>
    <row r="2352" spans="1:12" x14ac:dyDescent="0.25">
      <c r="A2352">
        <v>5097</v>
      </c>
      <c r="B2352" t="s">
        <v>12</v>
      </c>
      <c r="C2352" t="s">
        <v>13</v>
      </c>
      <c r="D2352" t="s">
        <v>14</v>
      </c>
      <c r="E2352" t="s">
        <v>6724</v>
      </c>
      <c r="F2352">
        <v>2326259</v>
      </c>
      <c r="G2352">
        <v>2325189</v>
      </c>
      <c r="H2352" t="s">
        <v>6725</v>
      </c>
      <c r="I2352">
        <v>2326286</v>
      </c>
      <c r="J2352" t="s">
        <v>4653</v>
      </c>
      <c r="K2352" t="s">
        <v>13</v>
      </c>
      <c r="L2352" t="s">
        <v>6726</v>
      </c>
    </row>
    <row r="2353" spans="1:12" x14ac:dyDescent="0.25">
      <c r="A2353">
        <v>5098</v>
      </c>
      <c r="B2353" t="s">
        <v>12</v>
      </c>
      <c r="C2353" t="s">
        <v>13</v>
      </c>
      <c r="D2353" t="s">
        <v>14</v>
      </c>
      <c r="E2353" t="s">
        <v>6724</v>
      </c>
      <c r="F2353">
        <v>2326259</v>
      </c>
      <c r="G2353">
        <v>2325189</v>
      </c>
      <c r="H2353" t="s">
        <v>6725</v>
      </c>
      <c r="I2353">
        <v>2326363</v>
      </c>
      <c r="J2353" t="s">
        <v>4653</v>
      </c>
      <c r="K2353" t="s">
        <v>13</v>
      </c>
      <c r="L2353" t="s">
        <v>6727</v>
      </c>
    </row>
    <row r="2354" spans="1:12" x14ac:dyDescent="0.25">
      <c r="A2354">
        <v>2028</v>
      </c>
      <c r="B2354" t="s">
        <v>12</v>
      </c>
      <c r="C2354" t="s">
        <v>13</v>
      </c>
      <c r="D2354" t="s">
        <v>14</v>
      </c>
      <c r="E2354" t="s">
        <v>2816</v>
      </c>
      <c r="F2354">
        <v>2326478</v>
      </c>
      <c r="G2354">
        <v>2327785</v>
      </c>
      <c r="H2354" t="s">
        <v>752</v>
      </c>
      <c r="I2354">
        <v>2326391</v>
      </c>
      <c r="J2354" t="s">
        <v>17</v>
      </c>
      <c r="K2354" t="s">
        <v>13</v>
      </c>
      <c r="L2354" t="s">
        <v>2817</v>
      </c>
    </row>
    <row r="2355" spans="1:12" x14ac:dyDescent="0.25">
      <c r="A2355">
        <v>2029</v>
      </c>
      <c r="B2355" t="s">
        <v>12</v>
      </c>
      <c r="C2355" t="s">
        <v>13</v>
      </c>
      <c r="D2355" t="s">
        <v>14</v>
      </c>
      <c r="E2355" t="s">
        <v>2816</v>
      </c>
      <c r="F2355">
        <v>2326478</v>
      </c>
      <c r="G2355">
        <v>2327785</v>
      </c>
      <c r="H2355" t="s">
        <v>752</v>
      </c>
      <c r="I2355">
        <v>2326544</v>
      </c>
      <c r="J2355" t="s">
        <v>17</v>
      </c>
      <c r="K2355" t="s">
        <v>13</v>
      </c>
      <c r="L2355" t="s">
        <v>2818</v>
      </c>
    </row>
    <row r="2356" spans="1:12" x14ac:dyDescent="0.25">
      <c r="A2356">
        <v>2033</v>
      </c>
      <c r="B2356" t="s">
        <v>12</v>
      </c>
      <c r="C2356" t="s">
        <v>13</v>
      </c>
      <c r="D2356" t="s">
        <v>14</v>
      </c>
      <c r="E2356" t="s">
        <v>2822</v>
      </c>
      <c r="F2356">
        <v>2327844</v>
      </c>
      <c r="G2356">
        <v>2328653</v>
      </c>
      <c r="H2356" t="s">
        <v>2823</v>
      </c>
      <c r="I2356">
        <v>2327800</v>
      </c>
      <c r="J2356" t="s">
        <v>17</v>
      </c>
      <c r="K2356" t="s">
        <v>13</v>
      </c>
      <c r="L2356" t="s">
        <v>2824</v>
      </c>
    </row>
    <row r="2357" spans="1:12" x14ac:dyDescent="0.25">
      <c r="A2357">
        <v>5101</v>
      </c>
      <c r="B2357" t="s">
        <v>12</v>
      </c>
      <c r="C2357" t="s">
        <v>13</v>
      </c>
      <c r="D2357" t="s">
        <v>14</v>
      </c>
      <c r="E2357" t="s">
        <v>6730</v>
      </c>
      <c r="F2357">
        <v>2331967</v>
      </c>
      <c r="G2357">
        <v>2331149</v>
      </c>
      <c r="H2357" t="s">
        <v>6731</v>
      </c>
      <c r="I2357">
        <v>2331907</v>
      </c>
      <c r="J2357" t="s">
        <v>4653</v>
      </c>
      <c r="K2357" t="s">
        <v>13</v>
      </c>
      <c r="L2357" t="s">
        <v>6732</v>
      </c>
    </row>
    <row r="2358" spans="1:12" x14ac:dyDescent="0.25">
      <c r="A2358">
        <v>2034</v>
      </c>
      <c r="B2358" t="s">
        <v>12</v>
      </c>
      <c r="C2358" t="s">
        <v>13</v>
      </c>
      <c r="D2358" t="s">
        <v>14</v>
      </c>
      <c r="E2358" t="s">
        <v>2825</v>
      </c>
      <c r="F2358">
        <v>2332064</v>
      </c>
      <c r="G2358">
        <v>2332333</v>
      </c>
      <c r="H2358" t="s">
        <v>2826</v>
      </c>
      <c r="I2358">
        <v>2332247</v>
      </c>
      <c r="J2358" t="s">
        <v>17</v>
      </c>
      <c r="K2358" t="s">
        <v>13</v>
      </c>
      <c r="L2358" t="s">
        <v>2827</v>
      </c>
    </row>
    <row r="2359" spans="1:12" x14ac:dyDescent="0.25">
      <c r="A2359">
        <v>9414</v>
      </c>
      <c r="B2359" t="s">
        <v>8707</v>
      </c>
      <c r="C2359" t="s">
        <v>13</v>
      </c>
      <c r="D2359" t="s">
        <v>14</v>
      </c>
      <c r="E2359" t="s">
        <v>12226</v>
      </c>
      <c r="F2359">
        <v>2335041</v>
      </c>
      <c r="G2359">
        <v>2332744</v>
      </c>
      <c r="H2359" t="s">
        <v>12227</v>
      </c>
      <c r="I2359">
        <v>2334044</v>
      </c>
      <c r="J2359" t="s">
        <v>4653</v>
      </c>
      <c r="K2359" t="s">
        <v>13</v>
      </c>
      <c r="L2359" t="s">
        <v>12228</v>
      </c>
    </row>
    <row r="2360" spans="1:12" x14ac:dyDescent="0.25">
      <c r="A2360">
        <v>9415</v>
      </c>
      <c r="B2360" t="s">
        <v>8707</v>
      </c>
      <c r="C2360" t="s">
        <v>13</v>
      </c>
      <c r="D2360" t="s">
        <v>14</v>
      </c>
      <c r="E2360" t="s">
        <v>12226</v>
      </c>
      <c r="F2360">
        <v>2335041</v>
      </c>
      <c r="G2360">
        <v>2332744</v>
      </c>
      <c r="H2360" t="s">
        <v>12227</v>
      </c>
      <c r="I2360">
        <v>2334699</v>
      </c>
      <c r="J2360" t="s">
        <v>4653</v>
      </c>
      <c r="K2360" t="s">
        <v>13</v>
      </c>
      <c r="L2360" t="s">
        <v>12229</v>
      </c>
    </row>
    <row r="2361" spans="1:12" x14ac:dyDescent="0.25">
      <c r="A2361">
        <v>9418</v>
      </c>
      <c r="B2361" t="s">
        <v>8707</v>
      </c>
      <c r="C2361" t="s">
        <v>13</v>
      </c>
      <c r="D2361" t="s">
        <v>14</v>
      </c>
      <c r="E2361" t="s">
        <v>12232</v>
      </c>
      <c r="F2361">
        <v>2335505</v>
      </c>
      <c r="G2361">
        <v>2335038</v>
      </c>
      <c r="H2361" t="s">
        <v>12233</v>
      </c>
      <c r="I2361">
        <v>2335824</v>
      </c>
      <c r="J2361" t="s">
        <v>4653</v>
      </c>
      <c r="K2361" t="s">
        <v>13</v>
      </c>
      <c r="L2361" t="s">
        <v>12234</v>
      </c>
    </row>
    <row r="2362" spans="1:12" x14ac:dyDescent="0.25">
      <c r="A2362">
        <v>5103</v>
      </c>
      <c r="B2362" t="s">
        <v>12</v>
      </c>
      <c r="C2362" t="s">
        <v>13</v>
      </c>
      <c r="D2362" t="s">
        <v>14</v>
      </c>
      <c r="E2362" t="s">
        <v>6734</v>
      </c>
      <c r="F2362">
        <v>2337650</v>
      </c>
      <c r="G2362">
        <v>2336745</v>
      </c>
      <c r="H2362" t="s">
        <v>317</v>
      </c>
      <c r="I2362">
        <v>2337692</v>
      </c>
      <c r="J2362" t="s">
        <v>4653</v>
      </c>
      <c r="K2362" t="s">
        <v>13</v>
      </c>
      <c r="L2362" t="s">
        <v>6735</v>
      </c>
    </row>
    <row r="2363" spans="1:12" x14ac:dyDescent="0.25">
      <c r="A2363">
        <v>7929</v>
      </c>
      <c r="B2363" t="s">
        <v>8707</v>
      </c>
      <c r="C2363" t="s">
        <v>13</v>
      </c>
      <c r="D2363" t="s">
        <v>14</v>
      </c>
      <c r="E2363" t="s">
        <v>10260</v>
      </c>
      <c r="F2363">
        <v>2338616</v>
      </c>
      <c r="G2363">
        <v>2339644</v>
      </c>
      <c r="H2363" t="s">
        <v>1960</v>
      </c>
      <c r="I2363">
        <v>2339153</v>
      </c>
      <c r="J2363" t="s">
        <v>17</v>
      </c>
      <c r="K2363" t="s">
        <v>13</v>
      </c>
      <c r="L2363" t="s">
        <v>1961</v>
      </c>
    </row>
    <row r="2364" spans="1:12" x14ac:dyDescent="0.25">
      <c r="A2364">
        <v>9422</v>
      </c>
      <c r="B2364" t="s">
        <v>8707</v>
      </c>
      <c r="C2364" t="s">
        <v>13</v>
      </c>
      <c r="D2364" t="s">
        <v>14</v>
      </c>
      <c r="E2364" t="s">
        <v>10260</v>
      </c>
      <c r="F2364">
        <v>2339644</v>
      </c>
      <c r="G2364">
        <v>2338616</v>
      </c>
      <c r="H2364" t="s">
        <v>1960</v>
      </c>
      <c r="I2364">
        <v>2339710</v>
      </c>
      <c r="J2364" t="s">
        <v>4653</v>
      </c>
      <c r="K2364" t="s">
        <v>13</v>
      </c>
      <c r="L2364" t="s">
        <v>12235</v>
      </c>
    </row>
    <row r="2365" spans="1:12" x14ac:dyDescent="0.25">
      <c r="A2365">
        <v>5104</v>
      </c>
      <c r="B2365" t="s">
        <v>12</v>
      </c>
      <c r="C2365" t="s">
        <v>13</v>
      </c>
      <c r="D2365" t="s">
        <v>14</v>
      </c>
      <c r="E2365" t="s">
        <v>6736</v>
      </c>
      <c r="F2365">
        <v>2340770</v>
      </c>
      <c r="G2365">
        <v>2340357</v>
      </c>
      <c r="H2365" t="s">
        <v>37</v>
      </c>
      <c r="I2365">
        <v>2340845</v>
      </c>
      <c r="J2365" t="s">
        <v>4653</v>
      </c>
      <c r="K2365" t="s">
        <v>13</v>
      </c>
      <c r="L2365" t="s">
        <v>6737</v>
      </c>
    </row>
    <row r="2366" spans="1:12" x14ac:dyDescent="0.25">
      <c r="A2366">
        <v>5105</v>
      </c>
      <c r="B2366" t="s">
        <v>12</v>
      </c>
      <c r="C2366" t="s">
        <v>13</v>
      </c>
      <c r="D2366" t="s">
        <v>14</v>
      </c>
      <c r="E2366" t="s">
        <v>6736</v>
      </c>
      <c r="F2366">
        <v>2340770</v>
      </c>
      <c r="G2366">
        <v>2340357</v>
      </c>
      <c r="H2366" t="s">
        <v>37</v>
      </c>
      <c r="I2366">
        <v>2340950</v>
      </c>
      <c r="J2366" t="s">
        <v>4653</v>
      </c>
      <c r="K2366" t="s">
        <v>13</v>
      </c>
      <c r="L2366" t="s">
        <v>6738</v>
      </c>
    </row>
    <row r="2367" spans="1:12" x14ac:dyDescent="0.25">
      <c r="A2367">
        <v>9424</v>
      </c>
      <c r="B2367" t="s">
        <v>8707</v>
      </c>
      <c r="C2367" t="s">
        <v>13</v>
      </c>
      <c r="D2367" t="s">
        <v>14</v>
      </c>
      <c r="E2367" t="s">
        <v>12237</v>
      </c>
      <c r="F2367">
        <v>2340948</v>
      </c>
      <c r="G2367">
        <v>2340499</v>
      </c>
      <c r="H2367" t="s">
        <v>1034</v>
      </c>
      <c r="I2367">
        <v>2340715</v>
      </c>
      <c r="J2367" t="s">
        <v>4653</v>
      </c>
      <c r="K2367" t="s">
        <v>13</v>
      </c>
      <c r="L2367" t="s">
        <v>12238</v>
      </c>
    </row>
    <row r="2368" spans="1:12" x14ac:dyDescent="0.25">
      <c r="A2368">
        <v>9425</v>
      </c>
      <c r="B2368" t="s">
        <v>8707</v>
      </c>
      <c r="C2368" t="s">
        <v>13</v>
      </c>
      <c r="D2368" t="s">
        <v>14</v>
      </c>
      <c r="E2368" t="s">
        <v>12237</v>
      </c>
      <c r="F2368">
        <v>2340948</v>
      </c>
      <c r="G2368">
        <v>2340499</v>
      </c>
      <c r="H2368" t="s">
        <v>1034</v>
      </c>
      <c r="I2368">
        <v>2341068</v>
      </c>
      <c r="J2368" t="s">
        <v>4653</v>
      </c>
      <c r="K2368" t="s">
        <v>13</v>
      </c>
      <c r="L2368" t="s">
        <v>12239</v>
      </c>
    </row>
    <row r="2369" spans="1:12" x14ac:dyDescent="0.25">
      <c r="A2369">
        <v>2048</v>
      </c>
      <c r="B2369" t="s">
        <v>12</v>
      </c>
      <c r="C2369" t="s">
        <v>13</v>
      </c>
      <c r="D2369" t="s">
        <v>14</v>
      </c>
      <c r="E2369" t="s">
        <v>2841</v>
      </c>
      <c r="F2369">
        <v>2341038</v>
      </c>
      <c r="G2369">
        <v>2341922</v>
      </c>
      <c r="H2369" t="s">
        <v>151</v>
      </c>
      <c r="I2369">
        <v>2341011</v>
      </c>
      <c r="J2369" t="s">
        <v>17</v>
      </c>
      <c r="K2369" t="s">
        <v>13</v>
      </c>
      <c r="L2369" t="s">
        <v>2842</v>
      </c>
    </row>
    <row r="2370" spans="1:12" x14ac:dyDescent="0.25">
      <c r="A2370">
        <v>5106</v>
      </c>
      <c r="B2370" t="s">
        <v>12</v>
      </c>
      <c r="C2370" t="s">
        <v>13</v>
      </c>
      <c r="D2370" t="s">
        <v>14</v>
      </c>
      <c r="E2370" t="s">
        <v>6739</v>
      </c>
      <c r="F2370">
        <v>2342412</v>
      </c>
      <c r="G2370">
        <v>2341948</v>
      </c>
      <c r="H2370" t="s">
        <v>6740</v>
      </c>
      <c r="I2370">
        <v>2342434</v>
      </c>
      <c r="J2370" t="s">
        <v>4653</v>
      </c>
      <c r="K2370" t="s">
        <v>13</v>
      </c>
      <c r="L2370" t="s">
        <v>6741</v>
      </c>
    </row>
    <row r="2371" spans="1:12" x14ac:dyDescent="0.25">
      <c r="A2371">
        <v>2049</v>
      </c>
      <c r="B2371" t="s">
        <v>12</v>
      </c>
      <c r="C2371" t="s">
        <v>13</v>
      </c>
      <c r="D2371" t="s">
        <v>14</v>
      </c>
      <c r="E2371" t="s">
        <v>2843</v>
      </c>
      <c r="F2371">
        <v>2342770</v>
      </c>
      <c r="G2371">
        <v>2342846</v>
      </c>
      <c r="H2371" t="s">
        <v>2844</v>
      </c>
      <c r="I2371">
        <v>2342832</v>
      </c>
      <c r="J2371" t="s">
        <v>17</v>
      </c>
      <c r="K2371" t="s">
        <v>13</v>
      </c>
      <c r="L2371" t="s">
        <v>2845</v>
      </c>
    </row>
    <row r="2372" spans="1:12" x14ac:dyDescent="0.25">
      <c r="A2372">
        <v>9429</v>
      </c>
      <c r="B2372" t="s">
        <v>8707</v>
      </c>
      <c r="C2372" t="s">
        <v>13</v>
      </c>
      <c r="D2372" t="s">
        <v>14</v>
      </c>
      <c r="E2372" t="s">
        <v>12243</v>
      </c>
      <c r="F2372">
        <v>2344520</v>
      </c>
      <c r="G2372">
        <v>2342310</v>
      </c>
      <c r="H2372" t="s">
        <v>12244</v>
      </c>
      <c r="I2372">
        <v>2344673</v>
      </c>
      <c r="J2372" t="s">
        <v>4653</v>
      </c>
      <c r="K2372" t="s">
        <v>13</v>
      </c>
      <c r="L2372" t="s">
        <v>12245</v>
      </c>
    </row>
    <row r="2373" spans="1:12" x14ac:dyDescent="0.25">
      <c r="A2373">
        <v>5107</v>
      </c>
      <c r="B2373" t="s">
        <v>12</v>
      </c>
      <c r="C2373" t="s">
        <v>13</v>
      </c>
      <c r="D2373" t="s">
        <v>14</v>
      </c>
      <c r="E2373" t="s">
        <v>6742</v>
      </c>
      <c r="F2373">
        <v>2345337</v>
      </c>
      <c r="G2373">
        <v>2343928</v>
      </c>
      <c r="H2373" t="s">
        <v>6743</v>
      </c>
      <c r="I2373">
        <v>2345439</v>
      </c>
      <c r="J2373" t="s">
        <v>4653</v>
      </c>
      <c r="K2373" t="s">
        <v>13</v>
      </c>
      <c r="L2373" t="s">
        <v>6744</v>
      </c>
    </row>
    <row r="2374" spans="1:12" x14ac:dyDescent="0.25">
      <c r="A2374">
        <v>2054</v>
      </c>
      <c r="B2374" t="s">
        <v>12</v>
      </c>
      <c r="C2374" t="s">
        <v>13</v>
      </c>
      <c r="D2374" t="s">
        <v>14</v>
      </c>
      <c r="E2374" t="s">
        <v>2850</v>
      </c>
      <c r="F2374">
        <v>2347479</v>
      </c>
      <c r="G2374">
        <v>2349101</v>
      </c>
      <c r="H2374" t="s">
        <v>615</v>
      </c>
      <c r="I2374">
        <v>2347529</v>
      </c>
      <c r="J2374" t="s">
        <v>17</v>
      </c>
      <c r="K2374" t="s">
        <v>13</v>
      </c>
      <c r="L2374" t="s">
        <v>2851</v>
      </c>
    </row>
    <row r="2375" spans="1:12" x14ac:dyDescent="0.25">
      <c r="A2375">
        <v>7933</v>
      </c>
      <c r="B2375" t="s">
        <v>8707</v>
      </c>
      <c r="C2375" t="s">
        <v>13</v>
      </c>
      <c r="D2375" t="s">
        <v>14</v>
      </c>
      <c r="E2375" t="s">
        <v>10264</v>
      </c>
      <c r="F2375">
        <v>2348734</v>
      </c>
      <c r="G2375">
        <v>2349657</v>
      </c>
      <c r="H2375" t="s">
        <v>5722</v>
      </c>
      <c r="I2375">
        <v>2348646</v>
      </c>
      <c r="J2375" t="s">
        <v>17</v>
      </c>
      <c r="K2375" t="s">
        <v>13</v>
      </c>
      <c r="L2375" t="s">
        <v>10265</v>
      </c>
    </row>
    <row r="2376" spans="1:12" x14ac:dyDescent="0.25">
      <c r="A2376">
        <v>7934</v>
      </c>
      <c r="B2376" t="s">
        <v>8707</v>
      </c>
      <c r="C2376" t="s">
        <v>13</v>
      </c>
      <c r="D2376" t="s">
        <v>14</v>
      </c>
      <c r="E2376" t="s">
        <v>10264</v>
      </c>
      <c r="F2376">
        <v>2348734</v>
      </c>
      <c r="G2376">
        <v>2349657</v>
      </c>
      <c r="H2376" t="s">
        <v>5722</v>
      </c>
      <c r="I2376">
        <v>2348698</v>
      </c>
      <c r="J2376" t="s">
        <v>17</v>
      </c>
      <c r="K2376" t="s">
        <v>13</v>
      </c>
      <c r="L2376" t="s">
        <v>10266</v>
      </c>
    </row>
    <row r="2377" spans="1:12" x14ac:dyDescent="0.25">
      <c r="A2377">
        <v>9431</v>
      </c>
      <c r="B2377" t="s">
        <v>8707</v>
      </c>
      <c r="C2377" t="s">
        <v>13</v>
      </c>
      <c r="D2377" t="s">
        <v>14</v>
      </c>
      <c r="E2377" t="s">
        <v>12247</v>
      </c>
      <c r="F2377">
        <v>2351858</v>
      </c>
      <c r="G2377">
        <v>2350491</v>
      </c>
      <c r="H2377" t="s">
        <v>752</v>
      </c>
      <c r="I2377">
        <v>2351398</v>
      </c>
      <c r="J2377" t="s">
        <v>4653</v>
      </c>
      <c r="K2377" t="s">
        <v>13</v>
      </c>
      <c r="L2377" t="s">
        <v>12248</v>
      </c>
    </row>
    <row r="2378" spans="1:12" x14ac:dyDescent="0.25">
      <c r="A2378">
        <v>5110</v>
      </c>
      <c r="B2378" t="s">
        <v>12</v>
      </c>
      <c r="C2378" t="s">
        <v>13</v>
      </c>
      <c r="D2378" t="s">
        <v>14</v>
      </c>
      <c r="E2378" t="s">
        <v>6747</v>
      </c>
      <c r="F2378">
        <v>2353166</v>
      </c>
      <c r="G2378">
        <v>2351340</v>
      </c>
      <c r="H2378" t="s">
        <v>2451</v>
      </c>
      <c r="I2378">
        <v>2353246</v>
      </c>
      <c r="J2378" t="s">
        <v>4653</v>
      </c>
      <c r="K2378" t="s">
        <v>13</v>
      </c>
      <c r="L2378" t="s">
        <v>6748</v>
      </c>
    </row>
    <row r="2379" spans="1:12" x14ac:dyDescent="0.25">
      <c r="A2379">
        <v>5111</v>
      </c>
      <c r="B2379" t="s">
        <v>12</v>
      </c>
      <c r="C2379" t="s">
        <v>13</v>
      </c>
      <c r="D2379" t="s">
        <v>14</v>
      </c>
      <c r="E2379" t="s">
        <v>6749</v>
      </c>
      <c r="F2379">
        <v>2353711</v>
      </c>
      <c r="G2379">
        <v>2353355</v>
      </c>
      <c r="H2379" t="s">
        <v>131</v>
      </c>
      <c r="I2379">
        <v>2353739</v>
      </c>
      <c r="J2379" t="s">
        <v>4653</v>
      </c>
      <c r="K2379" t="s">
        <v>13</v>
      </c>
      <c r="L2379" t="s">
        <v>6750</v>
      </c>
    </row>
    <row r="2380" spans="1:12" x14ac:dyDescent="0.25">
      <c r="A2380">
        <v>9436</v>
      </c>
      <c r="B2380" t="s">
        <v>8707</v>
      </c>
      <c r="C2380" t="s">
        <v>13</v>
      </c>
      <c r="D2380" t="s">
        <v>14</v>
      </c>
      <c r="E2380" t="s">
        <v>12253</v>
      </c>
      <c r="F2380">
        <v>2355273</v>
      </c>
      <c r="G2380">
        <v>2354353</v>
      </c>
      <c r="H2380" t="s">
        <v>317</v>
      </c>
      <c r="I2380">
        <v>2355136</v>
      </c>
      <c r="J2380" t="s">
        <v>4653</v>
      </c>
      <c r="K2380" t="s">
        <v>13</v>
      </c>
      <c r="L2380" t="s">
        <v>12254</v>
      </c>
    </row>
    <row r="2381" spans="1:12" x14ac:dyDescent="0.25">
      <c r="A2381">
        <v>7936</v>
      </c>
      <c r="B2381" t="s">
        <v>8707</v>
      </c>
      <c r="C2381" t="s">
        <v>13</v>
      </c>
      <c r="D2381" t="s">
        <v>14</v>
      </c>
      <c r="E2381" t="s">
        <v>10268</v>
      </c>
      <c r="F2381">
        <v>2358729</v>
      </c>
      <c r="G2381">
        <v>2359667</v>
      </c>
      <c r="H2381" t="s">
        <v>1087</v>
      </c>
      <c r="I2381">
        <v>2358843</v>
      </c>
      <c r="J2381" t="s">
        <v>17</v>
      </c>
      <c r="K2381" t="s">
        <v>13</v>
      </c>
      <c r="L2381" t="s">
        <v>10269</v>
      </c>
    </row>
    <row r="2382" spans="1:12" x14ac:dyDescent="0.25">
      <c r="A2382">
        <v>7938</v>
      </c>
      <c r="B2382" t="s">
        <v>8707</v>
      </c>
      <c r="C2382" t="s">
        <v>13</v>
      </c>
      <c r="D2382" t="s">
        <v>14</v>
      </c>
      <c r="E2382" t="s">
        <v>10271</v>
      </c>
      <c r="F2382">
        <v>2359745</v>
      </c>
      <c r="G2382">
        <v>2360788</v>
      </c>
      <c r="H2382" t="s">
        <v>10272</v>
      </c>
      <c r="I2382">
        <v>2360377</v>
      </c>
      <c r="J2382" t="s">
        <v>17</v>
      </c>
      <c r="K2382" t="s">
        <v>13</v>
      </c>
      <c r="L2382" t="s">
        <v>10273</v>
      </c>
    </row>
    <row r="2383" spans="1:12" x14ac:dyDescent="0.25">
      <c r="A2383">
        <v>7939</v>
      </c>
      <c r="B2383" t="s">
        <v>8707</v>
      </c>
      <c r="C2383" t="s">
        <v>13</v>
      </c>
      <c r="D2383" t="s">
        <v>14</v>
      </c>
      <c r="E2383" t="s">
        <v>10274</v>
      </c>
      <c r="F2383">
        <v>2360785</v>
      </c>
      <c r="G2383">
        <v>2361747</v>
      </c>
      <c r="H2383" t="s">
        <v>140</v>
      </c>
      <c r="I2383">
        <v>2361088</v>
      </c>
      <c r="J2383" t="s">
        <v>17</v>
      </c>
      <c r="K2383" t="s">
        <v>13</v>
      </c>
      <c r="L2383" t="s">
        <v>10275</v>
      </c>
    </row>
    <row r="2384" spans="1:12" x14ac:dyDescent="0.25">
      <c r="A2384">
        <v>9438</v>
      </c>
      <c r="B2384" t="s">
        <v>8707</v>
      </c>
      <c r="C2384" t="s">
        <v>13</v>
      </c>
      <c r="D2384" t="s">
        <v>14</v>
      </c>
      <c r="E2384" t="s">
        <v>10274</v>
      </c>
      <c r="F2384">
        <v>2361747</v>
      </c>
      <c r="G2384">
        <v>2360785</v>
      </c>
      <c r="H2384" t="s">
        <v>140</v>
      </c>
      <c r="I2384">
        <v>2361774</v>
      </c>
      <c r="J2384" t="s">
        <v>4653</v>
      </c>
      <c r="K2384" t="s">
        <v>13</v>
      </c>
      <c r="L2384" t="s">
        <v>12256</v>
      </c>
    </row>
    <row r="2385" spans="1:12" x14ac:dyDescent="0.25">
      <c r="A2385">
        <v>7940</v>
      </c>
      <c r="B2385" t="s">
        <v>8707</v>
      </c>
      <c r="C2385" t="s">
        <v>13</v>
      </c>
      <c r="D2385" t="s">
        <v>14</v>
      </c>
      <c r="E2385" t="s">
        <v>10276</v>
      </c>
      <c r="F2385">
        <v>2363570</v>
      </c>
      <c r="G2385">
        <v>2364355</v>
      </c>
      <c r="H2385" t="s">
        <v>10277</v>
      </c>
      <c r="I2385">
        <v>2364248</v>
      </c>
      <c r="J2385" t="s">
        <v>17</v>
      </c>
      <c r="K2385" t="s">
        <v>13</v>
      </c>
      <c r="L2385" t="s">
        <v>10278</v>
      </c>
    </row>
    <row r="2386" spans="1:12" x14ac:dyDescent="0.25">
      <c r="A2386">
        <v>7942</v>
      </c>
      <c r="B2386" t="s">
        <v>8707</v>
      </c>
      <c r="C2386" t="s">
        <v>13</v>
      </c>
      <c r="D2386" t="s">
        <v>14</v>
      </c>
      <c r="E2386" t="s">
        <v>10280</v>
      </c>
      <c r="F2386">
        <v>2364418</v>
      </c>
      <c r="G2386">
        <v>2365509</v>
      </c>
      <c r="H2386" t="s">
        <v>4586</v>
      </c>
      <c r="I2386">
        <v>2365176</v>
      </c>
      <c r="J2386" t="s">
        <v>17</v>
      </c>
      <c r="K2386" t="s">
        <v>13</v>
      </c>
      <c r="L2386" t="s">
        <v>10281</v>
      </c>
    </row>
    <row r="2387" spans="1:12" x14ac:dyDescent="0.25">
      <c r="A2387">
        <v>9440</v>
      </c>
      <c r="B2387" t="s">
        <v>8707</v>
      </c>
      <c r="C2387" t="s">
        <v>13</v>
      </c>
      <c r="D2387" t="s">
        <v>14</v>
      </c>
      <c r="E2387" t="s">
        <v>12258</v>
      </c>
      <c r="F2387">
        <v>2366896</v>
      </c>
      <c r="G2387">
        <v>2365655</v>
      </c>
      <c r="H2387" t="s">
        <v>12259</v>
      </c>
      <c r="I2387">
        <v>2366216</v>
      </c>
      <c r="J2387" t="s">
        <v>4653</v>
      </c>
      <c r="K2387" t="s">
        <v>13</v>
      </c>
      <c r="L2387" t="s">
        <v>12260</v>
      </c>
    </row>
    <row r="2388" spans="1:12" x14ac:dyDescent="0.25">
      <c r="A2388">
        <v>7944</v>
      </c>
      <c r="B2388" t="s">
        <v>8707</v>
      </c>
      <c r="C2388" t="s">
        <v>13</v>
      </c>
      <c r="D2388" t="s">
        <v>14</v>
      </c>
      <c r="E2388" t="s">
        <v>10283</v>
      </c>
      <c r="F2388">
        <v>2367648</v>
      </c>
      <c r="G2388">
        <v>2368682</v>
      </c>
      <c r="H2388" t="s">
        <v>10284</v>
      </c>
      <c r="I2388">
        <v>2367950</v>
      </c>
      <c r="J2388" t="s">
        <v>17</v>
      </c>
      <c r="K2388" t="s">
        <v>13</v>
      </c>
      <c r="L2388" t="s">
        <v>10285</v>
      </c>
    </row>
    <row r="2389" spans="1:12" x14ac:dyDescent="0.25">
      <c r="A2389">
        <v>5117</v>
      </c>
      <c r="B2389" t="s">
        <v>12</v>
      </c>
      <c r="C2389" t="s">
        <v>13</v>
      </c>
      <c r="D2389" t="s">
        <v>14</v>
      </c>
      <c r="E2389" t="s">
        <v>6756</v>
      </c>
      <c r="F2389">
        <v>2369277</v>
      </c>
      <c r="G2389">
        <v>2367748</v>
      </c>
      <c r="H2389" t="s">
        <v>6757</v>
      </c>
      <c r="I2389">
        <v>2369434</v>
      </c>
      <c r="J2389" t="s">
        <v>4653</v>
      </c>
      <c r="K2389" t="s">
        <v>13</v>
      </c>
      <c r="L2389" t="s">
        <v>6758</v>
      </c>
    </row>
    <row r="2390" spans="1:12" x14ac:dyDescent="0.25">
      <c r="A2390">
        <v>7945</v>
      </c>
      <c r="B2390" t="s">
        <v>8707</v>
      </c>
      <c r="C2390" t="s">
        <v>13</v>
      </c>
      <c r="D2390" t="s">
        <v>14</v>
      </c>
      <c r="E2390" t="s">
        <v>10286</v>
      </c>
      <c r="F2390">
        <v>2369290</v>
      </c>
      <c r="G2390">
        <v>2369715</v>
      </c>
      <c r="H2390" t="s">
        <v>10287</v>
      </c>
      <c r="I2390">
        <v>2369416</v>
      </c>
      <c r="J2390" t="s">
        <v>17</v>
      </c>
      <c r="K2390" t="s">
        <v>13</v>
      </c>
      <c r="L2390" t="s">
        <v>10288</v>
      </c>
    </row>
    <row r="2391" spans="1:12" x14ac:dyDescent="0.25">
      <c r="A2391">
        <v>2060</v>
      </c>
      <c r="B2391" t="s">
        <v>12</v>
      </c>
      <c r="C2391" t="s">
        <v>13</v>
      </c>
      <c r="D2391" t="s">
        <v>14</v>
      </c>
      <c r="E2391" t="s">
        <v>2857</v>
      </c>
      <c r="F2391">
        <v>2370509</v>
      </c>
      <c r="G2391">
        <v>2371762</v>
      </c>
      <c r="H2391" t="s">
        <v>2858</v>
      </c>
      <c r="I2391">
        <v>2371761</v>
      </c>
      <c r="J2391" t="s">
        <v>17</v>
      </c>
      <c r="K2391" t="s">
        <v>13</v>
      </c>
      <c r="L2391" t="s">
        <v>2859</v>
      </c>
    </row>
    <row r="2392" spans="1:12" x14ac:dyDescent="0.25">
      <c r="A2392">
        <v>7947</v>
      </c>
      <c r="B2392" t="s">
        <v>8707</v>
      </c>
      <c r="C2392" t="s">
        <v>13</v>
      </c>
      <c r="D2392" t="s">
        <v>14</v>
      </c>
      <c r="E2392" t="s">
        <v>10290</v>
      </c>
      <c r="F2392">
        <v>2371622</v>
      </c>
      <c r="G2392">
        <v>2372788</v>
      </c>
      <c r="H2392" t="s">
        <v>37</v>
      </c>
      <c r="I2392">
        <v>2372031</v>
      </c>
      <c r="J2392" t="s">
        <v>17</v>
      </c>
      <c r="K2392" t="s">
        <v>13</v>
      </c>
      <c r="L2392" t="s">
        <v>10291</v>
      </c>
    </row>
    <row r="2393" spans="1:12" x14ac:dyDescent="0.25">
      <c r="A2393">
        <v>5118</v>
      </c>
      <c r="B2393" t="s">
        <v>12</v>
      </c>
      <c r="C2393" t="s">
        <v>13</v>
      </c>
      <c r="D2393" t="s">
        <v>14</v>
      </c>
      <c r="E2393" t="s">
        <v>2857</v>
      </c>
      <c r="F2393">
        <v>2371762</v>
      </c>
      <c r="G2393">
        <v>2370509</v>
      </c>
      <c r="H2393" t="s">
        <v>2858</v>
      </c>
      <c r="I2393">
        <v>2370873</v>
      </c>
      <c r="J2393" t="s">
        <v>4653</v>
      </c>
      <c r="K2393" t="s">
        <v>13</v>
      </c>
      <c r="L2393" t="s">
        <v>6759</v>
      </c>
    </row>
    <row r="2394" spans="1:12" x14ac:dyDescent="0.25">
      <c r="A2394">
        <v>5121</v>
      </c>
      <c r="B2394" t="s">
        <v>12</v>
      </c>
      <c r="C2394" t="s">
        <v>13</v>
      </c>
      <c r="D2394" t="s">
        <v>14</v>
      </c>
      <c r="E2394" t="s">
        <v>6762</v>
      </c>
      <c r="F2394">
        <v>2374544</v>
      </c>
      <c r="G2394">
        <v>2373573</v>
      </c>
      <c r="H2394" t="s">
        <v>6763</v>
      </c>
      <c r="I2394">
        <v>2374570</v>
      </c>
      <c r="J2394" t="s">
        <v>4653</v>
      </c>
      <c r="K2394" t="s">
        <v>13</v>
      </c>
      <c r="L2394" t="s">
        <v>6764</v>
      </c>
    </row>
    <row r="2395" spans="1:12" x14ac:dyDescent="0.25">
      <c r="A2395">
        <v>2061</v>
      </c>
      <c r="B2395" t="s">
        <v>12</v>
      </c>
      <c r="C2395" t="s">
        <v>13</v>
      </c>
      <c r="D2395" t="s">
        <v>14</v>
      </c>
      <c r="E2395" t="s">
        <v>2860</v>
      </c>
      <c r="F2395">
        <v>2374648</v>
      </c>
      <c r="G2395">
        <v>2375475</v>
      </c>
      <c r="H2395" t="s">
        <v>2861</v>
      </c>
      <c r="I2395">
        <v>2374589</v>
      </c>
      <c r="J2395" t="s">
        <v>17</v>
      </c>
      <c r="K2395" t="s">
        <v>13</v>
      </c>
      <c r="L2395" t="s">
        <v>2862</v>
      </c>
    </row>
    <row r="2396" spans="1:12" x14ac:dyDescent="0.25">
      <c r="A2396">
        <v>9446</v>
      </c>
      <c r="B2396" t="s">
        <v>8707</v>
      </c>
      <c r="C2396" t="s">
        <v>13</v>
      </c>
      <c r="D2396" t="s">
        <v>14</v>
      </c>
      <c r="E2396" t="s">
        <v>12266</v>
      </c>
      <c r="F2396">
        <v>2375900</v>
      </c>
      <c r="G2396">
        <v>2374278</v>
      </c>
      <c r="H2396" t="s">
        <v>12267</v>
      </c>
      <c r="I2396">
        <v>2375706</v>
      </c>
      <c r="J2396" t="s">
        <v>4653</v>
      </c>
      <c r="K2396" t="s">
        <v>13</v>
      </c>
      <c r="L2396" t="s">
        <v>12268</v>
      </c>
    </row>
    <row r="2397" spans="1:12" x14ac:dyDescent="0.25">
      <c r="A2397">
        <v>5128</v>
      </c>
      <c r="B2397" t="s">
        <v>12</v>
      </c>
      <c r="C2397" t="s">
        <v>13</v>
      </c>
      <c r="D2397" t="s">
        <v>14</v>
      </c>
      <c r="E2397" t="s">
        <v>6771</v>
      </c>
      <c r="F2397">
        <v>2376916</v>
      </c>
      <c r="G2397">
        <v>2375519</v>
      </c>
      <c r="H2397" t="s">
        <v>6772</v>
      </c>
      <c r="I2397">
        <v>2377119</v>
      </c>
      <c r="J2397" t="s">
        <v>4653</v>
      </c>
      <c r="K2397" t="s">
        <v>13</v>
      </c>
      <c r="L2397" t="s">
        <v>6773</v>
      </c>
    </row>
    <row r="2398" spans="1:12" x14ac:dyDescent="0.25">
      <c r="A2398">
        <v>2062</v>
      </c>
      <c r="B2398" t="s">
        <v>12</v>
      </c>
      <c r="C2398" t="s">
        <v>13</v>
      </c>
      <c r="D2398" t="s">
        <v>14</v>
      </c>
      <c r="E2398" t="s">
        <v>2863</v>
      </c>
      <c r="F2398">
        <v>2377151</v>
      </c>
      <c r="G2398">
        <v>2377873</v>
      </c>
      <c r="H2398" t="s">
        <v>309</v>
      </c>
      <c r="I2398">
        <v>2377142</v>
      </c>
      <c r="J2398" t="s">
        <v>17</v>
      </c>
      <c r="K2398" t="s">
        <v>13</v>
      </c>
      <c r="L2398" t="s">
        <v>2864</v>
      </c>
    </row>
    <row r="2399" spans="1:12" x14ac:dyDescent="0.25">
      <c r="A2399">
        <v>5129</v>
      </c>
      <c r="B2399" t="s">
        <v>12</v>
      </c>
      <c r="C2399" t="s">
        <v>13</v>
      </c>
      <c r="D2399" t="s">
        <v>14</v>
      </c>
      <c r="E2399" t="s">
        <v>2863</v>
      </c>
      <c r="F2399">
        <v>2377873</v>
      </c>
      <c r="G2399">
        <v>2377151</v>
      </c>
      <c r="H2399" t="s">
        <v>309</v>
      </c>
      <c r="I2399">
        <v>2377617</v>
      </c>
      <c r="J2399" t="s">
        <v>4653</v>
      </c>
      <c r="K2399" t="s">
        <v>13</v>
      </c>
      <c r="L2399" t="s">
        <v>6774</v>
      </c>
    </row>
    <row r="2400" spans="1:12" x14ac:dyDescent="0.25">
      <c r="A2400">
        <v>5131</v>
      </c>
      <c r="B2400" t="s">
        <v>12</v>
      </c>
      <c r="C2400" t="s">
        <v>13</v>
      </c>
      <c r="D2400" t="s">
        <v>14</v>
      </c>
      <c r="E2400" t="s">
        <v>6776</v>
      </c>
      <c r="F2400">
        <v>2381758</v>
      </c>
      <c r="G2400">
        <v>2381024</v>
      </c>
      <c r="H2400" t="s">
        <v>6777</v>
      </c>
      <c r="I2400">
        <v>2381874</v>
      </c>
      <c r="J2400" t="s">
        <v>4653</v>
      </c>
      <c r="K2400" t="s">
        <v>13</v>
      </c>
      <c r="L2400" t="s">
        <v>6778</v>
      </c>
    </row>
    <row r="2401" spans="1:12" x14ac:dyDescent="0.25">
      <c r="A2401">
        <v>2067</v>
      </c>
      <c r="B2401" t="s">
        <v>12</v>
      </c>
      <c r="C2401" t="s">
        <v>13</v>
      </c>
      <c r="D2401" t="s">
        <v>14</v>
      </c>
      <c r="E2401" t="s">
        <v>2869</v>
      </c>
      <c r="F2401">
        <v>2382131</v>
      </c>
      <c r="G2401">
        <v>2382934</v>
      </c>
      <c r="H2401" t="s">
        <v>2870</v>
      </c>
      <c r="I2401">
        <v>2381892</v>
      </c>
      <c r="J2401" t="s">
        <v>17</v>
      </c>
      <c r="K2401" t="s">
        <v>13</v>
      </c>
      <c r="L2401" t="s">
        <v>2871</v>
      </c>
    </row>
    <row r="2402" spans="1:12" x14ac:dyDescent="0.25">
      <c r="A2402">
        <v>2068</v>
      </c>
      <c r="B2402" t="s">
        <v>12</v>
      </c>
      <c r="C2402" t="s">
        <v>13</v>
      </c>
      <c r="D2402" t="s">
        <v>14</v>
      </c>
      <c r="E2402" t="s">
        <v>2869</v>
      </c>
      <c r="F2402">
        <v>2382131</v>
      </c>
      <c r="G2402">
        <v>2382934</v>
      </c>
      <c r="H2402" t="s">
        <v>2870</v>
      </c>
      <c r="I2402">
        <v>2381986</v>
      </c>
      <c r="J2402" t="s">
        <v>17</v>
      </c>
      <c r="K2402" t="s">
        <v>13</v>
      </c>
      <c r="L2402" t="s">
        <v>2872</v>
      </c>
    </row>
    <row r="2403" spans="1:12" x14ac:dyDescent="0.25">
      <c r="A2403">
        <v>7953</v>
      </c>
      <c r="B2403" t="s">
        <v>8707</v>
      </c>
      <c r="C2403" t="s">
        <v>13</v>
      </c>
      <c r="D2403" t="s">
        <v>14</v>
      </c>
      <c r="E2403" t="s">
        <v>10297</v>
      </c>
      <c r="F2403">
        <v>2383411</v>
      </c>
      <c r="G2403">
        <v>2392185</v>
      </c>
      <c r="H2403" t="s">
        <v>10298</v>
      </c>
      <c r="I2403">
        <v>2385244</v>
      </c>
      <c r="J2403" t="s">
        <v>17</v>
      </c>
      <c r="K2403" t="s">
        <v>13</v>
      </c>
      <c r="L2403" t="s">
        <v>10299</v>
      </c>
    </row>
    <row r="2404" spans="1:12" x14ac:dyDescent="0.25">
      <c r="A2404">
        <v>2076</v>
      </c>
      <c r="B2404" t="s">
        <v>12</v>
      </c>
      <c r="C2404" t="s">
        <v>13</v>
      </c>
      <c r="D2404" t="s">
        <v>14</v>
      </c>
      <c r="E2404" t="s">
        <v>2880</v>
      </c>
      <c r="F2404">
        <v>2389559</v>
      </c>
      <c r="G2404">
        <v>2390101</v>
      </c>
      <c r="H2404" t="s">
        <v>2881</v>
      </c>
      <c r="I2404">
        <v>2390000</v>
      </c>
      <c r="J2404" t="s">
        <v>17</v>
      </c>
      <c r="K2404" t="s">
        <v>13</v>
      </c>
      <c r="L2404" t="s">
        <v>2882</v>
      </c>
    </row>
    <row r="2405" spans="1:12" x14ac:dyDescent="0.25">
      <c r="A2405">
        <v>5138</v>
      </c>
      <c r="B2405" t="s">
        <v>12</v>
      </c>
      <c r="C2405" t="s">
        <v>13</v>
      </c>
      <c r="D2405" t="s">
        <v>14</v>
      </c>
      <c r="E2405" t="s">
        <v>2880</v>
      </c>
      <c r="F2405">
        <v>2390101</v>
      </c>
      <c r="G2405">
        <v>2389559</v>
      </c>
      <c r="H2405" t="s">
        <v>2881</v>
      </c>
      <c r="I2405">
        <v>2389982</v>
      </c>
      <c r="J2405" t="s">
        <v>4653</v>
      </c>
      <c r="K2405" t="s">
        <v>13</v>
      </c>
      <c r="L2405" t="s">
        <v>6785</v>
      </c>
    </row>
    <row r="2406" spans="1:12" x14ac:dyDescent="0.25">
      <c r="A2406">
        <v>5139</v>
      </c>
      <c r="B2406" t="s">
        <v>12</v>
      </c>
      <c r="C2406" t="s">
        <v>13</v>
      </c>
      <c r="D2406" t="s">
        <v>14</v>
      </c>
      <c r="E2406" t="s">
        <v>2880</v>
      </c>
      <c r="F2406">
        <v>2390101</v>
      </c>
      <c r="G2406">
        <v>2389559</v>
      </c>
      <c r="H2406" t="s">
        <v>2881</v>
      </c>
      <c r="I2406">
        <v>2390120</v>
      </c>
      <c r="J2406" t="s">
        <v>4653</v>
      </c>
      <c r="K2406" t="s">
        <v>13</v>
      </c>
      <c r="L2406" t="s">
        <v>6786</v>
      </c>
    </row>
    <row r="2407" spans="1:12" x14ac:dyDescent="0.25">
      <c r="A2407">
        <v>2077</v>
      </c>
      <c r="B2407" t="s">
        <v>12</v>
      </c>
      <c r="C2407" t="s">
        <v>13</v>
      </c>
      <c r="D2407" t="s">
        <v>14</v>
      </c>
      <c r="E2407" t="s">
        <v>2883</v>
      </c>
      <c r="F2407">
        <v>2390134</v>
      </c>
      <c r="G2407">
        <v>2391354</v>
      </c>
      <c r="H2407" t="s">
        <v>2884</v>
      </c>
      <c r="I2407">
        <v>2391172</v>
      </c>
      <c r="J2407" t="s">
        <v>17</v>
      </c>
      <c r="K2407" t="s">
        <v>13</v>
      </c>
      <c r="L2407" t="s">
        <v>2885</v>
      </c>
    </row>
    <row r="2408" spans="1:12" x14ac:dyDescent="0.25">
      <c r="A2408">
        <v>2078</v>
      </c>
      <c r="B2408" t="s">
        <v>12</v>
      </c>
      <c r="C2408" t="s">
        <v>13</v>
      </c>
      <c r="D2408" t="s">
        <v>14</v>
      </c>
      <c r="E2408" t="s">
        <v>2883</v>
      </c>
      <c r="F2408">
        <v>2390134</v>
      </c>
      <c r="G2408">
        <v>2391354</v>
      </c>
      <c r="H2408" t="s">
        <v>2884</v>
      </c>
      <c r="I2408">
        <v>2391328</v>
      </c>
      <c r="J2408" t="s">
        <v>17</v>
      </c>
      <c r="K2408" t="s">
        <v>13</v>
      </c>
      <c r="L2408" t="s">
        <v>2886</v>
      </c>
    </row>
    <row r="2409" spans="1:12" x14ac:dyDescent="0.25">
      <c r="A2409">
        <v>2079</v>
      </c>
      <c r="B2409" t="s">
        <v>12</v>
      </c>
      <c r="C2409" t="s">
        <v>13</v>
      </c>
      <c r="D2409" t="s">
        <v>14</v>
      </c>
      <c r="E2409" t="s">
        <v>2887</v>
      </c>
      <c r="F2409">
        <v>2391963</v>
      </c>
      <c r="G2409">
        <v>2392739</v>
      </c>
      <c r="H2409" t="s">
        <v>1087</v>
      </c>
      <c r="I2409">
        <v>2391463</v>
      </c>
      <c r="J2409" t="s">
        <v>17</v>
      </c>
      <c r="K2409" t="s">
        <v>13</v>
      </c>
      <c r="L2409" t="s">
        <v>2888</v>
      </c>
    </row>
    <row r="2410" spans="1:12" x14ac:dyDescent="0.25">
      <c r="A2410">
        <v>9449</v>
      </c>
      <c r="B2410" t="s">
        <v>8707</v>
      </c>
      <c r="C2410" t="s">
        <v>13</v>
      </c>
      <c r="D2410" t="s">
        <v>14</v>
      </c>
      <c r="E2410" t="s">
        <v>10297</v>
      </c>
      <c r="F2410">
        <v>2392185</v>
      </c>
      <c r="G2410">
        <v>2383411</v>
      </c>
      <c r="H2410" t="s">
        <v>10298</v>
      </c>
      <c r="I2410">
        <v>2384217</v>
      </c>
      <c r="J2410" t="s">
        <v>4653</v>
      </c>
      <c r="K2410" t="s">
        <v>13</v>
      </c>
      <c r="L2410" t="s">
        <v>12271</v>
      </c>
    </row>
    <row r="2411" spans="1:12" x14ac:dyDescent="0.25">
      <c r="A2411">
        <v>9458</v>
      </c>
      <c r="B2411" t="s">
        <v>8707</v>
      </c>
      <c r="C2411" t="s">
        <v>13</v>
      </c>
      <c r="D2411" t="s">
        <v>14</v>
      </c>
      <c r="E2411" t="s">
        <v>10297</v>
      </c>
      <c r="F2411">
        <v>2392185</v>
      </c>
      <c r="G2411">
        <v>2383411</v>
      </c>
      <c r="H2411" t="s">
        <v>10298</v>
      </c>
      <c r="I2411">
        <v>2392221</v>
      </c>
      <c r="J2411" t="s">
        <v>4653</v>
      </c>
      <c r="K2411" t="s">
        <v>13</v>
      </c>
      <c r="L2411" t="s">
        <v>12279</v>
      </c>
    </row>
    <row r="2412" spans="1:12" x14ac:dyDescent="0.25">
      <c r="A2412">
        <v>9459</v>
      </c>
      <c r="B2412" t="s">
        <v>8707</v>
      </c>
      <c r="C2412" t="s">
        <v>13</v>
      </c>
      <c r="D2412" t="s">
        <v>14</v>
      </c>
      <c r="E2412" t="s">
        <v>10297</v>
      </c>
      <c r="F2412">
        <v>2392185</v>
      </c>
      <c r="G2412">
        <v>2383411</v>
      </c>
      <c r="H2412" t="s">
        <v>10298</v>
      </c>
      <c r="I2412">
        <v>2392239</v>
      </c>
      <c r="J2412" t="s">
        <v>4653</v>
      </c>
      <c r="K2412" t="s">
        <v>13</v>
      </c>
      <c r="L2412" t="s">
        <v>12280</v>
      </c>
    </row>
    <row r="2413" spans="1:12" x14ac:dyDescent="0.25">
      <c r="A2413">
        <v>9460</v>
      </c>
      <c r="B2413" t="s">
        <v>8707</v>
      </c>
      <c r="C2413" t="s">
        <v>13</v>
      </c>
      <c r="D2413" t="s">
        <v>14</v>
      </c>
      <c r="E2413" t="s">
        <v>10297</v>
      </c>
      <c r="F2413">
        <v>2392185</v>
      </c>
      <c r="G2413">
        <v>2383411</v>
      </c>
      <c r="H2413" t="s">
        <v>10298</v>
      </c>
      <c r="I2413">
        <v>2392413</v>
      </c>
      <c r="J2413" t="s">
        <v>4653</v>
      </c>
      <c r="K2413" t="s">
        <v>13</v>
      </c>
      <c r="L2413" t="s">
        <v>12281</v>
      </c>
    </row>
    <row r="2414" spans="1:12" x14ac:dyDescent="0.25">
      <c r="A2414">
        <v>7966</v>
      </c>
      <c r="B2414" t="s">
        <v>8707</v>
      </c>
      <c r="C2414" t="s">
        <v>13</v>
      </c>
      <c r="D2414" t="s">
        <v>14</v>
      </c>
      <c r="E2414" t="s">
        <v>10311</v>
      </c>
      <c r="F2414">
        <v>2393291</v>
      </c>
      <c r="G2414">
        <v>2394028</v>
      </c>
      <c r="H2414" t="s">
        <v>131</v>
      </c>
      <c r="I2414">
        <v>2393228</v>
      </c>
      <c r="J2414" t="s">
        <v>17</v>
      </c>
      <c r="K2414" t="s">
        <v>13</v>
      </c>
      <c r="L2414" t="s">
        <v>10312</v>
      </c>
    </row>
    <row r="2415" spans="1:12" x14ac:dyDescent="0.25">
      <c r="A2415">
        <v>7967</v>
      </c>
      <c r="B2415" t="s">
        <v>8707</v>
      </c>
      <c r="C2415" t="s">
        <v>13</v>
      </c>
      <c r="D2415" t="s">
        <v>14</v>
      </c>
      <c r="E2415" t="s">
        <v>10313</v>
      </c>
      <c r="F2415">
        <v>2394318</v>
      </c>
      <c r="G2415">
        <v>2395697</v>
      </c>
      <c r="H2415" t="s">
        <v>10314</v>
      </c>
      <c r="I2415">
        <v>2394135</v>
      </c>
      <c r="J2415" t="s">
        <v>17</v>
      </c>
      <c r="K2415" t="s">
        <v>13</v>
      </c>
      <c r="L2415" t="s">
        <v>10315</v>
      </c>
    </row>
    <row r="2416" spans="1:12" x14ac:dyDescent="0.25">
      <c r="A2416">
        <v>5148</v>
      </c>
      <c r="B2416" t="s">
        <v>12</v>
      </c>
      <c r="C2416" t="s">
        <v>13</v>
      </c>
      <c r="D2416" t="s">
        <v>14</v>
      </c>
      <c r="E2416" t="s">
        <v>6795</v>
      </c>
      <c r="F2416">
        <v>2394903</v>
      </c>
      <c r="G2416">
        <v>2394001</v>
      </c>
      <c r="H2416" t="s">
        <v>6796</v>
      </c>
      <c r="I2416">
        <v>2394932</v>
      </c>
      <c r="J2416" t="s">
        <v>4653</v>
      </c>
      <c r="K2416" t="s">
        <v>13</v>
      </c>
      <c r="L2416" t="s">
        <v>6797</v>
      </c>
    </row>
    <row r="2417" spans="1:12" x14ac:dyDescent="0.25">
      <c r="A2417">
        <v>5154</v>
      </c>
      <c r="B2417" t="s">
        <v>12</v>
      </c>
      <c r="C2417" t="s">
        <v>13</v>
      </c>
      <c r="D2417" t="s">
        <v>14</v>
      </c>
      <c r="E2417" t="s">
        <v>6803</v>
      </c>
      <c r="F2417">
        <v>2397434</v>
      </c>
      <c r="G2417">
        <v>2396772</v>
      </c>
      <c r="H2417" t="s">
        <v>6804</v>
      </c>
      <c r="I2417">
        <v>2397436</v>
      </c>
      <c r="J2417" t="s">
        <v>4653</v>
      </c>
      <c r="K2417" t="s">
        <v>13</v>
      </c>
      <c r="L2417" t="s">
        <v>6805</v>
      </c>
    </row>
    <row r="2418" spans="1:12" x14ac:dyDescent="0.25">
      <c r="A2418">
        <v>2081</v>
      </c>
      <c r="B2418" t="s">
        <v>12</v>
      </c>
      <c r="C2418" t="s">
        <v>13</v>
      </c>
      <c r="D2418" t="s">
        <v>14</v>
      </c>
      <c r="E2418" t="s">
        <v>2890</v>
      </c>
      <c r="F2418">
        <v>2397482</v>
      </c>
      <c r="G2418">
        <v>2398114</v>
      </c>
      <c r="H2418" t="s">
        <v>37</v>
      </c>
      <c r="I2418">
        <v>2397455</v>
      </c>
      <c r="J2418" t="s">
        <v>17</v>
      </c>
      <c r="K2418" t="s">
        <v>13</v>
      </c>
      <c r="L2418" t="s">
        <v>2891</v>
      </c>
    </row>
    <row r="2419" spans="1:12" x14ac:dyDescent="0.25">
      <c r="A2419">
        <v>5155</v>
      </c>
      <c r="B2419" t="s">
        <v>12</v>
      </c>
      <c r="C2419" t="s">
        <v>13</v>
      </c>
      <c r="D2419" t="s">
        <v>14</v>
      </c>
      <c r="E2419" t="s">
        <v>6806</v>
      </c>
      <c r="F2419">
        <v>2399023</v>
      </c>
      <c r="G2419">
        <v>2398184</v>
      </c>
      <c r="H2419" t="s">
        <v>6807</v>
      </c>
      <c r="I2419">
        <v>2399032</v>
      </c>
      <c r="J2419" t="s">
        <v>4653</v>
      </c>
      <c r="K2419" t="s">
        <v>13</v>
      </c>
      <c r="L2419" t="s">
        <v>6808</v>
      </c>
    </row>
    <row r="2420" spans="1:12" x14ac:dyDescent="0.25">
      <c r="A2420">
        <v>9462</v>
      </c>
      <c r="B2420" t="s">
        <v>8707</v>
      </c>
      <c r="C2420" t="s">
        <v>13</v>
      </c>
      <c r="D2420" t="s">
        <v>14</v>
      </c>
      <c r="E2420" t="s">
        <v>12283</v>
      </c>
      <c r="F2420">
        <v>2399771</v>
      </c>
      <c r="G2420">
        <v>2398317</v>
      </c>
      <c r="H2420" t="s">
        <v>6196</v>
      </c>
      <c r="I2420">
        <v>2399803</v>
      </c>
      <c r="J2420" t="s">
        <v>4653</v>
      </c>
      <c r="K2420" t="s">
        <v>13</v>
      </c>
      <c r="L2420" t="s">
        <v>12284</v>
      </c>
    </row>
    <row r="2421" spans="1:12" x14ac:dyDescent="0.25">
      <c r="A2421">
        <v>5156</v>
      </c>
      <c r="B2421" t="s">
        <v>12</v>
      </c>
      <c r="C2421" t="s">
        <v>13</v>
      </c>
      <c r="D2421" t="s">
        <v>14</v>
      </c>
      <c r="E2421" t="s">
        <v>6809</v>
      </c>
      <c r="F2421">
        <v>2399950</v>
      </c>
      <c r="G2421">
        <v>2399096</v>
      </c>
      <c r="H2421" t="s">
        <v>1053</v>
      </c>
      <c r="I2421">
        <v>2400010</v>
      </c>
      <c r="J2421" t="s">
        <v>4653</v>
      </c>
      <c r="K2421" t="s">
        <v>13</v>
      </c>
      <c r="L2421" t="s">
        <v>6810</v>
      </c>
    </row>
    <row r="2422" spans="1:12" x14ac:dyDescent="0.25">
      <c r="A2422">
        <v>2082</v>
      </c>
      <c r="B2422" t="s">
        <v>12</v>
      </c>
      <c r="C2422" t="s">
        <v>13</v>
      </c>
      <c r="D2422" t="s">
        <v>14</v>
      </c>
      <c r="E2422" t="s">
        <v>2892</v>
      </c>
      <c r="F2422">
        <v>2400164</v>
      </c>
      <c r="G2422">
        <v>2401021</v>
      </c>
      <c r="H2422" t="s">
        <v>37</v>
      </c>
      <c r="I2422">
        <v>2400580</v>
      </c>
      <c r="J2422" t="s">
        <v>17</v>
      </c>
      <c r="K2422" t="s">
        <v>13</v>
      </c>
      <c r="L2422" t="s">
        <v>2893</v>
      </c>
    </row>
    <row r="2423" spans="1:12" x14ac:dyDescent="0.25">
      <c r="A2423">
        <v>9463</v>
      </c>
      <c r="B2423" t="s">
        <v>8707</v>
      </c>
      <c r="C2423" t="s">
        <v>13</v>
      </c>
      <c r="D2423" t="s">
        <v>14</v>
      </c>
      <c r="E2423" t="s">
        <v>12285</v>
      </c>
      <c r="F2423">
        <v>2400919</v>
      </c>
      <c r="G2423">
        <v>2399957</v>
      </c>
      <c r="H2423" t="s">
        <v>151</v>
      </c>
      <c r="I2423">
        <v>2400919</v>
      </c>
      <c r="J2423" t="s">
        <v>4653</v>
      </c>
      <c r="K2423" t="s">
        <v>13</v>
      </c>
      <c r="L2423" t="s">
        <v>12286</v>
      </c>
    </row>
    <row r="2424" spans="1:12" x14ac:dyDescent="0.25">
      <c r="A2424">
        <v>2084</v>
      </c>
      <c r="B2424" t="s">
        <v>12</v>
      </c>
      <c r="C2424" t="s">
        <v>13</v>
      </c>
      <c r="D2424" t="s">
        <v>14</v>
      </c>
      <c r="E2424" t="s">
        <v>2895</v>
      </c>
      <c r="F2424">
        <v>2401165</v>
      </c>
      <c r="G2424">
        <v>2401689</v>
      </c>
      <c r="H2424" t="s">
        <v>37</v>
      </c>
      <c r="I2424">
        <v>2401084</v>
      </c>
      <c r="J2424" t="s">
        <v>17</v>
      </c>
      <c r="K2424" t="s">
        <v>13</v>
      </c>
      <c r="L2424" t="s">
        <v>2896</v>
      </c>
    </row>
    <row r="2425" spans="1:12" x14ac:dyDescent="0.25">
      <c r="A2425">
        <v>7969</v>
      </c>
      <c r="B2425" t="s">
        <v>8707</v>
      </c>
      <c r="C2425" t="s">
        <v>13</v>
      </c>
      <c r="D2425" t="s">
        <v>14</v>
      </c>
      <c r="E2425" t="s">
        <v>10317</v>
      </c>
      <c r="F2425">
        <v>2401544</v>
      </c>
      <c r="G2425">
        <v>2401870</v>
      </c>
      <c r="H2425" t="s">
        <v>131</v>
      </c>
      <c r="I2425">
        <v>2401519</v>
      </c>
      <c r="J2425" t="s">
        <v>17</v>
      </c>
      <c r="K2425" t="s">
        <v>13</v>
      </c>
      <c r="L2425" t="s">
        <v>10318</v>
      </c>
    </row>
    <row r="2426" spans="1:12" x14ac:dyDescent="0.25">
      <c r="A2426">
        <v>2087</v>
      </c>
      <c r="B2426" t="s">
        <v>12</v>
      </c>
      <c r="C2426" t="s">
        <v>13</v>
      </c>
      <c r="D2426" t="s">
        <v>14</v>
      </c>
      <c r="E2426" t="s">
        <v>2899</v>
      </c>
      <c r="F2426">
        <v>2402803</v>
      </c>
      <c r="G2426">
        <v>2403168</v>
      </c>
      <c r="H2426" t="s">
        <v>570</v>
      </c>
      <c r="I2426">
        <v>2402715</v>
      </c>
      <c r="J2426" t="s">
        <v>17</v>
      </c>
      <c r="K2426" t="s">
        <v>13</v>
      </c>
      <c r="L2426" t="s">
        <v>2900</v>
      </c>
    </row>
    <row r="2427" spans="1:12" x14ac:dyDescent="0.25">
      <c r="A2427">
        <v>9466</v>
      </c>
      <c r="B2427" t="s">
        <v>8707</v>
      </c>
      <c r="C2427" t="s">
        <v>13</v>
      </c>
      <c r="D2427" t="s">
        <v>14</v>
      </c>
      <c r="E2427" t="s">
        <v>12289</v>
      </c>
      <c r="F2427">
        <v>2403394</v>
      </c>
      <c r="G2427">
        <v>2403152</v>
      </c>
      <c r="H2427" t="s">
        <v>37</v>
      </c>
      <c r="I2427">
        <v>2403489</v>
      </c>
      <c r="J2427" t="s">
        <v>4653</v>
      </c>
      <c r="K2427" t="s">
        <v>13</v>
      </c>
      <c r="L2427" t="s">
        <v>12290</v>
      </c>
    </row>
    <row r="2428" spans="1:12" x14ac:dyDescent="0.25">
      <c r="A2428">
        <v>5158</v>
      </c>
      <c r="B2428" t="s">
        <v>12</v>
      </c>
      <c r="C2428" t="s">
        <v>13</v>
      </c>
      <c r="D2428" t="s">
        <v>14</v>
      </c>
      <c r="E2428" t="s">
        <v>6812</v>
      </c>
      <c r="F2428">
        <v>2403686</v>
      </c>
      <c r="G2428">
        <v>2403261</v>
      </c>
      <c r="H2428" t="s">
        <v>6813</v>
      </c>
      <c r="I2428">
        <v>2403751</v>
      </c>
      <c r="J2428" t="s">
        <v>4653</v>
      </c>
      <c r="K2428" t="s">
        <v>13</v>
      </c>
      <c r="L2428" t="s">
        <v>6814</v>
      </c>
    </row>
    <row r="2429" spans="1:12" x14ac:dyDescent="0.25">
      <c r="A2429">
        <v>5159</v>
      </c>
      <c r="B2429" t="s">
        <v>12</v>
      </c>
      <c r="C2429" t="s">
        <v>13</v>
      </c>
      <c r="D2429" t="s">
        <v>14</v>
      </c>
      <c r="E2429" t="s">
        <v>6815</v>
      </c>
      <c r="F2429">
        <v>2405051</v>
      </c>
      <c r="G2429">
        <v>2403768</v>
      </c>
      <c r="H2429" t="s">
        <v>6816</v>
      </c>
      <c r="I2429">
        <v>2403768</v>
      </c>
      <c r="J2429" t="s">
        <v>4653</v>
      </c>
      <c r="K2429" t="s">
        <v>13</v>
      </c>
      <c r="L2429" t="s">
        <v>6817</v>
      </c>
    </row>
    <row r="2430" spans="1:12" x14ac:dyDescent="0.25">
      <c r="A2430">
        <v>9468</v>
      </c>
      <c r="B2430" t="s">
        <v>8707</v>
      </c>
      <c r="C2430" t="s">
        <v>13</v>
      </c>
      <c r="D2430" t="s">
        <v>14</v>
      </c>
      <c r="E2430" t="s">
        <v>12292</v>
      </c>
      <c r="F2430">
        <v>2406428</v>
      </c>
      <c r="G2430">
        <v>2404761</v>
      </c>
      <c r="H2430" t="s">
        <v>37</v>
      </c>
      <c r="I2430">
        <v>2406555</v>
      </c>
      <c r="J2430" t="s">
        <v>4653</v>
      </c>
      <c r="K2430" t="s">
        <v>13</v>
      </c>
      <c r="L2430" t="s">
        <v>12293</v>
      </c>
    </row>
    <row r="2431" spans="1:12" x14ac:dyDescent="0.25">
      <c r="A2431">
        <v>5165</v>
      </c>
      <c r="B2431" t="s">
        <v>12</v>
      </c>
      <c r="C2431" t="s">
        <v>13</v>
      </c>
      <c r="D2431" t="s">
        <v>14</v>
      </c>
      <c r="E2431" t="s">
        <v>6823</v>
      </c>
      <c r="F2431">
        <v>2407667</v>
      </c>
      <c r="G2431">
        <v>2406009</v>
      </c>
      <c r="H2431" t="s">
        <v>6824</v>
      </c>
      <c r="I2431">
        <v>2406189</v>
      </c>
      <c r="J2431" t="s">
        <v>4653</v>
      </c>
      <c r="K2431" t="s">
        <v>13</v>
      </c>
      <c r="L2431" t="s">
        <v>6825</v>
      </c>
    </row>
    <row r="2432" spans="1:12" x14ac:dyDescent="0.25">
      <c r="A2432">
        <v>5168</v>
      </c>
      <c r="B2432" t="s">
        <v>12</v>
      </c>
      <c r="C2432" t="s">
        <v>13</v>
      </c>
      <c r="D2432" t="s">
        <v>14</v>
      </c>
      <c r="E2432" t="s">
        <v>6823</v>
      </c>
      <c r="F2432">
        <v>2407667</v>
      </c>
      <c r="G2432">
        <v>2406009</v>
      </c>
      <c r="H2432" t="s">
        <v>6824</v>
      </c>
      <c r="I2432">
        <v>2406844</v>
      </c>
      <c r="J2432" t="s">
        <v>4653</v>
      </c>
      <c r="K2432" t="s">
        <v>13</v>
      </c>
      <c r="L2432" t="s">
        <v>6828</v>
      </c>
    </row>
    <row r="2433" spans="1:12" x14ac:dyDescent="0.25">
      <c r="A2433">
        <v>2090</v>
      </c>
      <c r="B2433" t="s">
        <v>12</v>
      </c>
      <c r="C2433" t="s">
        <v>13</v>
      </c>
      <c r="D2433" t="s">
        <v>14</v>
      </c>
      <c r="E2433" t="s">
        <v>2903</v>
      </c>
      <c r="F2433">
        <v>2407847</v>
      </c>
      <c r="G2433">
        <v>2408692</v>
      </c>
      <c r="H2433" t="s">
        <v>37</v>
      </c>
      <c r="I2433">
        <v>2408639</v>
      </c>
      <c r="J2433" t="s">
        <v>17</v>
      </c>
      <c r="K2433" t="s">
        <v>13</v>
      </c>
      <c r="L2433" t="s">
        <v>2904</v>
      </c>
    </row>
    <row r="2434" spans="1:12" x14ac:dyDescent="0.25">
      <c r="A2434">
        <v>9469</v>
      </c>
      <c r="B2434" t="s">
        <v>8707</v>
      </c>
      <c r="C2434" t="s">
        <v>13</v>
      </c>
      <c r="D2434" t="s">
        <v>14</v>
      </c>
      <c r="E2434" t="s">
        <v>12294</v>
      </c>
      <c r="F2434">
        <v>2407962</v>
      </c>
      <c r="G2434">
        <v>2407102</v>
      </c>
      <c r="H2434" t="s">
        <v>1807</v>
      </c>
      <c r="I2434">
        <v>2407984</v>
      </c>
      <c r="J2434" t="s">
        <v>4653</v>
      </c>
      <c r="K2434" t="s">
        <v>13</v>
      </c>
      <c r="L2434" t="s">
        <v>12295</v>
      </c>
    </row>
    <row r="2435" spans="1:12" x14ac:dyDescent="0.25">
      <c r="A2435">
        <v>7975</v>
      </c>
      <c r="B2435" t="s">
        <v>8707</v>
      </c>
      <c r="C2435" t="s">
        <v>13</v>
      </c>
      <c r="D2435" t="s">
        <v>14</v>
      </c>
      <c r="E2435" t="s">
        <v>10324</v>
      </c>
      <c r="F2435">
        <v>2408606</v>
      </c>
      <c r="G2435">
        <v>2409268</v>
      </c>
      <c r="H2435" t="s">
        <v>1421</v>
      </c>
      <c r="I2435">
        <v>2408540</v>
      </c>
      <c r="J2435" t="s">
        <v>17</v>
      </c>
      <c r="K2435" t="s">
        <v>13</v>
      </c>
      <c r="L2435" t="s">
        <v>10325</v>
      </c>
    </row>
    <row r="2436" spans="1:12" x14ac:dyDescent="0.25">
      <c r="A2436">
        <v>7976</v>
      </c>
      <c r="B2436" t="s">
        <v>8707</v>
      </c>
      <c r="C2436" t="s">
        <v>13</v>
      </c>
      <c r="D2436" t="s">
        <v>14</v>
      </c>
      <c r="E2436" t="s">
        <v>10324</v>
      </c>
      <c r="F2436">
        <v>2408606</v>
      </c>
      <c r="G2436">
        <v>2409268</v>
      </c>
      <c r="H2436" t="s">
        <v>1421</v>
      </c>
      <c r="I2436">
        <v>2408566</v>
      </c>
      <c r="J2436" t="s">
        <v>17</v>
      </c>
      <c r="K2436" t="s">
        <v>13</v>
      </c>
      <c r="L2436" t="s">
        <v>10326</v>
      </c>
    </row>
    <row r="2437" spans="1:12" x14ac:dyDescent="0.25">
      <c r="A2437">
        <v>5173</v>
      </c>
      <c r="B2437" t="s">
        <v>12</v>
      </c>
      <c r="C2437" t="s">
        <v>13</v>
      </c>
      <c r="D2437" t="s">
        <v>14</v>
      </c>
      <c r="E2437" t="s">
        <v>6833</v>
      </c>
      <c r="F2437">
        <v>2411481</v>
      </c>
      <c r="G2437">
        <v>2408974</v>
      </c>
      <c r="H2437" t="s">
        <v>6834</v>
      </c>
      <c r="I2437">
        <v>2409146</v>
      </c>
      <c r="J2437" t="s">
        <v>4653</v>
      </c>
      <c r="K2437" t="s">
        <v>13</v>
      </c>
      <c r="L2437" t="s">
        <v>6835</v>
      </c>
    </row>
    <row r="2438" spans="1:12" x14ac:dyDescent="0.25">
      <c r="A2438">
        <v>7980</v>
      </c>
      <c r="B2438" t="s">
        <v>8707</v>
      </c>
      <c r="C2438" t="s">
        <v>13</v>
      </c>
      <c r="D2438" t="s">
        <v>14</v>
      </c>
      <c r="E2438" t="s">
        <v>10330</v>
      </c>
      <c r="F2438">
        <v>2414157</v>
      </c>
      <c r="G2438">
        <v>2415047</v>
      </c>
      <c r="H2438" t="s">
        <v>317</v>
      </c>
      <c r="I2438">
        <v>2414139</v>
      </c>
      <c r="J2438" t="s">
        <v>17</v>
      </c>
      <c r="K2438" t="s">
        <v>13</v>
      </c>
      <c r="L2438" t="s">
        <v>10331</v>
      </c>
    </row>
    <row r="2439" spans="1:12" x14ac:dyDescent="0.25">
      <c r="A2439">
        <v>2092</v>
      </c>
      <c r="B2439" t="s">
        <v>12</v>
      </c>
      <c r="C2439" t="s">
        <v>13</v>
      </c>
      <c r="D2439" t="s">
        <v>14</v>
      </c>
      <c r="E2439" t="s">
        <v>2906</v>
      </c>
      <c r="F2439">
        <v>2414521</v>
      </c>
      <c r="G2439">
        <v>2415597</v>
      </c>
      <c r="H2439" t="s">
        <v>309</v>
      </c>
      <c r="I2439">
        <v>2414530</v>
      </c>
      <c r="J2439" t="s">
        <v>17</v>
      </c>
      <c r="K2439" t="s">
        <v>13</v>
      </c>
      <c r="L2439" t="s">
        <v>2907</v>
      </c>
    </row>
    <row r="2440" spans="1:12" x14ac:dyDescent="0.25">
      <c r="A2440">
        <v>7982</v>
      </c>
      <c r="B2440" t="s">
        <v>8707</v>
      </c>
      <c r="C2440" t="s">
        <v>13</v>
      </c>
      <c r="D2440" t="s">
        <v>14</v>
      </c>
      <c r="E2440" t="s">
        <v>10333</v>
      </c>
      <c r="F2440">
        <v>2415515</v>
      </c>
      <c r="G2440">
        <v>2415766</v>
      </c>
      <c r="H2440" t="s">
        <v>37</v>
      </c>
      <c r="I2440">
        <v>2415295</v>
      </c>
      <c r="J2440" t="s">
        <v>17</v>
      </c>
      <c r="K2440" t="s">
        <v>13</v>
      </c>
      <c r="L2440" t="s">
        <v>10334</v>
      </c>
    </row>
    <row r="2441" spans="1:12" x14ac:dyDescent="0.25">
      <c r="A2441">
        <v>5177</v>
      </c>
      <c r="B2441" t="s">
        <v>12</v>
      </c>
      <c r="C2441" t="s">
        <v>13</v>
      </c>
      <c r="D2441" t="s">
        <v>14</v>
      </c>
      <c r="E2441" t="s">
        <v>2906</v>
      </c>
      <c r="F2441">
        <v>2415597</v>
      </c>
      <c r="G2441">
        <v>2414521</v>
      </c>
      <c r="H2441" t="s">
        <v>309</v>
      </c>
      <c r="I2441">
        <v>2414605</v>
      </c>
      <c r="J2441" t="s">
        <v>4653</v>
      </c>
      <c r="K2441" t="s">
        <v>13</v>
      </c>
      <c r="L2441" t="s">
        <v>6839</v>
      </c>
    </row>
    <row r="2442" spans="1:12" x14ac:dyDescent="0.25">
      <c r="A2442">
        <v>9473</v>
      </c>
      <c r="B2442" t="s">
        <v>8707</v>
      </c>
      <c r="C2442" t="s">
        <v>13</v>
      </c>
      <c r="D2442" t="s">
        <v>14</v>
      </c>
      <c r="E2442" t="s">
        <v>10333</v>
      </c>
      <c r="F2442">
        <v>2415766</v>
      </c>
      <c r="G2442">
        <v>2415515</v>
      </c>
      <c r="H2442" t="s">
        <v>37</v>
      </c>
      <c r="I2442">
        <v>2415796</v>
      </c>
      <c r="J2442" t="s">
        <v>4653</v>
      </c>
      <c r="K2442" t="s">
        <v>13</v>
      </c>
      <c r="L2442" t="s">
        <v>12299</v>
      </c>
    </row>
    <row r="2443" spans="1:12" x14ac:dyDescent="0.25">
      <c r="A2443">
        <v>9474</v>
      </c>
      <c r="B2443" t="s">
        <v>8707</v>
      </c>
      <c r="C2443" t="s">
        <v>13</v>
      </c>
      <c r="D2443" t="s">
        <v>14</v>
      </c>
      <c r="E2443" t="s">
        <v>10333</v>
      </c>
      <c r="F2443">
        <v>2415766</v>
      </c>
      <c r="G2443">
        <v>2415515</v>
      </c>
      <c r="H2443" t="s">
        <v>37</v>
      </c>
      <c r="I2443">
        <v>2415858</v>
      </c>
      <c r="J2443" t="s">
        <v>4653</v>
      </c>
      <c r="K2443" t="s">
        <v>13</v>
      </c>
      <c r="L2443" t="s">
        <v>12300</v>
      </c>
    </row>
    <row r="2444" spans="1:12" x14ac:dyDescent="0.25">
      <c r="A2444">
        <v>2094</v>
      </c>
      <c r="B2444" t="s">
        <v>12</v>
      </c>
      <c r="C2444" t="s">
        <v>13</v>
      </c>
      <c r="D2444" t="s">
        <v>14</v>
      </c>
      <c r="E2444" t="s">
        <v>2909</v>
      </c>
      <c r="F2444">
        <v>2417463</v>
      </c>
      <c r="G2444">
        <v>2418567</v>
      </c>
      <c r="H2444" t="s">
        <v>2910</v>
      </c>
      <c r="I2444">
        <v>2417433</v>
      </c>
      <c r="J2444" t="s">
        <v>17</v>
      </c>
      <c r="K2444" t="s">
        <v>13</v>
      </c>
      <c r="L2444" t="s">
        <v>2911</v>
      </c>
    </row>
    <row r="2445" spans="1:12" x14ac:dyDescent="0.25">
      <c r="A2445">
        <v>9475</v>
      </c>
      <c r="B2445" t="s">
        <v>8707</v>
      </c>
      <c r="C2445" t="s">
        <v>13</v>
      </c>
      <c r="D2445" t="s">
        <v>14</v>
      </c>
      <c r="E2445" t="s">
        <v>12301</v>
      </c>
      <c r="F2445">
        <v>2425338</v>
      </c>
      <c r="G2445">
        <v>2418241</v>
      </c>
      <c r="H2445" t="s">
        <v>12302</v>
      </c>
      <c r="I2445">
        <v>2425577</v>
      </c>
      <c r="J2445" t="s">
        <v>4653</v>
      </c>
      <c r="K2445" t="s">
        <v>13</v>
      </c>
      <c r="L2445" t="s">
        <v>12303</v>
      </c>
    </row>
    <row r="2446" spans="1:12" x14ac:dyDescent="0.25">
      <c r="A2446">
        <v>9477</v>
      </c>
      <c r="B2446" t="s">
        <v>8707</v>
      </c>
      <c r="C2446" t="s">
        <v>13</v>
      </c>
      <c r="D2446" t="s">
        <v>14</v>
      </c>
      <c r="E2446" t="s">
        <v>12305</v>
      </c>
      <c r="F2446">
        <v>2427846</v>
      </c>
      <c r="G2446">
        <v>2426812</v>
      </c>
      <c r="H2446" t="s">
        <v>12306</v>
      </c>
      <c r="I2446">
        <v>2427919</v>
      </c>
      <c r="J2446" t="s">
        <v>4653</v>
      </c>
      <c r="K2446" t="s">
        <v>13</v>
      </c>
      <c r="L2446" t="s">
        <v>12307</v>
      </c>
    </row>
    <row r="2447" spans="1:12" x14ac:dyDescent="0.25">
      <c r="A2447">
        <v>5187</v>
      </c>
      <c r="B2447" t="s">
        <v>12</v>
      </c>
      <c r="C2447" t="s">
        <v>13</v>
      </c>
      <c r="D2447" t="s">
        <v>14</v>
      </c>
      <c r="E2447" t="s">
        <v>6849</v>
      </c>
      <c r="F2447">
        <v>2427881</v>
      </c>
      <c r="G2447">
        <v>2427399</v>
      </c>
      <c r="H2447" t="s">
        <v>6850</v>
      </c>
      <c r="I2447">
        <v>2427923</v>
      </c>
      <c r="J2447" t="s">
        <v>4653</v>
      </c>
      <c r="K2447" t="s">
        <v>13</v>
      </c>
      <c r="L2447" t="s">
        <v>6851</v>
      </c>
    </row>
    <row r="2448" spans="1:12" x14ac:dyDescent="0.25">
      <c r="A2448">
        <v>7986</v>
      </c>
      <c r="B2448" t="s">
        <v>8707</v>
      </c>
      <c r="C2448" t="s">
        <v>13</v>
      </c>
      <c r="D2448" t="s">
        <v>14</v>
      </c>
      <c r="E2448" t="s">
        <v>10338</v>
      </c>
      <c r="F2448">
        <v>2428119</v>
      </c>
      <c r="G2448">
        <v>2430527</v>
      </c>
      <c r="H2448" t="s">
        <v>10339</v>
      </c>
      <c r="I2448">
        <v>2428066</v>
      </c>
      <c r="J2448" t="s">
        <v>17</v>
      </c>
      <c r="K2448" t="s">
        <v>13</v>
      </c>
      <c r="L2448" t="s">
        <v>10340</v>
      </c>
    </row>
    <row r="2449" spans="1:12" x14ac:dyDescent="0.25">
      <c r="A2449">
        <v>5188</v>
      </c>
      <c r="B2449" t="s">
        <v>12</v>
      </c>
      <c r="C2449" t="s">
        <v>13</v>
      </c>
      <c r="D2449" t="s">
        <v>14</v>
      </c>
      <c r="E2449" t="s">
        <v>6852</v>
      </c>
      <c r="F2449">
        <v>2428210</v>
      </c>
      <c r="G2449">
        <v>2427983</v>
      </c>
      <c r="H2449" t="s">
        <v>131</v>
      </c>
      <c r="I2449">
        <v>2428260</v>
      </c>
      <c r="J2449" t="s">
        <v>4653</v>
      </c>
      <c r="K2449" t="s">
        <v>13</v>
      </c>
      <c r="L2449" t="s">
        <v>6853</v>
      </c>
    </row>
    <row r="2450" spans="1:12" x14ac:dyDescent="0.25">
      <c r="A2450">
        <v>2102</v>
      </c>
      <c r="B2450" t="s">
        <v>12</v>
      </c>
      <c r="C2450" t="s">
        <v>13</v>
      </c>
      <c r="D2450" t="s">
        <v>14</v>
      </c>
      <c r="E2450" t="s">
        <v>2919</v>
      </c>
      <c r="F2450">
        <v>2428339</v>
      </c>
      <c r="G2450">
        <v>2429751</v>
      </c>
      <c r="H2450" t="s">
        <v>2920</v>
      </c>
      <c r="I2450">
        <v>2428795</v>
      </c>
      <c r="J2450" t="s">
        <v>17</v>
      </c>
      <c r="K2450" t="s">
        <v>13</v>
      </c>
      <c r="L2450" t="s">
        <v>2921</v>
      </c>
    </row>
    <row r="2451" spans="1:12" x14ac:dyDescent="0.25">
      <c r="A2451">
        <v>5189</v>
      </c>
      <c r="B2451" t="s">
        <v>12</v>
      </c>
      <c r="C2451" t="s">
        <v>13</v>
      </c>
      <c r="D2451" t="s">
        <v>14</v>
      </c>
      <c r="E2451" t="s">
        <v>6854</v>
      </c>
      <c r="F2451">
        <v>2430508</v>
      </c>
      <c r="G2451">
        <v>2429786</v>
      </c>
      <c r="H2451" t="s">
        <v>37</v>
      </c>
      <c r="I2451">
        <v>2430528</v>
      </c>
      <c r="J2451" t="s">
        <v>4653</v>
      </c>
      <c r="K2451" t="s">
        <v>13</v>
      </c>
      <c r="L2451" t="s">
        <v>6855</v>
      </c>
    </row>
    <row r="2452" spans="1:12" x14ac:dyDescent="0.25">
      <c r="A2452">
        <v>2105</v>
      </c>
      <c r="B2452" t="s">
        <v>12</v>
      </c>
      <c r="C2452" t="s">
        <v>13</v>
      </c>
      <c r="D2452" t="s">
        <v>14</v>
      </c>
      <c r="E2452" t="s">
        <v>2924</v>
      </c>
      <c r="F2452">
        <v>2430692</v>
      </c>
      <c r="G2452">
        <v>2431501</v>
      </c>
      <c r="H2452" t="s">
        <v>2925</v>
      </c>
      <c r="I2452">
        <v>2430865</v>
      </c>
      <c r="J2452" t="s">
        <v>17</v>
      </c>
      <c r="K2452" t="s">
        <v>13</v>
      </c>
      <c r="L2452" t="s">
        <v>2926</v>
      </c>
    </row>
    <row r="2453" spans="1:12" x14ac:dyDescent="0.25">
      <c r="A2453">
        <v>2108</v>
      </c>
      <c r="B2453" t="s">
        <v>12</v>
      </c>
      <c r="C2453" t="s">
        <v>13</v>
      </c>
      <c r="D2453" t="s">
        <v>14</v>
      </c>
      <c r="E2453" t="s">
        <v>2929</v>
      </c>
      <c r="F2453">
        <v>2433436</v>
      </c>
      <c r="G2453">
        <v>2434002</v>
      </c>
      <c r="H2453" t="s">
        <v>2930</v>
      </c>
      <c r="I2453">
        <v>2433608</v>
      </c>
      <c r="J2453" t="s">
        <v>17</v>
      </c>
      <c r="K2453" t="s">
        <v>13</v>
      </c>
      <c r="L2453" t="s">
        <v>2931</v>
      </c>
    </row>
    <row r="2454" spans="1:12" x14ac:dyDescent="0.25">
      <c r="A2454">
        <v>7987</v>
      </c>
      <c r="B2454" t="s">
        <v>8707</v>
      </c>
      <c r="C2454" t="s">
        <v>13</v>
      </c>
      <c r="D2454" t="s">
        <v>14</v>
      </c>
      <c r="E2454" t="s">
        <v>10341</v>
      </c>
      <c r="F2454">
        <v>2433646</v>
      </c>
      <c r="G2454">
        <v>2434560</v>
      </c>
      <c r="H2454" t="s">
        <v>10342</v>
      </c>
      <c r="I2454">
        <v>2433607</v>
      </c>
      <c r="J2454" t="s">
        <v>17</v>
      </c>
      <c r="K2454" t="s">
        <v>13</v>
      </c>
      <c r="L2454" t="s">
        <v>10343</v>
      </c>
    </row>
    <row r="2455" spans="1:12" x14ac:dyDescent="0.25">
      <c r="A2455">
        <v>5197</v>
      </c>
      <c r="B2455" t="s">
        <v>12</v>
      </c>
      <c r="C2455" t="s">
        <v>13</v>
      </c>
      <c r="D2455" t="s">
        <v>14</v>
      </c>
      <c r="E2455" t="s">
        <v>6863</v>
      </c>
      <c r="F2455">
        <v>2437891</v>
      </c>
      <c r="G2455">
        <v>2436248</v>
      </c>
      <c r="H2455" t="s">
        <v>6864</v>
      </c>
      <c r="I2455">
        <v>2436248</v>
      </c>
      <c r="J2455" t="s">
        <v>4653</v>
      </c>
      <c r="K2455" t="s">
        <v>13</v>
      </c>
      <c r="L2455" t="s">
        <v>6865</v>
      </c>
    </row>
    <row r="2456" spans="1:12" x14ac:dyDescent="0.25">
      <c r="A2456">
        <v>5200</v>
      </c>
      <c r="B2456" t="s">
        <v>12</v>
      </c>
      <c r="C2456" t="s">
        <v>13</v>
      </c>
      <c r="D2456" t="s">
        <v>14</v>
      </c>
      <c r="E2456" t="s">
        <v>6868</v>
      </c>
      <c r="F2456">
        <v>2440656</v>
      </c>
      <c r="G2456">
        <v>2437960</v>
      </c>
      <c r="H2456" t="s">
        <v>6869</v>
      </c>
      <c r="I2456">
        <v>2438568</v>
      </c>
      <c r="J2456" t="s">
        <v>4653</v>
      </c>
      <c r="K2456" t="s">
        <v>13</v>
      </c>
      <c r="L2456" t="s">
        <v>6870</v>
      </c>
    </row>
    <row r="2457" spans="1:12" x14ac:dyDescent="0.25">
      <c r="A2457">
        <v>5201</v>
      </c>
      <c r="B2457" t="s">
        <v>12</v>
      </c>
      <c r="C2457" t="s">
        <v>13</v>
      </c>
      <c r="D2457" t="s">
        <v>14</v>
      </c>
      <c r="E2457" t="s">
        <v>6868</v>
      </c>
      <c r="F2457">
        <v>2440656</v>
      </c>
      <c r="G2457">
        <v>2437960</v>
      </c>
      <c r="H2457" t="s">
        <v>6869</v>
      </c>
      <c r="I2457">
        <v>2438851</v>
      </c>
      <c r="J2457" t="s">
        <v>4653</v>
      </c>
      <c r="K2457" t="s">
        <v>13</v>
      </c>
      <c r="L2457" t="s">
        <v>6871</v>
      </c>
    </row>
    <row r="2458" spans="1:12" x14ac:dyDescent="0.25">
      <c r="A2458">
        <v>5203</v>
      </c>
      <c r="B2458" t="s">
        <v>12</v>
      </c>
      <c r="C2458" t="s">
        <v>13</v>
      </c>
      <c r="D2458" t="s">
        <v>14</v>
      </c>
      <c r="E2458" t="s">
        <v>6868</v>
      </c>
      <c r="F2458">
        <v>2440656</v>
      </c>
      <c r="G2458">
        <v>2437960</v>
      </c>
      <c r="H2458" t="s">
        <v>6869</v>
      </c>
      <c r="I2458">
        <v>2440620</v>
      </c>
      <c r="J2458" t="s">
        <v>4653</v>
      </c>
      <c r="K2458" t="s">
        <v>13</v>
      </c>
      <c r="L2458" t="s">
        <v>6873</v>
      </c>
    </row>
    <row r="2459" spans="1:12" x14ac:dyDescent="0.25">
      <c r="A2459">
        <v>5205</v>
      </c>
      <c r="B2459" t="s">
        <v>12</v>
      </c>
      <c r="C2459" t="s">
        <v>13</v>
      </c>
      <c r="D2459" t="s">
        <v>14</v>
      </c>
      <c r="E2459" t="s">
        <v>6868</v>
      </c>
      <c r="F2459">
        <v>2440656</v>
      </c>
      <c r="G2459">
        <v>2437960</v>
      </c>
      <c r="H2459" t="s">
        <v>6869</v>
      </c>
      <c r="I2459">
        <v>2440732</v>
      </c>
      <c r="J2459" t="s">
        <v>4653</v>
      </c>
      <c r="K2459" t="s">
        <v>13</v>
      </c>
      <c r="L2459" t="s">
        <v>6875</v>
      </c>
    </row>
    <row r="2460" spans="1:12" x14ac:dyDescent="0.25">
      <c r="A2460">
        <v>5206</v>
      </c>
      <c r="B2460" t="s">
        <v>12</v>
      </c>
      <c r="C2460" t="s">
        <v>13</v>
      </c>
      <c r="D2460" t="s">
        <v>14</v>
      </c>
      <c r="E2460" t="s">
        <v>6868</v>
      </c>
      <c r="F2460">
        <v>2440656</v>
      </c>
      <c r="G2460">
        <v>2437960</v>
      </c>
      <c r="H2460" t="s">
        <v>6869</v>
      </c>
      <c r="I2460">
        <v>2440923</v>
      </c>
      <c r="J2460" t="s">
        <v>4653</v>
      </c>
      <c r="K2460" t="s">
        <v>13</v>
      </c>
      <c r="L2460" t="s">
        <v>6876</v>
      </c>
    </row>
    <row r="2461" spans="1:12" x14ac:dyDescent="0.25">
      <c r="A2461">
        <v>2111</v>
      </c>
      <c r="B2461" t="s">
        <v>12</v>
      </c>
      <c r="C2461" t="s">
        <v>13</v>
      </c>
      <c r="D2461" t="s">
        <v>14</v>
      </c>
      <c r="E2461" t="s">
        <v>2934</v>
      </c>
      <c r="F2461">
        <v>2440930</v>
      </c>
      <c r="G2461">
        <v>2443446</v>
      </c>
      <c r="H2461" t="s">
        <v>908</v>
      </c>
      <c r="I2461">
        <v>2440930</v>
      </c>
      <c r="J2461" t="s">
        <v>17</v>
      </c>
      <c r="K2461" t="s">
        <v>13</v>
      </c>
      <c r="L2461" t="s">
        <v>2935</v>
      </c>
    </row>
    <row r="2462" spans="1:12" x14ac:dyDescent="0.25">
      <c r="A2462">
        <v>2113</v>
      </c>
      <c r="B2462" t="s">
        <v>12</v>
      </c>
      <c r="C2462" t="s">
        <v>13</v>
      </c>
      <c r="D2462" t="s">
        <v>14</v>
      </c>
      <c r="E2462" t="s">
        <v>2934</v>
      </c>
      <c r="F2462">
        <v>2440930</v>
      </c>
      <c r="G2462">
        <v>2443446</v>
      </c>
      <c r="H2462" t="s">
        <v>908</v>
      </c>
      <c r="I2462">
        <v>2441579</v>
      </c>
      <c r="J2462" t="s">
        <v>17</v>
      </c>
      <c r="K2462" t="s">
        <v>13</v>
      </c>
      <c r="L2462" t="s">
        <v>2937</v>
      </c>
    </row>
    <row r="2463" spans="1:12" x14ac:dyDescent="0.25">
      <c r="A2463">
        <v>2114</v>
      </c>
      <c r="B2463" t="s">
        <v>12</v>
      </c>
      <c r="C2463" t="s">
        <v>13</v>
      </c>
      <c r="D2463" t="s">
        <v>14</v>
      </c>
      <c r="E2463" t="s">
        <v>2934</v>
      </c>
      <c r="F2463">
        <v>2440930</v>
      </c>
      <c r="G2463">
        <v>2443446</v>
      </c>
      <c r="H2463" t="s">
        <v>908</v>
      </c>
      <c r="I2463">
        <v>2443030</v>
      </c>
      <c r="J2463" t="s">
        <v>17</v>
      </c>
      <c r="K2463" t="s">
        <v>13</v>
      </c>
      <c r="L2463" t="s">
        <v>2938</v>
      </c>
    </row>
    <row r="2464" spans="1:12" x14ac:dyDescent="0.25">
      <c r="A2464">
        <v>2115</v>
      </c>
      <c r="B2464" t="s">
        <v>12</v>
      </c>
      <c r="C2464" t="s">
        <v>13</v>
      </c>
      <c r="D2464" t="s">
        <v>14</v>
      </c>
      <c r="E2464" t="s">
        <v>2934</v>
      </c>
      <c r="F2464">
        <v>2440930</v>
      </c>
      <c r="G2464">
        <v>2443446</v>
      </c>
      <c r="H2464" t="s">
        <v>908</v>
      </c>
      <c r="I2464">
        <v>2443202</v>
      </c>
      <c r="J2464" t="s">
        <v>17</v>
      </c>
      <c r="K2464" t="s">
        <v>13</v>
      </c>
      <c r="L2464" t="s">
        <v>2939</v>
      </c>
    </row>
    <row r="2465" spans="1:12" x14ac:dyDescent="0.25">
      <c r="A2465">
        <v>2116</v>
      </c>
      <c r="B2465" t="s">
        <v>12</v>
      </c>
      <c r="C2465" t="s">
        <v>13</v>
      </c>
      <c r="D2465" t="s">
        <v>14</v>
      </c>
      <c r="E2465" t="s">
        <v>2934</v>
      </c>
      <c r="F2465">
        <v>2440930</v>
      </c>
      <c r="G2465">
        <v>2443446</v>
      </c>
      <c r="H2465" t="s">
        <v>908</v>
      </c>
      <c r="I2465">
        <v>2443265</v>
      </c>
      <c r="J2465" t="s">
        <v>17</v>
      </c>
      <c r="K2465" t="s">
        <v>13</v>
      </c>
      <c r="L2465" t="s">
        <v>2940</v>
      </c>
    </row>
    <row r="2466" spans="1:12" x14ac:dyDescent="0.25">
      <c r="A2466">
        <v>5207</v>
      </c>
      <c r="B2466" t="s">
        <v>12</v>
      </c>
      <c r="C2466" t="s">
        <v>13</v>
      </c>
      <c r="D2466" t="s">
        <v>14</v>
      </c>
      <c r="E2466" t="s">
        <v>2934</v>
      </c>
      <c r="F2466">
        <v>2443446</v>
      </c>
      <c r="G2466">
        <v>2440930</v>
      </c>
      <c r="H2466" t="s">
        <v>908</v>
      </c>
      <c r="I2466">
        <v>2441570</v>
      </c>
      <c r="J2466" t="s">
        <v>4653</v>
      </c>
      <c r="K2466" t="s">
        <v>13</v>
      </c>
      <c r="L2466" t="s">
        <v>6877</v>
      </c>
    </row>
    <row r="2467" spans="1:12" x14ac:dyDescent="0.25">
      <c r="A2467">
        <v>2119</v>
      </c>
      <c r="B2467" t="s">
        <v>12</v>
      </c>
      <c r="C2467" t="s">
        <v>13</v>
      </c>
      <c r="D2467" t="s">
        <v>14</v>
      </c>
      <c r="E2467" t="s">
        <v>2943</v>
      </c>
      <c r="F2467">
        <v>2445429</v>
      </c>
      <c r="G2467">
        <v>2447516</v>
      </c>
      <c r="H2467" t="s">
        <v>2944</v>
      </c>
      <c r="I2467">
        <v>2445357</v>
      </c>
      <c r="J2467" t="s">
        <v>17</v>
      </c>
      <c r="K2467" t="s">
        <v>13</v>
      </c>
      <c r="L2467" t="s">
        <v>2945</v>
      </c>
    </row>
    <row r="2468" spans="1:12" x14ac:dyDescent="0.25">
      <c r="A2468">
        <v>7994</v>
      </c>
      <c r="B2468" t="s">
        <v>8707</v>
      </c>
      <c r="C2468" t="s">
        <v>13</v>
      </c>
      <c r="D2468" t="s">
        <v>14</v>
      </c>
      <c r="E2468" t="s">
        <v>10350</v>
      </c>
      <c r="F2468">
        <v>2448874</v>
      </c>
      <c r="G2468">
        <v>2449779</v>
      </c>
      <c r="H2468" t="s">
        <v>317</v>
      </c>
      <c r="I2468">
        <v>2448805</v>
      </c>
      <c r="J2468" t="s">
        <v>17</v>
      </c>
      <c r="K2468" t="s">
        <v>13</v>
      </c>
      <c r="L2468" t="s">
        <v>10351</v>
      </c>
    </row>
    <row r="2469" spans="1:12" x14ac:dyDescent="0.25">
      <c r="A2469">
        <v>2121</v>
      </c>
      <c r="B2469" t="s">
        <v>12</v>
      </c>
      <c r="C2469" t="s">
        <v>13</v>
      </c>
      <c r="D2469" t="s">
        <v>14</v>
      </c>
      <c r="E2469" t="s">
        <v>2947</v>
      </c>
      <c r="F2469">
        <v>2448903</v>
      </c>
      <c r="G2469">
        <v>2449595</v>
      </c>
      <c r="H2469" t="s">
        <v>2948</v>
      </c>
      <c r="I2469">
        <v>2448874</v>
      </c>
      <c r="J2469" t="s">
        <v>17</v>
      </c>
      <c r="K2469" t="s">
        <v>13</v>
      </c>
      <c r="L2469" t="s">
        <v>2949</v>
      </c>
    </row>
    <row r="2470" spans="1:12" x14ac:dyDescent="0.25">
      <c r="A2470">
        <v>5211</v>
      </c>
      <c r="B2470" t="s">
        <v>12</v>
      </c>
      <c r="C2470" t="s">
        <v>13</v>
      </c>
      <c r="D2470" t="s">
        <v>14</v>
      </c>
      <c r="E2470" t="s">
        <v>6881</v>
      </c>
      <c r="F2470">
        <v>2451675</v>
      </c>
      <c r="G2470">
        <v>2450104</v>
      </c>
      <c r="H2470" t="s">
        <v>113</v>
      </c>
      <c r="I2470">
        <v>2450932</v>
      </c>
      <c r="J2470" t="s">
        <v>4653</v>
      </c>
      <c r="K2470" t="s">
        <v>13</v>
      </c>
      <c r="L2470" t="s">
        <v>4366</v>
      </c>
    </row>
    <row r="2471" spans="1:12" x14ac:dyDescent="0.25">
      <c r="A2471">
        <v>5214</v>
      </c>
      <c r="B2471" t="s">
        <v>12</v>
      </c>
      <c r="C2471" t="s">
        <v>13</v>
      </c>
      <c r="D2471" t="s">
        <v>14</v>
      </c>
      <c r="E2471" t="s">
        <v>6881</v>
      </c>
      <c r="F2471">
        <v>2451675</v>
      </c>
      <c r="G2471">
        <v>2450104</v>
      </c>
      <c r="H2471" t="s">
        <v>113</v>
      </c>
      <c r="I2471">
        <v>2451675</v>
      </c>
      <c r="J2471" t="s">
        <v>4653</v>
      </c>
      <c r="K2471" t="s">
        <v>13</v>
      </c>
      <c r="L2471" t="s">
        <v>4363</v>
      </c>
    </row>
    <row r="2472" spans="1:12" x14ac:dyDescent="0.25">
      <c r="A2472">
        <v>2122</v>
      </c>
      <c r="B2472" t="s">
        <v>12</v>
      </c>
      <c r="C2472" t="s">
        <v>13</v>
      </c>
      <c r="D2472" t="s">
        <v>14</v>
      </c>
      <c r="E2472" t="s">
        <v>2950</v>
      </c>
      <c r="F2472">
        <v>2452071</v>
      </c>
      <c r="G2472">
        <v>2452457</v>
      </c>
      <c r="H2472" t="s">
        <v>113</v>
      </c>
      <c r="I2472">
        <v>2452089</v>
      </c>
      <c r="J2472" t="s">
        <v>17</v>
      </c>
      <c r="K2472" t="s">
        <v>13</v>
      </c>
      <c r="L2472" t="s">
        <v>1767</v>
      </c>
    </row>
    <row r="2473" spans="1:12" x14ac:dyDescent="0.25">
      <c r="A2473">
        <v>5218</v>
      </c>
      <c r="B2473" t="s">
        <v>12</v>
      </c>
      <c r="C2473" t="s">
        <v>13</v>
      </c>
      <c r="D2473" t="s">
        <v>14</v>
      </c>
      <c r="E2473" t="s">
        <v>6883</v>
      </c>
      <c r="F2473">
        <v>2453394</v>
      </c>
      <c r="G2473">
        <v>2453318</v>
      </c>
      <c r="H2473" t="s">
        <v>6884</v>
      </c>
      <c r="I2473">
        <v>2453400</v>
      </c>
      <c r="J2473" t="s">
        <v>4653</v>
      </c>
      <c r="K2473" t="s">
        <v>13</v>
      </c>
      <c r="L2473" t="s">
        <v>6885</v>
      </c>
    </row>
    <row r="2474" spans="1:12" x14ac:dyDescent="0.25">
      <c r="A2474">
        <v>2125</v>
      </c>
      <c r="B2474" t="s">
        <v>12</v>
      </c>
      <c r="C2474" t="s">
        <v>13</v>
      </c>
      <c r="D2474" t="s">
        <v>14</v>
      </c>
      <c r="E2474" t="s">
        <v>2952</v>
      </c>
      <c r="F2474">
        <v>2453579</v>
      </c>
      <c r="G2474">
        <v>2454355</v>
      </c>
      <c r="H2474" t="s">
        <v>2953</v>
      </c>
      <c r="I2474">
        <v>2453546</v>
      </c>
      <c r="J2474" t="s">
        <v>17</v>
      </c>
      <c r="K2474" t="s">
        <v>13</v>
      </c>
      <c r="L2474" t="s">
        <v>2954</v>
      </c>
    </row>
    <row r="2475" spans="1:12" x14ac:dyDescent="0.25">
      <c r="A2475">
        <v>7996</v>
      </c>
      <c r="B2475" t="s">
        <v>8707</v>
      </c>
      <c r="C2475" t="s">
        <v>13</v>
      </c>
      <c r="D2475" t="s">
        <v>14</v>
      </c>
      <c r="E2475" t="s">
        <v>10353</v>
      </c>
      <c r="F2475">
        <v>2457480</v>
      </c>
      <c r="G2475">
        <v>2458514</v>
      </c>
      <c r="H2475" t="s">
        <v>151</v>
      </c>
      <c r="I2475">
        <v>2457457</v>
      </c>
      <c r="J2475" t="s">
        <v>17</v>
      </c>
      <c r="K2475" t="s">
        <v>13</v>
      </c>
      <c r="L2475" t="s">
        <v>10354</v>
      </c>
    </row>
    <row r="2476" spans="1:12" x14ac:dyDescent="0.25">
      <c r="A2476">
        <v>7997</v>
      </c>
      <c r="B2476" t="s">
        <v>8707</v>
      </c>
      <c r="C2476" t="s">
        <v>13</v>
      </c>
      <c r="D2476" t="s">
        <v>14</v>
      </c>
      <c r="E2476" t="s">
        <v>10355</v>
      </c>
      <c r="F2476">
        <v>2458637</v>
      </c>
      <c r="G2476">
        <v>2460187</v>
      </c>
      <c r="H2476" t="s">
        <v>10356</v>
      </c>
      <c r="I2476">
        <v>2458574</v>
      </c>
      <c r="J2476" t="s">
        <v>17</v>
      </c>
      <c r="K2476" t="s">
        <v>13</v>
      </c>
      <c r="L2476" t="s">
        <v>10357</v>
      </c>
    </row>
    <row r="2477" spans="1:12" x14ac:dyDescent="0.25">
      <c r="A2477">
        <v>5229</v>
      </c>
      <c r="B2477" t="s">
        <v>12</v>
      </c>
      <c r="C2477" t="s">
        <v>13</v>
      </c>
      <c r="D2477" t="s">
        <v>14</v>
      </c>
      <c r="E2477" t="s">
        <v>6896</v>
      </c>
      <c r="F2477">
        <v>2460855</v>
      </c>
      <c r="G2477">
        <v>2459440</v>
      </c>
      <c r="H2477" t="s">
        <v>6897</v>
      </c>
      <c r="I2477">
        <v>2460955</v>
      </c>
      <c r="J2477" t="s">
        <v>4653</v>
      </c>
      <c r="K2477" t="s">
        <v>13</v>
      </c>
      <c r="L2477" t="s">
        <v>6898</v>
      </c>
    </row>
    <row r="2478" spans="1:12" x14ac:dyDescent="0.25">
      <c r="A2478">
        <v>5230</v>
      </c>
      <c r="B2478" t="s">
        <v>12</v>
      </c>
      <c r="C2478" t="s">
        <v>13</v>
      </c>
      <c r="D2478" t="s">
        <v>14</v>
      </c>
      <c r="E2478" t="s">
        <v>6896</v>
      </c>
      <c r="F2478">
        <v>2460855</v>
      </c>
      <c r="G2478">
        <v>2459440</v>
      </c>
      <c r="H2478" t="s">
        <v>6897</v>
      </c>
      <c r="I2478">
        <v>2461139</v>
      </c>
      <c r="J2478" t="s">
        <v>4653</v>
      </c>
      <c r="K2478" t="s">
        <v>13</v>
      </c>
      <c r="L2478" t="s">
        <v>6899</v>
      </c>
    </row>
    <row r="2479" spans="1:12" x14ac:dyDescent="0.25">
      <c r="A2479">
        <v>7999</v>
      </c>
      <c r="B2479" t="s">
        <v>8707</v>
      </c>
      <c r="C2479" t="s">
        <v>13</v>
      </c>
      <c r="D2479" t="s">
        <v>14</v>
      </c>
      <c r="E2479" t="s">
        <v>10359</v>
      </c>
      <c r="F2479">
        <v>2461054</v>
      </c>
      <c r="G2479">
        <v>2462331</v>
      </c>
      <c r="H2479" t="s">
        <v>309</v>
      </c>
      <c r="I2479">
        <v>2461745</v>
      </c>
      <c r="J2479" t="s">
        <v>17</v>
      </c>
      <c r="K2479" t="s">
        <v>13</v>
      </c>
      <c r="L2479" t="s">
        <v>10360</v>
      </c>
    </row>
    <row r="2480" spans="1:12" x14ac:dyDescent="0.25">
      <c r="A2480">
        <v>2127</v>
      </c>
      <c r="B2480" t="s">
        <v>12</v>
      </c>
      <c r="C2480" t="s">
        <v>13</v>
      </c>
      <c r="D2480" t="s">
        <v>14</v>
      </c>
      <c r="E2480" t="s">
        <v>2956</v>
      </c>
      <c r="F2480">
        <v>2461262</v>
      </c>
      <c r="G2480">
        <v>2461729</v>
      </c>
      <c r="H2480" t="s">
        <v>37</v>
      </c>
      <c r="I2480">
        <v>2461236</v>
      </c>
      <c r="J2480" t="s">
        <v>17</v>
      </c>
      <c r="K2480" t="s">
        <v>13</v>
      </c>
      <c r="L2480" t="s">
        <v>2957</v>
      </c>
    </row>
    <row r="2481" spans="1:12" x14ac:dyDescent="0.25">
      <c r="A2481">
        <v>9491</v>
      </c>
      <c r="B2481" t="s">
        <v>8707</v>
      </c>
      <c r="C2481" t="s">
        <v>13</v>
      </c>
      <c r="D2481" t="s">
        <v>14</v>
      </c>
      <c r="E2481" t="s">
        <v>10359</v>
      </c>
      <c r="F2481">
        <v>2462331</v>
      </c>
      <c r="G2481">
        <v>2461054</v>
      </c>
      <c r="H2481" t="s">
        <v>309</v>
      </c>
      <c r="I2481">
        <v>2462080</v>
      </c>
      <c r="J2481" t="s">
        <v>4653</v>
      </c>
      <c r="K2481" t="s">
        <v>13</v>
      </c>
      <c r="L2481" t="s">
        <v>12321</v>
      </c>
    </row>
    <row r="2482" spans="1:12" x14ac:dyDescent="0.25">
      <c r="A2482">
        <v>5235</v>
      </c>
      <c r="B2482" t="s">
        <v>12</v>
      </c>
      <c r="C2482" t="s">
        <v>13</v>
      </c>
      <c r="D2482" t="s">
        <v>14</v>
      </c>
      <c r="E2482" t="s">
        <v>6904</v>
      </c>
      <c r="F2482">
        <v>2465582</v>
      </c>
      <c r="G2482">
        <v>2464593</v>
      </c>
      <c r="H2482" t="s">
        <v>309</v>
      </c>
      <c r="I2482">
        <v>2465603</v>
      </c>
      <c r="J2482" t="s">
        <v>4653</v>
      </c>
      <c r="K2482" t="s">
        <v>13</v>
      </c>
      <c r="L2482" t="s">
        <v>6905</v>
      </c>
    </row>
    <row r="2483" spans="1:12" x14ac:dyDescent="0.25">
      <c r="A2483">
        <v>9494</v>
      </c>
      <c r="B2483" t="s">
        <v>8707</v>
      </c>
      <c r="C2483" t="s">
        <v>13</v>
      </c>
      <c r="D2483" t="s">
        <v>14</v>
      </c>
      <c r="E2483" t="s">
        <v>12324</v>
      </c>
      <c r="F2483">
        <v>2466503</v>
      </c>
      <c r="G2483">
        <v>2465598</v>
      </c>
      <c r="H2483" t="s">
        <v>131</v>
      </c>
      <c r="I2483">
        <v>2466225</v>
      </c>
      <c r="J2483" t="s">
        <v>4653</v>
      </c>
      <c r="K2483" t="s">
        <v>13</v>
      </c>
      <c r="L2483" t="s">
        <v>12325</v>
      </c>
    </row>
    <row r="2484" spans="1:12" x14ac:dyDescent="0.25">
      <c r="A2484">
        <v>8000</v>
      </c>
      <c r="B2484" t="s">
        <v>8707</v>
      </c>
      <c r="C2484" t="s">
        <v>13</v>
      </c>
      <c r="D2484" t="s">
        <v>14</v>
      </c>
      <c r="E2484" t="s">
        <v>10361</v>
      </c>
      <c r="F2484">
        <v>2466588</v>
      </c>
      <c r="G2484">
        <v>2466869</v>
      </c>
      <c r="H2484" t="s">
        <v>37</v>
      </c>
      <c r="I2484">
        <v>2466560</v>
      </c>
      <c r="J2484" t="s">
        <v>17</v>
      </c>
      <c r="K2484" t="s">
        <v>13</v>
      </c>
      <c r="L2484" t="s">
        <v>10362</v>
      </c>
    </row>
    <row r="2485" spans="1:12" x14ac:dyDescent="0.25">
      <c r="A2485">
        <v>8001</v>
      </c>
      <c r="B2485" t="s">
        <v>8707</v>
      </c>
      <c r="C2485" t="s">
        <v>13</v>
      </c>
      <c r="D2485" t="s">
        <v>14</v>
      </c>
      <c r="E2485" t="s">
        <v>10363</v>
      </c>
      <c r="F2485">
        <v>2467122</v>
      </c>
      <c r="G2485">
        <v>2467502</v>
      </c>
      <c r="H2485" t="s">
        <v>37</v>
      </c>
      <c r="I2485">
        <v>2466930</v>
      </c>
      <c r="J2485" t="s">
        <v>17</v>
      </c>
      <c r="K2485" t="s">
        <v>13</v>
      </c>
      <c r="L2485" t="s">
        <v>10364</v>
      </c>
    </row>
    <row r="2486" spans="1:12" x14ac:dyDescent="0.25">
      <c r="A2486">
        <v>8002</v>
      </c>
      <c r="B2486" t="s">
        <v>8707</v>
      </c>
      <c r="C2486" t="s">
        <v>13</v>
      </c>
      <c r="D2486" t="s">
        <v>14</v>
      </c>
      <c r="E2486" t="s">
        <v>10365</v>
      </c>
      <c r="F2486">
        <v>2467768</v>
      </c>
      <c r="G2486">
        <v>2468142</v>
      </c>
      <c r="H2486" t="s">
        <v>37</v>
      </c>
      <c r="I2486">
        <v>2467578</v>
      </c>
      <c r="J2486" t="s">
        <v>17</v>
      </c>
      <c r="K2486" t="s">
        <v>13</v>
      </c>
      <c r="L2486" t="s">
        <v>10366</v>
      </c>
    </row>
    <row r="2487" spans="1:12" x14ac:dyDescent="0.25">
      <c r="A2487">
        <v>9495</v>
      </c>
      <c r="B2487" t="s">
        <v>8707</v>
      </c>
      <c r="C2487" t="s">
        <v>13</v>
      </c>
      <c r="D2487" t="s">
        <v>14</v>
      </c>
      <c r="E2487" t="s">
        <v>12326</v>
      </c>
      <c r="F2487">
        <v>2468592</v>
      </c>
      <c r="G2487">
        <v>2468314</v>
      </c>
      <c r="H2487" t="s">
        <v>37</v>
      </c>
      <c r="I2487">
        <v>2468750</v>
      </c>
      <c r="J2487" t="s">
        <v>4653</v>
      </c>
      <c r="K2487" t="s">
        <v>13</v>
      </c>
      <c r="L2487" t="s">
        <v>12327</v>
      </c>
    </row>
    <row r="2488" spans="1:12" x14ac:dyDescent="0.25">
      <c r="A2488">
        <v>9496</v>
      </c>
      <c r="B2488" t="s">
        <v>8707</v>
      </c>
      <c r="C2488" t="s">
        <v>13</v>
      </c>
      <c r="D2488" t="s">
        <v>14</v>
      </c>
      <c r="E2488" t="s">
        <v>12326</v>
      </c>
      <c r="F2488">
        <v>2468592</v>
      </c>
      <c r="G2488">
        <v>2468314</v>
      </c>
      <c r="H2488" t="s">
        <v>37</v>
      </c>
      <c r="I2488">
        <v>2469243</v>
      </c>
      <c r="J2488" t="s">
        <v>4653</v>
      </c>
      <c r="K2488" t="s">
        <v>13</v>
      </c>
      <c r="L2488" t="s">
        <v>12328</v>
      </c>
    </row>
    <row r="2489" spans="1:12" x14ac:dyDescent="0.25">
      <c r="A2489">
        <v>8003</v>
      </c>
      <c r="B2489" t="s">
        <v>8707</v>
      </c>
      <c r="C2489" t="s">
        <v>13</v>
      </c>
      <c r="D2489" t="s">
        <v>14</v>
      </c>
      <c r="E2489" t="s">
        <v>10367</v>
      </c>
      <c r="F2489">
        <v>2469393</v>
      </c>
      <c r="G2489">
        <v>2470694</v>
      </c>
      <c r="H2489" t="s">
        <v>3558</v>
      </c>
      <c r="I2489">
        <v>2468880</v>
      </c>
      <c r="J2489" t="s">
        <v>17</v>
      </c>
      <c r="K2489" t="s">
        <v>13</v>
      </c>
      <c r="L2489" t="s">
        <v>10368</v>
      </c>
    </row>
    <row r="2490" spans="1:12" x14ac:dyDescent="0.25">
      <c r="A2490">
        <v>9497</v>
      </c>
      <c r="B2490" t="s">
        <v>8707</v>
      </c>
      <c r="C2490" t="s">
        <v>13</v>
      </c>
      <c r="D2490" t="s">
        <v>14</v>
      </c>
      <c r="E2490" t="s">
        <v>12329</v>
      </c>
      <c r="F2490">
        <v>2471226</v>
      </c>
      <c r="G2490">
        <v>2470939</v>
      </c>
      <c r="H2490" t="s">
        <v>37</v>
      </c>
      <c r="I2490">
        <v>2471355</v>
      </c>
      <c r="J2490" t="s">
        <v>4653</v>
      </c>
      <c r="K2490" t="s">
        <v>13</v>
      </c>
      <c r="L2490" t="s">
        <v>12330</v>
      </c>
    </row>
    <row r="2491" spans="1:12" x14ac:dyDescent="0.25">
      <c r="A2491">
        <v>9498</v>
      </c>
      <c r="B2491" t="s">
        <v>8707</v>
      </c>
      <c r="C2491" t="s">
        <v>13</v>
      </c>
      <c r="D2491" t="s">
        <v>14</v>
      </c>
      <c r="E2491" t="s">
        <v>12331</v>
      </c>
      <c r="F2491">
        <v>2471733</v>
      </c>
      <c r="G2491">
        <v>2471467</v>
      </c>
      <c r="H2491" t="s">
        <v>131</v>
      </c>
      <c r="I2491">
        <v>2471730</v>
      </c>
      <c r="J2491" t="s">
        <v>4653</v>
      </c>
      <c r="K2491" t="s">
        <v>13</v>
      </c>
      <c r="L2491" t="s">
        <v>12332</v>
      </c>
    </row>
    <row r="2492" spans="1:12" x14ac:dyDescent="0.25">
      <c r="A2492">
        <v>8006</v>
      </c>
      <c r="B2492" t="s">
        <v>8707</v>
      </c>
      <c r="C2492" t="s">
        <v>13</v>
      </c>
      <c r="D2492" t="s">
        <v>14</v>
      </c>
      <c r="E2492" t="s">
        <v>10371</v>
      </c>
      <c r="F2492">
        <v>2471919</v>
      </c>
      <c r="G2492">
        <v>2473823</v>
      </c>
      <c r="H2492" t="s">
        <v>10372</v>
      </c>
      <c r="I2492">
        <v>2471819</v>
      </c>
      <c r="J2492" t="s">
        <v>17</v>
      </c>
      <c r="K2492" t="s">
        <v>13</v>
      </c>
      <c r="L2492" t="s">
        <v>10373</v>
      </c>
    </row>
    <row r="2493" spans="1:12" x14ac:dyDescent="0.25">
      <c r="A2493">
        <v>8007</v>
      </c>
      <c r="B2493" t="s">
        <v>8707</v>
      </c>
      <c r="C2493" t="s">
        <v>13</v>
      </c>
      <c r="D2493" t="s">
        <v>14</v>
      </c>
      <c r="E2493" t="s">
        <v>10374</v>
      </c>
      <c r="F2493">
        <v>2473896</v>
      </c>
      <c r="G2493">
        <v>2474198</v>
      </c>
      <c r="H2493" t="s">
        <v>10375</v>
      </c>
      <c r="I2493">
        <v>2473866</v>
      </c>
      <c r="J2493" t="s">
        <v>17</v>
      </c>
      <c r="K2493" t="s">
        <v>13</v>
      </c>
      <c r="L2493" t="s">
        <v>10376</v>
      </c>
    </row>
    <row r="2494" spans="1:12" x14ac:dyDescent="0.25">
      <c r="A2494">
        <v>8008</v>
      </c>
      <c r="B2494" t="s">
        <v>8707</v>
      </c>
      <c r="C2494" t="s">
        <v>13</v>
      </c>
      <c r="D2494" t="s">
        <v>14</v>
      </c>
      <c r="E2494" t="s">
        <v>10374</v>
      </c>
      <c r="F2494">
        <v>2473896</v>
      </c>
      <c r="G2494">
        <v>2474198</v>
      </c>
      <c r="H2494" t="s">
        <v>10375</v>
      </c>
      <c r="I2494">
        <v>2474083</v>
      </c>
      <c r="J2494" t="s">
        <v>17</v>
      </c>
      <c r="K2494" t="s">
        <v>13</v>
      </c>
      <c r="L2494" t="s">
        <v>10377</v>
      </c>
    </row>
    <row r="2495" spans="1:12" x14ac:dyDescent="0.25">
      <c r="A2495">
        <v>8009</v>
      </c>
      <c r="B2495" t="s">
        <v>8707</v>
      </c>
      <c r="C2495" t="s">
        <v>13</v>
      </c>
      <c r="D2495" t="s">
        <v>14</v>
      </c>
      <c r="E2495" t="s">
        <v>10378</v>
      </c>
      <c r="F2495">
        <v>2474844</v>
      </c>
      <c r="G2495">
        <v>2475221</v>
      </c>
      <c r="H2495" t="s">
        <v>309</v>
      </c>
      <c r="I2495">
        <v>2474815</v>
      </c>
      <c r="J2495" t="s">
        <v>17</v>
      </c>
      <c r="K2495" t="s">
        <v>13</v>
      </c>
      <c r="L2495" t="s">
        <v>10379</v>
      </c>
    </row>
    <row r="2496" spans="1:12" x14ac:dyDescent="0.25">
      <c r="A2496">
        <v>2130</v>
      </c>
      <c r="B2496" t="s">
        <v>12</v>
      </c>
      <c r="C2496" t="s">
        <v>13</v>
      </c>
      <c r="D2496" t="s">
        <v>14</v>
      </c>
      <c r="E2496" t="s">
        <v>2960</v>
      </c>
      <c r="F2496">
        <v>2476609</v>
      </c>
      <c r="G2496">
        <v>2477511</v>
      </c>
      <c r="H2496" t="s">
        <v>317</v>
      </c>
      <c r="I2496">
        <v>2476577</v>
      </c>
      <c r="J2496" t="s">
        <v>17</v>
      </c>
      <c r="K2496" t="s">
        <v>13</v>
      </c>
      <c r="L2496" t="s">
        <v>2961</v>
      </c>
    </row>
    <row r="2497" spans="1:12" x14ac:dyDescent="0.25">
      <c r="A2497">
        <v>8010</v>
      </c>
      <c r="B2497" t="s">
        <v>8707</v>
      </c>
      <c r="C2497" t="s">
        <v>13</v>
      </c>
      <c r="D2497" t="s">
        <v>14</v>
      </c>
      <c r="E2497" t="s">
        <v>10380</v>
      </c>
      <c r="F2497">
        <v>2476717</v>
      </c>
      <c r="G2497">
        <v>2477346</v>
      </c>
      <c r="H2497" t="s">
        <v>10381</v>
      </c>
      <c r="I2497">
        <v>2476682</v>
      </c>
      <c r="J2497" t="s">
        <v>17</v>
      </c>
      <c r="K2497" t="s">
        <v>13</v>
      </c>
      <c r="L2497" t="s">
        <v>10382</v>
      </c>
    </row>
    <row r="2498" spans="1:12" x14ac:dyDescent="0.25">
      <c r="A2498">
        <v>8011</v>
      </c>
      <c r="B2498" t="s">
        <v>8707</v>
      </c>
      <c r="C2498" t="s">
        <v>13</v>
      </c>
      <c r="D2498" t="s">
        <v>14</v>
      </c>
      <c r="E2498" t="s">
        <v>10383</v>
      </c>
      <c r="F2498">
        <v>2479990</v>
      </c>
      <c r="G2498">
        <v>2481231</v>
      </c>
      <c r="H2498" t="s">
        <v>752</v>
      </c>
      <c r="I2498">
        <v>2479965</v>
      </c>
      <c r="J2498" t="s">
        <v>17</v>
      </c>
      <c r="K2498" t="s">
        <v>13</v>
      </c>
      <c r="L2498" t="s">
        <v>10384</v>
      </c>
    </row>
    <row r="2499" spans="1:12" x14ac:dyDescent="0.25">
      <c r="A2499">
        <v>8012</v>
      </c>
      <c r="B2499" t="s">
        <v>8707</v>
      </c>
      <c r="C2499" t="s">
        <v>13</v>
      </c>
      <c r="D2499" t="s">
        <v>14</v>
      </c>
      <c r="E2499" t="s">
        <v>10385</v>
      </c>
      <c r="F2499">
        <v>2481308</v>
      </c>
      <c r="G2499">
        <v>2482573</v>
      </c>
      <c r="H2499" t="s">
        <v>752</v>
      </c>
      <c r="I2499">
        <v>2482054</v>
      </c>
      <c r="J2499" t="s">
        <v>17</v>
      </c>
      <c r="K2499" t="s">
        <v>13</v>
      </c>
      <c r="L2499" t="s">
        <v>10386</v>
      </c>
    </row>
    <row r="2500" spans="1:12" x14ac:dyDescent="0.25">
      <c r="A2500">
        <v>5239</v>
      </c>
      <c r="B2500" t="s">
        <v>12</v>
      </c>
      <c r="C2500" t="s">
        <v>13</v>
      </c>
      <c r="D2500" t="s">
        <v>14</v>
      </c>
      <c r="E2500" t="s">
        <v>6909</v>
      </c>
      <c r="F2500">
        <v>2481412</v>
      </c>
      <c r="G2500">
        <v>2480576</v>
      </c>
      <c r="H2500" t="s">
        <v>5292</v>
      </c>
      <c r="I2500">
        <v>2481912</v>
      </c>
      <c r="J2500" t="s">
        <v>4653</v>
      </c>
      <c r="K2500" t="s">
        <v>13</v>
      </c>
      <c r="L2500" t="s">
        <v>6910</v>
      </c>
    </row>
    <row r="2501" spans="1:12" x14ac:dyDescent="0.25">
      <c r="A2501">
        <v>5249</v>
      </c>
      <c r="B2501" t="s">
        <v>12</v>
      </c>
      <c r="C2501" t="s">
        <v>13</v>
      </c>
      <c r="D2501" t="s">
        <v>14</v>
      </c>
      <c r="E2501" t="s">
        <v>6920</v>
      </c>
      <c r="F2501">
        <v>2490327</v>
      </c>
      <c r="G2501">
        <v>2488804</v>
      </c>
      <c r="H2501" t="s">
        <v>6921</v>
      </c>
      <c r="I2501">
        <v>2490358</v>
      </c>
      <c r="J2501" t="s">
        <v>4653</v>
      </c>
      <c r="K2501" t="s">
        <v>13</v>
      </c>
      <c r="L2501" t="s">
        <v>6922</v>
      </c>
    </row>
    <row r="2502" spans="1:12" x14ac:dyDescent="0.25">
      <c r="A2502">
        <v>5250</v>
      </c>
      <c r="B2502" t="s">
        <v>12</v>
      </c>
      <c r="C2502" t="s">
        <v>13</v>
      </c>
      <c r="D2502" t="s">
        <v>14</v>
      </c>
      <c r="E2502" t="s">
        <v>6923</v>
      </c>
      <c r="F2502">
        <v>2492238</v>
      </c>
      <c r="G2502">
        <v>2491483</v>
      </c>
      <c r="H2502" t="s">
        <v>6924</v>
      </c>
      <c r="I2502">
        <v>2492271</v>
      </c>
      <c r="J2502" t="s">
        <v>4653</v>
      </c>
      <c r="K2502" t="s">
        <v>13</v>
      </c>
      <c r="L2502" t="s">
        <v>6925</v>
      </c>
    </row>
    <row r="2503" spans="1:12" x14ac:dyDescent="0.25">
      <c r="A2503">
        <v>2134</v>
      </c>
      <c r="B2503" t="s">
        <v>12</v>
      </c>
      <c r="C2503" t="s">
        <v>13</v>
      </c>
      <c r="D2503" t="s">
        <v>14</v>
      </c>
      <c r="E2503" t="s">
        <v>2965</v>
      </c>
      <c r="F2503">
        <v>2493643</v>
      </c>
      <c r="G2503">
        <v>2494584</v>
      </c>
      <c r="H2503" t="s">
        <v>317</v>
      </c>
      <c r="I2503">
        <v>2493621</v>
      </c>
      <c r="J2503" t="s">
        <v>17</v>
      </c>
      <c r="K2503" t="s">
        <v>13</v>
      </c>
      <c r="L2503" t="s">
        <v>2966</v>
      </c>
    </row>
    <row r="2504" spans="1:12" x14ac:dyDescent="0.25">
      <c r="A2504">
        <v>5252</v>
      </c>
      <c r="B2504" t="s">
        <v>12</v>
      </c>
      <c r="C2504" t="s">
        <v>13</v>
      </c>
      <c r="D2504" t="s">
        <v>14</v>
      </c>
      <c r="E2504" t="s">
        <v>6927</v>
      </c>
      <c r="F2504">
        <v>2497596</v>
      </c>
      <c r="G2504">
        <v>2496112</v>
      </c>
      <c r="H2504" t="s">
        <v>6928</v>
      </c>
      <c r="I2504">
        <v>2497619</v>
      </c>
      <c r="J2504" t="s">
        <v>4653</v>
      </c>
      <c r="K2504" t="s">
        <v>13</v>
      </c>
      <c r="L2504" t="s">
        <v>6929</v>
      </c>
    </row>
    <row r="2505" spans="1:12" x14ac:dyDescent="0.25">
      <c r="A2505">
        <v>8018</v>
      </c>
      <c r="B2505" t="s">
        <v>8707</v>
      </c>
      <c r="C2505" t="s">
        <v>13</v>
      </c>
      <c r="D2505" t="s">
        <v>14</v>
      </c>
      <c r="E2505" t="s">
        <v>10392</v>
      </c>
      <c r="F2505">
        <v>2506516</v>
      </c>
      <c r="G2505">
        <v>2507400</v>
      </c>
      <c r="H2505" t="s">
        <v>317</v>
      </c>
      <c r="I2505">
        <v>2506554</v>
      </c>
      <c r="J2505" t="s">
        <v>17</v>
      </c>
      <c r="K2505" t="s">
        <v>13</v>
      </c>
      <c r="L2505" t="s">
        <v>10393</v>
      </c>
    </row>
    <row r="2506" spans="1:12" x14ac:dyDescent="0.25">
      <c r="A2506">
        <v>5256</v>
      </c>
      <c r="B2506" t="s">
        <v>12</v>
      </c>
      <c r="C2506" t="s">
        <v>13</v>
      </c>
      <c r="D2506" t="s">
        <v>14</v>
      </c>
      <c r="E2506" t="s">
        <v>6933</v>
      </c>
      <c r="F2506">
        <v>2507370</v>
      </c>
      <c r="G2506">
        <v>2506183</v>
      </c>
      <c r="H2506" t="s">
        <v>3071</v>
      </c>
      <c r="I2506">
        <v>2507523</v>
      </c>
      <c r="J2506" t="s">
        <v>4653</v>
      </c>
      <c r="K2506" t="s">
        <v>13</v>
      </c>
      <c r="L2506" t="s">
        <v>6934</v>
      </c>
    </row>
    <row r="2507" spans="1:12" x14ac:dyDescent="0.25">
      <c r="A2507">
        <v>8019</v>
      </c>
      <c r="B2507" t="s">
        <v>8707</v>
      </c>
      <c r="C2507" t="s">
        <v>13</v>
      </c>
      <c r="D2507" t="s">
        <v>14</v>
      </c>
      <c r="E2507" t="s">
        <v>10394</v>
      </c>
      <c r="F2507">
        <v>2509639</v>
      </c>
      <c r="G2507">
        <v>2510613</v>
      </c>
      <c r="H2507" t="s">
        <v>151</v>
      </c>
      <c r="I2507">
        <v>2509611</v>
      </c>
      <c r="J2507" t="s">
        <v>17</v>
      </c>
      <c r="K2507" t="s">
        <v>13</v>
      </c>
      <c r="L2507" t="s">
        <v>10395</v>
      </c>
    </row>
    <row r="2508" spans="1:12" x14ac:dyDescent="0.25">
      <c r="A2508">
        <v>8020</v>
      </c>
      <c r="B2508" t="s">
        <v>8707</v>
      </c>
      <c r="C2508" t="s">
        <v>13</v>
      </c>
      <c r="D2508" t="s">
        <v>14</v>
      </c>
      <c r="E2508" t="s">
        <v>10394</v>
      </c>
      <c r="F2508">
        <v>2509639</v>
      </c>
      <c r="G2508">
        <v>2510613</v>
      </c>
      <c r="H2508" t="s">
        <v>151</v>
      </c>
      <c r="I2508">
        <v>2509670</v>
      </c>
      <c r="J2508" t="s">
        <v>17</v>
      </c>
      <c r="K2508" t="s">
        <v>13</v>
      </c>
      <c r="L2508" t="s">
        <v>10396</v>
      </c>
    </row>
    <row r="2509" spans="1:12" x14ac:dyDescent="0.25">
      <c r="A2509">
        <v>2139</v>
      </c>
      <c r="B2509" t="s">
        <v>12</v>
      </c>
      <c r="C2509" t="s">
        <v>13</v>
      </c>
      <c r="D2509" t="s">
        <v>14</v>
      </c>
      <c r="E2509" t="s">
        <v>2971</v>
      </c>
      <c r="F2509">
        <v>2511400</v>
      </c>
      <c r="G2509">
        <v>2512443</v>
      </c>
      <c r="H2509" t="s">
        <v>131</v>
      </c>
      <c r="I2509">
        <v>2511293</v>
      </c>
      <c r="J2509" t="s">
        <v>17</v>
      </c>
      <c r="K2509" t="s">
        <v>13</v>
      </c>
      <c r="L2509" t="s">
        <v>2972</v>
      </c>
    </row>
    <row r="2510" spans="1:12" x14ac:dyDescent="0.25">
      <c r="A2510">
        <v>9506</v>
      </c>
      <c r="B2510" t="s">
        <v>8707</v>
      </c>
      <c r="C2510" t="s">
        <v>13</v>
      </c>
      <c r="D2510" t="s">
        <v>14</v>
      </c>
      <c r="E2510" t="s">
        <v>12340</v>
      </c>
      <c r="F2510">
        <v>2512380</v>
      </c>
      <c r="G2510">
        <v>2512030</v>
      </c>
      <c r="H2510" t="s">
        <v>12341</v>
      </c>
      <c r="I2510">
        <v>2512405</v>
      </c>
      <c r="J2510" t="s">
        <v>4653</v>
      </c>
      <c r="K2510" t="s">
        <v>13</v>
      </c>
      <c r="L2510" t="s">
        <v>12342</v>
      </c>
    </row>
    <row r="2511" spans="1:12" x14ac:dyDescent="0.25">
      <c r="A2511">
        <v>2145</v>
      </c>
      <c r="B2511" t="s">
        <v>12</v>
      </c>
      <c r="C2511" t="s">
        <v>13</v>
      </c>
      <c r="D2511" t="s">
        <v>14</v>
      </c>
      <c r="E2511" t="s">
        <v>2978</v>
      </c>
      <c r="F2511">
        <v>2519818</v>
      </c>
      <c r="G2511">
        <v>2521152</v>
      </c>
      <c r="H2511" t="s">
        <v>309</v>
      </c>
      <c r="I2511">
        <v>2520769</v>
      </c>
      <c r="J2511" t="s">
        <v>17</v>
      </c>
      <c r="K2511" t="s">
        <v>13</v>
      </c>
      <c r="L2511" t="s">
        <v>2979</v>
      </c>
    </row>
    <row r="2512" spans="1:12" x14ac:dyDescent="0.25">
      <c r="A2512">
        <v>9513</v>
      </c>
      <c r="B2512" t="s">
        <v>8707</v>
      </c>
      <c r="C2512" t="s">
        <v>13</v>
      </c>
      <c r="D2512" t="s">
        <v>14</v>
      </c>
      <c r="E2512" t="s">
        <v>12349</v>
      </c>
      <c r="F2512">
        <v>2521440</v>
      </c>
      <c r="G2512">
        <v>2520322</v>
      </c>
      <c r="H2512" t="s">
        <v>12350</v>
      </c>
      <c r="I2512">
        <v>2521718</v>
      </c>
      <c r="J2512" t="s">
        <v>4653</v>
      </c>
      <c r="K2512" t="s">
        <v>13</v>
      </c>
      <c r="L2512" t="s">
        <v>12351</v>
      </c>
    </row>
    <row r="2513" spans="1:12" x14ac:dyDescent="0.25">
      <c r="A2513">
        <v>2147</v>
      </c>
      <c r="B2513" t="s">
        <v>12</v>
      </c>
      <c r="C2513" t="s">
        <v>13</v>
      </c>
      <c r="D2513" t="s">
        <v>14</v>
      </c>
      <c r="E2513" t="s">
        <v>2981</v>
      </c>
      <c r="F2513">
        <v>2521472</v>
      </c>
      <c r="G2513">
        <v>2522953</v>
      </c>
      <c r="H2513" t="s">
        <v>131</v>
      </c>
      <c r="I2513">
        <v>2522276</v>
      </c>
      <c r="J2513" t="s">
        <v>17</v>
      </c>
      <c r="K2513" t="s">
        <v>13</v>
      </c>
      <c r="L2513" t="s">
        <v>2982</v>
      </c>
    </row>
    <row r="2514" spans="1:12" x14ac:dyDescent="0.25">
      <c r="A2514">
        <v>5262</v>
      </c>
      <c r="B2514" t="s">
        <v>12</v>
      </c>
      <c r="C2514" t="s">
        <v>13</v>
      </c>
      <c r="D2514" t="s">
        <v>14</v>
      </c>
      <c r="E2514" t="s">
        <v>2981</v>
      </c>
      <c r="F2514">
        <v>2522953</v>
      </c>
      <c r="G2514">
        <v>2521472</v>
      </c>
      <c r="H2514" t="s">
        <v>131</v>
      </c>
      <c r="I2514">
        <v>2522435</v>
      </c>
      <c r="J2514" t="s">
        <v>4653</v>
      </c>
      <c r="K2514" t="s">
        <v>13</v>
      </c>
      <c r="L2514" t="s">
        <v>6940</v>
      </c>
    </row>
    <row r="2515" spans="1:12" x14ac:dyDescent="0.25">
      <c r="A2515">
        <v>8026</v>
      </c>
      <c r="B2515" t="s">
        <v>8707</v>
      </c>
      <c r="C2515" t="s">
        <v>13</v>
      </c>
      <c r="D2515" t="s">
        <v>14</v>
      </c>
      <c r="E2515" t="s">
        <v>10402</v>
      </c>
      <c r="F2515">
        <v>2523060</v>
      </c>
      <c r="G2515">
        <v>2523458</v>
      </c>
      <c r="H2515" t="s">
        <v>37</v>
      </c>
      <c r="I2515">
        <v>2522103</v>
      </c>
      <c r="J2515" t="s">
        <v>17</v>
      </c>
      <c r="K2515" t="s">
        <v>13</v>
      </c>
      <c r="L2515" t="s">
        <v>10403</v>
      </c>
    </row>
    <row r="2516" spans="1:12" x14ac:dyDescent="0.25">
      <c r="A2516">
        <v>9514</v>
      </c>
      <c r="B2516" t="s">
        <v>8707</v>
      </c>
      <c r="C2516" t="s">
        <v>13</v>
      </c>
      <c r="D2516" t="s">
        <v>14</v>
      </c>
      <c r="E2516" t="s">
        <v>10402</v>
      </c>
      <c r="F2516">
        <v>2523458</v>
      </c>
      <c r="G2516">
        <v>2523060</v>
      </c>
      <c r="H2516" t="s">
        <v>37</v>
      </c>
      <c r="I2516">
        <v>2523103</v>
      </c>
      <c r="J2516" t="s">
        <v>4653</v>
      </c>
      <c r="K2516" t="s">
        <v>13</v>
      </c>
      <c r="L2516" t="s">
        <v>12352</v>
      </c>
    </row>
    <row r="2517" spans="1:12" x14ac:dyDescent="0.25">
      <c r="A2517">
        <v>9515</v>
      </c>
      <c r="B2517" t="s">
        <v>8707</v>
      </c>
      <c r="C2517" t="s">
        <v>13</v>
      </c>
      <c r="D2517" t="s">
        <v>14</v>
      </c>
      <c r="E2517" t="s">
        <v>10402</v>
      </c>
      <c r="F2517">
        <v>2523458</v>
      </c>
      <c r="G2517">
        <v>2523060</v>
      </c>
      <c r="H2517" t="s">
        <v>37</v>
      </c>
      <c r="I2517">
        <v>2523502</v>
      </c>
      <c r="J2517" t="s">
        <v>4653</v>
      </c>
      <c r="K2517" t="s">
        <v>13</v>
      </c>
      <c r="L2517" t="s">
        <v>12353</v>
      </c>
    </row>
    <row r="2518" spans="1:12" x14ac:dyDescent="0.25">
      <c r="A2518">
        <v>8030</v>
      </c>
      <c r="B2518" t="s">
        <v>8707</v>
      </c>
      <c r="C2518" t="s">
        <v>13</v>
      </c>
      <c r="D2518" t="s">
        <v>14</v>
      </c>
      <c r="E2518" t="s">
        <v>10407</v>
      </c>
      <c r="F2518">
        <v>2525066</v>
      </c>
      <c r="G2518">
        <v>2529613</v>
      </c>
      <c r="H2518" t="s">
        <v>10408</v>
      </c>
      <c r="I2518">
        <v>2525495</v>
      </c>
      <c r="J2518" t="s">
        <v>17</v>
      </c>
      <c r="K2518" t="s">
        <v>13</v>
      </c>
      <c r="L2518" t="s">
        <v>10409</v>
      </c>
    </row>
    <row r="2519" spans="1:12" x14ac:dyDescent="0.25">
      <c r="A2519">
        <v>8032</v>
      </c>
      <c r="B2519" t="s">
        <v>8707</v>
      </c>
      <c r="C2519" t="s">
        <v>13</v>
      </c>
      <c r="D2519" t="s">
        <v>14</v>
      </c>
      <c r="E2519" t="s">
        <v>10407</v>
      </c>
      <c r="F2519">
        <v>2525066</v>
      </c>
      <c r="G2519">
        <v>2529613</v>
      </c>
      <c r="H2519" t="s">
        <v>10408</v>
      </c>
      <c r="I2519">
        <v>2528775</v>
      </c>
      <c r="J2519" t="s">
        <v>17</v>
      </c>
      <c r="K2519" t="s">
        <v>13</v>
      </c>
      <c r="L2519" t="s">
        <v>10411</v>
      </c>
    </row>
    <row r="2520" spans="1:12" x14ac:dyDescent="0.25">
      <c r="A2520">
        <v>2149</v>
      </c>
      <c r="B2520" t="s">
        <v>12</v>
      </c>
      <c r="C2520" t="s">
        <v>13</v>
      </c>
      <c r="D2520" t="s">
        <v>14</v>
      </c>
      <c r="E2520" t="s">
        <v>2984</v>
      </c>
      <c r="F2520">
        <v>2525354</v>
      </c>
      <c r="G2520">
        <v>2526613</v>
      </c>
      <c r="H2520" t="s">
        <v>2985</v>
      </c>
      <c r="I2520">
        <v>2525341</v>
      </c>
      <c r="J2520" t="s">
        <v>17</v>
      </c>
      <c r="K2520" t="s">
        <v>13</v>
      </c>
      <c r="L2520" t="s">
        <v>2986</v>
      </c>
    </row>
    <row r="2521" spans="1:12" x14ac:dyDescent="0.25">
      <c r="A2521">
        <v>2152</v>
      </c>
      <c r="B2521" t="s">
        <v>12</v>
      </c>
      <c r="C2521" t="s">
        <v>13</v>
      </c>
      <c r="D2521" t="s">
        <v>14</v>
      </c>
      <c r="E2521" t="s">
        <v>2989</v>
      </c>
      <c r="F2521">
        <v>2526653</v>
      </c>
      <c r="G2521">
        <v>2529375</v>
      </c>
      <c r="H2521" t="s">
        <v>2990</v>
      </c>
      <c r="I2521">
        <v>2529265</v>
      </c>
      <c r="J2521" t="s">
        <v>17</v>
      </c>
      <c r="K2521" t="s">
        <v>13</v>
      </c>
      <c r="L2521" t="s">
        <v>2991</v>
      </c>
    </row>
    <row r="2522" spans="1:12" x14ac:dyDescent="0.25">
      <c r="A2522">
        <v>5269</v>
      </c>
      <c r="B2522" t="s">
        <v>12</v>
      </c>
      <c r="C2522" t="s">
        <v>13</v>
      </c>
      <c r="D2522" t="s">
        <v>14</v>
      </c>
      <c r="E2522" t="s">
        <v>2989</v>
      </c>
      <c r="F2522">
        <v>2529375</v>
      </c>
      <c r="G2522">
        <v>2526653</v>
      </c>
      <c r="H2522" t="s">
        <v>2990</v>
      </c>
      <c r="I2522">
        <v>2529369</v>
      </c>
      <c r="J2522" t="s">
        <v>4653</v>
      </c>
      <c r="K2522" t="s">
        <v>13</v>
      </c>
      <c r="L2522" t="s">
        <v>6944</v>
      </c>
    </row>
    <row r="2523" spans="1:12" x14ac:dyDescent="0.25">
      <c r="A2523">
        <v>5270</v>
      </c>
      <c r="B2523" t="s">
        <v>12</v>
      </c>
      <c r="C2523" t="s">
        <v>13</v>
      </c>
      <c r="D2523" t="s">
        <v>14</v>
      </c>
      <c r="E2523" t="s">
        <v>2989</v>
      </c>
      <c r="F2523">
        <v>2529375</v>
      </c>
      <c r="G2523">
        <v>2526653</v>
      </c>
      <c r="H2523" t="s">
        <v>2990</v>
      </c>
      <c r="I2523">
        <v>2529466</v>
      </c>
      <c r="J2523" t="s">
        <v>4653</v>
      </c>
      <c r="K2523" t="s">
        <v>13</v>
      </c>
      <c r="L2523" t="s">
        <v>6945</v>
      </c>
    </row>
    <row r="2524" spans="1:12" x14ac:dyDescent="0.25">
      <c r="A2524">
        <v>9518</v>
      </c>
      <c r="B2524" t="s">
        <v>8707</v>
      </c>
      <c r="C2524" t="s">
        <v>13</v>
      </c>
      <c r="D2524" t="s">
        <v>14</v>
      </c>
      <c r="E2524" t="s">
        <v>10407</v>
      </c>
      <c r="F2524">
        <v>2529613</v>
      </c>
      <c r="G2524">
        <v>2525066</v>
      </c>
      <c r="H2524" t="s">
        <v>10408</v>
      </c>
      <c r="I2524">
        <v>2525125</v>
      </c>
      <c r="J2524" t="s">
        <v>4653</v>
      </c>
      <c r="K2524" t="s">
        <v>13</v>
      </c>
      <c r="L2524" t="s">
        <v>12356</v>
      </c>
    </row>
    <row r="2525" spans="1:12" x14ac:dyDescent="0.25">
      <c r="A2525">
        <v>9519</v>
      </c>
      <c r="B2525" t="s">
        <v>8707</v>
      </c>
      <c r="C2525" t="s">
        <v>13</v>
      </c>
      <c r="D2525" t="s">
        <v>14</v>
      </c>
      <c r="E2525" t="s">
        <v>10407</v>
      </c>
      <c r="F2525">
        <v>2529613</v>
      </c>
      <c r="G2525">
        <v>2525066</v>
      </c>
      <c r="H2525" t="s">
        <v>10408</v>
      </c>
      <c r="I2525">
        <v>2525163</v>
      </c>
      <c r="J2525" t="s">
        <v>4653</v>
      </c>
      <c r="K2525" t="s">
        <v>13</v>
      </c>
      <c r="L2525" t="s">
        <v>12357</v>
      </c>
    </row>
    <row r="2526" spans="1:12" x14ac:dyDescent="0.25">
      <c r="A2526">
        <v>9520</v>
      </c>
      <c r="B2526" t="s">
        <v>8707</v>
      </c>
      <c r="C2526" t="s">
        <v>13</v>
      </c>
      <c r="D2526" t="s">
        <v>14</v>
      </c>
      <c r="E2526" t="s">
        <v>10407</v>
      </c>
      <c r="F2526">
        <v>2529613</v>
      </c>
      <c r="G2526">
        <v>2525066</v>
      </c>
      <c r="H2526" t="s">
        <v>10408</v>
      </c>
      <c r="I2526">
        <v>2525266</v>
      </c>
      <c r="J2526" t="s">
        <v>4653</v>
      </c>
      <c r="K2526" t="s">
        <v>13</v>
      </c>
      <c r="L2526" t="s">
        <v>12358</v>
      </c>
    </row>
    <row r="2527" spans="1:12" x14ac:dyDescent="0.25">
      <c r="A2527">
        <v>9521</v>
      </c>
      <c r="B2527" t="s">
        <v>8707</v>
      </c>
      <c r="C2527" t="s">
        <v>13</v>
      </c>
      <c r="D2527" t="s">
        <v>14</v>
      </c>
      <c r="E2527" t="s">
        <v>10407</v>
      </c>
      <c r="F2527">
        <v>2529613</v>
      </c>
      <c r="G2527">
        <v>2525066</v>
      </c>
      <c r="H2527" t="s">
        <v>10408</v>
      </c>
      <c r="I2527">
        <v>2525620</v>
      </c>
      <c r="J2527" t="s">
        <v>4653</v>
      </c>
      <c r="K2527" t="s">
        <v>13</v>
      </c>
      <c r="L2527" t="s">
        <v>12359</v>
      </c>
    </row>
    <row r="2528" spans="1:12" x14ac:dyDescent="0.25">
      <c r="A2528">
        <v>9522</v>
      </c>
      <c r="B2528" t="s">
        <v>8707</v>
      </c>
      <c r="C2528" t="s">
        <v>13</v>
      </c>
      <c r="D2528" t="s">
        <v>14</v>
      </c>
      <c r="E2528" t="s">
        <v>10407</v>
      </c>
      <c r="F2528">
        <v>2529613</v>
      </c>
      <c r="G2528">
        <v>2525066</v>
      </c>
      <c r="H2528" t="s">
        <v>10408</v>
      </c>
      <c r="I2528">
        <v>2527334</v>
      </c>
      <c r="J2528" t="s">
        <v>4653</v>
      </c>
      <c r="K2528" t="s">
        <v>13</v>
      </c>
      <c r="L2528" t="s">
        <v>12360</v>
      </c>
    </row>
    <row r="2529" spans="1:12" x14ac:dyDescent="0.25">
      <c r="A2529">
        <v>8033</v>
      </c>
      <c r="B2529" t="s">
        <v>8707</v>
      </c>
      <c r="C2529" t="s">
        <v>13</v>
      </c>
      <c r="D2529" t="s">
        <v>14</v>
      </c>
      <c r="E2529" t="s">
        <v>10412</v>
      </c>
      <c r="F2529">
        <v>2529621</v>
      </c>
      <c r="G2529">
        <v>2530043</v>
      </c>
      <c r="H2529" t="s">
        <v>37</v>
      </c>
      <c r="I2529">
        <v>2529798</v>
      </c>
      <c r="J2529" t="s">
        <v>17</v>
      </c>
      <c r="K2529" t="s">
        <v>13</v>
      </c>
      <c r="L2529" t="s">
        <v>10413</v>
      </c>
    </row>
    <row r="2530" spans="1:12" x14ac:dyDescent="0.25">
      <c r="A2530">
        <v>2153</v>
      </c>
      <c r="B2530" t="s">
        <v>12</v>
      </c>
      <c r="C2530" t="s">
        <v>13</v>
      </c>
      <c r="D2530" t="s">
        <v>14</v>
      </c>
      <c r="E2530" t="s">
        <v>2992</v>
      </c>
      <c r="F2530">
        <v>2529793</v>
      </c>
      <c r="G2530">
        <v>2530422</v>
      </c>
      <c r="H2530" t="s">
        <v>2993</v>
      </c>
      <c r="I2530">
        <v>2529529</v>
      </c>
      <c r="J2530" t="s">
        <v>17</v>
      </c>
      <c r="K2530" t="s">
        <v>13</v>
      </c>
      <c r="L2530" t="s">
        <v>2994</v>
      </c>
    </row>
    <row r="2531" spans="1:12" x14ac:dyDescent="0.25">
      <c r="A2531">
        <v>5271</v>
      </c>
      <c r="B2531" t="s">
        <v>12</v>
      </c>
      <c r="C2531" t="s">
        <v>13</v>
      </c>
      <c r="D2531" t="s">
        <v>14</v>
      </c>
      <c r="E2531" t="s">
        <v>2992</v>
      </c>
      <c r="F2531">
        <v>2530422</v>
      </c>
      <c r="G2531">
        <v>2529793</v>
      </c>
      <c r="H2531" t="s">
        <v>2993</v>
      </c>
      <c r="I2531">
        <v>2530072</v>
      </c>
      <c r="J2531" t="s">
        <v>4653</v>
      </c>
      <c r="K2531" t="s">
        <v>13</v>
      </c>
      <c r="L2531" t="s">
        <v>6946</v>
      </c>
    </row>
    <row r="2532" spans="1:12" x14ac:dyDescent="0.25">
      <c r="A2532">
        <v>5272</v>
      </c>
      <c r="B2532" t="s">
        <v>12</v>
      </c>
      <c r="C2532" t="s">
        <v>13</v>
      </c>
      <c r="D2532" t="s">
        <v>14</v>
      </c>
      <c r="E2532" t="s">
        <v>2992</v>
      </c>
      <c r="F2532">
        <v>2530422</v>
      </c>
      <c r="G2532">
        <v>2529793</v>
      </c>
      <c r="H2532" t="s">
        <v>2993</v>
      </c>
      <c r="I2532">
        <v>2530529</v>
      </c>
      <c r="J2532" t="s">
        <v>4653</v>
      </c>
      <c r="K2532" t="s">
        <v>13</v>
      </c>
      <c r="L2532" t="s">
        <v>6947</v>
      </c>
    </row>
    <row r="2533" spans="1:12" x14ac:dyDescent="0.25">
      <c r="A2533">
        <v>9527</v>
      </c>
      <c r="B2533" t="s">
        <v>8707</v>
      </c>
      <c r="C2533" t="s">
        <v>13</v>
      </c>
      <c r="D2533" t="s">
        <v>14</v>
      </c>
      <c r="E2533" t="s">
        <v>12365</v>
      </c>
      <c r="F2533">
        <v>2532185</v>
      </c>
      <c r="G2533">
        <v>2530065</v>
      </c>
      <c r="H2533" t="s">
        <v>309</v>
      </c>
      <c r="I2533">
        <v>2532240</v>
      </c>
      <c r="J2533" t="s">
        <v>4653</v>
      </c>
      <c r="K2533" t="s">
        <v>13</v>
      </c>
      <c r="L2533" t="s">
        <v>12366</v>
      </c>
    </row>
    <row r="2534" spans="1:12" x14ac:dyDescent="0.25">
      <c r="A2534">
        <v>9528</v>
      </c>
      <c r="B2534" t="s">
        <v>8707</v>
      </c>
      <c r="C2534" t="s">
        <v>13</v>
      </c>
      <c r="D2534" t="s">
        <v>14</v>
      </c>
      <c r="E2534" t="s">
        <v>12367</v>
      </c>
      <c r="F2534">
        <v>2533099</v>
      </c>
      <c r="G2534">
        <v>2532590</v>
      </c>
      <c r="H2534" t="s">
        <v>12368</v>
      </c>
      <c r="I2534">
        <v>2532616</v>
      </c>
      <c r="J2534" t="s">
        <v>4653</v>
      </c>
      <c r="K2534" t="s">
        <v>13</v>
      </c>
      <c r="L2534" t="s">
        <v>12369</v>
      </c>
    </row>
    <row r="2535" spans="1:12" x14ac:dyDescent="0.25">
      <c r="A2535">
        <v>5279</v>
      </c>
      <c r="B2535" t="s">
        <v>12</v>
      </c>
      <c r="C2535" t="s">
        <v>13</v>
      </c>
      <c r="D2535" t="s">
        <v>14</v>
      </c>
      <c r="E2535" t="s">
        <v>6954</v>
      </c>
      <c r="F2535">
        <v>2537603</v>
      </c>
      <c r="G2535">
        <v>2535621</v>
      </c>
      <c r="H2535" t="s">
        <v>6955</v>
      </c>
      <c r="I2535">
        <v>2537777</v>
      </c>
      <c r="J2535" t="s">
        <v>4653</v>
      </c>
      <c r="K2535" t="s">
        <v>13</v>
      </c>
      <c r="L2535" t="s">
        <v>6956</v>
      </c>
    </row>
    <row r="2536" spans="1:12" x14ac:dyDescent="0.25">
      <c r="A2536">
        <v>5280</v>
      </c>
      <c r="B2536" t="s">
        <v>12</v>
      </c>
      <c r="C2536" t="s">
        <v>13</v>
      </c>
      <c r="D2536" t="s">
        <v>14</v>
      </c>
      <c r="E2536" t="s">
        <v>6954</v>
      </c>
      <c r="F2536">
        <v>2537603</v>
      </c>
      <c r="G2536">
        <v>2535621</v>
      </c>
      <c r="H2536" t="s">
        <v>6955</v>
      </c>
      <c r="I2536">
        <v>2537884</v>
      </c>
      <c r="J2536" t="s">
        <v>4653</v>
      </c>
      <c r="K2536" t="s">
        <v>13</v>
      </c>
      <c r="L2536" t="s">
        <v>6957</v>
      </c>
    </row>
    <row r="2537" spans="1:12" x14ac:dyDescent="0.25">
      <c r="A2537">
        <v>2155</v>
      </c>
      <c r="B2537" t="s">
        <v>12</v>
      </c>
      <c r="C2537" t="s">
        <v>13</v>
      </c>
      <c r="D2537" t="s">
        <v>14</v>
      </c>
      <c r="E2537" t="s">
        <v>2996</v>
      </c>
      <c r="F2537">
        <v>2537923</v>
      </c>
      <c r="G2537">
        <v>2538831</v>
      </c>
      <c r="H2537" t="s">
        <v>131</v>
      </c>
      <c r="I2537">
        <v>2537958</v>
      </c>
      <c r="J2537" t="s">
        <v>17</v>
      </c>
      <c r="K2537" t="s">
        <v>13</v>
      </c>
      <c r="L2537" t="s">
        <v>2997</v>
      </c>
    </row>
    <row r="2538" spans="1:12" x14ac:dyDescent="0.25">
      <c r="A2538">
        <v>5281</v>
      </c>
      <c r="B2538" t="s">
        <v>12</v>
      </c>
      <c r="C2538" t="s">
        <v>13</v>
      </c>
      <c r="D2538" t="s">
        <v>14</v>
      </c>
      <c r="E2538" t="s">
        <v>2996</v>
      </c>
      <c r="F2538">
        <v>2538831</v>
      </c>
      <c r="G2538">
        <v>2537923</v>
      </c>
      <c r="H2538" t="s">
        <v>131</v>
      </c>
      <c r="I2538">
        <v>2538895</v>
      </c>
      <c r="J2538" t="s">
        <v>4653</v>
      </c>
      <c r="K2538" t="s">
        <v>13</v>
      </c>
      <c r="L2538" t="s">
        <v>6958</v>
      </c>
    </row>
    <row r="2539" spans="1:12" x14ac:dyDescent="0.25">
      <c r="A2539">
        <v>2156</v>
      </c>
      <c r="B2539" t="s">
        <v>12</v>
      </c>
      <c r="C2539" t="s">
        <v>13</v>
      </c>
      <c r="D2539" t="s">
        <v>14</v>
      </c>
      <c r="E2539" t="s">
        <v>2998</v>
      </c>
      <c r="F2539">
        <v>2538944</v>
      </c>
      <c r="G2539">
        <v>2539528</v>
      </c>
      <c r="H2539" t="s">
        <v>131</v>
      </c>
      <c r="I2539">
        <v>2538894</v>
      </c>
      <c r="J2539" t="s">
        <v>17</v>
      </c>
      <c r="K2539" t="s">
        <v>13</v>
      </c>
      <c r="L2539" t="s">
        <v>2999</v>
      </c>
    </row>
    <row r="2540" spans="1:12" x14ac:dyDescent="0.25">
      <c r="A2540">
        <v>5283</v>
      </c>
      <c r="B2540" t="s">
        <v>12</v>
      </c>
      <c r="C2540" t="s">
        <v>13</v>
      </c>
      <c r="D2540" t="s">
        <v>14</v>
      </c>
      <c r="E2540" t="s">
        <v>6960</v>
      </c>
      <c r="F2540">
        <v>2541096</v>
      </c>
      <c r="G2540">
        <v>2539573</v>
      </c>
      <c r="H2540" t="s">
        <v>6961</v>
      </c>
      <c r="I2540">
        <v>2541240</v>
      </c>
      <c r="J2540" t="s">
        <v>4653</v>
      </c>
      <c r="K2540" t="s">
        <v>13</v>
      </c>
      <c r="L2540" t="s">
        <v>6962</v>
      </c>
    </row>
    <row r="2541" spans="1:12" x14ac:dyDescent="0.25">
      <c r="A2541">
        <v>2159</v>
      </c>
      <c r="B2541" t="s">
        <v>12</v>
      </c>
      <c r="C2541" t="s">
        <v>13</v>
      </c>
      <c r="D2541" t="s">
        <v>14</v>
      </c>
      <c r="E2541" t="s">
        <v>3002</v>
      </c>
      <c r="F2541">
        <v>2541291</v>
      </c>
      <c r="G2541">
        <v>2541767</v>
      </c>
      <c r="H2541" t="s">
        <v>3003</v>
      </c>
      <c r="I2541">
        <v>2541261</v>
      </c>
      <c r="J2541" t="s">
        <v>17</v>
      </c>
      <c r="K2541" t="s">
        <v>13</v>
      </c>
      <c r="L2541" t="s">
        <v>3004</v>
      </c>
    </row>
    <row r="2542" spans="1:12" x14ac:dyDescent="0.25">
      <c r="A2542">
        <v>2160</v>
      </c>
      <c r="B2542" t="s">
        <v>12</v>
      </c>
      <c r="C2542" t="s">
        <v>13</v>
      </c>
      <c r="D2542" t="s">
        <v>14</v>
      </c>
      <c r="E2542" t="s">
        <v>3005</v>
      </c>
      <c r="F2542">
        <v>2541802</v>
      </c>
      <c r="G2542">
        <v>2542659</v>
      </c>
      <c r="H2542" t="s">
        <v>3006</v>
      </c>
      <c r="I2542">
        <v>2541839</v>
      </c>
      <c r="J2542" t="s">
        <v>17</v>
      </c>
      <c r="K2542" t="s">
        <v>13</v>
      </c>
      <c r="L2542" t="s">
        <v>3007</v>
      </c>
    </row>
    <row r="2543" spans="1:12" x14ac:dyDescent="0.25">
      <c r="A2543">
        <v>2161</v>
      </c>
      <c r="B2543" t="s">
        <v>12</v>
      </c>
      <c r="C2543" t="s">
        <v>13</v>
      </c>
      <c r="D2543" t="s">
        <v>14</v>
      </c>
      <c r="E2543" t="s">
        <v>3008</v>
      </c>
      <c r="F2543">
        <v>2542812</v>
      </c>
      <c r="G2543">
        <v>2543048</v>
      </c>
      <c r="H2543" t="s">
        <v>3009</v>
      </c>
      <c r="I2543">
        <v>2542786</v>
      </c>
      <c r="J2543" t="s">
        <v>17</v>
      </c>
      <c r="K2543" t="s">
        <v>13</v>
      </c>
      <c r="L2543" t="s">
        <v>3010</v>
      </c>
    </row>
    <row r="2544" spans="1:12" x14ac:dyDescent="0.25">
      <c r="A2544">
        <v>2162</v>
      </c>
      <c r="B2544" t="s">
        <v>12</v>
      </c>
      <c r="C2544" t="s">
        <v>13</v>
      </c>
      <c r="D2544" t="s">
        <v>14</v>
      </c>
      <c r="E2544" t="s">
        <v>3011</v>
      </c>
      <c r="F2544">
        <v>2543267</v>
      </c>
      <c r="G2544">
        <v>2543998</v>
      </c>
      <c r="H2544" t="s">
        <v>3012</v>
      </c>
      <c r="I2544">
        <v>2543275</v>
      </c>
      <c r="J2544" t="s">
        <v>17</v>
      </c>
      <c r="K2544" t="s">
        <v>13</v>
      </c>
      <c r="L2544" t="s">
        <v>3013</v>
      </c>
    </row>
    <row r="2545" spans="1:12" x14ac:dyDescent="0.25">
      <c r="A2545">
        <v>9533</v>
      </c>
      <c r="B2545" t="s">
        <v>8707</v>
      </c>
      <c r="C2545" t="s">
        <v>13</v>
      </c>
      <c r="D2545" t="s">
        <v>14</v>
      </c>
      <c r="E2545" t="s">
        <v>12374</v>
      </c>
      <c r="F2545">
        <v>2545597</v>
      </c>
      <c r="G2545">
        <v>2544707</v>
      </c>
      <c r="H2545" t="s">
        <v>317</v>
      </c>
      <c r="I2545">
        <v>2545623</v>
      </c>
      <c r="J2545" t="s">
        <v>4653</v>
      </c>
      <c r="K2545" t="s">
        <v>13</v>
      </c>
      <c r="L2545" t="s">
        <v>12375</v>
      </c>
    </row>
    <row r="2546" spans="1:12" x14ac:dyDescent="0.25">
      <c r="A2546">
        <v>5284</v>
      </c>
      <c r="B2546" t="s">
        <v>12</v>
      </c>
      <c r="C2546" t="s">
        <v>13</v>
      </c>
      <c r="D2546" t="s">
        <v>14</v>
      </c>
      <c r="E2546" t="s">
        <v>6963</v>
      </c>
      <c r="F2546">
        <v>2546590</v>
      </c>
      <c r="G2546">
        <v>2545616</v>
      </c>
      <c r="H2546" t="s">
        <v>317</v>
      </c>
      <c r="I2546">
        <v>2546651</v>
      </c>
      <c r="J2546" t="s">
        <v>4653</v>
      </c>
      <c r="K2546" t="s">
        <v>13</v>
      </c>
      <c r="L2546" t="s">
        <v>6964</v>
      </c>
    </row>
    <row r="2547" spans="1:12" x14ac:dyDescent="0.25">
      <c r="A2547">
        <v>2167</v>
      </c>
      <c r="B2547" t="s">
        <v>12</v>
      </c>
      <c r="C2547" t="s">
        <v>13</v>
      </c>
      <c r="D2547" t="s">
        <v>14</v>
      </c>
      <c r="E2547" t="s">
        <v>3018</v>
      </c>
      <c r="F2547">
        <v>2547623</v>
      </c>
      <c r="G2547">
        <v>2548165</v>
      </c>
      <c r="H2547" t="s">
        <v>37</v>
      </c>
      <c r="I2547">
        <v>2547641</v>
      </c>
      <c r="J2547" t="s">
        <v>17</v>
      </c>
      <c r="K2547" t="s">
        <v>13</v>
      </c>
      <c r="L2547" t="s">
        <v>3019</v>
      </c>
    </row>
    <row r="2548" spans="1:12" x14ac:dyDescent="0.25">
      <c r="A2548">
        <v>2168</v>
      </c>
      <c r="B2548" t="s">
        <v>12</v>
      </c>
      <c r="C2548" t="s">
        <v>13</v>
      </c>
      <c r="D2548" t="s">
        <v>14</v>
      </c>
      <c r="E2548" t="s">
        <v>3020</v>
      </c>
      <c r="F2548">
        <v>2551511</v>
      </c>
      <c r="G2548">
        <v>2552062</v>
      </c>
      <c r="H2548" t="s">
        <v>309</v>
      </c>
      <c r="I2548">
        <v>2551925</v>
      </c>
      <c r="J2548" t="s">
        <v>17</v>
      </c>
      <c r="K2548" t="s">
        <v>13</v>
      </c>
      <c r="L2548" t="s">
        <v>3021</v>
      </c>
    </row>
    <row r="2549" spans="1:12" x14ac:dyDescent="0.25">
      <c r="A2549">
        <v>5289</v>
      </c>
      <c r="B2549" t="s">
        <v>12</v>
      </c>
      <c r="C2549" t="s">
        <v>13</v>
      </c>
      <c r="D2549" t="s">
        <v>14</v>
      </c>
      <c r="E2549" t="s">
        <v>3020</v>
      </c>
      <c r="F2549">
        <v>2552062</v>
      </c>
      <c r="G2549">
        <v>2551511</v>
      </c>
      <c r="H2549" t="s">
        <v>309</v>
      </c>
      <c r="I2549">
        <v>2552175</v>
      </c>
      <c r="J2549" t="s">
        <v>4653</v>
      </c>
      <c r="K2549" t="s">
        <v>13</v>
      </c>
      <c r="L2549" t="s">
        <v>6969</v>
      </c>
    </row>
    <row r="2550" spans="1:12" x14ac:dyDescent="0.25">
      <c r="A2550">
        <v>5293</v>
      </c>
      <c r="B2550" t="s">
        <v>12</v>
      </c>
      <c r="C2550" t="s">
        <v>13</v>
      </c>
      <c r="D2550" t="s">
        <v>14</v>
      </c>
      <c r="E2550" t="s">
        <v>6973</v>
      </c>
      <c r="F2550">
        <v>2554380</v>
      </c>
      <c r="G2550">
        <v>2552290</v>
      </c>
      <c r="H2550" t="s">
        <v>6974</v>
      </c>
      <c r="I2550">
        <v>2554408</v>
      </c>
      <c r="J2550" t="s">
        <v>4653</v>
      </c>
      <c r="K2550" t="s">
        <v>13</v>
      </c>
      <c r="L2550" t="s">
        <v>6975</v>
      </c>
    </row>
    <row r="2551" spans="1:12" x14ac:dyDescent="0.25">
      <c r="A2551">
        <v>8036</v>
      </c>
      <c r="B2551" t="s">
        <v>8707</v>
      </c>
      <c r="C2551" t="s">
        <v>13</v>
      </c>
      <c r="D2551" t="s">
        <v>14</v>
      </c>
      <c r="E2551" t="s">
        <v>10416</v>
      </c>
      <c r="F2551">
        <v>2554518</v>
      </c>
      <c r="G2551">
        <v>2555015</v>
      </c>
      <c r="H2551" t="s">
        <v>37</v>
      </c>
      <c r="I2551">
        <v>2555007</v>
      </c>
      <c r="J2551" t="s">
        <v>17</v>
      </c>
      <c r="K2551" t="s">
        <v>13</v>
      </c>
      <c r="L2551" t="s">
        <v>10417</v>
      </c>
    </row>
    <row r="2552" spans="1:12" x14ac:dyDescent="0.25">
      <c r="A2552">
        <v>2171</v>
      </c>
      <c r="B2552" t="s">
        <v>12</v>
      </c>
      <c r="C2552" t="s">
        <v>13</v>
      </c>
      <c r="D2552" t="s">
        <v>14</v>
      </c>
      <c r="E2552" t="s">
        <v>3024</v>
      </c>
      <c r="F2552">
        <v>2554639</v>
      </c>
      <c r="G2552">
        <v>2555838</v>
      </c>
      <c r="H2552" t="s">
        <v>3025</v>
      </c>
      <c r="I2552">
        <v>2554543</v>
      </c>
      <c r="J2552" t="s">
        <v>17</v>
      </c>
      <c r="K2552" t="s">
        <v>13</v>
      </c>
      <c r="L2552" t="s">
        <v>3026</v>
      </c>
    </row>
    <row r="2553" spans="1:12" x14ac:dyDescent="0.25">
      <c r="A2553">
        <v>8038</v>
      </c>
      <c r="B2553" t="s">
        <v>8707</v>
      </c>
      <c r="C2553" t="s">
        <v>13</v>
      </c>
      <c r="D2553" t="s">
        <v>14</v>
      </c>
      <c r="E2553" t="s">
        <v>10419</v>
      </c>
      <c r="F2553">
        <v>2555012</v>
      </c>
      <c r="G2553">
        <v>2556184</v>
      </c>
      <c r="H2553" t="s">
        <v>1807</v>
      </c>
      <c r="I2553">
        <v>2555944</v>
      </c>
      <c r="J2553" t="s">
        <v>17</v>
      </c>
      <c r="K2553" t="s">
        <v>13</v>
      </c>
      <c r="L2553" t="s">
        <v>10420</v>
      </c>
    </row>
    <row r="2554" spans="1:12" x14ac:dyDescent="0.25">
      <c r="A2554">
        <v>9536</v>
      </c>
      <c r="B2554" t="s">
        <v>8707</v>
      </c>
      <c r="C2554" t="s">
        <v>13</v>
      </c>
      <c r="D2554" t="s">
        <v>14</v>
      </c>
      <c r="E2554" t="s">
        <v>10419</v>
      </c>
      <c r="F2554">
        <v>2556184</v>
      </c>
      <c r="G2554">
        <v>2555012</v>
      </c>
      <c r="H2554" t="s">
        <v>1807</v>
      </c>
      <c r="I2554">
        <v>2555166</v>
      </c>
      <c r="J2554" t="s">
        <v>4653</v>
      </c>
      <c r="K2554" t="s">
        <v>13</v>
      </c>
      <c r="L2554" t="s">
        <v>12378</v>
      </c>
    </row>
    <row r="2555" spans="1:12" x14ac:dyDescent="0.25">
      <c r="A2555">
        <v>9537</v>
      </c>
      <c r="B2555" t="s">
        <v>8707</v>
      </c>
      <c r="C2555" t="s">
        <v>13</v>
      </c>
      <c r="D2555" t="s">
        <v>14</v>
      </c>
      <c r="E2555" t="s">
        <v>10419</v>
      </c>
      <c r="F2555">
        <v>2556184</v>
      </c>
      <c r="G2555">
        <v>2555012</v>
      </c>
      <c r="H2555" t="s">
        <v>1807</v>
      </c>
      <c r="I2555">
        <v>2555454</v>
      </c>
      <c r="J2555" t="s">
        <v>4653</v>
      </c>
      <c r="K2555" t="s">
        <v>13</v>
      </c>
      <c r="L2555" t="s">
        <v>12379</v>
      </c>
    </row>
    <row r="2556" spans="1:12" x14ac:dyDescent="0.25">
      <c r="A2556">
        <v>9539</v>
      </c>
      <c r="B2556" t="s">
        <v>8707</v>
      </c>
      <c r="C2556" t="s">
        <v>13</v>
      </c>
      <c r="D2556" t="s">
        <v>14</v>
      </c>
      <c r="E2556" t="s">
        <v>10419</v>
      </c>
      <c r="F2556">
        <v>2556184</v>
      </c>
      <c r="G2556">
        <v>2555012</v>
      </c>
      <c r="H2556" t="s">
        <v>1807</v>
      </c>
      <c r="I2556">
        <v>2556217</v>
      </c>
      <c r="J2556" t="s">
        <v>4653</v>
      </c>
      <c r="K2556" t="s">
        <v>13</v>
      </c>
      <c r="L2556" t="s">
        <v>12381</v>
      </c>
    </row>
    <row r="2557" spans="1:12" x14ac:dyDescent="0.25">
      <c r="A2557">
        <v>9540</v>
      </c>
      <c r="B2557" t="s">
        <v>8707</v>
      </c>
      <c r="C2557" t="s">
        <v>13</v>
      </c>
      <c r="D2557" t="s">
        <v>14</v>
      </c>
      <c r="E2557" t="s">
        <v>10419</v>
      </c>
      <c r="F2557">
        <v>2556184</v>
      </c>
      <c r="G2557">
        <v>2555012</v>
      </c>
      <c r="H2557" t="s">
        <v>1807</v>
      </c>
      <c r="I2557">
        <v>2556320</v>
      </c>
      <c r="J2557" t="s">
        <v>4653</v>
      </c>
      <c r="K2557" t="s">
        <v>13</v>
      </c>
      <c r="L2557" t="s">
        <v>12382</v>
      </c>
    </row>
    <row r="2558" spans="1:12" x14ac:dyDescent="0.25">
      <c r="A2558">
        <v>8039</v>
      </c>
      <c r="B2558" t="s">
        <v>8707</v>
      </c>
      <c r="C2558" t="s">
        <v>13</v>
      </c>
      <c r="D2558" t="s">
        <v>14</v>
      </c>
      <c r="E2558" t="s">
        <v>10421</v>
      </c>
      <c r="F2558">
        <v>2556583</v>
      </c>
      <c r="G2558">
        <v>2557824</v>
      </c>
      <c r="H2558" t="s">
        <v>980</v>
      </c>
      <c r="I2558">
        <v>2556501</v>
      </c>
      <c r="J2558" t="s">
        <v>17</v>
      </c>
      <c r="K2558" t="s">
        <v>13</v>
      </c>
      <c r="L2558" t="s">
        <v>10422</v>
      </c>
    </row>
    <row r="2559" spans="1:12" x14ac:dyDescent="0.25">
      <c r="A2559">
        <v>5297</v>
      </c>
      <c r="B2559" t="s">
        <v>12</v>
      </c>
      <c r="C2559" t="s">
        <v>13</v>
      </c>
      <c r="D2559" t="s">
        <v>14</v>
      </c>
      <c r="E2559" t="s">
        <v>6979</v>
      </c>
      <c r="F2559">
        <v>2556745</v>
      </c>
      <c r="G2559">
        <v>2555957</v>
      </c>
      <c r="H2559" t="s">
        <v>6980</v>
      </c>
      <c r="I2559">
        <v>2556827</v>
      </c>
      <c r="J2559" t="s">
        <v>4653</v>
      </c>
      <c r="K2559" t="s">
        <v>13</v>
      </c>
      <c r="L2559" t="s">
        <v>6981</v>
      </c>
    </row>
    <row r="2560" spans="1:12" x14ac:dyDescent="0.25">
      <c r="A2560">
        <v>2176</v>
      </c>
      <c r="B2560" t="s">
        <v>12</v>
      </c>
      <c r="C2560" t="s">
        <v>13</v>
      </c>
      <c r="D2560" t="s">
        <v>14</v>
      </c>
      <c r="E2560" t="s">
        <v>3031</v>
      </c>
      <c r="F2560">
        <v>2556911</v>
      </c>
      <c r="G2560">
        <v>2557882</v>
      </c>
      <c r="H2560" t="s">
        <v>3032</v>
      </c>
      <c r="I2560">
        <v>2556887</v>
      </c>
      <c r="J2560" t="s">
        <v>17</v>
      </c>
      <c r="K2560" t="s">
        <v>13</v>
      </c>
      <c r="L2560" t="s">
        <v>3033</v>
      </c>
    </row>
    <row r="2561" spans="1:12" x14ac:dyDescent="0.25">
      <c r="A2561">
        <v>2177</v>
      </c>
      <c r="B2561" t="s">
        <v>12</v>
      </c>
      <c r="C2561" t="s">
        <v>13</v>
      </c>
      <c r="D2561" t="s">
        <v>14</v>
      </c>
      <c r="E2561" t="s">
        <v>3031</v>
      </c>
      <c r="F2561">
        <v>2556911</v>
      </c>
      <c r="G2561">
        <v>2557882</v>
      </c>
      <c r="H2561" t="s">
        <v>3032</v>
      </c>
      <c r="I2561">
        <v>2556926</v>
      </c>
      <c r="J2561" t="s">
        <v>17</v>
      </c>
      <c r="K2561" t="s">
        <v>13</v>
      </c>
      <c r="L2561" t="s">
        <v>3034</v>
      </c>
    </row>
    <row r="2562" spans="1:12" x14ac:dyDescent="0.25">
      <c r="A2562">
        <v>5300</v>
      </c>
      <c r="B2562" t="s">
        <v>12</v>
      </c>
      <c r="C2562" t="s">
        <v>13</v>
      </c>
      <c r="D2562" t="s">
        <v>14</v>
      </c>
      <c r="E2562" t="s">
        <v>6984</v>
      </c>
      <c r="F2562">
        <v>2559213</v>
      </c>
      <c r="G2562">
        <v>2558845</v>
      </c>
      <c r="H2562" t="s">
        <v>37</v>
      </c>
      <c r="I2562">
        <v>2559207</v>
      </c>
      <c r="J2562" t="s">
        <v>4653</v>
      </c>
      <c r="K2562" t="s">
        <v>13</v>
      </c>
      <c r="L2562" t="s">
        <v>6985</v>
      </c>
    </row>
    <row r="2563" spans="1:12" x14ac:dyDescent="0.25">
      <c r="A2563">
        <v>5301</v>
      </c>
      <c r="B2563" t="s">
        <v>12</v>
      </c>
      <c r="C2563" t="s">
        <v>13</v>
      </c>
      <c r="D2563" t="s">
        <v>14</v>
      </c>
      <c r="E2563" t="s">
        <v>6986</v>
      </c>
      <c r="F2563">
        <v>2559473</v>
      </c>
      <c r="G2563">
        <v>2559327</v>
      </c>
      <c r="H2563" t="s">
        <v>37</v>
      </c>
      <c r="I2563">
        <v>2559536</v>
      </c>
      <c r="J2563" t="s">
        <v>4653</v>
      </c>
      <c r="K2563" t="s">
        <v>13</v>
      </c>
      <c r="L2563" t="s">
        <v>6987</v>
      </c>
    </row>
    <row r="2564" spans="1:12" x14ac:dyDescent="0.25">
      <c r="A2564">
        <v>5302</v>
      </c>
      <c r="B2564" t="s">
        <v>12</v>
      </c>
      <c r="C2564" t="s">
        <v>13</v>
      </c>
      <c r="D2564" t="s">
        <v>14</v>
      </c>
      <c r="E2564" t="s">
        <v>6986</v>
      </c>
      <c r="F2564">
        <v>2559473</v>
      </c>
      <c r="G2564">
        <v>2559327</v>
      </c>
      <c r="H2564" t="s">
        <v>37</v>
      </c>
      <c r="I2564">
        <v>2559559</v>
      </c>
      <c r="J2564" t="s">
        <v>4653</v>
      </c>
      <c r="K2564" t="s">
        <v>13</v>
      </c>
      <c r="L2564" t="s">
        <v>6988</v>
      </c>
    </row>
    <row r="2565" spans="1:12" x14ac:dyDescent="0.25">
      <c r="A2565">
        <v>2181</v>
      </c>
      <c r="B2565" t="s">
        <v>12</v>
      </c>
      <c r="C2565" t="s">
        <v>13</v>
      </c>
      <c r="D2565" t="s">
        <v>14</v>
      </c>
      <c r="E2565" t="s">
        <v>3038</v>
      </c>
      <c r="F2565">
        <v>2559689</v>
      </c>
      <c r="G2565">
        <v>2560093</v>
      </c>
      <c r="H2565" t="s">
        <v>3039</v>
      </c>
      <c r="I2565">
        <v>2559480</v>
      </c>
      <c r="J2565" t="s">
        <v>17</v>
      </c>
      <c r="K2565" t="s">
        <v>13</v>
      </c>
      <c r="L2565" t="s">
        <v>3040</v>
      </c>
    </row>
    <row r="2566" spans="1:12" x14ac:dyDescent="0.25">
      <c r="A2566">
        <v>2183</v>
      </c>
      <c r="B2566" t="s">
        <v>12</v>
      </c>
      <c r="C2566" t="s">
        <v>13</v>
      </c>
      <c r="D2566" t="s">
        <v>14</v>
      </c>
      <c r="E2566" t="s">
        <v>3038</v>
      </c>
      <c r="F2566">
        <v>2559689</v>
      </c>
      <c r="G2566">
        <v>2560093</v>
      </c>
      <c r="H2566" t="s">
        <v>3039</v>
      </c>
      <c r="I2566">
        <v>2559736</v>
      </c>
      <c r="J2566" t="s">
        <v>17</v>
      </c>
      <c r="K2566" t="s">
        <v>13</v>
      </c>
      <c r="L2566" t="s">
        <v>3042</v>
      </c>
    </row>
    <row r="2567" spans="1:12" x14ac:dyDescent="0.25">
      <c r="A2567">
        <v>9542</v>
      </c>
      <c r="B2567" t="s">
        <v>8707</v>
      </c>
      <c r="C2567" t="s">
        <v>13</v>
      </c>
      <c r="D2567" t="s">
        <v>14</v>
      </c>
      <c r="E2567" t="s">
        <v>12384</v>
      </c>
      <c r="F2567">
        <v>2559970</v>
      </c>
      <c r="G2567">
        <v>2559203</v>
      </c>
      <c r="H2567" t="s">
        <v>864</v>
      </c>
      <c r="I2567">
        <v>2560028</v>
      </c>
      <c r="J2567" t="s">
        <v>4653</v>
      </c>
      <c r="K2567" t="s">
        <v>13</v>
      </c>
      <c r="L2567" t="s">
        <v>12385</v>
      </c>
    </row>
    <row r="2568" spans="1:12" x14ac:dyDescent="0.25">
      <c r="A2568">
        <v>5303</v>
      </c>
      <c r="B2568" t="s">
        <v>12</v>
      </c>
      <c r="C2568" t="s">
        <v>13</v>
      </c>
      <c r="D2568" t="s">
        <v>14</v>
      </c>
      <c r="E2568" t="s">
        <v>3038</v>
      </c>
      <c r="F2568">
        <v>2560093</v>
      </c>
      <c r="G2568">
        <v>2559689</v>
      </c>
      <c r="H2568" t="s">
        <v>3039</v>
      </c>
      <c r="I2568">
        <v>2560159</v>
      </c>
      <c r="J2568" t="s">
        <v>4653</v>
      </c>
      <c r="K2568" t="s">
        <v>13</v>
      </c>
      <c r="L2568" t="s">
        <v>6989</v>
      </c>
    </row>
    <row r="2569" spans="1:12" x14ac:dyDescent="0.25">
      <c r="A2569">
        <v>2186</v>
      </c>
      <c r="B2569" t="s">
        <v>12</v>
      </c>
      <c r="C2569" t="s">
        <v>13</v>
      </c>
      <c r="D2569" t="s">
        <v>14</v>
      </c>
      <c r="E2569" t="s">
        <v>3045</v>
      </c>
      <c r="F2569">
        <v>2560294</v>
      </c>
      <c r="G2569">
        <v>2560557</v>
      </c>
      <c r="H2569" t="s">
        <v>1548</v>
      </c>
      <c r="I2569">
        <v>2560417</v>
      </c>
      <c r="J2569" t="s">
        <v>17</v>
      </c>
      <c r="K2569" t="s">
        <v>13</v>
      </c>
      <c r="L2569" t="s">
        <v>798</v>
      </c>
    </row>
    <row r="2570" spans="1:12" x14ac:dyDescent="0.25">
      <c r="A2570">
        <v>2199</v>
      </c>
      <c r="B2570" t="s">
        <v>12</v>
      </c>
      <c r="C2570" t="s">
        <v>13</v>
      </c>
      <c r="D2570" t="s">
        <v>14</v>
      </c>
      <c r="E2570" t="s">
        <v>3051</v>
      </c>
      <c r="F2570">
        <v>2561838</v>
      </c>
      <c r="G2570">
        <v>2564715</v>
      </c>
      <c r="H2570" t="s">
        <v>3052</v>
      </c>
      <c r="I2570">
        <v>2563099</v>
      </c>
      <c r="J2570" t="s">
        <v>17</v>
      </c>
      <c r="K2570" t="s">
        <v>13</v>
      </c>
      <c r="L2570" t="s">
        <v>3053</v>
      </c>
    </row>
    <row r="2571" spans="1:12" x14ac:dyDescent="0.25">
      <c r="A2571">
        <v>2200</v>
      </c>
      <c r="B2571" t="s">
        <v>12</v>
      </c>
      <c r="C2571" t="s">
        <v>13</v>
      </c>
      <c r="D2571" t="s">
        <v>14</v>
      </c>
      <c r="E2571" t="s">
        <v>3051</v>
      </c>
      <c r="F2571">
        <v>2561838</v>
      </c>
      <c r="G2571">
        <v>2564715</v>
      </c>
      <c r="H2571" t="s">
        <v>3052</v>
      </c>
      <c r="I2571">
        <v>2563636</v>
      </c>
      <c r="J2571" t="s">
        <v>17</v>
      </c>
      <c r="K2571" t="s">
        <v>13</v>
      </c>
      <c r="L2571" t="s">
        <v>3054</v>
      </c>
    </row>
    <row r="2572" spans="1:12" x14ac:dyDescent="0.25">
      <c r="A2572">
        <v>2202</v>
      </c>
      <c r="B2572" t="s">
        <v>12</v>
      </c>
      <c r="C2572" t="s">
        <v>13</v>
      </c>
      <c r="D2572" t="s">
        <v>14</v>
      </c>
      <c r="E2572" t="s">
        <v>3051</v>
      </c>
      <c r="F2572">
        <v>2561838</v>
      </c>
      <c r="G2572">
        <v>2564715</v>
      </c>
      <c r="H2572" t="s">
        <v>3052</v>
      </c>
      <c r="I2572">
        <v>2564577</v>
      </c>
      <c r="J2572" t="s">
        <v>17</v>
      </c>
      <c r="K2572" t="s">
        <v>13</v>
      </c>
      <c r="L2572" t="s">
        <v>3056</v>
      </c>
    </row>
    <row r="2573" spans="1:12" x14ac:dyDescent="0.25">
      <c r="A2573">
        <v>9544</v>
      </c>
      <c r="B2573" t="s">
        <v>8707</v>
      </c>
      <c r="C2573" t="s">
        <v>13</v>
      </c>
      <c r="D2573" t="s">
        <v>14</v>
      </c>
      <c r="E2573" t="s">
        <v>12387</v>
      </c>
      <c r="F2573">
        <v>2561933</v>
      </c>
      <c r="G2573">
        <v>2560992</v>
      </c>
      <c r="H2573" t="s">
        <v>12388</v>
      </c>
      <c r="I2573">
        <v>2561195</v>
      </c>
      <c r="J2573" t="s">
        <v>4653</v>
      </c>
      <c r="K2573" t="s">
        <v>13</v>
      </c>
      <c r="L2573" t="s">
        <v>12389</v>
      </c>
    </row>
    <row r="2574" spans="1:12" x14ac:dyDescent="0.25">
      <c r="A2574">
        <v>2211</v>
      </c>
      <c r="B2574" t="s">
        <v>12</v>
      </c>
      <c r="C2574" t="s">
        <v>13</v>
      </c>
      <c r="D2574" t="s">
        <v>14</v>
      </c>
      <c r="E2574" t="s">
        <v>3065</v>
      </c>
      <c r="F2574">
        <v>2567030</v>
      </c>
      <c r="G2574">
        <v>2567188</v>
      </c>
      <c r="H2574" t="s">
        <v>289</v>
      </c>
      <c r="I2574">
        <v>2566900</v>
      </c>
      <c r="J2574" t="s">
        <v>17</v>
      </c>
      <c r="K2574" t="s">
        <v>13</v>
      </c>
      <c r="L2574" t="s">
        <v>3066</v>
      </c>
    </row>
    <row r="2575" spans="1:12" x14ac:dyDescent="0.25">
      <c r="A2575">
        <v>5306</v>
      </c>
      <c r="B2575" t="s">
        <v>12</v>
      </c>
      <c r="C2575" t="s">
        <v>13</v>
      </c>
      <c r="D2575" t="s">
        <v>14</v>
      </c>
      <c r="E2575" t="s">
        <v>3065</v>
      </c>
      <c r="F2575">
        <v>2567188</v>
      </c>
      <c r="G2575">
        <v>2567030</v>
      </c>
      <c r="H2575" t="s">
        <v>289</v>
      </c>
      <c r="I2575">
        <v>2567182</v>
      </c>
      <c r="J2575" t="s">
        <v>4653</v>
      </c>
      <c r="K2575" t="s">
        <v>13</v>
      </c>
      <c r="L2575" t="s">
        <v>6990</v>
      </c>
    </row>
    <row r="2576" spans="1:12" x14ac:dyDescent="0.25">
      <c r="A2576">
        <v>2212</v>
      </c>
      <c r="B2576" t="s">
        <v>12</v>
      </c>
      <c r="C2576" t="s">
        <v>13</v>
      </c>
      <c r="D2576" t="s">
        <v>14</v>
      </c>
      <c r="E2576" t="s">
        <v>3067</v>
      </c>
      <c r="F2576">
        <v>2567349</v>
      </c>
      <c r="G2576">
        <v>2568566</v>
      </c>
      <c r="H2576" t="s">
        <v>37</v>
      </c>
      <c r="I2576">
        <v>2567319</v>
      </c>
      <c r="J2576" t="s">
        <v>17</v>
      </c>
      <c r="K2576" t="s">
        <v>13</v>
      </c>
      <c r="L2576" t="s">
        <v>3068</v>
      </c>
    </row>
    <row r="2577" spans="1:12" x14ac:dyDescent="0.25">
      <c r="A2577">
        <v>2214</v>
      </c>
      <c r="B2577" t="s">
        <v>12</v>
      </c>
      <c r="C2577" t="s">
        <v>13</v>
      </c>
      <c r="D2577" t="s">
        <v>14</v>
      </c>
      <c r="E2577" t="s">
        <v>3070</v>
      </c>
      <c r="F2577">
        <v>2568782</v>
      </c>
      <c r="G2577">
        <v>2569618</v>
      </c>
      <c r="H2577" t="s">
        <v>3071</v>
      </c>
      <c r="I2577">
        <v>2568798</v>
      </c>
      <c r="J2577" t="s">
        <v>17</v>
      </c>
      <c r="K2577" t="s">
        <v>13</v>
      </c>
      <c r="L2577" t="s">
        <v>3072</v>
      </c>
    </row>
    <row r="2578" spans="1:12" x14ac:dyDescent="0.25">
      <c r="A2578">
        <v>8043</v>
      </c>
      <c r="B2578" t="s">
        <v>8707</v>
      </c>
      <c r="C2578" t="s">
        <v>13</v>
      </c>
      <c r="D2578" t="s">
        <v>14</v>
      </c>
      <c r="E2578" t="s">
        <v>10426</v>
      </c>
      <c r="F2578">
        <v>2569114</v>
      </c>
      <c r="G2578">
        <v>2569404</v>
      </c>
      <c r="H2578" t="s">
        <v>37</v>
      </c>
      <c r="I2578">
        <v>2568766</v>
      </c>
      <c r="J2578" t="s">
        <v>17</v>
      </c>
      <c r="K2578" t="s">
        <v>13</v>
      </c>
      <c r="L2578" t="s">
        <v>10427</v>
      </c>
    </row>
    <row r="2579" spans="1:12" x14ac:dyDescent="0.25">
      <c r="A2579">
        <v>8044</v>
      </c>
      <c r="B2579" t="s">
        <v>8707</v>
      </c>
      <c r="C2579" t="s">
        <v>13</v>
      </c>
      <c r="D2579" t="s">
        <v>14</v>
      </c>
      <c r="E2579" t="s">
        <v>10426</v>
      </c>
      <c r="F2579">
        <v>2569114</v>
      </c>
      <c r="G2579">
        <v>2569404</v>
      </c>
      <c r="H2579" t="s">
        <v>37</v>
      </c>
      <c r="I2579">
        <v>2568899</v>
      </c>
      <c r="J2579" t="s">
        <v>17</v>
      </c>
      <c r="K2579" t="s">
        <v>13</v>
      </c>
      <c r="L2579" t="s">
        <v>10428</v>
      </c>
    </row>
    <row r="2580" spans="1:12" x14ac:dyDescent="0.25">
      <c r="A2580">
        <v>8045</v>
      </c>
      <c r="B2580" t="s">
        <v>8707</v>
      </c>
      <c r="C2580" t="s">
        <v>13</v>
      </c>
      <c r="D2580" t="s">
        <v>14</v>
      </c>
      <c r="E2580" t="s">
        <v>10426</v>
      </c>
      <c r="F2580">
        <v>2569114</v>
      </c>
      <c r="G2580">
        <v>2569404</v>
      </c>
      <c r="H2580" t="s">
        <v>37</v>
      </c>
      <c r="I2580">
        <v>2569024</v>
      </c>
      <c r="J2580" t="s">
        <v>17</v>
      </c>
      <c r="K2580" t="s">
        <v>13</v>
      </c>
      <c r="L2580" t="s">
        <v>10429</v>
      </c>
    </row>
    <row r="2581" spans="1:12" x14ac:dyDescent="0.25">
      <c r="A2581">
        <v>2216</v>
      </c>
      <c r="B2581" t="s">
        <v>12</v>
      </c>
      <c r="C2581" t="s">
        <v>13</v>
      </c>
      <c r="D2581" t="s">
        <v>14</v>
      </c>
      <c r="E2581" t="s">
        <v>3074</v>
      </c>
      <c r="F2581">
        <v>2569695</v>
      </c>
      <c r="G2581">
        <v>2570369</v>
      </c>
      <c r="H2581" t="s">
        <v>131</v>
      </c>
      <c r="I2581">
        <v>2569695</v>
      </c>
      <c r="J2581" t="s">
        <v>17</v>
      </c>
      <c r="K2581" t="s">
        <v>13</v>
      </c>
      <c r="L2581" t="s">
        <v>3075</v>
      </c>
    </row>
    <row r="2582" spans="1:12" x14ac:dyDescent="0.25">
      <c r="A2582">
        <v>2217</v>
      </c>
      <c r="B2582" t="s">
        <v>12</v>
      </c>
      <c r="C2582" t="s">
        <v>13</v>
      </c>
      <c r="D2582" t="s">
        <v>14</v>
      </c>
      <c r="E2582" t="s">
        <v>3076</v>
      </c>
      <c r="F2582">
        <v>2570512</v>
      </c>
      <c r="G2582">
        <v>2571168</v>
      </c>
      <c r="H2582" t="s">
        <v>309</v>
      </c>
      <c r="I2582">
        <v>2570481</v>
      </c>
      <c r="J2582" t="s">
        <v>17</v>
      </c>
      <c r="K2582" t="s">
        <v>13</v>
      </c>
      <c r="L2582" t="s">
        <v>3077</v>
      </c>
    </row>
    <row r="2583" spans="1:12" x14ac:dyDescent="0.25">
      <c r="A2583">
        <v>8047</v>
      </c>
      <c r="B2583" t="s">
        <v>8707</v>
      </c>
      <c r="C2583" t="s">
        <v>13</v>
      </c>
      <c r="D2583" t="s">
        <v>14</v>
      </c>
      <c r="E2583" t="s">
        <v>10431</v>
      </c>
      <c r="F2583">
        <v>2570842</v>
      </c>
      <c r="G2583">
        <v>2571066</v>
      </c>
      <c r="H2583" t="s">
        <v>37</v>
      </c>
      <c r="I2583">
        <v>2570713</v>
      </c>
      <c r="J2583" t="s">
        <v>17</v>
      </c>
      <c r="K2583" t="s">
        <v>13</v>
      </c>
      <c r="L2583" t="s">
        <v>10432</v>
      </c>
    </row>
    <row r="2584" spans="1:12" x14ac:dyDescent="0.25">
      <c r="A2584">
        <v>5310</v>
      </c>
      <c r="B2584" t="s">
        <v>12</v>
      </c>
      <c r="C2584" t="s">
        <v>13</v>
      </c>
      <c r="D2584" t="s">
        <v>14</v>
      </c>
      <c r="E2584" t="s">
        <v>6994</v>
      </c>
      <c r="F2584">
        <v>2573332</v>
      </c>
      <c r="G2584">
        <v>2572550</v>
      </c>
      <c r="H2584" t="s">
        <v>37</v>
      </c>
      <c r="I2584">
        <v>2573321</v>
      </c>
      <c r="J2584" t="s">
        <v>4653</v>
      </c>
      <c r="K2584" t="s">
        <v>13</v>
      </c>
      <c r="L2584" t="s">
        <v>6995</v>
      </c>
    </row>
    <row r="2585" spans="1:12" x14ac:dyDescent="0.25">
      <c r="A2585">
        <v>5311</v>
      </c>
      <c r="B2585" t="s">
        <v>12</v>
      </c>
      <c r="C2585" t="s">
        <v>13</v>
      </c>
      <c r="D2585" t="s">
        <v>14</v>
      </c>
      <c r="E2585" t="s">
        <v>6994</v>
      </c>
      <c r="F2585">
        <v>2573332</v>
      </c>
      <c r="G2585">
        <v>2572550</v>
      </c>
      <c r="H2585" t="s">
        <v>37</v>
      </c>
      <c r="I2585">
        <v>2573374</v>
      </c>
      <c r="J2585" t="s">
        <v>4653</v>
      </c>
      <c r="K2585" t="s">
        <v>13</v>
      </c>
      <c r="L2585" t="s">
        <v>6996</v>
      </c>
    </row>
    <row r="2586" spans="1:12" x14ac:dyDescent="0.25">
      <c r="A2586">
        <v>2220</v>
      </c>
      <c r="B2586" t="s">
        <v>12</v>
      </c>
      <c r="C2586" t="s">
        <v>13</v>
      </c>
      <c r="D2586" t="s">
        <v>14</v>
      </c>
      <c r="E2586" t="s">
        <v>3080</v>
      </c>
      <c r="F2586">
        <v>2573390</v>
      </c>
      <c r="G2586">
        <v>2573887</v>
      </c>
      <c r="H2586" t="s">
        <v>37</v>
      </c>
      <c r="I2586">
        <v>2573339</v>
      </c>
      <c r="J2586" t="s">
        <v>17</v>
      </c>
      <c r="K2586" t="s">
        <v>13</v>
      </c>
      <c r="L2586" t="s">
        <v>3081</v>
      </c>
    </row>
    <row r="2587" spans="1:12" x14ac:dyDescent="0.25">
      <c r="A2587">
        <v>5312</v>
      </c>
      <c r="B2587" t="s">
        <v>12</v>
      </c>
      <c r="C2587" t="s">
        <v>13</v>
      </c>
      <c r="D2587" t="s">
        <v>14</v>
      </c>
      <c r="E2587" t="s">
        <v>6997</v>
      </c>
      <c r="F2587">
        <v>2575093</v>
      </c>
      <c r="G2587">
        <v>2573939</v>
      </c>
      <c r="H2587" t="s">
        <v>2799</v>
      </c>
      <c r="I2587">
        <v>2574113</v>
      </c>
      <c r="J2587" t="s">
        <v>4653</v>
      </c>
      <c r="K2587" t="s">
        <v>13</v>
      </c>
      <c r="L2587" t="s">
        <v>6998</v>
      </c>
    </row>
    <row r="2588" spans="1:12" x14ac:dyDescent="0.25">
      <c r="A2588">
        <v>5314</v>
      </c>
      <c r="B2588" t="s">
        <v>12</v>
      </c>
      <c r="C2588" t="s">
        <v>13</v>
      </c>
      <c r="D2588" t="s">
        <v>14</v>
      </c>
      <c r="E2588" t="s">
        <v>7000</v>
      </c>
      <c r="F2588">
        <v>2575789</v>
      </c>
      <c r="G2588">
        <v>2575133</v>
      </c>
      <c r="H2588" t="s">
        <v>1855</v>
      </c>
      <c r="I2588">
        <v>2575866</v>
      </c>
      <c r="J2588" t="s">
        <v>4653</v>
      </c>
      <c r="K2588" t="s">
        <v>13</v>
      </c>
      <c r="L2588" t="s">
        <v>7001</v>
      </c>
    </row>
    <row r="2589" spans="1:12" x14ac:dyDescent="0.25">
      <c r="A2589">
        <v>2224</v>
      </c>
      <c r="B2589" t="s">
        <v>12</v>
      </c>
      <c r="C2589" t="s">
        <v>13</v>
      </c>
      <c r="D2589" t="s">
        <v>14</v>
      </c>
      <c r="E2589" t="s">
        <v>3085</v>
      </c>
      <c r="F2589">
        <v>2575992</v>
      </c>
      <c r="G2589">
        <v>2576783</v>
      </c>
      <c r="H2589" t="s">
        <v>3086</v>
      </c>
      <c r="I2589">
        <v>2575883</v>
      </c>
      <c r="J2589" t="s">
        <v>17</v>
      </c>
      <c r="K2589" t="s">
        <v>13</v>
      </c>
      <c r="L2589" t="s">
        <v>3087</v>
      </c>
    </row>
    <row r="2590" spans="1:12" x14ac:dyDescent="0.25">
      <c r="A2590">
        <v>2225</v>
      </c>
      <c r="B2590" t="s">
        <v>12</v>
      </c>
      <c r="C2590" t="s">
        <v>13</v>
      </c>
      <c r="D2590" t="s">
        <v>14</v>
      </c>
      <c r="E2590" t="s">
        <v>3088</v>
      </c>
      <c r="F2590">
        <v>2577004</v>
      </c>
      <c r="G2590">
        <v>2577696</v>
      </c>
      <c r="H2590" t="s">
        <v>1855</v>
      </c>
      <c r="I2590">
        <v>2576952</v>
      </c>
      <c r="J2590" t="s">
        <v>17</v>
      </c>
      <c r="K2590" t="s">
        <v>13</v>
      </c>
      <c r="L2590" t="s">
        <v>3089</v>
      </c>
    </row>
    <row r="2591" spans="1:12" x14ac:dyDescent="0.25">
      <c r="A2591">
        <v>5316</v>
      </c>
      <c r="B2591" t="s">
        <v>12</v>
      </c>
      <c r="C2591" t="s">
        <v>13</v>
      </c>
      <c r="D2591" t="s">
        <v>14</v>
      </c>
      <c r="E2591" t="s">
        <v>3088</v>
      </c>
      <c r="F2591">
        <v>2577696</v>
      </c>
      <c r="G2591">
        <v>2577004</v>
      </c>
      <c r="H2591" t="s">
        <v>1855</v>
      </c>
      <c r="I2591">
        <v>2577372</v>
      </c>
      <c r="J2591" t="s">
        <v>4653</v>
      </c>
      <c r="K2591" t="s">
        <v>13</v>
      </c>
      <c r="L2591" t="s">
        <v>7003</v>
      </c>
    </row>
    <row r="2592" spans="1:12" x14ac:dyDescent="0.25">
      <c r="A2592">
        <v>2228</v>
      </c>
      <c r="B2592" t="s">
        <v>12</v>
      </c>
      <c r="C2592" t="s">
        <v>13</v>
      </c>
      <c r="D2592" t="s">
        <v>14</v>
      </c>
      <c r="E2592" t="s">
        <v>3092</v>
      </c>
      <c r="F2592">
        <v>2579870</v>
      </c>
      <c r="G2592">
        <v>2581066</v>
      </c>
      <c r="H2592" t="s">
        <v>3093</v>
      </c>
      <c r="I2592">
        <v>2579906</v>
      </c>
      <c r="J2592" t="s">
        <v>17</v>
      </c>
      <c r="K2592" t="s">
        <v>13</v>
      </c>
      <c r="L2592" t="s">
        <v>3094</v>
      </c>
    </row>
    <row r="2593" spans="1:12" x14ac:dyDescent="0.25">
      <c r="A2593">
        <v>5317</v>
      </c>
      <c r="B2593" t="s">
        <v>12</v>
      </c>
      <c r="C2593" t="s">
        <v>13</v>
      </c>
      <c r="D2593" t="s">
        <v>14</v>
      </c>
      <c r="E2593" t="s">
        <v>7004</v>
      </c>
      <c r="F2593">
        <v>2582606</v>
      </c>
      <c r="G2593">
        <v>2582310</v>
      </c>
      <c r="H2593" t="s">
        <v>131</v>
      </c>
      <c r="I2593">
        <v>2582360</v>
      </c>
      <c r="J2593" t="s">
        <v>4653</v>
      </c>
      <c r="K2593" t="s">
        <v>13</v>
      </c>
      <c r="L2593" t="s">
        <v>7005</v>
      </c>
    </row>
    <row r="2594" spans="1:12" x14ac:dyDescent="0.25">
      <c r="A2594">
        <v>5319</v>
      </c>
      <c r="B2594" t="s">
        <v>12</v>
      </c>
      <c r="C2594" t="s">
        <v>13</v>
      </c>
      <c r="D2594" t="s">
        <v>14</v>
      </c>
      <c r="E2594" t="s">
        <v>7007</v>
      </c>
      <c r="F2594">
        <v>2584072</v>
      </c>
      <c r="G2594">
        <v>2582606</v>
      </c>
      <c r="H2594" t="s">
        <v>7008</v>
      </c>
      <c r="I2594">
        <v>2583208</v>
      </c>
      <c r="J2594" t="s">
        <v>4653</v>
      </c>
      <c r="K2594" t="s">
        <v>13</v>
      </c>
      <c r="L2594" t="s">
        <v>7009</v>
      </c>
    </row>
    <row r="2595" spans="1:12" x14ac:dyDescent="0.25">
      <c r="A2595">
        <v>5322</v>
      </c>
      <c r="B2595" t="s">
        <v>12</v>
      </c>
      <c r="C2595" t="s">
        <v>13</v>
      </c>
      <c r="D2595" t="s">
        <v>14</v>
      </c>
      <c r="E2595" t="s">
        <v>7007</v>
      </c>
      <c r="F2595">
        <v>2584072</v>
      </c>
      <c r="G2595">
        <v>2582606</v>
      </c>
      <c r="H2595" t="s">
        <v>7008</v>
      </c>
      <c r="I2595">
        <v>2583876</v>
      </c>
      <c r="J2595" t="s">
        <v>4653</v>
      </c>
      <c r="K2595" t="s">
        <v>13</v>
      </c>
      <c r="L2595" t="s">
        <v>7012</v>
      </c>
    </row>
    <row r="2596" spans="1:12" x14ac:dyDescent="0.25">
      <c r="A2596">
        <v>8053</v>
      </c>
      <c r="B2596" t="s">
        <v>8707</v>
      </c>
      <c r="C2596" t="s">
        <v>13</v>
      </c>
      <c r="D2596" t="s">
        <v>14</v>
      </c>
      <c r="E2596" t="s">
        <v>10438</v>
      </c>
      <c r="F2596">
        <v>2584887</v>
      </c>
      <c r="G2596">
        <v>2585849</v>
      </c>
      <c r="H2596" t="s">
        <v>151</v>
      </c>
      <c r="I2596">
        <v>2584863</v>
      </c>
      <c r="J2596" t="s">
        <v>17</v>
      </c>
      <c r="K2596" t="s">
        <v>13</v>
      </c>
      <c r="L2596" t="s">
        <v>10439</v>
      </c>
    </row>
    <row r="2597" spans="1:12" x14ac:dyDescent="0.25">
      <c r="A2597">
        <v>5331</v>
      </c>
      <c r="B2597" t="s">
        <v>12</v>
      </c>
      <c r="C2597" t="s">
        <v>13</v>
      </c>
      <c r="D2597" t="s">
        <v>14</v>
      </c>
      <c r="E2597" t="s">
        <v>7021</v>
      </c>
      <c r="F2597">
        <v>2588650</v>
      </c>
      <c r="G2597">
        <v>2588000</v>
      </c>
      <c r="H2597" t="s">
        <v>7022</v>
      </c>
      <c r="I2597">
        <v>2588291</v>
      </c>
      <c r="J2597" t="s">
        <v>4653</v>
      </c>
      <c r="K2597" t="s">
        <v>13</v>
      </c>
      <c r="L2597" t="s">
        <v>7023</v>
      </c>
    </row>
    <row r="2598" spans="1:12" x14ac:dyDescent="0.25">
      <c r="A2598">
        <v>5337</v>
      </c>
      <c r="B2598" t="s">
        <v>12</v>
      </c>
      <c r="C2598" t="s">
        <v>13</v>
      </c>
      <c r="D2598" t="s">
        <v>14</v>
      </c>
      <c r="E2598" t="s">
        <v>7029</v>
      </c>
      <c r="F2598">
        <v>2592653</v>
      </c>
      <c r="G2598">
        <v>2590323</v>
      </c>
      <c r="H2598" t="s">
        <v>7030</v>
      </c>
      <c r="I2598">
        <v>2592068</v>
      </c>
      <c r="J2598" t="s">
        <v>4653</v>
      </c>
      <c r="K2598" t="s">
        <v>13</v>
      </c>
      <c r="L2598" t="s">
        <v>7031</v>
      </c>
    </row>
    <row r="2599" spans="1:12" x14ac:dyDescent="0.25">
      <c r="A2599">
        <v>2233</v>
      </c>
      <c r="B2599" t="s">
        <v>12</v>
      </c>
      <c r="C2599" t="s">
        <v>13</v>
      </c>
      <c r="D2599" t="s">
        <v>14</v>
      </c>
      <c r="E2599" t="s">
        <v>3099</v>
      </c>
      <c r="F2599">
        <v>2592736</v>
      </c>
      <c r="G2599">
        <v>2594046</v>
      </c>
      <c r="H2599" t="s">
        <v>3100</v>
      </c>
      <c r="I2599">
        <v>2592662</v>
      </c>
      <c r="J2599" t="s">
        <v>17</v>
      </c>
      <c r="K2599" t="s">
        <v>13</v>
      </c>
      <c r="L2599" t="s">
        <v>3101</v>
      </c>
    </row>
    <row r="2600" spans="1:12" x14ac:dyDescent="0.25">
      <c r="A2600">
        <v>2234</v>
      </c>
      <c r="B2600" t="s">
        <v>12</v>
      </c>
      <c r="C2600" t="s">
        <v>13</v>
      </c>
      <c r="D2600" t="s">
        <v>14</v>
      </c>
      <c r="E2600" t="s">
        <v>3102</v>
      </c>
      <c r="F2600">
        <v>2594701</v>
      </c>
      <c r="G2600">
        <v>2595954</v>
      </c>
      <c r="H2600" t="s">
        <v>3103</v>
      </c>
      <c r="I2600">
        <v>2594588</v>
      </c>
      <c r="J2600" t="s">
        <v>17</v>
      </c>
      <c r="K2600" t="s">
        <v>13</v>
      </c>
      <c r="L2600" t="s">
        <v>3104</v>
      </c>
    </row>
    <row r="2601" spans="1:12" x14ac:dyDescent="0.25">
      <c r="A2601">
        <v>5348</v>
      </c>
      <c r="B2601" t="s">
        <v>12</v>
      </c>
      <c r="C2601" t="s">
        <v>13</v>
      </c>
      <c r="D2601" t="s">
        <v>14</v>
      </c>
      <c r="E2601" t="s">
        <v>3102</v>
      </c>
      <c r="F2601">
        <v>2595954</v>
      </c>
      <c r="G2601">
        <v>2594701</v>
      </c>
      <c r="H2601" t="s">
        <v>3103</v>
      </c>
      <c r="I2601">
        <v>2595006</v>
      </c>
      <c r="J2601" t="s">
        <v>4653</v>
      </c>
      <c r="K2601" t="s">
        <v>13</v>
      </c>
      <c r="L2601" t="s">
        <v>7042</v>
      </c>
    </row>
    <row r="2602" spans="1:12" x14ac:dyDescent="0.25">
      <c r="A2602">
        <v>5356</v>
      </c>
      <c r="B2602" t="s">
        <v>12</v>
      </c>
      <c r="C2602" t="s">
        <v>13</v>
      </c>
      <c r="D2602" t="s">
        <v>14</v>
      </c>
      <c r="E2602" t="s">
        <v>7050</v>
      </c>
      <c r="F2602">
        <v>2597109</v>
      </c>
      <c r="G2602">
        <v>2596588</v>
      </c>
      <c r="H2602" t="s">
        <v>7051</v>
      </c>
      <c r="I2602">
        <v>2596796</v>
      </c>
      <c r="J2602" t="s">
        <v>4653</v>
      </c>
      <c r="K2602" t="s">
        <v>13</v>
      </c>
      <c r="L2602" t="s">
        <v>7052</v>
      </c>
    </row>
    <row r="2603" spans="1:12" x14ac:dyDescent="0.25">
      <c r="A2603">
        <v>5359</v>
      </c>
      <c r="B2603" t="s">
        <v>12</v>
      </c>
      <c r="C2603" t="s">
        <v>13</v>
      </c>
      <c r="D2603" t="s">
        <v>14</v>
      </c>
      <c r="E2603" t="s">
        <v>7055</v>
      </c>
      <c r="F2603">
        <v>2597489</v>
      </c>
      <c r="G2603">
        <v>2597130</v>
      </c>
      <c r="H2603" t="s">
        <v>7056</v>
      </c>
      <c r="I2603">
        <v>2597387</v>
      </c>
      <c r="J2603" t="s">
        <v>4653</v>
      </c>
      <c r="K2603" t="s">
        <v>13</v>
      </c>
      <c r="L2603" t="s">
        <v>7057</v>
      </c>
    </row>
    <row r="2604" spans="1:12" x14ac:dyDescent="0.25">
      <c r="A2604">
        <v>5360</v>
      </c>
      <c r="B2604" t="s">
        <v>12</v>
      </c>
      <c r="C2604" t="s">
        <v>13</v>
      </c>
      <c r="D2604" t="s">
        <v>14</v>
      </c>
      <c r="E2604" t="s">
        <v>7055</v>
      </c>
      <c r="F2604">
        <v>2597489</v>
      </c>
      <c r="G2604">
        <v>2597130</v>
      </c>
      <c r="H2604" t="s">
        <v>7056</v>
      </c>
      <c r="I2604">
        <v>2597517</v>
      </c>
      <c r="J2604" t="s">
        <v>4653</v>
      </c>
      <c r="K2604" t="s">
        <v>13</v>
      </c>
      <c r="L2604" t="s">
        <v>7058</v>
      </c>
    </row>
    <row r="2605" spans="1:12" x14ac:dyDescent="0.25">
      <c r="A2605">
        <v>2238</v>
      </c>
      <c r="B2605" t="s">
        <v>12</v>
      </c>
      <c r="C2605" t="s">
        <v>13</v>
      </c>
      <c r="D2605" t="s">
        <v>14</v>
      </c>
      <c r="E2605" t="s">
        <v>3108</v>
      </c>
      <c r="F2605">
        <v>2598289</v>
      </c>
      <c r="G2605">
        <v>2599044</v>
      </c>
      <c r="H2605" t="s">
        <v>3109</v>
      </c>
      <c r="I2605">
        <v>2598280</v>
      </c>
      <c r="J2605" t="s">
        <v>17</v>
      </c>
      <c r="K2605" t="s">
        <v>13</v>
      </c>
      <c r="L2605" t="s">
        <v>3110</v>
      </c>
    </row>
    <row r="2606" spans="1:12" x14ac:dyDescent="0.25">
      <c r="A2606">
        <v>5362</v>
      </c>
      <c r="B2606" t="s">
        <v>12</v>
      </c>
      <c r="C2606" t="s">
        <v>13</v>
      </c>
      <c r="D2606" t="s">
        <v>14</v>
      </c>
      <c r="E2606" t="s">
        <v>3108</v>
      </c>
      <c r="F2606">
        <v>2599044</v>
      </c>
      <c r="G2606">
        <v>2598289</v>
      </c>
      <c r="H2606" t="s">
        <v>3109</v>
      </c>
      <c r="I2606">
        <v>2599118</v>
      </c>
      <c r="J2606" t="s">
        <v>4653</v>
      </c>
      <c r="K2606" t="s">
        <v>13</v>
      </c>
      <c r="L2606" t="s">
        <v>7060</v>
      </c>
    </row>
    <row r="2607" spans="1:12" x14ac:dyDescent="0.25">
      <c r="A2607">
        <v>9552</v>
      </c>
      <c r="B2607" t="s">
        <v>8707</v>
      </c>
      <c r="C2607" t="s">
        <v>13</v>
      </c>
      <c r="D2607" t="s">
        <v>14</v>
      </c>
      <c r="E2607" t="s">
        <v>12397</v>
      </c>
      <c r="F2607">
        <v>2600627</v>
      </c>
      <c r="G2607">
        <v>2598972</v>
      </c>
      <c r="H2607" t="s">
        <v>738</v>
      </c>
      <c r="I2607">
        <v>2600656</v>
      </c>
      <c r="J2607" t="s">
        <v>4653</v>
      </c>
      <c r="K2607" t="s">
        <v>13</v>
      </c>
      <c r="L2607" t="s">
        <v>12398</v>
      </c>
    </row>
    <row r="2608" spans="1:12" x14ac:dyDescent="0.25">
      <c r="A2608">
        <v>8062</v>
      </c>
      <c r="B2608" t="s">
        <v>8707</v>
      </c>
      <c r="C2608" t="s">
        <v>13</v>
      </c>
      <c r="D2608" t="s">
        <v>14</v>
      </c>
      <c r="E2608" t="s">
        <v>10448</v>
      </c>
      <c r="F2608">
        <v>2601804</v>
      </c>
      <c r="G2608">
        <v>2602952</v>
      </c>
      <c r="H2608" t="s">
        <v>10449</v>
      </c>
      <c r="I2608">
        <v>2601749</v>
      </c>
      <c r="J2608" t="s">
        <v>17</v>
      </c>
      <c r="K2608" t="s">
        <v>13</v>
      </c>
      <c r="L2608" t="s">
        <v>10450</v>
      </c>
    </row>
    <row r="2609" spans="1:12" x14ac:dyDescent="0.25">
      <c r="A2609">
        <v>5364</v>
      </c>
      <c r="B2609" t="s">
        <v>12</v>
      </c>
      <c r="C2609" t="s">
        <v>13</v>
      </c>
      <c r="D2609" t="s">
        <v>14</v>
      </c>
      <c r="E2609" t="s">
        <v>7062</v>
      </c>
      <c r="F2609">
        <v>2602494</v>
      </c>
      <c r="G2609">
        <v>2600353</v>
      </c>
      <c r="H2609" t="s">
        <v>7063</v>
      </c>
      <c r="I2609">
        <v>2601207</v>
      </c>
      <c r="J2609" t="s">
        <v>4653</v>
      </c>
      <c r="K2609" t="s">
        <v>13</v>
      </c>
      <c r="L2609" t="s">
        <v>7064</v>
      </c>
    </row>
    <row r="2610" spans="1:12" x14ac:dyDescent="0.25">
      <c r="A2610">
        <v>5367</v>
      </c>
      <c r="B2610" t="s">
        <v>12</v>
      </c>
      <c r="C2610" t="s">
        <v>13</v>
      </c>
      <c r="D2610" t="s">
        <v>14</v>
      </c>
      <c r="E2610" t="s">
        <v>7062</v>
      </c>
      <c r="F2610">
        <v>2602494</v>
      </c>
      <c r="G2610">
        <v>2600353</v>
      </c>
      <c r="H2610" t="s">
        <v>7063</v>
      </c>
      <c r="I2610">
        <v>2602671</v>
      </c>
      <c r="J2610" t="s">
        <v>4653</v>
      </c>
      <c r="K2610" t="s">
        <v>13</v>
      </c>
      <c r="L2610" t="s">
        <v>7067</v>
      </c>
    </row>
    <row r="2611" spans="1:12" x14ac:dyDescent="0.25">
      <c r="A2611">
        <v>2239</v>
      </c>
      <c r="B2611" t="s">
        <v>12</v>
      </c>
      <c r="C2611" t="s">
        <v>13</v>
      </c>
      <c r="D2611" t="s">
        <v>14</v>
      </c>
      <c r="E2611" t="s">
        <v>3111</v>
      </c>
      <c r="F2611">
        <v>2604593</v>
      </c>
      <c r="G2611">
        <v>2605105</v>
      </c>
      <c r="H2611" t="s">
        <v>570</v>
      </c>
      <c r="I2611">
        <v>2604570</v>
      </c>
      <c r="J2611" t="s">
        <v>17</v>
      </c>
      <c r="K2611" t="s">
        <v>13</v>
      </c>
      <c r="L2611" t="s">
        <v>3112</v>
      </c>
    </row>
    <row r="2612" spans="1:12" x14ac:dyDescent="0.25">
      <c r="A2612">
        <v>2240</v>
      </c>
      <c r="B2612" t="s">
        <v>12</v>
      </c>
      <c r="C2612" t="s">
        <v>13</v>
      </c>
      <c r="D2612" t="s">
        <v>14</v>
      </c>
      <c r="E2612" t="s">
        <v>3111</v>
      </c>
      <c r="F2612">
        <v>2604593</v>
      </c>
      <c r="G2612">
        <v>2605105</v>
      </c>
      <c r="H2612" t="s">
        <v>570</v>
      </c>
      <c r="I2612">
        <v>2605019</v>
      </c>
      <c r="J2612" t="s">
        <v>17</v>
      </c>
      <c r="K2612" t="s">
        <v>13</v>
      </c>
      <c r="L2612" t="s">
        <v>3113</v>
      </c>
    </row>
    <row r="2613" spans="1:12" x14ac:dyDescent="0.25">
      <c r="A2613">
        <v>5373</v>
      </c>
      <c r="B2613" t="s">
        <v>12</v>
      </c>
      <c r="C2613" t="s">
        <v>13</v>
      </c>
      <c r="D2613" t="s">
        <v>14</v>
      </c>
      <c r="E2613" t="s">
        <v>3111</v>
      </c>
      <c r="F2613">
        <v>2605105</v>
      </c>
      <c r="G2613">
        <v>2604593</v>
      </c>
      <c r="H2613" t="s">
        <v>570</v>
      </c>
      <c r="I2613">
        <v>2605143</v>
      </c>
      <c r="J2613" t="s">
        <v>4653</v>
      </c>
      <c r="K2613" t="s">
        <v>13</v>
      </c>
      <c r="L2613" t="s">
        <v>7073</v>
      </c>
    </row>
    <row r="2614" spans="1:12" x14ac:dyDescent="0.25">
      <c r="A2614">
        <v>5379</v>
      </c>
      <c r="B2614" t="s">
        <v>12</v>
      </c>
      <c r="C2614" t="s">
        <v>13</v>
      </c>
      <c r="D2614" t="s">
        <v>14</v>
      </c>
      <c r="E2614" t="s">
        <v>7079</v>
      </c>
      <c r="F2614">
        <v>2609337</v>
      </c>
      <c r="G2614">
        <v>2607793</v>
      </c>
      <c r="H2614" t="s">
        <v>7080</v>
      </c>
      <c r="I2614">
        <v>2609523</v>
      </c>
      <c r="J2614" t="s">
        <v>4653</v>
      </c>
      <c r="K2614" t="s">
        <v>13</v>
      </c>
      <c r="L2614" t="s">
        <v>7081</v>
      </c>
    </row>
    <row r="2615" spans="1:12" x14ac:dyDescent="0.25">
      <c r="A2615">
        <v>5382</v>
      </c>
      <c r="B2615" t="s">
        <v>12</v>
      </c>
      <c r="C2615" t="s">
        <v>13</v>
      </c>
      <c r="D2615" t="s">
        <v>14</v>
      </c>
      <c r="E2615" t="s">
        <v>7084</v>
      </c>
      <c r="F2615">
        <v>2611193</v>
      </c>
      <c r="G2615">
        <v>2610549</v>
      </c>
      <c r="H2615" t="s">
        <v>7085</v>
      </c>
      <c r="I2615">
        <v>2611175</v>
      </c>
      <c r="J2615" t="s">
        <v>4653</v>
      </c>
      <c r="K2615" t="s">
        <v>13</v>
      </c>
      <c r="L2615" t="s">
        <v>7086</v>
      </c>
    </row>
    <row r="2616" spans="1:12" x14ac:dyDescent="0.25">
      <c r="A2616">
        <v>5383</v>
      </c>
      <c r="B2616" t="s">
        <v>12</v>
      </c>
      <c r="C2616" t="s">
        <v>13</v>
      </c>
      <c r="D2616" t="s">
        <v>14</v>
      </c>
      <c r="E2616" t="s">
        <v>7084</v>
      </c>
      <c r="F2616">
        <v>2611193</v>
      </c>
      <c r="G2616">
        <v>2610549</v>
      </c>
      <c r="H2616" t="s">
        <v>7085</v>
      </c>
      <c r="I2616">
        <v>2611224</v>
      </c>
      <c r="J2616" t="s">
        <v>4653</v>
      </c>
      <c r="K2616" t="s">
        <v>13</v>
      </c>
      <c r="L2616" t="s">
        <v>7087</v>
      </c>
    </row>
    <row r="2617" spans="1:12" x14ac:dyDescent="0.25">
      <c r="A2617">
        <v>5384</v>
      </c>
      <c r="B2617" t="s">
        <v>12</v>
      </c>
      <c r="C2617" t="s">
        <v>13</v>
      </c>
      <c r="D2617" t="s">
        <v>14</v>
      </c>
      <c r="E2617" t="s">
        <v>7084</v>
      </c>
      <c r="F2617">
        <v>2611193</v>
      </c>
      <c r="G2617">
        <v>2610549</v>
      </c>
      <c r="H2617" t="s">
        <v>7085</v>
      </c>
      <c r="I2617">
        <v>2611301</v>
      </c>
      <c r="J2617" t="s">
        <v>4653</v>
      </c>
      <c r="K2617" t="s">
        <v>13</v>
      </c>
      <c r="L2617" t="s">
        <v>7088</v>
      </c>
    </row>
    <row r="2618" spans="1:12" x14ac:dyDescent="0.25">
      <c r="A2618">
        <v>8067</v>
      </c>
      <c r="B2618" t="s">
        <v>8707</v>
      </c>
      <c r="C2618" t="s">
        <v>13</v>
      </c>
      <c r="D2618" t="s">
        <v>14</v>
      </c>
      <c r="E2618" t="s">
        <v>10455</v>
      </c>
      <c r="F2618">
        <v>2613607</v>
      </c>
      <c r="G2618">
        <v>2614722</v>
      </c>
      <c r="H2618" t="s">
        <v>151</v>
      </c>
      <c r="I2618">
        <v>2613643</v>
      </c>
      <c r="J2618" t="s">
        <v>17</v>
      </c>
      <c r="K2618" t="s">
        <v>13</v>
      </c>
      <c r="L2618" t="s">
        <v>10456</v>
      </c>
    </row>
    <row r="2619" spans="1:12" x14ac:dyDescent="0.25">
      <c r="A2619">
        <v>5393</v>
      </c>
      <c r="B2619" t="s">
        <v>12</v>
      </c>
      <c r="C2619" t="s">
        <v>13</v>
      </c>
      <c r="D2619" t="s">
        <v>14</v>
      </c>
      <c r="E2619" t="s">
        <v>7097</v>
      </c>
      <c r="F2619">
        <v>2614809</v>
      </c>
      <c r="G2619">
        <v>2613046</v>
      </c>
      <c r="H2619" t="s">
        <v>7098</v>
      </c>
      <c r="I2619">
        <v>2613855</v>
      </c>
      <c r="J2619" t="s">
        <v>4653</v>
      </c>
      <c r="K2619" t="s">
        <v>13</v>
      </c>
      <c r="L2619" t="s">
        <v>7099</v>
      </c>
    </row>
    <row r="2620" spans="1:12" x14ac:dyDescent="0.25">
      <c r="A2620">
        <v>2247</v>
      </c>
      <c r="B2620" t="s">
        <v>12</v>
      </c>
      <c r="C2620" t="s">
        <v>13</v>
      </c>
      <c r="D2620" t="s">
        <v>14</v>
      </c>
      <c r="E2620" t="s">
        <v>3120</v>
      </c>
      <c r="F2620">
        <v>2615164</v>
      </c>
      <c r="G2620">
        <v>2615727</v>
      </c>
      <c r="H2620" t="s">
        <v>3121</v>
      </c>
      <c r="I2620">
        <v>2615102</v>
      </c>
      <c r="J2620" t="s">
        <v>17</v>
      </c>
      <c r="K2620" t="s">
        <v>13</v>
      </c>
      <c r="L2620" t="s">
        <v>3122</v>
      </c>
    </row>
    <row r="2621" spans="1:12" x14ac:dyDescent="0.25">
      <c r="A2621">
        <v>2248</v>
      </c>
      <c r="B2621" t="s">
        <v>12</v>
      </c>
      <c r="C2621" t="s">
        <v>13</v>
      </c>
      <c r="D2621" t="s">
        <v>14</v>
      </c>
      <c r="E2621" t="s">
        <v>3120</v>
      </c>
      <c r="F2621">
        <v>2615164</v>
      </c>
      <c r="G2621">
        <v>2615727</v>
      </c>
      <c r="H2621" t="s">
        <v>3121</v>
      </c>
      <c r="I2621">
        <v>2615164</v>
      </c>
      <c r="J2621" t="s">
        <v>17</v>
      </c>
      <c r="K2621" t="s">
        <v>13</v>
      </c>
      <c r="L2621" t="s">
        <v>3123</v>
      </c>
    </row>
    <row r="2622" spans="1:12" x14ac:dyDescent="0.25">
      <c r="A2622">
        <v>2249</v>
      </c>
      <c r="B2622" t="s">
        <v>12</v>
      </c>
      <c r="C2622" t="s">
        <v>13</v>
      </c>
      <c r="D2622" t="s">
        <v>14</v>
      </c>
      <c r="E2622" t="s">
        <v>3120</v>
      </c>
      <c r="F2622">
        <v>2615164</v>
      </c>
      <c r="G2622">
        <v>2615727</v>
      </c>
      <c r="H2622" t="s">
        <v>3121</v>
      </c>
      <c r="I2622">
        <v>2615606</v>
      </c>
      <c r="J2622" t="s">
        <v>17</v>
      </c>
      <c r="K2622" t="s">
        <v>13</v>
      </c>
      <c r="L2622" t="s">
        <v>3124</v>
      </c>
    </row>
    <row r="2623" spans="1:12" x14ac:dyDescent="0.25">
      <c r="A2623">
        <v>5398</v>
      </c>
      <c r="B2623" t="s">
        <v>12</v>
      </c>
      <c r="C2623" t="s">
        <v>13</v>
      </c>
      <c r="D2623" t="s">
        <v>14</v>
      </c>
      <c r="E2623" t="s">
        <v>7104</v>
      </c>
      <c r="F2623">
        <v>2616143</v>
      </c>
      <c r="G2623">
        <v>2615724</v>
      </c>
      <c r="H2623" t="s">
        <v>131</v>
      </c>
      <c r="I2623">
        <v>2616140</v>
      </c>
      <c r="J2623" t="s">
        <v>4653</v>
      </c>
      <c r="K2623" t="s">
        <v>13</v>
      </c>
      <c r="L2623" t="s">
        <v>7105</v>
      </c>
    </row>
    <row r="2624" spans="1:12" x14ac:dyDescent="0.25">
      <c r="A2624">
        <v>8071</v>
      </c>
      <c r="B2624" t="s">
        <v>8707</v>
      </c>
      <c r="C2624" t="s">
        <v>13</v>
      </c>
      <c r="D2624" t="s">
        <v>14</v>
      </c>
      <c r="E2624" t="s">
        <v>10460</v>
      </c>
      <c r="F2624">
        <v>2618093</v>
      </c>
      <c r="G2624">
        <v>2618866</v>
      </c>
      <c r="H2624" t="s">
        <v>131</v>
      </c>
      <c r="I2624">
        <v>2617975</v>
      </c>
      <c r="J2624" t="s">
        <v>17</v>
      </c>
      <c r="K2624" t="s">
        <v>13</v>
      </c>
      <c r="L2624" t="s">
        <v>10461</v>
      </c>
    </row>
    <row r="2625" spans="1:12" x14ac:dyDescent="0.25">
      <c r="A2625">
        <v>2253</v>
      </c>
      <c r="B2625" t="s">
        <v>12</v>
      </c>
      <c r="C2625" t="s">
        <v>13</v>
      </c>
      <c r="D2625" t="s">
        <v>14</v>
      </c>
      <c r="E2625" t="s">
        <v>3128</v>
      </c>
      <c r="F2625">
        <v>2620410</v>
      </c>
      <c r="G2625">
        <v>2621168</v>
      </c>
      <c r="H2625" t="s">
        <v>1345</v>
      </c>
      <c r="I2625">
        <v>2620560</v>
      </c>
      <c r="J2625" t="s">
        <v>17</v>
      </c>
      <c r="K2625" t="s">
        <v>13</v>
      </c>
      <c r="L2625" t="s">
        <v>3129</v>
      </c>
    </row>
    <row r="2626" spans="1:12" x14ac:dyDescent="0.25">
      <c r="A2626">
        <v>5400</v>
      </c>
      <c r="B2626" t="s">
        <v>12</v>
      </c>
      <c r="C2626" t="s">
        <v>13</v>
      </c>
      <c r="D2626" t="s">
        <v>14</v>
      </c>
      <c r="E2626" t="s">
        <v>3128</v>
      </c>
      <c r="F2626">
        <v>2621168</v>
      </c>
      <c r="G2626">
        <v>2620410</v>
      </c>
      <c r="H2626" t="s">
        <v>1345</v>
      </c>
      <c r="I2626">
        <v>2620577</v>
      </c>
      <c r="J2626" t="s">
        <v>4653</v>
      </c>
      <c r="K2626" t="s">
        <v>13</v>
      </c>
      <c r="L2626" t="s">
        <v>7107</v>
      </c>
    </row>
    <row r="2627" spans="1:12" x14ac:dyDescent="0.25">
      <c r="A2627">
        <v>2255</v>
      </c>
      <c r="B2627" t="s">
        <v>12</v>
      </c>
      <c r="C2627" t="s">
        <v>13</v>
      </c>
      <c r="D2627" t="s">
        <v>14</v>
      </c>
      <c r="E2627" t="s">
        <v>3131</v>
      </c>
      <c r="F2627">
        <v>2622759</v>
      </c>
      <c r="G2627">
        <v>2624651</v>
      </c>
      <c r="H2627" t="s">
        <v>131</v>
      </c>
      <c r="I2627">
        <v>2622654</v>
      </c>
      <c r="J2627" t="s">
        <v>17</v>
      </c>
      <c r="K2627" t="s">
        <v>13</v>
      </c>
      <c r="L2627" t="s">
        <v>3132</v>
      </c>
    </row>
    <row r="2628" spans="1:12" x14ac:dyDescent="0.25">
      <c r="A2628">
        <v>5404</v>
      </c>
      <c r="B2628" t="s">
        <v>12</v>
      </c>
      <c r="C2628" t="s">
        <v>13</v>
      </c>
      <c r="D2628" t="s">
        <v>14</v>
      </c>
      <c r="E2628" t="s">
        <v>7111</v>
      </c>
      <c r="F2628">
        <v>2630048</v>
      </c>
      <c r="G2628">
        <v>2629344</v>
      </c>
      <c r="H2628" t="s">
        <v>131</v>
      </c>
      <c r="I2628">
        <v>2630087</v>
      </c>
      <c r="J2628" t="s">
        <v>4653</v>
      </c>
      <c r="K2628" t="s">
        <v>13</v>
      </c>
      <c r="L2628" t="s">
        <v>7112</v>
      </c>
    </row>
    <row r="2629" spans="1:12" x14ac:dyDescent="0.25">
      <c r="A2629">
        <v>5405</v>
      </c>
      <c r="B2629" t="s">
        <v>12</v>
      </c>
      <c r="C2629" t="s">
        <v>13</v>
      </c>
      <c r="D2629" t="s">
        <v>14</v>
      </c>
      <c r="E2629" t="s">
        <v>7113</v>
      </c>
      <c r="F2629">
        <v>2630499</v>
      </c>
      <c r="G2629">
        <v>2630179</v>
      </c>
      <c r="H2629" t="s">
        <v>7114</v>
      </c>
      <c r="I2629">
        <v>2630566</v>
      </c>
      <c r="J2629" t="s">
        <v>4653</v>
      </c>
      <c r="K2629" t="s">
        <v>13</v>
      </c>
      <c r="L2629" t="s">
        <v>7115</v>
      </c>
    </row>
    <row r="2630" spans="1:12" x14ac:dyDescent="0.25">
      <c r="A2630">
        <v>2261</v>
      </c>
      <c r="B2630" t="s">
        <v>12</v>
      </c>
      <c r="C2630" t="s">
        <v>13</v>
      </c>
      <c r="D2630" t="s">
        <v>14</v>
      </c>
      <c r="E2630" t="s">
        <v>3138</v>
      </c>
      <c r="F2630">
        <v>2630851</v>
      </c>
      <c r="G2630">
        <v>2631816</v>
      </c>
      <c r="H2630" t="s">
        <v>113</v>
      </c>
      <c r="I2630">
        <v>2630692</v>
      </c>
      <c r="J2630" t="s">
        <v>17</v>
      </c>
      <c r="K2630" t="s">
        <v>13</v>
      </c>
      <c r="L2630" t="s">
        <v>3139</v>
      </c>
    </row>
    <row r="2631" spans="1:12" x14ac:dyDescent="0.25">
      <c r="A2631">
        <v>8074</v>
      </c>
      <c r="B2631" t="s">
        <v>8707</v>
      </c>
      <c r="C2631" t="s">
        <v>13</v>
      </c>
      <c r="D2631" t="s">
        <v>14</v>
      </c>
      <c r="E2631" t="s">
        <v>10464</v>
      </c>
      <c r="F2631">
        <v>2631561</v>
      </c>
      <c r="G2631">
        <v>2632145</v>
      </c>
      <c r="H2631" t="s">
        <v>1345</v>
      </c>
      <c r="I2631">
        <v>2631525</v>
      </c>
      <c r="J2631" t="s">
        <v>17</v>
      </c>
      <c r="K2631" t="s">
        <v>13</v>
      </c>
      <c r="L2631" t="s">
        <v>10465</v>
      </c>
    </row>
    <row r="2632" spans="1:12" x14ac:dyDescent="0.25">
      <c r="A2632">
        <v>5410</v>
      </c>
      <c r="B2632" t="s">
        <v>12</v>
      </c>
      <c r="C2632" t="s">
        <v>13</v>
      </c>
      <c r="D2632" t="s">
        <v>14</v>
      </c>
      <c r="E2632" t="s">
        <v>7116</v>
      </c>
      <c r="F2632">
        <v>2632114</v>
      </c>
      <c r="G2632">
        <v>2631833</v>
      </c>
      <c r="H2632" t="s">
        <v>289</v>
      </c>
      <c r="I2632">
        <v>2632141</v>
      </c>
      <c r="J2632" t="s">
        <v>4653</v>
      </c>
      <c r="K2632" t="s">
        <v>13</v>
      </c>
      <c r="L2632" t="s">
        <v>7117</v>
      </c>
    </row>
    <row r="2633" spans="1:12" x14ac:dyDescent="0.25">
      <c r="A2633">
        <v>5414</v>
      </c>
      <c r="B2633" t="s">
        <v>12</v>
      </c>
      <c r="C2633" t="s">
        <v>13</v>
      </c>
      <c r="D2633" t="s">
        <v>14</v>
      </c>
      <c r="E2633" t="s">
        <v>7121</v>
      </c>
      <c r="F2633">
        <v>2635801</v>
      </c>
      <c r="G2633">
        <v>2632958</v>
      </c>
      <c r="H2633" t="s">
        <v>908</v>
      </c>
      <c r="I2633">
        <v>2635837</v>
      </c>
      <c r="J2633" t="s">
        <v>4653</v>
      </c>
      <c r="K2633" t="s">
        <v>13</v>
      </c>
      <c r="L2633" t="s">
        <v>7122</v>
      </c>
    </row>
    <row r="2634" spans="1:12" x14ac:dyDescent="0.25">
      <c r="A2634">
        <v>5442</v>
      </c>
      <c r="B2634" t="s">
        <v>12</v>
      </c>
      <c r="C2634" t="s">
        <v>13</v>
      </c>
      <c r="D2634" t="s">
        <v>14</v>
      </c>
      <c r="E2634" t="s">
        <v>7150</v>
      </c>
      <c r="F2634">
        <v>2640505</v>
      </c>
      <c r="G2634">
        <v>2638700</v>
      </c>
      <c r="H2634" t="s">
        <v>7151</v>
      </c>
      <c r="I2634">
        <v>2640727</v>
      </c>
      <c r="J2634" t="s">
        <v>4653</v>
      </c>
      <c r="K2634" t="s">
        <v>13</v>
      </c>
      <c r="L2634" t="s">
        <v>7152</v>
      </c>
    </row>
    <row r="2635" spans="1:12" x14ac:dyDescent="0.25">
      <c r="A2635">
        <v>9558</v>
      </c>
      <c r="B2635" t="s">
        <v>8707</v>
      </c>
      <c r="C2635" t="s">
        <v>13</v>
      </c>
      <c r="D2635" t="s">
        <v>14</v>
      </c>
      <c r="E2635" t="s">
        <v>12404</v>
      </c>
      <c r="F2635">
        <v>2641401</v>
      </c>
      <c r="G2635">
        <v>2639803</v>
      </c>
      <c r="H2635" t="s">
        <v>570</v>
      </c>
      <c r="I2635">
        <v>2640531</v>
      </c>
      <c r="J2635" t="s">
        <v>4653</v>
      </c>
      <c r="K2635" t="s">
        <v>13</v>
      </c>
      <c r="L2635" t="s">
        <v>12405</v>
      </c>
    </row>
    <row r="2636" spans="1:12" x14ac:dyDescent="0.25">
      <c r="A2636">
        <v>8077</v>
      </c>
      <c r="B2636" t="s">
        <v>8707</v>
      </c>
      <c r="C2636" t="s">
        <v>13</v>
      </c>
      <c r="D2636" t="s">
        <v>14</v>
      </c>
      <c r="E2636" t="s">
        <v>10468</v>
      </c>
      <c r="F2636">
        <v>2642031</v>
      </c>
      <c r="G2636">
        <v>2642327</v>
      </c>
      <c r="H2636" t="s">
        <v>37</v>
      </c>
      <c r="I2636">
        <v>2641818</v>
      </c>
      <c r="J2636" t="s">
        <v>17</v>
      </c>
      <c r="K2636" t="s">
        <v>13</v>
      </c>
      <c r="L2636" t="s">
        <v>10469</v>
      </c>
    </row>
    <row r="2637" spans="1:12" x14ac:dyDescent="0.25">
      <c r="A2637">
        <v>8078</v>
      </c>
      <c r="B2637" t="s">
        <v>8707</v>
      </c>
      <c r="C2637" t="s">
        <v>13</v>
      </c>
      <c r="D2637" t="s">
        <v>14</v>
      </c>
      <c r="E2637" t="s">
        <v>10470</v>
      </c>
      <c r="F2637">
        <v>2642752</v>
      </c>
      <c r="G2637">
        <v>2643696</v>
      </c>
      <c r="H2637" t="s">
        <v>615</v>
      </c>
      <c r="I2637">
        <v>2642611</v>
      </c>
      <c r="J2637" t="s">
        <v>17</v>
      </c>
      <c r="K2637" t="s">
        <v>13</v>
      </c>
      <c r="L2637" t="s">
        <v>10471</v>
      </c>
    </row>
    <row r="2638" spans="1:12" x14ac:dyDescent="0.25">
      <c r="A2638">
        <v>5444</v>
      </c>
      <c r="B2638" t="s">
        <v>12</v>
      </c>
      <c r="C2638" t="s">
        <v>13</v>
      </c>
      <c r="D2638" t="s">
        <v>14</v>
      </c>
      <c r="E2638" t="s">
        <v>7154</v>
      </c>
      <c r="F2638">
        <v>2643275</v>
      </c>
      <c r="G2638">
        <v>2642496</v>
      </c>
      <c r="H2638" t="s">
        <v>2748</v>
      </c>
      <c r="I2638">
        <v>2643369</v>
      </c>
      <c r="J2638" t="s">
        <v>4653</v>
      </c>
      <c r="K2638" t="s">
        <v>13</v>
      </c>
      <c r="L2638" t="s">
        <v>7155</v>
      </c>
    </row>
    <row r="2639" spans="1:12" x14ac:dyDescent="0.25">
      <c r="A2639">
        <v>2268</v>
      </c>
      <c r="B2639" t="s">
        <v>12</v>
      </c>
      <c r="C2639" t="s">
        <v>13</v>
      </c>
      <c r="D2639" t="s">
        <v>14</v>
      </c>
      <c r="E2639" t="s">
        <v>3142</v>
      </c>
      <c r="F2639">
        <v>2643484</v>
      </c>
      <c r="G2639">
        <v>2644134</v>
      </c>
      <c r="H2639" t="s">
        <v>3143</v>
      </c>
      <c r="I2639">
        <v>2643387</v>
      </c>
      <c r="J2639" t="s">
        <v>17</v>
      </c>
      <c r="K2639" t="s">
        <v>13</v>
      </c>
      <c r="L2639" t="s">
        <v>3144</v>
      </c>
    </row>
    <row r="2640" spans="1:12" x14ac:dyDescent="0.25">
      <c r="A2640">
        <v>2269</v>
      </c>
      <c r="B2640" t="s">
        <v>12</v>
      </c>
      <c r="C2640" t="s">
        <v>13</v>
      </c>
      <c r="D2640" t="s">
        <v>14</v>
      </c>
      <c r="E2640" t="s">
        <v>3142</v>
      </c>
      <c r="F2640">
        <v>2643484</v>
      </c>
      <c r="G2640">
        <v>2644134</v>
      </c>
      <c r="H2640" t="s">
        <v>3143</v>
      </c>
      <c r="I2640">
        <v>2643419</v>
      </c>
      <c r="J2640" t="s">
        <v>17</v>
      </c>
      <c r="K2640" t="s">
        <v>13</v>
      </c>
      <c r="L2640" t="s">
        <v>3145</v>
      </c>
    </row>
    <row r="2641" spans="1:12" x14ac:dyDescent="0.25">
      <c r="A2641">
        <v>2270</v>
      </c>
      <c r="B2641" t="s">
        <v>12</v>
      </c>
      <c r="C2641" t="s">
        <v>13</v>
      </c>
      <c r="D2641" t="s">
        <v>14</v>
      </c>
      <c r="E2641" t="s">
        <v>3146</v>
      </c>
      <c r="F2641">
        <v>2644353</v>
      </c>
      <c r="G2641">
        <v>2645081</v>
      </c>
      <c r="H2641" t="s">
        <v>37</v>
      </c>
      <c r="I2641">
        <v>2644245</v>
      </c>
      <c r="J2641" t="s">
        <v>17</v>
      </c>
      <c r="K2641" t="s">
        <v>13</v>
      </c>
      <c r="L2641" t="s">
        <v>3147</v>
      </c>
    </row>
    <row r="2642" spans="1:12" x14ac:dyDescent="0.25">
      <c r="A2642">
        <v>8080</v>
      </c>
      <c r="B2642" t="s">
        <v>8707</v>
      </c>
      <c r="C2642" t="s">
        <v>13</v>
      </c>
      <c r="D2642" t="s">
        <v>14</v>
      </c>
      <c r="E2642" t="s">
        <v>10473</v>
      </c>
      <c r="F2642">
        <v>2646740</v>
      </c>
      <c r="G2642">
        <v>2648506</v>
      </c>
      <c r="H2642" t="s">
        <v>8837</v>
      </c>
      <c r="I2642">
        <v>2646683</v>
      </c>
      <c r="J2642" t="s">
        <v>17</v>
      </c>
      <c r="K2642" t="s">
        <v>13</v>
      </c>
      <c r="L2642" t="s">
        <v>10474</v>
      </c>
    </row>
    <row r="2643" spans="1:12" x14ac:dyDescent="0.25">
      <c r="A2643">
        <v>5446</v>
      </c>
      <c r="B2643" t="s">
        <v>12</v>
      </c>
      <c r="C2643" t="s">
        <v>13</v>
      </c>
      <c r="D2643" t="s">
        <v>14</v>
      </c>
      <c r="E2643" t="s">
        <v>7157</v>
      </c>
      <c r="F2643">
        <v>2647508</v>
      </c>
      <c r="G2643">
        <v>2646585</v>
      </c>
      <c r="H2643" t="s">
        <v>7158</v>
      </c>
      <c r="I2643">
        <v>2647043</v>
      </c>
      <c r="J2643" t="s">
        <v>4653</v>
      </c>
      <c r="K2643" t="s">
        <v>13</v>
      </c>
      <c r="L2643" t="s">
        <v>7159</v>
      </c>
    </row>
    <row r="2644" spans="1:12" x14ac:dyDescent="0.25">
      <c r="A2644">
        <v>2277</v>
      </c>
      <c r="B2644" t="s">
        <v>12</v>
      </c>
      <c r="C2644" t="s">
        <v>13</v>
      </c>
      <c r="D2644" t="s">
        <v>14</v>
      </c>
      <c r="E2644" t="s">
        <v>3154</v>
      </c>
      <c r="F2644">
        <v>2647592</v>
      </c>
      <c r="G2644">
        <v>2648248</v>
      </c>
      <c r="H2644" t="s">
        <v>3155</v>
      </c>
      <c r="I2644">
        <v>2648229</v>
      </c>
      <c r="J2644" t="s">
        <v>17</v>
      </c>
      <c r="K2644" t="s">
        <v>13</v>
      </c>
      <c r="L2644" t="s">
        <v>3156</v>
      </c>
    </row>
    <row r="2645" spans="1:12" x14ac:dyDescent="0.25">
      <c r="A2645">
        <v>2278</v>
      </c>
      <c r="B2645" t="s">
        <v>12</v>
      </c>
      <c r="C2645" t="s">
        <v>13</v>
      </c>
      <c r="D2645" t="s">
        <v>14</v>
      </c>
      <c r="E2645" t="s">
        <v>3157</v>
      </c>
      <c r="F2645">
        <v>2648715</v>
      </c>
      <c r="G2645">
        <v>2649185</v>
      </c>
      <c r="H2645" t="s">
        <v>37</v>
      </c>
      <c r="I2645">
        <v>2649172</v>
      </c>
      <c r="J2645" t="s">
        <v>17</v>
      </c>
      <c r="K2645" t="s">
        <v>13</v>
      </c>
      <c r="L2645" t="s">
        <v>3158</v>
      </c>
    </row>
    <row r="2646" spans="1:12" x14ac:dyDescent="0.25">
      <c r="A2646">
        <v>8082</v>
      </c>
      <c r="B2646" t="s">
        <v>8707</v>
      </c>
      <c r="C2646" t="s">
        <v>13</v>
      </c>
      <c r="D2646" t="s">
        <v>14</v>
      </c>
      <c r="E2646" t="s">
        <v>10476</v>
      </c>
      <c r="F2646">
        <v>2649208</v>
      </c>
      <c r="G2646">
        <v>2650014</v>
      </c>
      <c r="H2646" t="s">
        <v>37</v>
      </c>
      <c r="I2646">
        <v>2649185</v>
      </c>
      <c r="J2646" t="s">
        <v>17</v>
      </c>
      <c r="K2646" t="s">
        <v>13</v>
      </c>
      <c r="L2646" t="s">
        <v>10477</v>
      </c>
    </row>
    <row r="2647" spans="1:12" x14ac:dyDescent="0.25">
      <c r="A2647">
        <v>2279</v>
      </c>
      <c r="B2647" t="s">
        <v>12</v>
      </c>
      <c r="C2647" t="s">
        <v>13</v>
      </c>
      <c r="D2647" t="s">
        <v>14</v>
      </c>
      <c r="E2647" t="s">
        <v>3159</v>
      </c>
      <c r="F2647">
        <v>2649237</v>
      </c>
      <c r="G2647">
        <v>2649884</v>
      </c>
      <c r="H2647" t="s">
        <v>3160</v>
      </c>
      <c r="I2647">
        <v>2649833</v>
      </c>
      <c r="J2647" t="s">
        <v>17</v>
      </c>
      <c r="K2647" t="s">
        <v>13</v>
      </c>
      <c r="L2647" t="s">
        <v>3161</v>
      </c>
    </row>
    <row r="2648" spans="1:12" x14ac:dyDescent="0.25">
      <c r="A2648">
        <v>2283</v>
      </c>
      <c r="B2648" t="s">
        <v>12</v>
      </c>
      <c r="C2648" t="s">
        <v>13</v>
      </c>
      <c r="D2648" t="s">
        <v>14</v>
      </c>
      <c r="E2648" t="s">
        <v>3165</v>
      </c>
      <c r="F2648">
        <v>2652280</v>
      </c>
      <c r="G2648">
        <v>2653431</v>
      </c>
      <c r="H2648" t="s">
        <v>570</v>
      </c>
      <c r="I2648">
        <v>2652056</v>
      </c>
      <c r="J2648" t="s">
        <v>17</v>
      </c>
      <c r="K2648" t="s">
        <v>13</v>
      </c>
      <c r="L2648" t="s">
        <v>3166</v>
      </c>
    </row>
    <row r="2649" spans="1:12" x14ac:dyDescent="0.25">
      <c r="A2649">
        <v>9563</v>
      </c>
      <c r="B2649" t="s">
        <v>8707</v>
      </c>
      <c r="C2649" t="s">
        <v>13</v>
      </c>
      <c r="D2649" t="s">
        <v>14</v>
      </c>
      <c r="E2649" t="s">
        <v>12410</v>
      </c>
      <c r="F2649">
        <v>2653223</v>
      </c>
      <c r="G2649">
        <v>2652324</v>
      </c>
      <c r="H2649" t="s">
        <v>37</v>
      </c>
      <c r="I2649">
        <v>2653271</v>
      </c>
      <c r="J2649" t="s">
        <v>4653</v>
      </c>
      <c r="K2649" t="s">
        <v>13</v>
      </c>
      <c r="L2649" t="s">
        <v>12411</v>
      </c>
    </row>
    <row r="2650" spans="1:12" x14ac:dyDescent="0.25">
      <c r="A2650">
        <v>9564</v>
      </c>
      <c r="B2650" t="s">
        <v>8707</v>
      </c>
      <c r="C2650" t="s">
        <v>13</v>
      </c>
      <c r="D2650" t="s">
        <v>14</v>
      </c>
      <c r="E2650" t="s">
        <v>12410</v>
      </c>
      <c r="F2650">
        <v>2653223</v>
      </c>
      <c r="G2650">
        <v>2652324</v>
      </c>
      <c r="H2650" t="s">
        <v>37</v>
      </c>
      <c r="I2650">
        <v>2653283</v>
      </c>
      <c r="J2650" t="s">
        <v>4653</v>
      </c>
      <c r="K2650" t="s">
        <v>13</v>
      </c>
      <c r="L2650" t="s">
        <v>12412</v>
      </c>
    </row>
    <row r="2651" spans="1:12" x14ac:dyDescent="0.25">
      <c r="A2651">
        <v>8084</v>
      </c>
      <c r="B2651" t="s">
        <v>8707</v>
      </c>
      <c r="C2651" t="s">
        <v>13</v>
      </c>
      <c r="D2651" t="s">
        <v>14</v>
      </c>
      <c r="E2651" t="s">
        <v>10479</v>
      </c>
      <c r="F2651">
        <v>2653302</v>
      </c>
      <c r="G2651">
        <v>2653640</v>
      </c>
      <c r="H2651" t="s">
        <v>1807</v>
      </c>
      <c r="I2651">
        <v>2653302</v>
      </c>
      <c r="J2651" t="s">
        <v>17</v>
      </c>
      <c r="K2651" t="s">
        <v>13</v>
      </c>
      <c r="L2651" t="s">
        <v>10480</v>
      </c>
    </row>
    <row r="2652" spans="1:12" x14ac:dyDescent="0.25">
      <c r="A2652">
        <v>2286</v>
      </c>
      <c r="B2652" t="s">
        <v>12</v>
      </c>
      <c r="C2652" t="s">
        <v>13</v>
      </c>
      <c r="D2652" t="s">
        <v>14</v>
      </c>
      <c r="E2652" t="s">
        <v>3169</v>
      </c>
      <c r="F2652">
        <v>2653685</v>
      </c>
      <c r="G2652">
        <v>2654650</v>
      </c>
      <c r="H2652" t="s">
        <v>570</v>
      </c>
      <c r="I2652">
        <v>2653603</v>
      </c>
      <c r="J2652" t="s">
        <v>17</v>
      </c>
      <c r="K2652" t="s">
        <v>13</v>
      </c>
      <c r="L2652" t="s">
        <v>3170</v>
      </c>
    </row>
    <row r="2653" spans="1:12" x14ac:dyDescent="0.25">
      <c r="A2653">
        <v>5449</v>
      </c>
      <c r="B2653" t="s">
        <v>12</v>
      </c>
      <c r="C2653" t="s">
        <v>13</v>
      </c>
      <c r="D2653" t="s">
        <v>14</v>
      </c>
      <c r="E2653" t="s">
        <v>7162</v>
      </c>
      <c r="F2653">
        <v>2657001</v>
      </c>
      <c r="G2653">
        <v>2656576</v>
      </c>
      <c r="H2653" t="s">
        <v>309</v>
      </c>
      <c r="I2653">
        <v>2656999</v>
      </c>
      <c r="J2653" t="s">
        <v>4653</v>
      </c>
      <c r="K2653" t="s">
        <v>13</v>
      </c>
      <c r="L2653" t="s">
        <v>7163</v>
      </c>
    </row>
    <row r="2654" spans="1:12" x14ac:dyDescent="0.25">
      <c r="A2654">
        <v>9567</v>
      </c>
      <c r="B2654" t="s">
        <v>8707</v>
      </c>
      <c r="C2654" t="s">
        <v>13</v>
      </c>
      <c r="D2654" t="s">
        <v>14</v>
      </c>
      <c r="E2654" t="s">
        <v>12415</v>
      </c>
      <c r="F2654">
        <v>2657051</v>
      </c>
      <c r="G2654">
        <v>2656977</v>
      </c>
      <c r="H2654" t="s">
        <v>12416</v>
      </c>
      <c r="I2654">
        <v>2657124</v>
      </c>
      <c r="J2654" t="s">
        <v>4653</v>
      </c>
      <c r="K2654" t="s">
        <v>13</v>
      </c>
      <c r="L2654" t="s">
        <v>12417</v>
      </c>
    </row>
    <row r="2655" spans="1:12" x14ac:dyDescent="0.25">
      <c r="A2655">
        <v>5450</v>
      </c>
      <c r="B2655" t="s">
        <v>12</v>
      </c>
      <c r="C2655" t="s">
        <v>13</v>
      </c>
      <c r="D2655" t="s">
        <v>14</v>
      </c>
      <c r="E2655" t="s">
        <v>7164</v>
      </c>
      <c r="F2655">
        <v>2657869</v>
      </c>
      <c r="G2655">
        <v>2657099</v>
      </c>
      <c r="H2655" t="s">
        <v>7165</v>
      </c>
      <c r="I2655">
        <v>2657119</v>
      </c>
      <c r="J2655" t="s">
        <v>4653</v>
      </c>
      <c r="K2655" t="s">
        <v>13</v>
      </c>
      <c r="L2655" t="s">
        <v>7166</v>
      </c>
    </row>
    <row r="2656" spans="1:12" x14ac:dyDescent="0.25">
      <c r="A2656">
        <v>5452</v>
      </c>
      <c r="B2656" t="s">
        <v>12</v>
      </c>
      <c r="C2656" t="s">
        <v>13</v>
      </c>
      <c r="D2656" t="s">
        <v>14</v>
      </c>
      <c r="E2656" t="s">
        <v>7168</v>
      </c>
      <c r="F2656">
        <v>2659088</v>
      </c>
      <c r="G2656">
        <v>2657904</v>
      </c>
      <c r="H2656" t="s">
        <v>7169</v>
      </c>
      <c r="I2656">
        <v>2659109</v>
      </c>
      <c r="J2656" t="s">
        <v>4653</v>
      </c>
      <c r="K2656" t="s">
        <v>13</v>
      </c>
      <c r="L2656" t="s">
        <v>7170</v>
      </c>
    </row>
    <row r="2657" spans="1:12" x14ac:dyDescent="0.25">
      <c r="A2657">
        <v>9570</v>
      </c>
      <c r="B2657" t="s">
        <v>8707</v>
      </c>
      <c r="C2657" t="s">
        <v>13</v>
      </c>
      <c r="D2657" t="s">
        <v>14</v>
      </c>
      <c r="E2657" t="s">
        <v>12420</v>
      </c>
      <c r="F2657">
        <v>2659397</v>
      </c>
      <c r="G2657">
        <v>2657367</v>
      </c>
      <c r="H2657" t="s">
        <v>12421</v>
      </c>
      <c r="I2657">
        <v>2659441</v>
      </c>
      <c r="J2657" t="s">
        <v>4653</v>
      </c>
      <c r="K2657" t="s">
        <v>13</v>
      </c>
      <c r="L2657" t="s">
        <v>12422</v>
      </c>
    </row>
    <row r="2658" spans="1:12" x14ac:dyDescent="0.25">
      <c r="A2658">
        <v>9571</v>
      </c>
      <c r="B2658" t="s">
        <v>8707</v>
      </c>
      <c r="C2658" t="s">
        <v>13</v>
      </c>
      <c r="D2658" t="s">
        <v>14</v>
      </c>
      <c r="E2658" t="s">
        <v>12420</v>
      </c>
      <c r="F2658">
        <v>2659397</v>
      </c>
      <c r="G2658">
        <v>2657367</v>
      </c>
      <c r="H2658" t="s">
        <v>12421</v>
      </c>
      <c r="I2658">
        <v>2659547</v>
      </c>
      <c r="J2658" t="s">
        <v>4653</v>
      </c>
      <c r="K2658" t="s">
        <v>13</v>
      </c>
      <c r="L2658" t="s">
        <v>12423</v>
      </c>
    </row>
    <row r="2659" spans="1:12" x14ac:dyDescent="0.25">
      <c r="A2659">
        <v>8086</v>
      </c>
      <c r="B2659" t="s">
        <v>8707</v>
      </c>
      <c r="C2659" t="s">
        <v>13</v>
      </c>
      <c r="D2659" t="s">
        <v>14</v>
      </c>
      <c r="E2659" t="s">
        <v>10482</v>
      </c>
      <c r="F2659">
        <v>2659703</v>
      </c>
      <c r="G2659">
        <v>2660701</v>
      </c>
      <c r="H2659" t="s">
        <v>10483</v>
      </c>
      <c r="I2659">
        <v>2659569</v>
      </c>
      <c r="J2659" t="s">
        <v>17</v>
      </c>
      <c r="K2659" t="s">
        <v>13</v>
      </c>
      <c r="L2659" t="s">
        <v>10484</v>
      </c>
    </row>
    <row r="2660" spans="1:12" x14ac:dyDescent="0.25">
      <c r="A2660">
        <v>5456</v>
      </c>
      <c r="B2660" t="s">
        <v>12</v>
      </c>
      <c r="C2660" t="s">
        <v>13</v>
      </c>
      <c r="D2660" t="s">
        <v>14</v>
      </c>
      <c r="E2660" t="s">
        <v>7174</v>
      </c>
      <c r="F2660">
        <v>2661680</v>
      </c>
      <c r="G2660">
        <v>2660394</v>
      </c>
      <c r="H2660" t="s">
        <v>7175</v>
      </c>
      <c r="I2660">
        <v>2661198</v>
      </c>
      <c r="J2660" t="s">
        <v>4653</v>
      </c>
      <c r="K2660" t="s">
        <v>13</v>
      </c>
      <c r="L2660" t="s">
        <v>7176</v>
      </c>
    </row>
    <row r="2661" spans="1:12" x14ac:dyDescent="0.25">
      <c r="A2661">
        <v>5462</v>
      </c>
      <c r="B2661" t="s">
        <v>12</v>
      </c>
      <c r="C2661" t="s">
        <v>13</v>
      </c>
      <c r="D2661" t="s">
        <v>14</v>
      </c>
      <c r="E2661" t="s">
        <v>7182</v>
      </c>
      <c r="F2661">
        <v>2662807</v>
      </c>
      <c r="G2661">
        <v>2661677</v>
      </c>
      <c r="H2661" t="s">
        <v>7183</v>
      </c>
      <c r="I2661">
        <v>2662898</v>
      </c>
      <c r="J2661" t="s">
        <v>4653</v>
      </c>
      <c r="K2661" t="s">
        <v>13</v>
      </c>
      <c r="L2661" t="s">
        <v>7184</v>
      </c>
    </row>
    <row r="2662" spans="1:12" x14ac:dyDescent="0.25">
      <c r="A2662">
        <v>5463</v>
      </c>
      <c r="B2662" t="s">
        <v>12</v>
      </c>
      <c r="C2662" t="s">
        <v>13</v>
      </c>
      <c r="D2662" t="s">
        <v>14</v>
      </c>
      <c r="E2662" t="s">
        <v>7182</v>
      </c>
      <c r="F2662">
        <v>2662807</v>
      </c>
      <c r="G2662">
        <v>2661677</v>
      </c>
      <c r="H2662" t="s">
        <v>7183</v>
      </c>
      <c r="I2662">
        <v>2662991</v>
      </c>
      <c r="J2662" t="s">
        <v>4653</v>
      </c>
      <c r="K2662" t="s">
        <v>13</v>
      </c>
      <c r="L2662" t="s">
        <v>7185</v>
      </c>
    </row>
    <row r="2663" spans="1:12" x14ac:dyDescent="0.25">
      <c r="A2663">
        <v>2291</v>
      </c>
      <c r="B2663" t="s">
        <v>12</v>
      </c>
      <c r="C2663" t="s">
        <v>13</v>
      </c>
      <c r="D2663" t="s">
        <v>14</v>
      </c>
      <c r="E2663" t="s">
        <v>3175</v>
      </c>
      <c r="F2663">
        <v>2664167</v>
      </c>
      <c r="G2663">
        <v>2665954</v>
      </c>
      <c r="H2663" t="s">
        <v>3176</v>
      </c>
      <c r="I2663">
        <v>2665951</v>
      </c>
      <c r="J2663" t="s">
        <v>17</v>
      </c>
      <c r="K2663" t="s">
        <v>13</v>
      </c>
      <c r="L2663" t="s">
        <v>3177</v>
      </c>
    </row>
    <row r="2664" spans="1:12" x14ac:dyDescent="0.25">
      <c r="A2664">
        <v>9572</v>
      </c>
      <c r="B2664" t="s">
        <v>8707</v>
      </c>
      <c r="C2664" t="s">
        <v>13</v>
      </c>
      <c r="D2664" t="s">
        <v>14</v>
      </c>
      <c r="E2664" t="s">
        <v>12424</v>
      </c>
      <c r="F2664">
        <v>2665257</v>
      </c>
      <c r="G2664">
        <v>2663518</v>
      </c>
      <c r="H2664" t="s">
        <v>12425</v>
      </c>
      <c r="I2664">
        <v>2664629</v>
      </c>
      <c r="J2664" t="s">
        <v>4653</v>
      </c>
      <c r="K2664" t="s">
        <v>13</v>
      </c>
      <c r="L2664" t="s">
        <v>12426</v>
      </c>
    </row>
    <row r="2665" spans="1:12" x14ac:dyDescent="0.25">
      <c r="A2665">
        <v>5472</v>
      </c>
      <c r="B2665" t="s">
        <v>12</v>
      </c>
      <c r="C2665" t="s">
        <v>13</v>
      </c>
      <c r="D2665" t="s">
        <v>14</v>
      </c>
      <c r="E2665" t="s">
        <v>7194</v>
      </c>
      <c r="F2665">
        <v>2669520</v>
      </c>
      <c r="G2665">
        <v>2665987</v>
      </c>
      <c r="H2665" t="s">
        <v>7195</v>
      </c>
      <c r="I2665">
        <v>2669520</v>
      </c>
      <c r="J2665" t="s">
        <v>4653</v>
      </c>
      <c r="K2665" t="s">
        <v>13</v>
      </c>
      <c r="L2665" t="s">
        <v>7196</v>
      </c>
    </row>
    <row r="2666" spans="1:12" x14ac:dyDescent="0.25">
      <c r="A2666">
        <v>2294</v>
      </c>
      <c r="B2666" t="s">
        <v>12</v>
      </c>
      <c r="C2666" t="s">
        <v>13</v>
      </c>
      <c r="D2666" t="s">
        <v>14</v>
      </c>
      <c r="E2666" t="s">
        <v>3180</v>
      </c>
      <c r="F2666">
        <v>2669737</v>
      </c>
      <c r="G2666">
        <v>2670591</v>
      </c>
      <c r="H2666" t="s">
        <v>37</v>
      </c>
      <c r="I2666">
        <v>2669663</v>
      </c>
      <c r="J2666" t="s">
        <v>17</v>
      </c>
      <c r="K2666" t="s">
        <v>13</v>
      </c>
      <c r="L2666" t="s">
        <v>3181</v>
      </c>
    </row>
    <row r="2667" spans="1:12" x14ac:dyDescent="0.25">
      <c r="A2667">
        <v>5475</v>
      </c>
      <c r="B2667" t="s">
        <v>12</v>
      </c>
      <c r="C2667" t="s">
        <v>13</v>
      </c>
      <c r="D2667" t="s">
        <v>14</v>
      </c>
      <c r="E2667" t="s">
        <v>7199</v>
      </c>
      <c r="F2667">
        <v>2673251</v>
      </c>
      <c r="G2667">
        <v>2671767</v>
      </c>
      <c r="H2667" t="s">
        <v>7200</v>
      </c>
      <c r="I2667">
        <v>2673444</v>
      </c>
      <c r="J2667" t="s">
        <v>4653</v>
      </c>
      <c r="K2667" t="s">
        <v>13</v>
      </c>
      <c r="L2667" t="s">
        <v>7201</v>
      </c>
    </row>
    <row r="2668" spans="1:12" x14ac:dyDescent="0.25">
      <c r="A2668">
        <v>5477</v>
      </c>
      <c r="B2668" t="s">
        <v>12</v>
      </c>
      <c r="C2668" t="s">
        <v>13</v>
      </c>
      <c r="D2668" t="s">
        <v>14</v>
      </c>
      <c r="E2668" t="s">
        <v>7203</v>
      </c>
      <c r="F2668">
        <v>2675592</v>
      </c>
      <c r="G2668">
        <v>2674378</v>
      </c>
      <c r="H2668" t="s">
        <v>7204</v>
      </c>
      <c r="I2668">
        <v>2675627</v>
      </c>
      <c r="J2668" t="s">
        <v>4653</v>
      </c>
      <c r="K2668" t="s">
        <v>13</v>
      </c>
      <c r="L2668" t="s">
        <v>7205</v>
      </c>
    </row>
    <row r="2669" spans="1:12" x14ac:dyDescent="0.25">
      <c r="A2669">
        <v>2297</v>
      </c>
      <c r="B2669" t="s">
        <v>12</v>
      </c>
      <c r="C2669" t="s">
        <v>13</v>
      </c>
      <c r="D2669" t="s">
        <v>14</v>
      </c>
      <c r="E2669" t="s">
        <v>3184</v>
      </c>
      <c r="F2669">
        <v>2675859</v>
      </c>
      <c r="G2669">
        <v>2676353</v>
      </c>
      <c r="H2669" t="s">
        <v>570</v>
      </c>
      <c r="I2669">
        <v>2675778</v>
      </c>
      <c r="J2669" t="s">
        <v>17</v>
      </c>
      <c r="K2669" t="s">
        <v>13</v>
      </c>
      <c r="L2669" t="s">
        <v>3185</v>
      </c>
    </row>
    <row r="2670" spans="1:12" x14ac:dyDescent="0.25">
      <c r="A2670">
        <v>2298</v>
      </c>
      <c r="B2670" t="s">
        <v>12</v>
      </c>
      <c r="C2670" t="s">
        <v>13</v>
      </c>
      <c r="D2670" t="s">
        <v>14</v>
      </c>
      <c r="E2670" t="s">
        <v>3186</v>
      </c>
      <c r="F2670">
        <v>2676531</v>
      </c>
      <c r="G2670">
        <v>2681108</v>
      </c>
      <c r="H2670" t="s">
        <v>3187</v>
      </c>
      <c r="I2670">
        <v>2676491</v>
      </c>
      <c r="J2670" t="s">
        <v>17</v>
      </c>
      <c r="K2670" t="s">
        <v>13</v>
      </c>
      <c r="L2670" t="s">
        <v>3188</v>
      </c>
    </row>
    <row r="2671" spans="1:12" x14ac:dyDescent="0.25">
      <c r="A2671">
        <v>8092</v>
      </c>
      <c r="B2671" t="s">
        <v>8707</v>
      </c>
      <c r="C2671" t="s">
        <v>13</v>
      </c>
      <c r="D2671" t="s">
        <v>14</v>
      </c>
      <c r="E2671" t="s">
        <v>10490</v>
      </c>
      <c r="F2671">
        <v>2677544</v>
      </c>
      <c r="G2671">
        <v>2679514</v>
      </c>
      <c r="H2671" t="s">
        <v>10491</v>
      </c>
      <c r="I2671">
        <v>2677143</v>
      </c>
      <c r="J2671" t="s">
        <v>17</v>
      </c>
      <c r="K2671" t="s">
        <v>13</v>
      </c>
      <c r="L2671" t="s">
        <v>10492</v>
      </c>
    </row>
    <row r="2672" spans="1:12" x14ac:dyDescent="0.25">
      <c r="A2672">
        <v>9574</v>
      </c>
      <c r="B2672" t="s">
        <v>8707</v>
      </c>
      <c r="C2672" t="s">
        <v>13</v>
      </c>
      <c r="D2672" t="s">
        <v>14</v>
      </c>
      <c r="E2672" t="s">
        <v>12428</v>
      </c>
      <c r="F2672">
        <v>2680966</v>
      </c>
      <c r="G2672">
        <v>2680037</v>
      </c>
      <c r="H2672" t="s">
        <v>12429</v>
      </c>
      <c r="I2672">
        <v>2680994</v>
      </c>
      <c r="J2672" t="s">
        <v>4653</v>
      </c>
      <c r="K2672" t="s">
        <v>13</v>
      </c>
      <c r="L2672" t="s">
        <v>12430</v>
      </c>
    </row>
    <row r="2673" spans="1:12" x14ac:dyDescent="0.25">
      <c r="A2673">
        <v>8093</v>
      </c>
      <c r="B2673" t="s">
        <v>8707</v>
      </c>
      <c r="C2673" t="s">
        <v>13</v>
      </c>
      <c r="D2673" t="s">
        <v>14</v>
      </c>
      <c r="E2673" t="s">
        <v>10493</v>
      </c>
      <c r="F2673">
        <v>2681134</v>
      </c>
      <c r="G2673">
        <v>2682057</v>
      </c>
      <c r="H2673" t="s">
        <v>10494</v>
      </c>
      <c r="I2673">
        <v>2681107</v>
      </c>
      <c r="J2673" t="s">
        <v>17</v>
      </c>
      <c r="K2673" t="s">
        <v>13</v>
      </c>
      <c r="L2673" t="s">
        <v>10495</v>
      </c>
    </row>
    <row r="2674" spans="1:12" x14ac:dyDescent="0.25">
      <c r="A2674">
        <v>5482</v>
      </c>
      <c r="B2674" t="s">
        <v>12</v>
      </c>
      <c r="C2674" t="s">
        <v>13</v>
      </c>
      <c r="D2674" t="s">
        <v>14</v>
      </c>
      <c r="E2674" t="s">
        <v>7210</v>
      </c>
      <c r="F2674">
        <v>2682378</v>
      </c>
      <c r="G2674">
        <v>2681206</v>
      </c>
      <c r="H2674" t="s">
        <v>309</v>
      </c>
      <c r="I2674">
        <v>2682524</v>
      </c>
      <c r="J2674" t="s">
        <v>4653</v>
      </c>
      <c r="K2674" t="s">
        <v>13</v>
      </c>
      <c r="L2674" t="s">
        <v>7211</v>
      </c>
    </row>
    <row r="2675" spans="1:12" x14ac:dyDescent="0.25">
      <c r="A2675">
        <v>2302</v>
      </c>
      <c r="B2675" t="s">
        <v>12</v>
      </c>
      <c r="C2675" t="s">
        <v>13</v>
      </c>
      <c r="D2675" t="s">
        <v>14</v>
      </c>
      <c r="E2675" t="s">
        <v>3192</v>
      </c>
      <c r="F2675">
        <v>2682617</v>
      </c>
      <c r="G2675">
        <v>2684446</v>
      </c>
      <c r="H2675" t="s">
        <v>3193</v>
      </c>
      <c r="I2675">
        <v>2682401</v>
      </c>
      <c r="J2675" t="s">
        <v>17</v>
      </c>
      <c r="K2675" t="s">
        <v>13</v>
      </c>
      <c r="L2675" t="s">
        <v>3194</v>
      </c>
    </row>
    <row r="2676" spans="1:12" x14ac:dyDescent="0.25">
      <c r="A2676">
        <v>2303</v>
      </c>
      <c r="B2676" t="s">
        <v>12</v>
      </c>
      <c r="C2676" t="s">
        <v>13</v>
      </c>
      <c r="D2676" t="s">
        <v>14</v>
      </c>
      <c r="E2676" t="s">
        <v>3195</v>
      </c>
      <c r="F2676">
        <v>2684659</v>
      </c>
      <c r="G2676">
        <v>2686149</v>
      </c>
      <c r="H2676" t="s">
        <v>3196</v>
      </c>
      <c r="I2676">
        <v>2684555</v>
      </c>
      <c r="J2676" t="s">
        <v>17</v>
      </c>
      <c r="K2676" t="s">
        <v>13</v>
      </c>
      <c r="L2676" t="s">
        <v>3197</v>
      </c>
    </row>
    <row r="2677" spans="1:12" x14ac:dyDescent="0.25">
      <c r="A2677">
        <v>9575</v>
      </c>
      <c r="B2677" t="s">
        <v>8707</v>
      </c>
      <c r="C2677" t="s">
        <v>13</v>
      </c>
      <c r="D2677" t="s">
        <v>14</v>
      </c>
      <c r="E2677" t="s">
        <v>12431</v>
      </c>
      <c r="F2677">
        <v>2685374</v>
      </c>
      <c r="G2677">
        <v>2684979</v>
      </c>
      <c r="H2677" t="s">
        <v>12432</v>
      </c>
      <c r="I2677">
        <v>2685610</v>
      </c>
      <c r="J2677" t="s">
        <v>4653</v>
      </c>
      <c r="K2677" t="s">
        <v>13</v>
      </c>
      <c r="L2677" t="s">
        <v>12433</v>
      </c>
    </row>
    <row r="2678" spans="1:12" x14ac:dyDescent="0.25">
      <c r="A2678">
        <v>8094</v>
      </c>
      <c r="B2678" t="s">
        <v>8707</v>
      </c>
      <c r="C2678" t="s">
        <v>13</v>
      </c>
      <c r="D2678" t="s">
        <v>14</v>
      </c>
      <c r="E2678" t="s">
        <v>10496</v>
      </c>
      <c r="F2678">
        <v>2685649</v>
      </c>
      <c r="G2678">
        <v>2686335</v>
      </c>
      <c r="H2678" t="s">
        <v>10497</v>
      </c>
      <c r="I2678">
        <v>2685626</v>
      </c>
      <c r="J2678" t="s">
        <v>17</v>
      </c>
      <c r="K2678" t="s">
        <v>13</v>
      </c>
      <c r="L2678" t="s">
        <v>10498</v>
      </c>
    </row>
    <row r="2679" spans="1:12" x14ac:dyDescent="0.25">
      <c r="A2679">
        <v>2312</v>
      </c>
      <c r="B2679" t="s">
        <v>12</v>
      </c>
      <c r="C2679" t="s">
        <v>13</v>
      </c>
      <c r="D2679" t="s">
        <v>14</v>
      </c>
      <c r="E2679" t="s">
        <v>3202</v>
      </c>
      <c r="F2679">
        <v>2686756</v>
      </c>
      <c r="G2679">
        <v>2687592</v>
      </c>
      <c r="H2679" t="s">
        <v>113</v>
      </c>
      <c r="I2679">
        <v>2687332</v>
      </c>
      <c r="J2679" t="s">
        <v>17</v>
      </c>
      <c r="K2679" t="s">
        <v>13</v>
      </c>
      <c r="L2679" t="s">
        <v>114</v>
      </c>
    </row>
    <row r="2680" spans="1:12" x14ac:dyDescent="0.25">
      <c r="A2680">
        <v>8096</v>
      </c>
      <c r="B2680" t="s">
        <v>8707</v>
      </c>
      <c r="C2680" t="s">
        <v>13</v>
      </c>
      <c r="D2680" t="s">
        <v>14</v>
      </c>
      <c r="E2680" t="s">
        <v>10500</v>
      </c>
      <c r="F2680">
        <v>2687495</v>
      </c>
      <c r="G2680">
        <v>2690506</v>
      </c>
      <c r="H2680" t="s">
        <v>10501</v>
      </c>
      <c r="I2680">
        <v>2690023</v>
      </c>
      <c r="J2680" t="s">
        <v>17</v>
      </c>
      <c r="K2680" t="s">
        <v>13</v>
      </c>
      <c r="L2680" t="s">
        <v>10502</v>
      </c>
    </row>
    <row r="2681" spans="1:12" x14ac:dyDescent="0.25">
      <c r="A2681">
        <v>5493</v>
      </c>
      <c r="B2681" t="s">
        <v>12</v>
      </c>
      <c r="C2681" t="s">
        <v>13</v>
      </c>
      <c r="D2681" t="s">
        <v>14</v>
      </c>
      <c r="E2681" t="s">
        <v>7215</v>
      </c>
      <c r="F2681">
        <v>2688329</v>
      </c>
      <c r="G2681">
        <v>2687697</v>
      </c>
      <c r="H2681" t="s">
        <v>1345</v>
      </c>
      <c r="I2681">
        <v>2688176</v>
      </c>
      <c r="J2681" t="s">
        <v>4653</v>
      </c>
      <c r="K2681" t="s">
        <v>13</v>
      </c>
      <c r="L2681" t="s">
        <v>7216</v>
      </c>
    </row>
    <row r="2682" spans="1:12" x14ac:dyDescent="0.25">
      <c r="A2682">
        <v>5494</v>
      </c>
      <c r="B2682" t="s">
        <v>12</v>
      </c>
      <c r="C2682" t="s">
        <v>13</v>
      </c>
      <c r="D2682" t="s">
        <v>14</v>
      </c>
      <c r="E2682" t="s">
        <v>7215</v>
      </c>
      <c r="F2682">
        <v>2688329</v>
      </c>
      <c r="G2682">
        <v>2687697</v>
      </c>
      <c r="H2682" t="s">
        <v>1345</v>
      </c>
      <c r="I2682">
        <v>2688451</v>
      </c>
      <c r="J2682" t="s">
        <v>4653</v>
      </c>
      <c r="K2682" t="s">
        <v>13</v>
      </c>
      <c r="L2682" t="s">
        <v>7217</v>
      </c>
    </row>
    <row r="2683" spans="1:12" x14ac:dyDescent="0.25">
      <c r="A2683">
        <v>2315</v>
      </c>
      <c r="B2683" t="s">
        <v>12</v>
      </c>
      <c r="C2683" t="s">
        <v>13</v>
      </c>
      <c r="D2683" t="s">
        <v>14</v>
      </c>
      <c r="E2683" t="s">
        <v>3204</v>
      </c>
      <c r="F2683">
        <v>2688582</v>
      </c>
      <c r="G2683">
        <v>2689493</v>
      </c>
      <c r="H2683" t="s">
        <v>3205</v>
      </c>
      <c r="I2683">
        <v>2688512</v>
      </c>
      <c r="J2683" t="s">
        <v>17</v>
      </c>
      <c r="K2683" t="s">
        <v>13</v>
      </c>
      <c r="L2683" t="s">
        <v>3206</v>
      </c>
    </row>
    <row r="2684" spans="1:12" x14ac:dyDescent="0.25">
      <c r="A2684">
        <v>5497</v>
      </c>
      <c r="B2684" t="s">
        <v>12</v>
      </c>
      <c r="C2684" t="s">
        <v>13</v>
      </c>
      <c r="D2684" t="s">
        <v>14</v>
      </c>
      <c r="E2684" t="s">
        <v>7220</v>
      </c>
      <c r="F2684">
        <v>2692626</v>
      </c>
      <c r="G2684">
        <v>2692267</v>
      </c>
      <c r="H2684" t="s">
        <v>7221</v>
      </c>
      <c r="I2684">
        <v>2692721</v>
      </c>
      <c r="J2684" t="s">
        <v>4653</v>
      </c>
      <c r="K2684" t="s">
        <v>13</v>
      </c>
      <c r="L2684" t="s">
        <v>7222</v>
      </c>
    </row>
    <row r="2685" spans="1:12" x14ac:dyDescent="0.25">
      <c r="A2685">
        <v>5498</v>
      </c>
      <c r="B2685" t="s">
        <v>12</v>
      </c>
      <c r="C2685" t="s">
        <v>13</v>
      </c>
      <c r="D2685" t="s">
        <v>14</v>
      </c>
      <c r="E2685" t="s">
        <v>7220</v>
      </c>
      <c r="F2685">
        <v>2692626</v>
      </c>
      <c r="G2685">
        <v>2692267</v>
      </c>
      <c r="H2685" t="s">
        <v>7221</v>
      </c>
      <c r="I2685">
        <v>2692786</v>
      </c>
      <c r="J2685" t="s">
        <v>4653</v>
      </c>
      <c r="K2685" t="s">
        <v>13</v>
      </c>
      <c r="L2685" t="s">
        <v>7223</v>
      </c>
    </row>
    <row r="2686" spans="1:12" x14ac:dyDescent="0.25">
      <c r="A2686">
        <v>2318</v>
      </c>
      <c r="B2686" t="s">
        <v>12</v>
      </c>
      <c r="C2686" t="s">
        <v>13</v>
      </c>
      <c r="D2686" t="s">
        <v>14</v>
      </c>
      <c r="E2686" t="s">
        <v>3209</v>
      </c>
      <c r="F2686">
        <v>2692854</v>
      </c>
      <c r="G2686">
        <v>2693714</v>
      </c>
      <c r="H2686" t="s">
        <v>3210</v>
      </c>
      <c r="I2686">
        <v>2692843</v>
      </c>
      <c r="J2686" t="s">
        <v>17</v>
      </c>
      <c r="K2686" t="s">
        <v>13</v>
      </c>
      <c r="L2686" t="s">
        <v>3211</v>
      </c>
    </row>
    <row r="2687" spans="1:12" x14ac:dyDescent="0.25">
      <c r="A2687">
        <v>8097</v>
      </c>
      <c r="B2687" t="s">
        <v>8707</v>
      </c>
      <c r="C2687" t="s">
        <v>13</v>
      </c>
      <c r="D2687" t="s">
        <v>14</v>
      </c>
      <c r="E2687" t="s">
        <v>10503</v>
      </c>
      <c r="F2687">
        <v>2695034</v>
      </c>
      <c r="G2687">
        <v>2695738</v>
      </c>
      <c r="H2687" t="s">
        <v>864</v>
      </c>
      <c r="I2687">
        <v>2695011</v>
      </c>
      <c r="J2687" t="s">
        <v>17</v>
      </c>
      <c r="K2687" t="s">
        <v>13</v>
      </c>
      <c r="L2687" t="s">
        <v>10504</v>
      </c>
    </row>
    <row r="2688" spans="1:12" x14ac:dyDescent="0.25">
      <c r="A2688">
        <v>2326</v>
      </c>
      <c r="B2688" t="s">
        <v>12</v>
      </c>
      <c r="C2688" t="s">
        <v>13</v>
      </c>
      <c r="D2688" t="s">
        <v>14</v>
      </c>
      <c r="E2688" t="s">
        <v>3219</v>
      </c>
      <c r="F2688">
        <v>2697547</v>
      </c>
      <c r="G2688">
        <v>2698002</v>
      </c>
      <c r="H2688" t="s">
        <v>3220</v>
      </c>
      <c r="I2688">
        <v>2697442</v>
      </c>
      <c r="J2688" t="s">
        <v>17</v>
      </c>
      <c r="K2688" t="s">
        <v>13</v>
      </c>
      <c r="L2688" t="s">
        <v>3221</v>
      </c>
    </row>
    <row r="2689" spans="1:12" x14ac:dyDescent="0.25">
      <c r="A2689">
        <v>5502</v>
      </c>
      <c r="B2689" t="s">
        <v>12</v>
      </c>
      <c r="C2689" t="s">
        <v>13</v>
      </c>
      <c r="D2689" t="s">
        <v>14</v>
      </c>
      <c r="E2689" t="s">
        <v>7227</v>
      </c>
      <c r="F2689">
        <v>2701007</v>
      </c>
      <c r="G2689">
        <v>2700090</v>
      </c>
      <c r="H2689" t="s">
        <v>37</v>
      </c>
      <c r="I2689">
        <v>2701042</v>
      </c>
      <c r="J2689" t="s">
        <v>4653</v>
      </c>
      <c r="K2689" t="s">
        <v>13</v>
      </c>
      <c r="L2689" t="s">
        <v>7228</v>
      </c>
    </row>
    <row r="2690" spans="1:12" x14ac:dyDescent="0.25">
      <c r="A2690">
        <v>2327</v>
      </c>
      <c r="B2690" t="s">
        <v>12</v>
      </c>
      <c r="C2690" t="s">
        <v>13</v>
      </c>
      <c r="D2690" t="s">
        <v>14</v>
      </c>
      <c r="E2690" t="s">
        <v>3222</v>
      </c>
      <c r="F2690">
        <v>2701153</v>
      </c>
      <c r="G2690">
        <v>2701407</v>
      </c>
      <c r="H2690" t="s">
        <v>131</v>
      </c>
      <c r="I2690">
        <v>2701134</v>
      </c>
      <c r="J2690" t="s">
        <v>17</v>
      </c>
      <c r="K2690" t="s">
        <v>13</v>
      </c>
      <c r="L2690" t="s">
        <v>3223</v>
      </c>
    </row>
    <row r="2691" spans="1:12" x14ac:dyDescent="0.25">
      <c r="A2691">
        <v>2328</v>
      </c>
      <c r="B2691" t="s">
        <v>12</v>
      </c>
      <c r="C2691" t="s">
        <v>13</v>
      </c>
      <c r="D2691" t="s">
        <v>14</v>
      </c>
      <c r="E2691" t="s">
        <v>3224</v>
      </c>
      <c r="F2691">
        <v>2701636</v>
      </c>
      <c r="G2691">
        <v>2702898</v>
      </c>
      <c r="H2691" t="s">
        <v>131</v>
      </c>
      <c r="I2691">
        <v>2701611</v>
      </c>
      <c r="J2691" t="s">
        <v>17</v>
      </c>
      <c r="K2691" t="s">
        <v>13</v>
      </c>
      <c r="L2691" t="s">
        <v>3225</v>
      </c>
    </row>
    <row r="2692" spans="1:12" x14ac:dyDescent="0.25">
      <c r="A2692">
        <v>2329</v>
      </c>
      <c r="B2692" t="s">
        <v>12</v>
      </c>
      <c r="C2692" t="s">
        <v>13</v>
      </c>
      <c r="D2692" t="s">
        <v>14</v>
      </c>
      <c r="E2692" t="s">
        <v>3224</v>
      </c>
      <c r="F2692">
        <v>2701636</v>
      </c>
      <c r="G2692">
        <v>2702898</v>
      </c>
      <c r="H2692" t="s">
        <v>131</v>
      </c>
      <c r="I2692">
        <v>2701654</v>
      </c>
      <c r="J2692" t="s">
        <v>17</v>
      </c>
      <c r="K2692" t="s">
        <v>13</v>
      </c>
      <c r="L2692" t="s">
        <v>3226</v>
      </c>
    </row>
    <row r="2693" spans="1:12" x14ac:dyDescent="0.25">
      <c r="A2693">
        <v>9578</v>
      </c>
      <c r="B2693" t="s">
        <v>8707</v>
      </c>
      <c r="C2693" t="s">
        <v>13</v>
      </c>
      <c r="D2693" t="s">
        <v>14</v>
      </c>
      <c r="E2693" t="s">
        <v>12436</v>
      </c>
      <c r="F2693">
        <v>2702918</v>
      </c>
      <c r="G2693">
        <v>2702559</v>
      </c>
      <c r="H2693" t="s">
        <v>309</v>
      </c>
      <c r="I2693">
        <v>2702941</v>
      </c>
      <c r="J2693" t="s">
        <v>4653</v>
      </c>
      <c r="K2693" t="s">
        <v>13</v>
      </c>
      <c r="L2693" t="s">
        <v>12437</v>
      </c>
    </row>
    <row r="2694" spans="1:12" x14ac:dyDescent="0.25">
      <c r="A2694">
        <v>8099</v>
      </c>
      <c r="B2694" t="s">
        <v>8707</v>
      </c>
      <c r="C2694" t="s">
        <v>13</v>
      </c>
      <c r="D2694" t="s">
        <v>14</v>
      </c>
      <c r="E2694" t="s">
        <v>10506</v>
      </c>
      <c r="F2694">
        <v>2703049</v>
      </c>
      <c r="G2694">
        <v>2703798</v>
      </c>
      <c r="H2694" t="s">
        <v>10507</v>
      </c>
      <c r="I2694">
        <v>2703044</v>
      </c>
      <c r="J2694" t="s">
        <v>17</v>
      </c>
      <c r="K2694" t="s">
        <v>13</v>
      </c>
      <c r="L2694" t="s">
        <v>10508</v>
      </c>
    </row>
    <row r="2695" spans="1:12" x14ac:dyDescent="0.25">
      <c r="A2695">
        <v>8100</v>
      </c>
      <c r="B2695" t="s">
        <v>8707</v>
      </c>
      <c r="C2695" t="s">
        <v>13</v>
      </c>
      <c r="D2695" t="s">
        <v>14</v>
      </c>
      <c r="E2695" t="s">
        <v>10509</v>
      </c>
      <c r="F2695">
        <v>2703876</v>
      </c>
      <c r="G2695">
        <v>2704169</v>
      </c>
      <c r="H2695" t="s">
        <v>37</v>
      </c>
      <c r="I2695">
        <v>2703867</v>
      </c>
      <c r="J2695" t="s">
        <v>17</v>
      </c>
      <c r="K2695" t="s">
        <v>13</v>
      </c>
      <c r="L2695" t="s">
        <v>10510</v>
      </c>
    </row>
    <row r="2696" spans="1:12" x14ac:dyDescent="0.25">
      <c r="A2696">
        <v>2331</v>
      </c>
      <c r="B2696" t="s">
        <v>12</v>
      </c>
      <c r="C2696" t="s">
        <v>13</v>
      </c>
      <c r="D2696" t="s">
        <v>14</v>
      </c>
      <c r="E2696" t="s">
        <v>3228</v>
      </c>
      <c r="F2696">
        <v>2704006</v>
      </c>
      <c r="G2696">
        <v>2705904</v>
      </c>
      <c r="H2696" t="s">
        <v>3229</v>
      </c>
      <c r="I2696">
        <v>2705160</v>
      </c>
      <c r="J2696" t="s">
        <v>17</v>
      </c>
      <c r="K2696" t="s">
        <v>13</v>
      </c>
      <c r="L2696" t="s">
        <v>3230</v>
      </c>
    </row>
    <row r="2697" spans="1:12" x14ac:dyDescent="0.25">
      <c r="A2697">
        <v>5506</v>
      </c>
      <c r="B2697" t="s">
        <v>12</v>
      </c>
      <c r="C2697" t="s">
        <v>13</v>
      </c>
      <c r="D2697" t="s">
        <v>14</v>
      </c>
      <c r="E2697" t="s">
        <v>7232</v>
      </c>
      <c r="F2697">
        <v>2707558</v>
      </c>
      <c r="G2697">
        <v>2706083</v>
      </c>
      <c r="H2697" t="s">
        <v>864</v>
      </c>
      <c r="I2697">
        <v>2707575</v>
      </c>
      <c r="J2697" t="s">
        <v>4653</v>
      </c>
      <c r="K2697" t="s">
        <v>13</v>
      </c>
      <c r="L2697" t="s">
        <v>7233</v>
      </c>
    </row>
    <row r="2698" spans="1:12" x14ac:dyDescent="0.25">
      <c r="A2698">
        <v>9580</v>
      </c>
      <c r="B2698" t="s">
        <v>8707</v>
      </c>
      <c r="C2698" t="s">
        <v>13</v>
      </c>
      <c r="D2698" t="s">
        <v>14</v>
      </c>
      <c r="E2698" t="s">
        <v>12439</v>
      </c>
      <c r="F2698">
        <v>2707617</v>
      </c>
      <c r="G2698">
        <v>2706895</v>
      </c>
      <c r="H2698" t="s">
        <v>131</v>
      </c>
      <c r="I2698">
        <v>2707666</v>
      </c>
      <c r="J2698" t="s">
        <v>4653</v>
      </c>
      <c r="K2698" t="s">
        <v>13</v>
      </c>
      <c r="L2698" t="s">
        <v>12440</v>
      </c>
    </row>
    <row r="2699" spans="1:12" x14ac:dyDescent="0.25">
      <c r="A2699">
        <v>2334</v>
      </c>
      <c r="B2699" t="s">
        <v>12</v>
      </c>
      <c r="C2699" t="s">
        <v>13</v>
      </c>
      <c r="D2699" t="s">
        <v>14</v>
      </c>
      <c r="E2699" t="s">
        <v>3233</v>
      </c>
      <c r="F2699">
        <v>2709581</v>
      </c>
      <c r="G2699">
        <v>2710762</v>
      </c>
      <c r="H2699" t="s">
        <v>2799</v>
      </c>
      <c r="I2699">
        <v>2709451</v>
      </c>
      <c r="J2699" t="s">
        <v>17</v>
      </c>
      <c r="K2699" t="s">
        <v>13</v>
      </c>
      <c r="L2699" t="s">
        <v>3234</v>
      </c>
    </row>
    <row r="2700" spans="1:12" x14ac:dyDescent="0.25">
      <c r="A2700">
        <v>9583</v>
      </c>
      <c r="B2700" t="s">
        <v>8707</v>
      </c>
      <c r="C2700" t="s">
        <v>13</v>
      </c>
      <c r="D2700" t="s">
        <v>14</v>
      </c>
      <c r="E2700" t="s">
        <v>12443</v>
      </c>
      <c r="F2700">
        <v>2712029</v>
      </c>
      <c r="G2700">
        <v>2710860</v>
      </c>
      <c r="H2700" t="s">
        <v>12444</v>
      </c>
      <c r="I2700">
        <v>2712075</v>
      </c>
      <c r="J2700" t="s">
        <v>4653</v>
      </c>
      <c r="K2700" t="s">
        <v>13</v>
      </c>
      <c r="L2700" t="s">
        <v>12445</v>
      </c>
    </row>
    <row r="2701" spans="1:12" x14ac:dyDescent="0.25">
      <c r="A2701">
        <v>2338</v>
      </c>
      <c r="B2701" t="s">
        <v>12</v>
      </c>
      <c r="C2701" t="s">
        <v>13</v>
      </c>
      <c r="D2701" t="s">
        <v>14</v>
      </c>
      <c r="E2701" t="s">
        <v>3238</v>
      </c>
      <c r="F2701">
        <v>2712345</v>
      </c>
      <c r="G2701">
        <v>2714717</v>
      </c>
      <c r="H2701" t="s">
        <v>1641</v>
      </c>
      <c r="I2701">
        <v>2712253</v>
      </c>
      <c r="J2701" t="s">
        <v>17</v>
      </c>
      <c r="K2701" t="s">
        <v>13</v>
      </c>
      <c r="L2701" t="s">
        <v>3239</v>
      </c>
    </row>
    <row r="2702" spans="1:12" x14ac:dyDescent="0.25">
      <c r="A2702">
        <v>2341</v>
      </c>
      <c r="B2702" t="s">
        <v>12</v>
      </c>
      <c r="C2702" t="s">
        <v>13</v>
      </c>
      <c r="D2702" t="s">
        <v>14</v>
      </c>
      <c r="E2702" t="s">
        <v>3242</v>
      </c>
      <c r="F2702">
        <v>2714922</v>
      </c>
      <c r="G2702">
        <v>2716130</v>
      </c>
      <c r="H2702" t="s">
        <v>3243</v>
      </c>
      <c r="I2702">
        <v>2714853</v>
      </c>
      <c r="J2702" t="s">
        <v>17</v>
      </c>
      <c r="K2702" t="s">
        <v>13</v>
      </c>
      <c r="L2702" t="s">
        <v>3244</v>
      </c>
    </row>
    <row r="2703" spans="1:12" x14ac:dyDescent="0.25">
      <c r="A2703">
        <v>2342</v>
      </c>
      <c r="B2703" t="s">
        <v>12</v>
      </c>
      <c r="C2703" t="s">
        <v>13</v>
      </c>
      <c r="D2703" t="s">
        <v>14</v>
      </c>
      <c r="E2703" t="s">
        <v>3242</v>
      </c>
      <c r="F2703">
        <v>2714922</v>
      </c>
      <c r="G2703">
        <v>2716130</v>
      </c>
      <c r="H2703" t="s">
        <v>3243</v>
      </c>
      <c r="I2703">
        <v>2714923</v>
      </c>
      <c r="J2703" t="s">
        <v>17</v>
      </c>
      <c r="K2703" t="s">
        <v>13</v>
      </c>
      <c r="L2703" t="s">
        <v>3245</v>
      </c>
    </row>
    <row r="2704" spans="1:12" x14ac:dyDescent="0.25">
      <c r="A2704">
        <v>5510</v>
      </c>
      <c r="B2704" t="s">
        <v>12</v>
      </c>
      <c r="C2704" t="s">
        <v>13</v>
      </c>
      <c r="D2704" t="s">
        <v>14</v>
      </c>
      <c r="E2704" t="s">
        <v>7237</v>
      </c>
      <c r="F2704">
        <v>2718131</v>
      </c>
      <c r="G2704">
        <v>2717673</v>
      </c>
      <c r="H2704" t="s">
        <v>131</v>
      </c>
      <c r="I2704">
        <v>2718186</v>
      </c>
      <c r="J2704" t="s">
        <v>4653</v>
      </c>
      <c r="K2704" t="s">
        <v>13</v>
      </c>
      <c r="L2704" t="s">
        <v>7238</v>
      </c>
    </row>
    <row r="2705" spans="1:12" x14ac:dyDescent="0.25">
      <c r="A2705">
        <v>9589</v>
      </c>
      <c r="B2705" t="s">
        <v>8707</v>
      </c>
      <c r="C2705" t="s">
        <v>13</v>
      </c>
      <c r="D2705" t="s">
        <v>14</v>
      </c>
      <c r="E2705" t="s">
        <v>12451</v>
      </c>
      <c r="F2705">
        <v>2718322</v>
      </c>
      <c r="G2705">
        <v>2717534</v>
      </c>
      <c r="H2705" t="s">
        <v>12452</v>
      </c>
      <c r="I2705">
        <v>2718344</v>
      </c>
      <c r="J2705" t="s">
        <v>4653</v>
      </c>
      <c r="K2705" t="s">
        <v>13</v>
      </c>
      <c r="L2705" t="s">
        <v>12453</v>
      </c>
    </row>
    <row r="2706" spans="1:12" x14ac:dyDescent="0.25">
      <c r="A2706">
        <v>9590</v>
      </c>
      <c r="B2706" t="s">
        <v>8707</v>
      </c>
      <c r="C2706" t="s">
        <v>13</v>
      </c>
      <c r="D2706" t="s">
        <v>14</v>
      </c>
      <c r="E2706" t="s">
        <v>12451</v>
      </c>
      <c r="F2706">
        <v>2718322</v>
      </c>
      <c r="G2706">
        <v>2717534</v>
      </c>
      <c r="H2706" t="s">
        <v>12452</v>
      </c>
      <c r="I2706">
        <v>2718612</v>
      </c>
      <c r="J2706" t="s">
        <v>4653</v>
      </c>
      <c r="K2706" t="s">
        <v>13</v>
      </c>
      <c r="L2706" t="s">
        <v>12454</v>
      </c>
    </row>
    <row r="2707" spans="1:12" x14ac:dyDescent="0.25">
      <c r="A2707">
        <v>8102</v>
      </c>
      <c r="B2707" t="s">
        <v>8707</v>
      </c>
      <c r="C2707" t="s">
        <v>13</v>
      </c>
      <c r="D2707" t="s">
        <v>14</v>
      </c>
      <c r="E2707" t="s">
        <v>10512</v>
      </c>
      <c r="F2707">
        <v>2718619</v>
      </c>
      <c r="G2707">
        <v>2718924</v>
      </c>
      <c r="H2707" t="s">
        <v>131</v>
      </c>
      <c r="I2707">
        <v>2718595</v>
      </c>
      <c r="J2707" t="s">
        <v>17</v>
      </c>
      <c r="K2707" t="s">
        <v>13</v>
      </c>
      <c r="L2707" t="s">
        <v>10513</v>
      </c>
    </row>
    <row r="2708" spans="1:12" x14ac:dyDescent="0.25">
      <c r="A2708">
        <v>8104</v>
      </c>
      <c r="B2708" t="s">
        <v>8707</v>
      </c>
      <c r="C2708" t="s">
        <v>13</v>
      </c>
      <c r="D2708" t="s">
        <v>14</v>
      </c>
      <c r="E2708" t="s">
        <v>10515</v>
      </c>
      <c r="F2708">
        <v>2719235</v>
      </c>
      <c r="G2708">
        <v>2719885</v>
      </c>
      <c r="H2708" t="s">
        <v>10516</v>
      </c>
      <c r="I2708">
        <v>2719189</v>
      </c>
      <c r="J2708" t="s">
        <v>17</v>
      </c>
      <c r="K2708" t="s">
        <v>13</v>
      </c>
      <c r="L2708" t="s">
        <v>10517</v>
      </c>
    </row>
    <row r="2709" spans="1:12" x14ac:dyDescent="0.25">
      <c r="A2709">
        <v>8105</v>
      </c>
      <c r="B2709" t="s">
        <v>8707</v>
      </c>
      <c r="C2709" t="s">
        <v>13</v>
      </c>
      <c r="D2709" t="s">
        <v>14</v>
      </c>
      <c r="E2709" t="s">
        <v>10518</v>
      </c>
      <c r="F2709">
        <v>2720435</v>
      </c>
      <c r="G2709">
        <v>2721337</v>
      </c>
      <c r="H2709" t="s">
        <v>37</v>
      </c>
      <c r="I2709">
        <v>2720411</v>
      </c>
      <c r="J2709" t="s">
        <v>17</v>
      </c>
      <c r="K2709" t="s">
        <v>13</v>
      </c>
      <c r="L2709" t="s">
        <v>10519</v>
      </c>
    </row>
    <row r="2710" spans="1:12" x14ac:dyDescent="0.25">
      <c r="A2710">
        <v>9592</v>
      </c>
      <c r="B2710" t="s">
        <v>8707</v>
      </c>
      <c r="C2710" t="s">
        <v>13</v>
      </c>
      <c r="D2710" t="s">
        <v>14</v>
      </c>
      <c r="E2710" t="s">
        <v>10518</v>
      </c>
      <c r="F2710">
        <v>2721337</v>
      </c>
      <c r="G2710">
        <v>2720435</v>
      </c>
      <c r="H2710" t="s">
        <v>37</v>
      </c>
      <c r="I2710">
        <v>2721469</v>
      </c>
      <c r="J2710" t="s">
        <v>4653</v>
      </c>
      <c r="K2710" t="s">
        <v>13</v>
      </c>
      <c r="L2710" t="s">
        <v>12456</v>
      </c>
    </row>
    <row r="2711" spans="1:12" x14ac:dyDescent="0.25">
      <c r="A2711">
        <v>8107</v>
      </c>
      <c r="B2711" t="s">
        <v>8707</v>
      </c>
      <c r="C2711" t="s">
        <v>13</v>
      </c>
      <c r="D2711" t="s">
        <v>14</v>
      </c>
      <c r="E2711" t="s">
        <v>10521</v>
      </c>
      <c r="F2711">
        <v>2722300</v>
      </c>
      <c r="G2711">
        <v>2730627</v>
      </c>
      <c r="H2711" t="s">
        <v>8842</v>
      </c>
      <c r="I2711">
        <v>2722212</v>
      </c>
      <c r="J2711" t="s">
        <v>17</v>
      </c>
      <c r="K2711" t="s">
        <v>13</v>
      </c>
      <c r="L2711" t="s">
        <v>10522</v>
      </c>
    </row>
    <row r="2712" spans="1:12" x14ac:dyDescent="0.25">
      <c r="A2712">
        <v>5515</v>
      </c>
      <c r="B2712" t="s">
        <v>12</v>
      </c>
      <c r="C2712" t="s">
        <v>13</v>
      </c>
      <c r="D2712" t="s">
        <v>14</v>
      </c>
      <c r="E2712" t="s">
        <v>7243</v>
      </c>
      <c r="F2712">
        <v>2724936</v>
      </c>
      <c r="G2712">
        <v>2722987</v>
      </c>
      <c r="H2712" t="s">
        <v>615</v>
      </c>
      <c r="I2712">
        <v>2724964</v>
      </c>
      <c r="J2712" t="s">
        <v>4653</v>
      </c>
      <c r="K2712" t="s">
        <v>13</v>
      </c>
      <c r="L2712" t="s">
        <v>7244</v>
      </c>
    </row>
    <row r="2713" spans="1:12" x14ac:dyDescent="0.25">
      <c r="A2713">
        <v>5516</v>
      </c>
      <c r="B2713" t="s">
        <v>12</v>
      </c>
      <c r="C2713" t="s">
        <v>13</v>
      </c>
      <c r="D2713" t="s">
        <v>14</v>
      </c>
      <c r="E2713" t="s">
        <v>7245</v>
      </c>
      <c r="F2713">
        <v>2725607</v>
      </c>
      <c r="G2713">
        <v>2725203</v>
      </c>
      <c r="H2713" t="s">
        <v>309</v>
      </c>
      <c r="I2713">
        <v>2725632</v>
      </c>
      <c r="J2713" t="s">
        <v>4653</v>
      </c>
      <c r="K2713" t="s">
        <v>13</v>
      </c>
      <c r="L2713" t="s">
        <v>7246</v>
      </c>
    </row>
    <row r="2714" spans="1:12" x14ac:dyDescent="0.25">
      <c r="A2714">
        <v>2347</v>
      </c>
      <c r="B2714" t="s">
        <v>12</v>
      </c>
      <c r="C2714" t="s">
        <v>13</v>
      </c>
      <c r="D2714" t="s">
        <v>14</v>
      </c>
      <c r="E2714" t="s">
        <v>3250</v>
      </c>
      <c r="F2714">
        <v>2725806</v>
      </c>
      <c r="G2714">
        <v>2725988</v>
      </c>
      <c r="H2714" t="s">
        <v>3251</v>
      </c>
      <c r="I2714">
        <v>2725746</v>
      </c>
      <c r="J2714" t="s">
        <v>17</v>
      </c>
      <c r="K2714" t="s">
        <v>13</v>
      </c>
      <c r="L2714" t="s">
        <v>3252</v>
      </c>
    </row>
    <row r="2715" spans="1:12" x14ac:dyDescent="0.25">
      <c r="A2715">
        <v>2348</v>
      </c>
      <c r="B2715" t="s">
        <v>12</v>
      </c>
      <c r="C2715" t="s">
        <v>13</v>
      </c>
      <c r="D2715" t="s">
        <v>14</v>
      </c>
      <c r="E2715" t="s">
        <v>3253</v>
      </c>
      <c r="F2715">
        <v>2726137</v>
      </c>
      <c r="G2715">
        <v>2726211</v>
      </c>
      <c r="H2715" t="s">
        <v>1918</v>
      </c>
      <c r="I2715">
        <v>2726081</v>
      </c>
      <c r="J2715" t="s">
        <v>17</v>
      </c>
      <c r="K2715" t="s">
        <v>13</v>
      </c>
      <c r="L2715" t="s">
        <v>3254</v>
      </c>
    </row>
    <row r="2716" spans="1:12" x14ac:dyDescent="0.25">
      <c r="A2716">
        <v>2349</v>
      </c>
      <c r="B2716" t="s">
        <v>12</v>
      </c>
      <c r="C2716" t="s">
        <v>13</v>
      </c>
      <c r="D2716" t="s">
        <v>14</v>
      </c>
      <c r="E2716" t="s">
        <v>3253</v>
      </c>
      <c r="F2716">
        <v>2726137</v>
      </c>
      <c r="G2716">
        <v>2726211</v>
      </c>
      <c r="H2716" t="s">
        <v>1918</v>
      </c>
      <c r="I2716">
        <v>2726139</v>
      </c>
      <c r="J2716" t="s">
        <v>17</v>
      </c>
      <c r="K2716" t="s">
        <v>13</v>
      </c>
      <c r="L2716" t="s">
        <v>3255</v>
      </c>
    </row>
    <row r="2717" spans="1:12" x14ac:dyDescent="0.25">
      <c r="A2717">
        <v>2350</v>
      </c>
      <c r="B2717" t="s">
        <v>12</v>
      </c>
      <c r="C2717" t="s">
        <v>13</v>
      </c>
      <c r="D2717" t="s">
        <v>14</v>
      </c>
      <c r="E2717" t="s">
        <v>3256</v>
      </c>
      <c r="F2717">
        <v>2726253</v>
      </c>
      <c r="G2717">
        <v>2726969</v>
      </c>
      <c r="H2717" t="s">
        <v>3257</v>
      </c>
      <c r="I2717">
        <v>2726282</v>
      </c>
      <c r="J2717" t="s">
        <v>17</v>
      </c>
      <c r="K2717" t="s">
        <v>13</v>
      </c>
      <c r="L2717" t="s">
        <v>3258</v>
      </c>
    </row>
    <row r="2718" spans="1:12" x14ac:dyDescent="0.25">
      <c r="A2718">
        <v>2351</v>
      </c>
      <c r="B2718" t="s">
        <v>12</v>
      </c>
      <c r="C2718" t="s">
        <v>13</v>
      </c>
      <c r="D2718" t="s">
        <v>14</v>
      </c>
      <c r="E2718" t="s">
        <v>3259</v>
      </c>
      <c r="F2718">
        <v>2727696</v>
      </c>
      <c r="G2718">
        <v>2728250</v>
      </c>
      <c r="H2718" t="s">
        <v>3260</v>
      </c>
      <c r="I2718">
        <v>2727977</v>
      </c>
      <c r="J2718" t="s">
        <v>17</v>
      </c>
      <c r="K2718" t="s">
        <v>13</v>
      </c>
      <c r="L2718" t="s">
        <v>3261</v>
      </c>
    </row>
    <row r="2719" spans="1:12" x14ac:dyDescent="0.25">
      <c r="A2719">
        <v>2352</v>
      </c>
      <c r="B2719" t="s">
        <v>12</v>
      </c>
      <c r="C2719" t="s">
        <v>13</v>
      </c>
      <c r="D2719" t="s">
        <v>14</v>
      </c>
      <c r="E2719" t="s">
        <v>3262</v>
      </c>
      <c r="F2719">
        <v>2729994</v>
      </c>
      <c r="G2719">
        <v>2730617</v>
      </c>
      <c r="H2719" t="s">
        <v>1345</v>
      </c>
      <c r="I2719">
        <v>2729963</v>
      </c>
      <c r="J2719" t="s">
        <v>17</v>
      </c>
      <c r="K2719" t="s">
        <v>13</v>
      </c>
      <c r="L2719" t="s">
        <v>3263</v>
      </c>
    </row>
    <row r="2720" spans="1:12" x14ac:dyDescent="0.25">
      <c r="A2720">
        <v>5519</v>
      </c>
      <c r="B2720" t="s">
        <v>12</v>
      </c>
      <c r="C2720" t="s">
        <v>13</v>
      </c>
      <c r="D2720" t="s">
        <v>14</v>
      </c>
      <c r="E2720" t="s">
        <v>7249</v>
      </c>
      <c r="F2720">
        <v>2731100</v>
      </c>
      <c r="G2720">
        <v>2730639</v>
      </c>
      <c r="H2720" t="s">
        <v>7250</v>
      </c>
      <c r="I2720">
        <v>2731166</v>
      </c>
      <c r="J2720" t="s">
        <v>4653</v>
      </c>
      <c r="K2720" t="s">
        <v>13</v>
      </c>
      <c r="L2720" t="s">
        <v>7251</v>
      </c>
    </row>
    <row r="2721" spans="1:12" x14ac:dyDescent="0.25">
      <c r="A2721">
        <v>2354</v>
      </c>
      <c r="B2721" t="s">
        <v>12</v>
      </c>
      <c r="C2721" t="s">
        <v>13</v>
      </c>
      <c r="D2721" t="s">
        <v>14</v>
      </c>
      <c r="E2721" t="s">
        <v>3265</v>
      </c>
      <c r="F2721">
        <v>2731283</v>
      </c>
      <c r="G2721">
        <v>2731609</v>
      </c>
      <c r="H2721" t="s">
        <v>570</v>
      </c>
      <c r="I2721">
        <v>2731266</v>
      </c>
      <c r="J2721" t="s">
        <v>17</v>
      </c>
      <c r="K2721" t="s">
        <v>13</v>
      </c>
      <c r="L2721" t="s">
        <v>3266</v>
      </c>
    </row>
    <row r="2722" spans="1:12" x14ac:dyDescent="0.25">
      <c r="A2722">
        <v>8108</v>
      </c>
      <c r="B2722" t="s">
        <v>8707</v>
      </c>
      <c r="C2722" t="s">
        <v>13</v>
      </c>
      <c r="D2722" t="s">
        <v>14</v>
      </c>
      <c r="E2722" t="s">
        <v>10523</v>
      </c>
      <c r="F2722">
        <v>2731801</v>
      </c>
      <c r="G2722">
        <v>2732946</v>
      </c>
      <c r="H2722" t="s">
        <v>37</v>
      </c>
      <c r="I2722">
        <v>2731586</v>
      </c>
      <c r="J2722" t="s">
        <v>17</v>
      </c>
      <c r="K2722" t="s">
        <v>13</v>
      </c>
      <c r="L2722" t="s">
        <v>10524</v>
      </c>
    </row>
    <row r="2723" spans="1:12" x14ac:dyDescent="0.25">
      <c r="A2723">
        <v>2355</v>
      </c>
      <c r="B2723" t="s">
        <v>12</v>
      </c>
      <c r="C2723" t="s">
        <v>13</v>
      </c>
      <c r="D2723" t="s">
        <v>14</v>
      </c>
      <c r="E2723" t="s">
        <v>3267</v>
      </c>
      <c r="F2723">
        <v>2732330</v>
      </c>
      <c r="G2723">
        <v>2732710</v>
      </c>
      <c r="H2723" t="s">
        <v>37</v>
      </c>
      <c r="I2723">
        <v>2732313</v>
      </c>
      <c r="J2723" t="s">
        <v>17</v>
      </c>
      <c r="K2723" t="s">
        <v>13</v>
      </c>
      <c r="L2723" t="s">
        <v>3268</v>
      </c>
    </row>
    <row r="2724" spans="1:12" x14ac:dyDescent="0.25">
      <c r="A2724">
        <v>2356</v>
      </c>
      <c r="B2724" t="s">
        <v>12</v>
      </c>
      <c r="C2724" t="s">
        <v>13</v>
      </c>
      <c r="D2724" t="s">
        <v>14</v>
      </c>
      <c r="E2724" t="s">
        <v>3269</v>
      </c>
      <c r="F2724">
        <v>2732842</v>
      </c>
      <c r="G2724">
        <v>2734263</v>
      </c>
      <c r="H2724" t="s">
        <v>752</v>
      </c>
      <c r="I2724">
        <v>2732779</v>
      </c>
      <c r="J2724" t="s">
        <v>17</v>
      </c>
      <c r="K2724" t="s">
        <v>13</v>
      </c>
      <c r="L2724" t="s">
        <v>3270</v>
      </c>
    </row>
    <row r="2725" spans="1:12" x14ac:dyDescent="0.25">
      <c r="A2725">
        <v>5521</v>
      </c>
      <c r="B2725" t="s">
        <v>12</v>
      </c>
      <c r="C2725" t="s">
        <v>13</v>
      </c>
      <c r="D2725" t="s">
        <v>14</v>
      </c>
      <c r="E2725" t="s">
        <v>7253</v>
      </c>
      <c r="F2725">
        <v>2736304</v>
      </c>
      <c r="G2725">
        <v>2734880</v>
      </c>
      <c r="H2725" t="s">
        <v>7254</v>
      </c>
      <c r="I2725">
        <v>2736707</v>
      </c>
      <c r="J2725" t="s">
        <v>4653</v>
      </c>
      <c r="K2725" t="s">
        <v>13</v>
      </c>
      <c r="L2725" t="s">
        <v>7255</v>
      </c>
    </row>
    <row r="2726" spans="1:12" x14ac:dyDescent="0.25">
      <c r="A2726">
        <v>2358</v>
      </c>
      <c r="B2726" t="s">
        <v>12</v>
      </c>
      <c r="C2726" t="s">
        <v>13</v>
      </c>
      <c r="D2726" t="s">
        <v>14</v>
      </c>
      <c r="E2726" t="s">
        <v>3272</v>
      </c>
      <c r="F2726">
        <v>2736902</v>
      </c>
      <c r="G2726">
        <v>2737492</v>
      </c>
      <c r="H2726" t="s">
        <v>570</v>
      </c>
      <c r="I2726">
        <v>2736807</v>
      </c>
      <c r="J2726" t="s">
        <v>17</v>
      </c>
      <c r="K2726" t="s">
        <v>13</v>
      </c>
      <c r="L2726" t="s">
        <v>3273</v>
      </c>
    </row>
    <row r="2727" spans="1:12" x14ac:dyDescent="0.25">
      <c r="A2727">
        <v>2359</v>
      </c>
      <c r="B2727" t="s">
        <v>12</v>
      </c>
      <c r="C2727" t="s">
        <v>13</v>
      </c>
      <c r="D2727" t="s">
        <v>14</v>
      </c>
      <c r="E2727" t="s">
        <v>3272</v>
      </c>
      <c r="F2727">
        <v>2736902</v>
      </c>
      <c r="G2727">
        <v>2737492</v>
      </c>
      <c r="H2727" t="s">
        <v>570</v>
      </c>
      <c r="I2727">
        <v>2736888</v>
      </c>
      <c r="J2727" t="s">
        <v>17</v>
      </c>
      <c r="K2727" t="s">
        <v>13</v>
      </c>
      <c r="L2727" t="s">
        <v>3274</v>
      </c>
    </row>
    <row r="2728" spans="1:12" x14ac:dyDescent="0.25">
      <c r="A2728">
        <v>2360</v>
      </c>
      <c r="B2728" t="s">
        <v>12</v>
      </c>
      <c r="C2728" t="s">
        <v>13</v>
      </c>
      <c r="D2728" t="s">
        <v>14</v>
      </c>
      <c r="E2728" t="s">
        <v>3275</v>
      </c>
      <c r="F2728">
        <v>2738517</v>
      </c>
      <c r="G2728">
        <v>2738990</v>
      </c>
      <c r="H2728" t="s">
        <v>131</v>
      </c>
      <c r="I2728">
        <v>2738159</v>
      </c>
      <c r="J2728" t="s">
        <v>17</v>
      </c>
      <c r="K2728" t="s">
        <v>13</v>
      </c>
      <c r="L2728" t="s">
        <v>3276</v>
      </c>
    </row>
    <row r="2729" spans="1:12" x14ac:dyDescent="0.25">
      <c r="A2729">
        <v>9595</v>
      </c>
      <c r="B2729" t="s">
        <v>8707</v>
      </c>
      <c r="C2729" t="s">
        <v>13</v>
      </c>
      <c r="D2729" t="s">
        <v>14</v>
      </c>
      <c r="E2729" t="s">
        <v>12459</v>
      </c>
      <c r="F2729">
        <v>2739129</v>
      </c>
      <c r="G2729">
        <v>2738326</v>
      </c>
      <c r="H2729" t="s">
        <v>3666</v>
      </c>
      <c r="I2729">
        <v>2739658</v>
      </c>
      <c r="J2729" t="s">
        <v>4653</v>
      </c>
      <c r="K2729" t="s">
        <v>13</v>
      </c>
      <c r="L2729" t="s">
        <v>12460</v>
      </c>
    </row>
    <row r="2730" spans="1:12" x14ac:dyDescent="0.25">
      <c r="A2730">
        <v>2365</v>
      </c>
      <c r="B2730" t="s">
        <v>12</v>
      </c>
      <c r="C2730" t="s">
        <v>13</v>
      </c>
      <c r="D2730" t="s">
        <v>14</v>
      </c>
      <c r="E2730" t="s">
        <v>3281</v>
      </c>
      <c r="F2730">
        <v>2739304</v>
      </c>
      <c r="G2730">
        <v>2739591</v>
      </c>
      <c r="H2730" t="s">
        <v>289</v>
      </c>
      <c r="I2730">
        <v>2739379</v>
      </c>
      <c r="J2730" t="s">
        <v>17</v>
      </c>
      <c r="K2730" t="s">
        <v>13</v>
      </c>
      <c r="L2730" t="s">
        <v>3282</v>
      </c>
    </row>
    <row r="2731" spans="1:12" x14ac:dyDescent="0.25">
      <c r="A2731">
        <v>2366</v>
      </c>
      <c r="B2731" t="s">
        <v>12</v>
      </c>
      <c r="C2731" t="s">
        <v>13</v>
      </c>
      <c r="D2731" t="s">
        <v>14</v>
      </c>
      <c r="E2731" t="s">
        <v>3281</v>
      </c>
      <c r="F2731">
        <v>2739304</v>
      </c>
      <c r="G2731">
        <v>2739591</v>
      </c>
      <c r="H2731" t="s">
        <v>289</v>
      </c>
      <c r="I2731">
        <v>2739580</v>
      </c>
      <c r="J2731" t="s">
        <v>17</v>
      </c>
      <c r="K2731" t="s">
        <v>13</v>
      </c>
      <c r="L2731" t="s">
        <v>3283</v>
      </c>
    </row>
    <row r="2732" spans="1:12" x14ac:dyDescent="0.25">
      <c r="A2732">
        <v>8112</v>
      </c>
      <c r="B2732" t="s">
        <v>8707</v>
      </c>
      <c r="C2732" t="s">
        <v>13</v>
      </c>
      <c r="D2732" t="s">
        <v>14</v>
      </c>
      <c r="E2732" t="s">
        <v>10528</v>
      </c>
      <c r="F2732">
        <v>2739911</v>
      </c>
      <c r="G2732">
        <v>2741053</v>
      </c>
      <c r="H2732" t="s">
        <v>37</v>
      </c>
      <c r="I2732">
        <v>2739751</v>
      </c>
      <c r="J2732" t="s">
        <v>17</v>
      </c>
      <c r="K2732" t="s">
        <v>13</v>
      </c>
      <c r="L2732" t="s">
        <v>10529</v>
      </c>
    </row>
    <row r="2733" spans="1:12" x14ac:dyDescent="0.25">
      <c r="A2733">
        <v>5526</v>
      </c>
      <c r="B2733" t="s">
        <v>12</v>
      </c>
      <c r="C2733" t="s">
        <v>13</v>
      </c>
      <c r="D2733" t="s">
        <v>14</v>
      </c>
      <c r="E2733" t="s">
        <v>7260</v>
      </c>
      <c r="F2733">
        <v>2740369</v>
      </c>
      <c r="G2733">
        <v>2739842</v>
      </c>
      <c r="H2733" t="s">
        <v>7261</v>
      </c>
      <c r="I2733">
        <v>2740376</v>
      </c>
      <c r="J2733" t="s">
        <v>4653</v>
      </c>
      <c r="K2733" t="s">
        <v>13</v>
      </c>
      <c r="L2733" t="s">
        <v>7262</v>
      </c>
    </row>
    <row r="2734" spans="1:12" x14ac:dyDescent="0.25">
      <c r="A2734">
        <v>9597</v>
      </c>
      <c r="B2734" t="s">
        <v>8707</v>
      </c>
      <c r="C2734" t="s">
        <v>13</v>
      </c>
      <c r="D2734" t="s">
        <v>14</v>
      </c>
      <c r="E2734" t="s">
        <v>10528</v>
      </c>
      <c r="F2734">
        <v>2741053</v>
      </c>
      <c r="G2734">
        <v>2739911</v>
      </c>
      <c r="H2734" t="s">
        <v>37</v>
      </c>
      <c r="I2734">
        <v>2741084</v>
      </c>
      <c r="J2734" t="s">
        <v>4653</v>
      </c>
      <c r="K2734" t="s">
        <v>13</v>
      </c>
      <c r="L2734" t="s">
        <v>12462</v>
      </c>
    </row>
    <row r="2735" spans="1:12" x14ac:dyDescent="0.25">
      <c r="A2735">
        <v>5527</v>
      </c>
      <c r="B2735" t="s">
        <v>12</v>
      </c>
      <c r="C2735" t="s">
        <v>13</v>
      </c>
      <c r="D2735" t="s">
        <v>14</v>
      </c>
      <c r="E2735" t="s">
        <v>7263</v>
      </c>
      <c r="F2735">
        <v>2741081</v>
      </c>
      <c r="G2735">
        <v>2740935</v>
      </c>
      <c r="H2735" t="s">
        <v>7264</v>
      </c>
      <c r="I2735">
        <v>2741352</v>
      </c>
      <c r="J2735" t="s">
        <v>4653</v>
      </c>
      <c r="K2735" t="s">
        <v>13</v>
      </c>
      <c r="L2735" t="s">
        <v>7265</v>
      </c>
    </row>
    <row r="2736" spans="1:12" x14ac:dyDescent="0.25">
      <c r="A2736">
        <v>8113</v>
      </c>
      <c r="B2736" t="s">
        <v>8707</v>
      </c>
      <c r="C2736" t="s">
        <v>13</v>
      </c>
      <c r="D2736" t="s">
        <v>14</v>
      </c>
      <c r="E2736" t="s">
        <v>10530</v>
      </c>
      <c r="F2736">
        <v>2741424</v>
      </c>
      <c r="G2736">
        <v>2742776</v>
      </c>
      <c r="H2736" t="s">
        <v>37</v>
      </c>
      <c r="I2736">
        <v>2741230</v>
      </c>
      <c r="J2736" t="s">
        <v>17</v>
      </c>
      <c r="K2736" t="s">
        <v>13</v>
      </c>
      <c r="L2736" t="s">
        <v>10531</v>
      </c>
    </row>
    <row r="2737" spans="1:12" x14ac:dyDescent="0.25">
      <c r="A2737">
        <v>2367</v>
      </c>
      <c r="B2737" t="s">
        <v>12</v>
      </c>
      <c r="C2737" t="s">
        <v>13</v>
      </c>
      <c r="D2737" t="s">
        <v>14</v>
      </c>
      <c r="E2737" t="s">
        <v>3284</v>
      </c>
      <c r="F2737">
        <v>2741446</v>
      </c>
      <c r="G2737">
        <v>2741546</v>
      </c>
      <c r="H2737" t="s">
        <v>3285</v>
      </c>
      <c r="I2737">
        <v>2741370</v>
      </c>
      <c r="J2737" t="s">
        <v>17</v>
      </c>
      <c r="K2737" t="s">
        <v>13</v>
      </c>
      <c r="L2737" t="s">
        <v>3286</v>
      </c>
    </row>
    <row r="2738" spans="1:12" x14ac:dyDescent="0.25">
      <c r="A2738">
        <v>2368</v>
      </c>
      <c r="B2738" t="s">
        <v>12</v>
      </c>
      <c r="C2738" t="s">
        <v>13</v>
      </c>
      <c r="D2738" t="s">
        <v>14</v>
      </c>
      <c r="E2738" t="s">
        <v>3284</v>
      </c>
      <c r="F2738">
        <v>2741446</v>
      </c>
      <c r="G2738">
        <v>2741546</v>
      </c>
      <c r="H2738" t="s">
        <v>3285</v>
      </c>
      <c r="I2738">
        <v>2741505</v>
      </c>
      <c r="J2738" t="s">
        <v>17</v>
      </c>
      <c r="K2738" t="s">
        <v>13</v>
      </c>
      <c r="L2738" t="s">
        <v>3287</v>
      </c>
    </row>
    <row r="2739" spans="1:12" x14ac:dyDescent="0.25">
      <c r="A2739">
        <v>2369</v>
      </c>
      <c r="B2739" t="s">
        <v>12</v>
      </c>
      <c r="C2739" t="s">
        <v>13</v>
      </c>
      <c r="D2739" t="s">
        <v>14</v>
      </c>
      <c r="E2739" t="s">
        <v>3284</v>
      </c>
      <c r="F2739">
        <v>2741446</v>
      </c>
      <c r="G2739">
        <v>2741546</v>
      </c>
      <c r="H2739" t="s">
        <v>3285</v>
      </c>
      <c r="I2739">
        <v>2741549</v>
      </c>
      <c r="J2739" t="s">
        <v>17</v>
      </c>
      <c r="K2739" t="s">
        <v>13</v>
      </c>
      <c r="L2739" t="s">
        <v>3288</v>
      </c>
    </row>
    <row r="2740" spans="1:12" x14ac:dyDescent="0.25">
      <c r="A2740">
        <v>2370</v>
      </c>
      <c r="B2740" t="s">
        <v>12</v>
      </c>
      <c r="C2740" t="s">
        <v>13</v>
      </c>
      <c r="D2740" t="s">
        <v>14</v>
      </c>
      <c r="E2740" t="s">
        <v>3284</v>
      </c>
      <c r="F2740">
        <v>2741446</v>
      </c>
      <c r="G2740">
        <v>2741546</v>
      </c>
      <c r="H2740" t="s">
        <v>3285</v>
      </c>
      <c r="I2740">
        <v>2741577</v>
      </c>
      <c r="J2740" t="s">
        <v>17</v>
      </c>
      <c r="K2740" t="s">
        <v>13</v>
      </c>
      <c r="L2740" t="s">
        <v>3289</v>
      </c>
    </row>
    <row r="2741" spans="1:12" x14ac:dyDescent="0.25">
      <c r="A2741">
        <v>5528</v>
      </c>
      <c r="B2741" t="s">
        <v>12</v>
      </c>
      <c r="C2741" t="s">
        <v>13</v>
      </c>
      <c r="D2741" t="s">
        <v>14</v>
      </c>
      <c r="E2741" t="s">
        <v>7266</v>
      </c>
      <c r="F2741">
        <v>2742671</v>
      </c>
      <c r="G2741">
        <v>2741643</v>
      </c>
      <c r="H2741" t="s">
        <v>1960</v>
      </c>
      <c r="I2741">
        <v>2742134</v>
      </c>
      <c r="J2741" t="s">
        <v>4653</v>
      </c>
      <c r="K2741" t="s">
        <v>13</v>
      </c>
      <c r="L2741" t="s">
        <v>1961</v>
      </c>
    </row>
    <row r="2742" spans="1:12" x14ac:dyDescent="0.25">
      <c r="A2742">
        <v>9599</v>
      </c>
      <c r="B2742" t="s">
        <v>8707</v>
      </c>
      <c r="C2742" t="s">
        <v>13</v>
      </c>
      <c r="D2742" t="s">
        <v>14</v>
      </c>
      <c r="E2742" t="s">
        <v>12464</v>
      </c>
      <c r="F2742">
        <v>2745224</v>
      </c>
      <c r="G2742">
        <v>2745021</v>
      </c>
      <c r="H2742" t="s">
        <v>570</v>
      </c>
      <c r="I2742">
        <v>2745291</v>
      </c>
      <c r="J2742" t="s">
        <v>4653</v>
      </c>
      <c r="K2742" t="s">
        <v>13</v>
      </c>
      <c r="L2742" t="s">
        <v>12465</v>
      </c>
    </row>
    <row r="2743" spans="1:12" x14ac:dyDescent="0.25">
      <c r="A2743">
        <v>8114</v>
      </c>
      <c r="B2743" t="s">
        <v>8707</v>
      </c>
      <c r="C2743" t="s">
        <v>13</v>
      </c>
      <c r="D2743" t="s">
        <v>14</v>
      </c>
      <c r="E2743" t="s">
        <v>10532</v>
      </c>
      <c r="F2743">
        <v>2745556</v>
      </c>
      <c r="G2743">
        <v>2747550</v>
      </c>
      <c r="H2743" t="s">
        <v>10533</v>
      </c>
      <c r="I2743">
        <v>2745309</v>
      </c>
      <c r="J2743" t="s">
        <v>17</v>
      </c>
      <c r="K2743" t="s">
        <v>13</v>
      </c>
      <c r="L2743" t="s">
        <v>10534</v>
      </c>
    </row>
    <row r="2744" spans="1:12" x14ac:dyDescent="0.25">
      <c r="A2744">
        <v>2377</v>
      </c>
      <c r="B2744" t="s">
        <v>12</v>
      </c>
      <c r="C2744" t="s">
        <v>13</v>
      </c>
      <c r="D2744" t="s">
        <v>14</v>
      </c>
      <c r="E2744" t="s">
        <v>3296</v>
      </c>
      <c r="F2744">
        <v>2750449</v>
      </c>
      <c r="G2744">
        <v>2751822</v>
      </c>
      <c r="H2744" t="s">
        <v>3297</v>
      </c>
      <c r="I2744">
        <v>2751695</v>
      </c>
      <c r="J2744" t="s">
        <v>17</v>
      </c>
      <c r="K2744" t="s">
        <v>13</v>
      </c>
      <c r="L2744" t="s">
        <v>3298</v>
      </c>
    </row>
    <row r="2745" spans="1:12" x14ac:dyDescent="0.25">
      <c r="A2745">
        <v>8115</v>
      </c>
      <c r="B2745" t="s">
        <v>8707</v>
      </c>
      <c r="C2745" t="s">
        <v>13</v>
      </c>
      <c r="D2745" t="s">
        <v>14</v>
      </c>
      <c r="E2745" t="s">
        <v>10535</v>
      </c>
      <c r="F2745">
        <v>2751479</v>
      </c>
      <c r="G2745">
        <v>2752129</v>
      </c>
      <c r="H2745" t="s">
        <v>1345</v>
      </c>
      <c r="I2745">
        <v>2751383</v>
      </c>
      <c r="J2745" t="s">
        <v>17</v>
      </c>
      <c r="K2745" t="s">
        <v>13</v>
      </c>
      <c r="L2745" t="s">
        <v>10536</v>
      </c>
    </row>
    <row r="2746" spans="1:12" x14ac:dyDescent="0.25">
      <c r="A2746">
        <v>5539</v>
      </c>
      <c r="B2746" t="s">
        <v>12</v>
      </c>
      <c r="C2746" t="s">
        <v>13</v>
      </c>
      <c r="D2746" t="s">
        <v>14</v>
      </c>
      <c r="E2746" t="s">
        <v>7271</v>
      </c>
      <c r="F2746">
        <v>2755648</v>
      </c>
      <c r="G2746">
        <v>2754737</v>
      </c>
      <c r="H2746" t="s">
        <v>317</v>
      </c>
      <c r="I2746">
        <v>2755698</v>
      </c>
      <c r="J2746" t="s">
        <v>4653</v>
      </c>
      <c r="K2746" t="s">
        <v>13</v>
      </c>
      <c r="L2746" t="s">
        <v>7272</v>
      </c>
    </row>
    <row r="2747" spans="1:12" x14ac:dyDescent="0.25">
      <c r="A2747">
        <v>2380</v>
      </c>
      <c r="B2747" t="s">
        <v>12</v>
      </c>
      <c r="C2747" t="s">
        <v>13</v>
      </c>
      <c r="D2747" t="s">
        <v>14</v>
      </c>
      <c r="E2747" t="s">
        <v>3301</v>
      </c>
      <c r="F2747">
        <v>2757141</v>
      </c>
      <c r="G2747">
        <v>2757803</v>
      </c>
      <c r="H2747" t="s">
        <v>317</v>
      </c>
      <c r="I2747">
        <v>2757113</v>
      </c>
      <c r="J2747" t="s">
        <v>17</v>
      </c>
      <c r="K2747" t="s">
        <v>13</v>
      </c>
      <c r="L2747" t="s">
        <v>3302</v>
      </c>
    </row>
    <row r="2748" spans="1:12" x14ac:dyDescent="0.25">
      <c r="A2748">
        <v>5542</v>
      </c>
      <c r="B2748" t="s">
        <v>12</v>
      </c>
      <c r="C2748" t="s">
        <v>13</v>
      </c>
      <c r="D2748" t="s">
        <v>14</v>
      </c>
      <c r="E2748" t="s">
        <v>7275</v>
      </c>
      <c r="F2748">
        <v>2760248</v>
      </c>
      <c r="G2748">
        <v>2759796</v>
      </c>
      <c r="H2748" t="s">
        <v>309</v>
      </c>
      <c r="I2748">
        <v>2759802</v>
      </c>
      <c r="J2748" t="s">
        <v>4653</v>
      </c>
      <c r="K2748" t="s">
        <v>13</v>
      </c>
      <c r="L2748" t="s">
        <v>7276</v>
      </c>
    </row>
    <row r="2749" spans="1:12" x14ac:dyDescent="0.25">
      <c r="A2749">
        <v>2383</v>
      </c>
      <c r="B2749" t="s">
        <v>12</v>
      </c>
      <c r="C2749" t="s">
        <v>13</v>
      </c>
      <c r="D2749" t="s">
        <v>14</v>
      </c>
      <c r="E2749" t="s">
        <v>3305</v>
      </c>
      <c r="F2749">
        <v>2760265</v>
      </c>
      <c r="G2749">
        <v>2761023</v>
      </c>
      <c r="H2749" t="s">
        <v>131</v>
      </c>
      <c r="I2749">
        <v>2760574</v>
      </c>
      <c r="J2749" t="s">
        <v>17</v>
      </c>
      <c r="K2749" t="s">
        <v>13</v>
      </c>
      <c r="L2749" t="s">
        <v>3306</v>
      </c>
    </row>
    <row r="2750" spans="1:12" x14ac:dyDescent="0.25">
      <c r="A2750">
        <v>2392</v>
      </c>
      <c r="B2750" t="s">
        <v>12</v>
      </c>
      <c r="C2750" t="s">
        <v>13</v>
      </c>
      <c r="D2750" t="s">
        <v>14</v>
      </c>
      <c r="E2750" t="s">
        <v>3310</v>
      </c>
      <c r="F2750">
        <v>2761904</v>
      </c>
      <c r="G2750">
        <v>2763163</v>
      </c>
      <c r="H2750" t="s">
        <v>1548</v>
      </c>
      <c r="I2750">
        <v>2762363</v>
      </c>
      <c r="J2750" t="s">
        <v>17</v>
      </c>
      <c r="K2750" t="s">
        <v>13</v>
      </c>
      <c r="L2750" t="s">
        <v>3311</v>
      </c>
    </row>
    <row r="2751" spans="1:12" x14ac:dyDescent="0.25">
      <c r="A2751">
        <v>5547</v>
      </c>
      <c r="B2751" t="s">
        <v>12</v>
      </c>
      <c r="C2751" t="s">
        <v>13</v>
      </c>
      <c r="D2751" t="s">
        <v>14</v>
      </c>
      <c r="E2751" t="s">
        <v>3310</v>
      </c>
      <c r="F2751">
        <v>2763163</v>
      </c>
      <c r="G2751">
        <v>2761904</v>
      </c>
      <c r="H2751" t="s">
        <v>1548</v>
      </c>
      <c r="I2751">
        <v>2763176</v>
      </c>
      <c r="J2751" t="s">
        <v>4653</v>
      </c>
      <c r="K2751" t="s">
        <v>13</v>
      </c>
      <c r="L2751" t="s">
        <v>7278</v>
      </c>
    </row>
    <row r="2752" spans="1:12" x14ac:dyDescent="0.25">
      <c r="A2752">
        <v>2394</v>
      </c>
      <c r="B2752" t="s">
        <v>12</v>
      </c>
      <c r="C2752" t="s">
        <v>13</v>
      </c>
      <c r="D2752" t="s">
        <v>14</v>
      </c>
      <c r="E2752" t="s">
        <v>3313</v>
      </c>
      <c r="F2752">
        <v>2763339</v>
      </c>
      <c r="G2752">
        <v>2764562</v>
      </c>
      <c r="H2752" t="s">
        <v>37</v>
      </c>
      <c r="I2752">
        <v>2763847</v>
      </c>
      <c r="J2752" t="s">
        <v>17</v>
      </c>
      <c r="K2752" t="s">
        <v>13</v>
      </c>
      <c r="L2752" t="s">
        <v>3314</v>
      </c>
    </row>
    <row r="2753" spans="1:12" x14ac:dyDescent="0.25">
      <c r="A2753">
        <v>2395</v>
      </c>
      <c r="B2753" t="s">
        <v>12</v>
      </c>
      <c r="C2753" t="s">
        <v>13</v>
      </c>
      <c r="D2753" t="s">
        <v>14</v>
      </c>
      <c r="E2753" t="s">
        <v>3313</v>
      </c>
      <c r="F2753">
        <v>2763339</v>
      </c>
      <c r="G2753">
        <v>2764562</v>
      </c>
      <c r="H2753" t="s">
        <v>37</v>
      </c>
      <c r="I2753">
        <v>2763995</v>
      </c>
      <c r="J2753" t="s">
        <v>17</v>
      </c>
      <c r="K2753" t="s">
        <v>13</v>
      </c>
      <c r="L2753" t="s">
        <v>3315</v>
      </c>
    </row>
    <row r="2754" spans="1:12" x14ac:dyDescent="0.25">
      <c r="A2754">
        <v>9614</v>
      </c>
      <c r="B2754" t="s">
        <v>8707</v>
      </c>
      <c r="C2754" t="s">
        <v>13</v>
      </c>
      <c r="D2754" t="s">
        <v>14</v>
      </c>
      <c r="E2754" t="s">
        <v>12480</v>
      </c>
      <c r="F2754">
        <v>2763927</v>
      </c>
      <c r="G2754">
        <v>2761966</v>
      </c>
      <c r="H2754" t="s">
        <v>309</v>
      </c>
      <c r="I2754">
        <v>2763982</v>
      </c>
      <c r="J2754" t="s">
        <v>4653</v>
      </c>
      <c r="K2754" t="s">
        <v>13</v>
      </c>
      <c r="L2754" t="s">
        <v>12481</v>
      </c>
    </row>
    <row r="2755" spans="1:12" x14ac:dyDescent="0.25">
      <c r="A2755">
        <v>5549</v>
      </c>
      <c r="B2755" t="s">
        <v>12</v>
      </c>
      <c r="C2755" t="s">
        <v>13</v>
      </c>
      <c r="D2755" t="s">
        <v>14</v>
      </c>
      <c r="E2755" t="s">
        <v>3313</v>
      </c>
      <c r="F2755">
        <v>2764562</v>
      </c>
      <c r="G2755">
        <v>2763339</v>
      </c>
      <c r="H2755" t="s">
        <v>37</v>
      </c>
      <c r="I2755">
        <v>2764427</v>
      </c>
      <c r="J2755" t="s">
        <v>4653</v>
      </c>
      <c r="K2755" t="s">
        <v>13</v>
      </c>
      <c r="L2755" t="s">
        <v>7279</v>
      </c>
    </row>
    <row r="2756" spans="1:12" x14ac:dyDescent="0.25">
      <c r="A2756">
        <v>9616</v>
      </c>
      <c r="B2756" t="s">
        <v>8707</v>
      </c>
      <c r="C2756" t="s">
        <v>13</v>
      </c>
      <c r="D2756" t="s">
        <v>14</v>
      </c>
      <c r="E2756" t="s">
        <v>12483</v>
      </c>
      <c r="F2756">
        <v>2764771</v>
      </c>
      <c r="G2756">
        <v>2764340</v>
      </c>
      <c r="H2756" t="s">
        <v>37</v>
      </c>
      <c r="I2756">
        <v>2764791</v>
      </c>
      <c r="J2756" t="s">
        <v>4653</v>
      </c>
      <c r="K2756" t="s">
        <v>13</v>
      </c>
      <c r="L2756" t="s">
        <v>12484</v>
      </c>
    </row>
    <row r="2757" spans="1:12" x14ac:dyDescent="0.25">
      <c r="A2757">
        <v>2396</v>
      </c>
      <c r="B2757" t="s">
        <v>12</v>
      </c>
      <c r="C2757" t="s">
        <v>13</v>
      </c>
      <c r="D2757" t="s">
        <v>14</v>
      </c>
      <c r="E2757" t="s">
        <v>3316</v>
      </c>
      <c r="F2757">
        <v>2765321</v>
      </c>
      <c r="G2757">
        <v>2765806</v>
      </c>
      <c r="H2757" t="s">
        <v>289</v>
      </c>
      <c r="I2757">
        <v>2765262</v>
      </c>
      <c r="J2757" t="s">
        <v>17</v>
      </c>
      <c r="K2757" t="s">
        <v>13</v>
      </c>
      <c r="L2757" t="s">
        <v>3317</v>
      </c>
    </row>
    <row r="2758" spans="1:12" x14ac:dyDescent="0.25">
      <c r="A2758">
        <v>2398</v>
      </c>
      <c r="B2758" t="s">
        <v>12</v>
      </c>
      <c r="C2758" t="s">
        <v>13</v>
      </c>
      <c r="D2758" t="s">
        <v>14</v>
      </c>
      <c r="E2758" t="s">
        <v>3319</v>
      </c>
      <c r="F2758">
        <v>2765810</v>
      </c>
      <c r="G2758">
        <v>2767567</v>
      </c>
      <c r="H2758" t="s">
        <v>37</v>
      </c>
      <c r="I2758">
        <v>2767121</v>
      </c>
      <c r="J2758" t="s">
        <v>17</v>
      </c>
      <c r="K2758" t="s">
        <v>13</v>
      </c>
      <c r="L2758" t="s">
        <v>3320</v>
      </c>
    </row>
    <row r="2759" spans="1:12" x14ac:dyDescent="0.25">
      <c r="A2759">
        <v>8118</v>
      </c>
      <c r="B2759" t="s">
        <v>8707</v>
      </c>
      <c r="C2759" t="s">
        <v>13</v>
      </c>
      <c r="D2759" t="s">
        <v>14</v>
      </c>
      <c r="E2759" t="s">
        <v>10539</v>
      </c>
      <c r="F2759">
        <v>2766368</v>
      </c>
      <c r="G2759">
        <v>2767000</v>
      </c>
      <c r="H2759" t="s">
        <v>10381</v>
      </c>
      <c r="I2759">
        <v>2766344</v>
      </c>
      <c r="J2759" t="s">
        <v>17</v>
      </c>
      <c r="K2759" t="s">
        <v>13</v>
      </c>
      <c r="L2759" t="s">
        <v>10540</v>
      </c>
    </row>
    <row r="2760" spans="1:12" x14ac:dyDescent="0.25">
      <c r="A2760">
        <v>5551</v>
      </c>
      <c r="B2760" t="s">
        <v>12</v>
      </c>
      <c r="C2760" t="s">
        <v>13</v>
      </c>
      <c r="D2760" t="s">
        <v>14</v>
      </c>
      <c r="E2760" t="s">
        <v>3319</v>
      </c>
      <c r="F2760">
        <v>2767567</v>
      </c>
      <c r="G2760">
        <v>2765810</v>
      </c>
      <c r="H2760" t="s">
        <v>37</v>
      </c>
      <c r="I2760">
        <v>2766121</v>
      </c>
      <c r="J2760" t="s">
        <v>4653</v>
      </c>
      <c r="K2760" t="s">
        <v>13</v>
      </c>
      <c r="L2760" t="s">
        <v>7281</v>
      </c>
    </row>
    <row r="2761" spans="1:12" x14ac:dyDescent="0.25">
      <c r="A2761">
        <v>5552</v>
      </c>
      <c r="B2761" t="s">
        <v>12</v>
      </c>
      <c r="C2761" t="s">
        <v>13</v>
      </c>
      <c r="D2761" t="s">
        <v>14</v>
      </c>
      <c r="E2761" t="s">
        <v>3319</v>
      </c>
      <c r="F2761">
        <v>2767567</v>
      </c>
      <c r="G2761">
        <v>2765810</v>
      </c>
      <c r="H2761" t="s">
        <v>37</v>
      </c>
      <c r="I2761">
        <v>2766172</v>
      </c>
      <c r="J2761" t="s">
        <v>4653</v>
      </c>
      <c r="K2761" t="s">
        <v>13</v>
      </c>
      <c r="L2761" t="s">
        <v>7282</v>
      </c>
    </row>
    <row r="2762" spans="1:12" x14ac:dyDescent="0.25">
      <c r="A2762">
        <v>5554</v>
      </c>
      <c r="B2762" t="s">
        <v>12</v>
      </c>
      <c r="C2762" t="s">
        <v>13</v>
      </c>
      <c r="D2762" t="s">
        <v>14</v>
      </c>
      <c r="E2762" t="s">
        <v>3319</v>
      </c>
      <c r="F2762">
        <v>2767567</v>
      </c>
      <c r="G2762">
        <v>2765810</v>
      </c>
      <c r="H2762" t="s">
        <v>37</v>
      </c>
      <c r="I2762">
        <v>2766956</v>
      </c>
      <c r="J2762" t="s">
        <v>4653</v>
      </c>
      <c r="K2762" t="s">
        <v>13</v>
      </c>
      <c r="L2762" t="s">
        <v>7284</v>
      </c>
    </row>
    <row r="2763" spans="1:12" x14ac:dyDescent="0.25">
      <c r="A2763">
        <v>5556</v>
      </c>
      <c r="B2763" t="s">
        <v>12</v>
      </c>
      <c r="C2763" t="s">
        <v>13</v>
      </c>
      <c r="D2763" t="s">
        <v>14</v>
      </c>
      <c r="E2763" t="s">
        <v>7286</v>
      </c>
      <c r="F2763">
        <v>2770392</v>
      </c>
      <c r="G2763">
        <v>2768914</v>
      </c>
      <c r="H2763" t="s">
        <v>37</v>
      </c>
      <c r="I2763">
        <v>2770503</v>
      </c>
      <c r="J2763" t="s">
        <v>4653</v>
      </c>
      <c r="K2763" t="s">
        <v>13</v>
      </c>
      <c r="L2763" t="s">
        <v>7287</v>
      </c>
    </row>
    <row r="2764" spans="1:12" x14ac:dyDescent="0.25">
      <c r="A2764">
        <v>2399</v>
      </c>
      <c r="B2764" t="s">
        <v>12</v>
      </c>
      <c r="C2764" t="s">
        <v>13</v>
      </c>
      <c r="D2764" t="s">
        <v>14</v>
      </c>
      <c r="E2764" t="s">
        <v>3321</v>
      </c>
      <c r="F2764">
        <v>2771362</v>
      </c>
      <c r="G2764">
        <v>2771742</v>
      </c>
      <c r="H2764" t="s">
        <v>131</v>
      </c>
      <c r="I2764">
        <v>2771650</v>
      </c>
      <c r="J2764" t="s">
        <v>17</v>
      </c>
      <c r="K2764" t="s">
        <v>13</v>
      </c>
      <c r="L2764" t="s">
        <v>3322</v>
      </c>
    </row>
    <row r="2765" spans="1:12" x14ac:dyDescent="0.25">
      <c r="A2765">
        <v>5558</v>
      </c>
      <c r="B2765" t="s">
        <v>12</v>
      </c>
      <c r="C2765" t="s">
        <v>13</v>
      </c>
      <c r="D2765" t="s">
        <v>14</v>
      </c>
      <c r="E2765" t="s">
        <v>3321</v>
      </c>
      <c r="F2765">
        <v>2771742</v>
      </c>
      <c r="G2765">
        <v>2771362</v>
      </c>
      <c r="H2765" t="s">
        <v>131</v>
      </c>
      <c r="I2765">
        <v>2771592</v>
      </c>
      <c r="J2765" t="s">
        <v>4653</v>
      </c>
      <c r="K2765" t="s">
        <v>13</v>
      </c>
      <c r="L2765" t="s">
        <v>7289</v>
      </c>
    </row>
    <row r="2766" spans="1:12" x14ac:dyDescent="0.25">
      <c r="A2766">
        <v>9619</v>
      </c>
      <c r="B2766" t="s">
        <v>8707</v>
      </c>
      <c r="C2766" t="s">
        <v>13</v>
      </c>
      <c r="D2766" t="s">
        <v>14</v>
      </c>
      <c r="E2766" t="s">
        <v>12487</v>
      </c>
      <c r="F2766">
        <v>2772677</v>
      </c>
      <c r="G2766">
        <v>2772039</v>
      </c>
      <c r="H2766" t="s">
        <v>12488</v>
      </c>
      <c r="I2766">
        <v>2772731</v>
      </c>
      <c r="J2766" t="s">
        <v>4653</v>
      </c>
      <c r="K2766" t="s">
        <v>13</v>
      </c>
      <c r="L2766" t="s">
        <v>12489</v>
      </c>
    </row>
    <row r="2767" spans="1:12" x14ac:dyDescent="0.25">
      <c r="A2767">
        <v>8121</v>
      </c>
      <c r="B2767" t="s">
        <v>8707</v>
      </c>
      <c r="C2767" t="s">
        <v>13</v>
      </c>
      <c r="D2767" t="s">
        <v>14</v>
      </c>
      <c r="E2767" t="s">
        <v>10543</v>
      </c>
      <c r="F2767">
        <v>2772802</v>
      </c>
      <c r="G2767">
        <v>2774310</v>
      </c>
      <c r="H2767" t="s">
        <v>864</v>
      </c>
      <c r="I2767">
        <v>2772770</v>
      </c>
      <c r="J2767" t="s">
        <v>17</v>
      </c>
      <c r="K2767" t="s">
        <v>13</v>
      </c>
      <c r="L2767" t="s">
        <v>10544</v>
      </c>
    </row>
    <row r="2768" spans="1:12" x14ac:dyDescent="0.25">
      <c r="A2768">
        <v>5559</v>
      </c>
      <c r="B2768" t="s">
        <v>12</v>
      </c>
      <c r="C2768" t="s">
        <v>13</v>
      </c>
      <c r="D2768" t="s">
        <v>14</v>
      </c>
      <c r="E2768" t="s">
        <v>7290</v>
      </c>
      <c r="F2768">
        <v>2772884</v>
      </c>
      <c r="G2768">
        <v>2771781</v>
      </c>
      <c r="H2768" t="s">
        <v>37</v>
      </c>
      <c r="I2768">
        <v>2771975</v>
      </c>
      <c r="J2768" t="s">
        <v>4653</v>
      </c>
      <c r="K2768" t="s">
        <v>13</v>
      </c>
      <c r="L2768" t="s">
        <v>7291</v>
      </c>
    </row>
    <row r="2769" spans="1:12" x14ac:dyDescent="0.25">
      <c r="A2769">
        <v>5560</v>
      </c>
      <c r="B2769" t="s">
        <v>12</v>
      </c>
      <c r="C2769" t="s">
        <v>13</v>
      </c>
      <c r="D2769" t="s">
        <v>14</v>
      </c>
      <c r="E2769" t="s">
        <v>7290</v>
      </c>
      <c r="F2769">
        <v>2772884</v>
      </c>
      <c r="G2769">
        <v>2771781</v>
      </c>
      <c r="H2769" t="s">
        <v>37</v>
      </c>
      <c r="I2769">
        <v>2772089</v>
      </c>
      <c r="J2769" t="s">
        <v>4653</v>
      </c>
      <c r="K2769" t="s">
        <v>13</v>
      </c>
      <c r="L2769" t="s">
        <v>7292</v>
      </c>
    </row>
    <row r="2770" spans="1:12" x14ac:dyDescent="0.25">
      <c r="A2770">
        <v>5567</v>
      </c>
      <c r="B2770" t="s">
        <v>12</v>
      </c>
      <c r="C2770" t="s">
        <v>13</v>
      </c>
      <c r="D2770" t="s">
        <v>14</v>
      </c>
      <c r="E2770" t="s">
        <v>7299</v>
      </c>
      <c r="F2770">
        <v>2778560</v>
      </c>
      <c r="G2770">
        <v>2777433</v>
      </c>
      <c r="H2770" t="s">
        <v>131</v>
      </c>
      <c r="I2770">
        <v>2778339</v>
      </c>
      <c r="J2770" t="s">
        <v>4653</v>
      </c>
      <c r="K2770" t="s">
        <v>13</v>
      </c>
      <c r="L2770" t="s">
        <v>7300</v>
      </c>
    </row>
    <row r="2771" spans="1:12" x14ac:dyDescent="0.25">
      <c r="A2771">
        <v>5568</v>
      </c>
      <c r="B2771" t="s">
        <v>12</v>
      </c>
      <c r="C2771" t="s">
        <v>13</v>
      </c>
      <c r="D2771" t="s">
        <v>14</v>
      </c>
      <c r="E2771" t="s">
        <v>7299</v>
      </c>
      <c r="F2771">
        <v>2778560</v>
      </c>
      <c r="G2771">
        <v>2777433</v>
      </c>
      <c r="H2771" t="s">
        <v>131</v>
      </c>
      <c r="I2771">
        <v>2778434</v>
      </c>
      <c r="J2771" t="s">
        <v>4653</v>
      </c>
      <c r="K2771" t="s">
        <v>13</v>
      </c>
      <c r="L2771" t="s">
        <v>7301</v>
      </c>
    </row>
    <row r="2772" spans="1:12" x14ac:dyDescent="0.25">
      <c r="A2772">
        <v>5569</v>
      </c>
      <c r="B2772" t="s">
        <v>12</v>
      </c>
      <c r="C2772" t="s">
        <v>13</v>
      </c>
      <c r="D2772" t="s">
        <v>14</v>
      </c>
      <c r="E2772" t="s">
        <v>7299</v>
      </c>
      <c r="F2772">
        <v>2778560</v>
      </c>
      <c r="G2772">
        <v>2777433</v>
      </c>
      <c r="H2772" t="s">
        <v>131</v>
      </c>
      <c r="I2772">
        <v>2778534</v>
      </c>
      <c r="J2772" t="s">
        <v>4653</v>
      </c>
      <c r="K2772" t="s">
        <v>13</v>
      </c>
      <c r="L2772" t="s">
        <v>7302</v>
      </c>
    </row>
    <row r="2773" spans="1:12" x14ac:dyDescent="0.25">
      <c r="A2773">
        <v>2402</v>
      </c>
      <c r="B2773" t="s">
        <v>12</v>
      </c>
      <c r="C2773" t="s">
        <v>13</v>
      </c>
      <c r="D2773" t="s">
        <v>14</v>
      </c>
      <c r="E2773" t="s">
        <v>3325</v>
      </c>
      <c r="F2773">
        <v>2781146</v>
      </c>
      <c r="G2773">
        <v>2781697</v>
      </c>
      <c r="H2773" t="s">
        <v>289</v>
      </c>
      <c r="I2773">
        <v>2781230</v>
      </c>
      <c r="J2773" t="s">
        <v>17</v>
      </c>
      <c r="K2773" t="s">
        <v>13</v>
      </c>
      <c r="L2773" t="s">
        <v>3326</v>
      </c>
    </row>
    <row r="2774" spans="1:12" x14ac:dyDescent="0.25">
      <c r="A2774">
        <v>2403</v>
      </c>
      <c r="B2774" t="s">
        <v>12</v>
      </c>
      <c r="C2774" t="s">
        <v>13</v>
      </c>
      <c r="D2774" t="s">
        <v>14</v>
      </c>
      <c r="E2774" t="s">
        <v>3325</v>
      </c>
      <c r="F2774">
        <v>2781146</v>
      </c>
      <c r="G2774">
        <v>2781697</v>
      </c>
      <c r="H2774" t="s">
        <v>289</v>
      </c>
      <c r="I2774">
        <v>2781344</v>
      </c>
      <c r="J2774" t="s">
        <v>17</v>
      </c>
      <c r="K2774" t="s">
        <v>13</v>
      </c>
      <c r="L2774" t="s">
        <v>3327</v>
      </c>
    </row>
    <row r="2775" spans="1:12" x14ac:dyDescent="0.25">
      <c r="A2775">
        <v>5575</v>
      </c>
      <c r="B2775" t="s">
        <v>12</v>
      </c>
      <c r="C2775" t="s">
        <v>13</v>
      </c>
      <c r="D2775" t="s">
        <v>14</v>
      </c>
      <c r="E2775" t="s">
        <v>3325</v>
      </c>
      <c r="F2775">
        <v>2781697</v>
      </c>
      <c r="G2775">
        <v>2781146</v>
      </c>
      <c r="H2775" t="s">
        <v>289</v>
      </c>
      <c r="I2775">
        <v>2781212</v>
      </c>
      <c r="J2775" t="s">
        <v>4653</v>
      </c>
      <c r="K2775" t="s">
        <v>13</v>
      </c>
      <c r="L2775" t="s">
        <v>7308</v>
      </c>
    </row>
    <row r="2776" spans="1:12" x14ac:dyDescent="0.25">
      <c r="A2776">
        <v>5576</v>
      </c>
      <c r="B2776" t="s">
        <v>12</v>
      </c>
      <c r="C2776" t="s">
        <v>13</v>
      </c>
      <c r="D2776" t="s">
        <v>14</v>
      </c>
      <c r="E2776" t="s">
        <v>3325</v>
      </c>
      <c r="F2776">
        <v>2781697</v>
      </c>
      <c r="G2776">
        <v>2781146</v>
      </c>
      <c r="H2776" t="s">
        <v>289</v>
      </c>
      <c r="I2776">
        <v>2781415</v>
      </c>
      <c r="J2776" t="s">
        <v>4653</v>
      </c>
      <c r="K2776" t="s">
        <v>13</v>
      </c>
      <c r="L2776" t="s">
        <v>7309</v>
      </c>
    </row>
    <row r="2777" spans="1:12" x14ac:dyDescent="0.25">
      <c r="A2777">
        <v>5577</v>
      </c>
      <c r="B2777" t="s">
        <v>12</v>
      </c>
      <c r="C2777" t="s">
        <v>13</v>
      </c>
      <c r="D2777" t="s">
        <v>14</v>
      </c>
      <c r="E2777" t="s">
        <v>3325</v>
      </c>
      <c r="F2777">
        <v>2781697</v>
      </c>
      <c r="G2777">
        <v>2781146</v>
      </c>
      <c r="H2777" t="s">
        <v>289</v>
      </c>
      <c r="I2777">
        <v>2781717</v>
      </c>
      <c r="J2777" t="s">
        <v>4653</v>
      </c>
      <c r="K2777" t="s">
        <v>13</v>
      </c>
      <c r="L2777" t="s">
        <v>7310</v>
      </c>
    </row>
    <row r="2778" spans="1:12" x14ac:dyDescent="0.25">
      <c r="A2778">
        <v>5578</v>
      </c>
      <c r="B2778" t="s">
        <v>12</v>
      </c>
      <c r="C2778" t="s">
        <v>13</v>
      </c>
      <c r="D2778" t="s">
        <v>14</v>
      </c>
      <c r="E2778" t="s">
        <v>7311</v>
      </c>
      <c r="F2778">
        <v>2782338</v>
      </c>
      <c r="G2778">
        <v>2782009</v>
      </c>
      <c r="H2778" t="s">
        <v>1807</v>
      </c>
      <c r="I2778">
        <v>2782339</v>
      </c>
      <c r="J2778" t="s">
        <v>4653</v>
      </c>
      <c r="K2778" t="s">
        <v>13</v>
      </c>
      <c r="L2778" t="s">
        <v>7312</v>
      </c>
    </row>
    <row r="2779" spans="1:12" x14ac:dyDescent="0.25">
      <c r="A2779">
        <v>5579</v>
      </c>
      <c r="B2779" t="s">
        <v>12</v>
      </c>
      <c r="C2779" t="s">
        <v>13</v>
      </c>
      <c r="D2779" t="s">
        <v>14</v>
      </c>
      <c r="E2779" t="s">
        <v>7311</v>
      </c>
      <c r="F2779">
        <v>2782338</v>
      </c>
      <c r="G2779">
        <v>2782009</v>
      </c>
      <c r="H2779" t="s">
        <v>1807</v>
      </c>
      <c r="I2779">
        <v>2782372</v>
      </c>
      <c r="J2779" t="s">
        <v>4653</v>
      </c>
      <c r="K2779" t="s">
        <v>13</v>
      </c>
      <c r="L2779" t="s">
        <v>7313</v>
      </c>
    </row>
    <row r="2780" spans="1:12" x14ac:dyDescent="0.25">
      <c r="A2780">
        <v>2405</v>
      </c>
      <c r="B2780" t="s">
        <v>12</v>
      </c>
      <c r="C2780" t="s">
        <v>13</v>
      </c>
      <c r="D2780" t="s">
        <v>14</v>
      </c>
      <c r="E2780" t="s">
        <v>3329</v>
      </c>
      <c r="F2780">
        <v>2782539</v>
      </c>
      <c r="G2780">
        <v>2784548</v>
      </c>
      <c r="H2780" t="s">
        <v>3330</v>
      </c>
      <c r="I2780">
        <v>2782416</v>
      </c>
      <c r="J2780" t="s">
        <v>17</v>
      </c>
      <c r="K2780" t="s">
        <v>13</v>
      </c>
      <c r="L2780" t="s">
        <v>3331</v>
      </c>
    </row>
    <row r="2781" spans="1:12" x14ac:dyDescent="0.25">
      <c r="A2781">
        <v>9624</v>
      </c>
      <c r="B2781" t="s">
        <v>8707</v>
      </c>
      <c r="C2781" t="s">
        <v>13</v>
      </c>
      <c r="D2781" t="s">
        <v>14</v>
      </c>
      <c r="E2781" t="s">
        <v>12494</v>
      </c>
      <c r="F2781">
        <v>2784583</v>
      </c>
      <c r="G2781">
        <v>2783276</v>
      </c>
      <c r="H2781" t="s">
        <v>131</v>
      </c>
      <c r="I2781">
        <v>2784671</v>
      </c>
      <c r="J2781" t="s">
        <v>4653</v>
      </c>
      <c r="K2781" t="s">
        <v>13</v>
      </c>
      <c r="L2781" t="s">
        <v>12495</v>
      </c>
    </row>
    <row r="2782" spans="1:12" x14ac:dyDescent="0.25">
      <c r="A2782">
        <v>2408</v>
      </c>
      <c r="B2782" t="s">
        <v>12</v>
      </c>
      <c r="C2782" t="s">
        <v>13</v>
      </c>
      <c r="D2782" t="s">
        <v>14</v>
      </c>
      <c r="E2782" t="s">
        <v>3334</v>
      </c>
      <c r="F2782">
        <v>2784740</v>
      </c>
      <c r="G2782">
        <v>2786494</v>
      </c>
      <c r="H2782" t="s">
        <v>570</v>
      </c>
      <c r="I2782">
        <v>2786030</v>
      </c>
      <c r="J2782" t="s">
        <v>17</v>
      </c>
      <c r="K2782" t="s">
        <v>13</v>
      </c>
      <c r="L2782" t="s">
        <v>3335</v>
      </c>
    </row>
    <row r="2783" spans="1:12" x14ac:dyDescent="0.25">
      <c r="A2783">
        <v>9626</v>
      </c>
      <c r="B2783" t="s">
        <v>8707</v>
      </c>
      <c r="C2783" t="s">
        <v>13</v>
      </c>
      <c r="D2783" t="s">
        <v>14</v>
      </c>
      <c r="E2783" t="s">
        <v>12497</v>
      </c>
      <c r="F2783">
        <v>2786397</v>
      </c>
      <c r="G2783">
        <v>2784979</v>
      </c>
      <c r="H2783" t="s">
        <v>752</v>
      </c>
      <c r="I2783">
        <v>2786471</v>
      </c>
      <c r="J2783" t="s">
        <v>4653</v>
      </c>
      <c r="K2783" t="s">
        <v>13</v>
      </c>
      <c r="L2783" t="s">
        <v>12498</v>
      </c>
    </row>
    <row r="2784" spans="1:12" x14ac:dyDescent="0.25">
      <c r="A2784">
        <v>8128</v>
      </c>
      <c r="B2784" t="s">
        <v>8707</v>
      </c>
      <c r="C2784" t="s">
        <v>13</v>
      </c>
      <c r="D2784" t="s">
        <v>14</v>
      </c>
      <c r="E2784" t="s">
        <v>10551</v>
      </c>
      <c r="F2784">
        <v>2790990</v>
      </c>
      <c r="G2784">
        <v>2792024</v>
      </c>
      <c r="H2784" t="s">
        <v>113</v>
      </c>
      <c r="I2784">
        <v>2790998</v>
      </c>
      <c r="J2784" t="s">
        <v>17</v>
      </c>
      <c r="K2784" t="s">
        <v>13</v>
      </c>
      <c r="L2784" t="s">
        <v>10552</v>
      </c>
    </row>
    <row r="2785" spans="1:12" x14ac:dyDescent="0.25">
      <c r="A2785">
        <v>5583</v>
      </c>
      <c r="B2785" t="s">
        <v>12</v>
      </c>
      <c r="C2785" t="s">
        <v>13</v>
      </c>
      <c r="D2785" t="s">
        <v>14</v>
      </c>
      <c r="E2785" t="s">
        <v>7317</v>
      </c>
      <c r="F2785">
        <v>2791929</v>
      </c>
      <c r="G2785">
        <v>2791561</v>
      </c>
      <c r="H2785" t="s">
        <v>131</v>
      </c>
      <c r="I2785">
        <v>2792042</v>
      </c>
      <c r="J2785" t="s">
        <v>4653</v>
      </c>
      <c r="K2785" t="s">
        <v>13</v>
      </c>
      <c r="L2785" t="s">
        <v>7318</v>
      </c>
    </row>
    <row r="2786" spans="1:12" x14ac:dyDescent="0.25">
      <c r="A2786">
        <v>5584</v>
      </c>
      <c r="B2786" t="s">
        <v>12</v>
      </c>
      <c r="C2786" t="s">
        <v>13</v>
      </c>
      <c r="D2786" t="s">
        <v>14</v>
      </c>
      <c r="E2786" t="s">
        <v>7319</v>
      </c>
      <c r="F2786">
        <v>2793088</v>
      </c>
      <c r="G2786">
        <v>2792132</v>
      </c>
      <c r="H2786" t="s">
        <v>151</v>
      </c>
      <c r="I2786">
        <v>2792642</v>
      </c>
      <c r="J2786" t="s">
        <v>4653</v>
      </c>
      <c r="K2786" t="s">
        <v>13</v>
      </c>
      <c r="L2786" t="s">
        <v>7320</v>
      </c>
    </row>
    <row r="2787" spans="1:12" x14ac:dyDescent="0.25">
      <c r="A2787">
        <v>9634</v>
      </c>
      <c r="B2787" t="s">
        <v>8707</v>
      </c>
      <c r="C2787" t="s">
        <v>13</v>
      </c>
      <c r="D2787" t="s">
        <v>14</v>
      </c>
      <c r="E2787" t="s">
        <v>12501</v>
      </c>
      <c r="F2787">
        <v>2794225</v>
      </c>
      <c r="G2787">
        <v>2792714</v>
      </c>
      <c r="H2787" t="s">
        <v>12502</v>
      </c>
      <c r="I2787">
        <v>2794277</v>
      </c>
      <c r="J2787" t="s">
        <v>4653</v>
      </c>
      <c r="K2787" t="s">
        <v>13</v>
      </c>
      <c r="L2787" t="s">
        <v>12503</v>
      </c>
    </row>
    <row r="2788" spans="1:12" x14ac:dyDescent="0.25">
      <c r="A2788">
        <v>9635</v>
      </c>
      <c r="B2788" t="s">
        <v>8707</v>
      </c>
      <c r="C2788" t="s">
        <v>13</v>
      </c>
      <c r="D2788" t="s">
        <v>14</v>
      </c>
      <c r="E2788" t="s">
        <v>12501</v>
      </c>
      <c r="F2788">
        <v>2794225</v>
      </c>
      <c r="G2788">
        <v>2792714</v>
      </c>
      <c r="H2788" t="s">
        <v>12502</v>
      </c>
      <c r="I2788">
        <v>2794419</v>
      </c>
      <c r="J2788" t="s">
        <v>4653</v>
      </c>
      <c r="K2788" t="s">
        <v>13</v>
      </c>
      <c r="L2788" t="s">
        <v>12504</v>
      </c>
    </row>
    <row r="2789" spans="1:12" x14ac:dyDescent="0.25">
      <c r="A2789">
        <v>2413</v>
      </c>
      <c r="B2789" t="s">
        <v>12</v>
      </c>
      <c r="C2789" t="s">
        <v>13</v>
      </c>
      <c r="D2789" t="s">
        <v>14</v>
      </c>
      <c r="E2789" t="s">
        <v>3340</v>
      </c>
      <c r="F2789">
        <v>2794960</v>
      </c>
      <c r="G2789">
        <v>2795154</v>
      </c>
      <c r="H2789" t="s">
        <v>3341</v>
      </c>
      <c r="I2789">
        <v>2795128</v>
      </c>
      <c r="J2789" t="s">
        <v>17</v>
      </c>
      <c r="K2789" t="s">
        <v>13</v>
      </c>
      <c r="L2789" t="s">
        <v>3342</v>
      </c>
    </row>
    <row r="2790" spans="1:12" x14ac:dyDescent="0.25">
      <c r="A2790">
        <v>5586</v>
      </c>
      <c r="B2790" t="s">
        <v>12</v>
      </c>
      <c r="C2790" t="s">
        <v>13</v>
      </c>
      <c r="D2790" t="s">
        <v>14</v>
      </c>
      <c r="E2790" t="s">
        <v>7322</v>
      </c>
      <c r="F2790">
        <v>2795604</v>
      </c>
      <c r="G2790">
        <v>2795239</v>
      </c>
      <c r="H2790" t="s">
        <v>1034</v>
      </c>
      <c r="I2790">
        <v>2795604</v>
      </c>
      <c r="J2790" t="s">
        <v>4653</v>
      </c>
      <c r="K2790" t="s">
        <v>13</v>
      </c>
      <c r="L2790" t="s">
        <v>7323</v>
      </c>
    </row>
    <row r="2791" spans="1:12" x14ac:dyDescent="0.25">
      <c r="A2791">
        <v>5587</v>
      </c>
      <c r="B2791" t="s">
        <v>12</v>
      </c>
      <c r="C2791" t="s">
        <v>13</v>
      </c>
      <c r="D2791" t="s">
        <v>14</v>
      </c>
      <c r="E2791" t="s">
        <v>7324</v>
      </c>
      <c r="F2791">
        <v>2796602</v>
      </c>
      <c r="G2791">
        <v>2795694</v>
      </c>
      <c r="H2791" t="s">
        <v>1053</v>
      </c>
      <c r="I2791">
        <v>2796198</v>
      </c>
      <c r="J2791" t="s">
        <v>4653</v>
      </c>
      <c r="K2791" t="s">
        <v>13</v>
      </c>
      <c r="L2791" t="s">
        <v>7325</v>
      </c>
    </row>
    <row r="2792" spans="1:12" x14ac:dyDescent="0.25">
      <c r="A2792">
        <v>5588</v>
      </c>
      <c r="B2792" t="s">
        <v>12</v>
      </c>
      <c r="C2792" t="s">
        <v>13</v>
      </c>
      <c r="D2792" t="s">
        <v>14</v>
      </c>
      <c r="E2792" t="s">
        <v>7326</v>
      </c>
      <c r="F2792">
        <v>2797563</v>
      </c>
      <c r="G2792">
        <v>2796625</v>
      </c>
      <c r="H2792" t="s">
        <v>1053</v>
      </c>
      <c r="I2792">
        <v>2797592</v>
      </c>
      <c r="J2792" t="s">
        <v>4653</v>
      </c>
      <c r="K2792" t="s">
        <v>13</v>
      </c>
      <c r="L2792" t="s">
        <v>7327</v>
      </c>
    </row>
    <row r="2793" spans="1:12" x14ac:dyDescent="0.25">
      <c r="A2793">
        <v>8134</v>
      </c>
      <c r="B2793" t="s">
        <v>8707</v>
      </c>
      <c r="C2793" t="s">
        <v>13</v>
      </c>
      <c r="D2793" t="s">
        <v>14</v>
      </c>
      <c r="E2793" t="s">
        <v>10558</v>
      </c>
      <c r="F2793">
        <v>2797970</v>
      </c>
      <c r="G2793">
        <v>2798644</v>
      </c>
      <c r="H2793" t="s">
        <v>1345</v>
      </c>
      <c r="I2793">
        <v>2797939</v>
      </c>
      <c r="J2793" t="s">
        <v>17</v>
      </c>
      <c r="K2793" t="s">
        <v>13</v>
      </c>
      <c r="L2793" t="s">
        <v>10559</v>
      </c>
    </row>
    <row r="2794" spans="1:12" x14ac:dyDescent="0.25">
      <c r="A2794">
        <v>8135</v>
      </c>
      <c r="B2794" t="s">
        <v>8707</v>
      </c>
      <c r="C2794" t="s">
        <v>13</v>
      </c>
      <c r="D2794" t="s">
        <v>14</v>
      </c>
      <c r="E2794" t="s">
        <v>10558</v>
      </c>
      <c r="F2794">
        <v>2797970</v>
      </c>
      <c r="G2794">
        <v>2798644</v>
      </c>
      <c r="H2794" t="s">
        <v>1345</v>
      </c>
      <c r="I2794">
        <v>2797967</v>
      </c>
      <c r="J2794" t="s">
        <v>17</v>
      </c>
      <c r="K2794" t="s">
        <v>13</v>
      </c>
      <c r="L2794" t="s">
        <v>10560</v>
      </c>
    </row>
    <row r="2795" spans="1:12" x14ac:dyDescent="0.25">
      <c r="A2795">
        <v>5590</v>
      </c>
      <c r="B2795" t="s">
        <v>12</v>
      </c>
      <c r="C2795" t="s">
        <v>13</v>
      </c>
      <c r="D2795" t="s">
        <v>14</v>
      </c>
      <c r="E2795" t="s">
        <v>7329</v>
      </c>
      <c r="F2795">
        <v>2798769</v>
      </c>
      <c r="G2795">
        <v>2797870</v>
      </c>
      <c r="H2795" t="s">
        <v>317</v>
      </c>
      <c r="I2795">
        <v>2798103</v>
      </c>
      <c r="J2795" t="s">
        <v>4653</v>
      </c>
      <c r="K2795" t="s">
        <v>13</v>
      </c>
      <c r="L2795" t="s">
        <v>7330</v>
      </c>
    </row>
    <row r="2796" spans="1:12" x14ac:dyDescent="0.25">
      <c r="A2796">
        <v>5593</v>
      </c>
      <c r="B2796" t="s">
        <v>12</v>
      </c>
      <c r="C2796" t="s">
        <v>13</v>
      </c>
      <c r="D2796" t="s">
        <v>14</v>
      </c>
      <c r="E2796" t="s">
        <v>7329</v>
      </c>
      <c r="F2796">
        <v>2798769</v>
      </c>
      <c r="G2796">
        <v>2797870</v>
      </c>
      <c r="H2796" t="s">
        <v>317</v>
      </c>
      <c r="I2796">
        <v>2798853</v>
      </c>
      <c r="J2796" t="s">
        <v>4653</v>
      </c>
      <c r="K2796" t="s">
        <v>13</v>
      </c>
      <c r="L2796" t="s">
        <v>7333</v>
      </c>
    </row>
    <row r="2797" spans="1:12" x14ac:dyDescent="0.25">
      <c r="A2797">
        <v>2416</v>
      </c>
      <c r="B2797" t="s">
        <v>12</v>
      </c>
      <c r="C2797" t="s">
        <v>13</v>
      </c>
      <c r="D2797" t="s">
        <v>14</v>
      </c>
      <c r="E2797" t="s">
        <v>3345</v>
      </c>
      <c r="F2797">
        <v>2798869</v>
      </c>
      <c r="G2797">
        <v>2799261</v>
      </c>
      <c r="H2797" t="s">
        <v>37</v>
      </c>
      <c r="I2797">
        <v>2799001</v>
      </c>
      <c r="J2797" t="s">
        <v>17</v>
      </c>
      <c r="K2797" t="s">
        <v>13</v>
      </c>
      <c r="L2797" t="s">
        <v>3346</v>
      </c>
    </row>
    <row r="2798" spans="1:12" x14ac:dyDescent="0.25">
      <c r="A2798">
        <v>2419</v>
      </c>
      <c r="B2798" t="s">
        <v>12</v>
      </c>
      <c r="C2798" t="s">
        <v>13</v>
      </c>
      <c r="D2798" t="s">
        <v>14</v>
      </c>
      <c r="E2798" t="s">
        <v>3349</v>
      </c>
      <c r="F2798">
        <v>2799504</v>
      </c>
      <c r="G2798">
        <v>2799716</v>
      </c>
      <c r="H2798" t="s">
        <v>37</v>
      </c>
      <c r="I2798">
        <v>2799481</v>
      </c>
      <c r="J2798" t="s">
        <v>17</v>
      </c>
      <c r="K2798" t="s">
        <v>13</v>
      </c>
      <c r="L2798" t="s">
        <v>3350</v>
      </c>
    </row>
    <row r="2799" spans="1:12" x14ac:dyDescent="0.25">
      <c r="A2799">
        <v>2423</v>
      </c>
      <c r="B2799" t="s">
        <v>12</v>
      </c>
      <c r="C2799" t="s">
        <v>13</v>
      </c>
      <c r="D2799" t="s">
        <v>14</v>
      </c>
      <c r="E2799" t="s">
        <v>3353</v>
      </c>
      <c r="F2799">
        <v>2800484</v>
      </c>
      <c r="G2799">
        <v>2800747</v>
      </c>
      <c r="H2799" t="s">
        <v>1548</v>
      </c>
      <c r="I2799">
        <v>2800607</v>
      </c>
      <c r="J2799" t="s">
        <v>17</v>
      </c>
      <c r="K2799" t="s">
        <v>13</v>
      </c>
      <c r="L2799" t="s">
        <v>798</v>
      </c>
    </row>
    <row r="2800" spans="1:12" x14ac:dyDescent="0.25">
      <c r="A2800">
        <v>9638</v>
      </c>
      <c r="B2800" t="s">
        <v>8707</v>
      </c>
      <c r="C2800" t="s">
        <v>13</v>
      </c>
      <c r="D2800" t="s">
        <v>14</v>
      </c>
      <c r="E2800" t="s">
        <v>12507</v>
      </c>
      <c r="F2800">
        <v>2801365</v>
      </c>
      <c r="G2800">
        <v>2800607</v>
      </c>
      <c r="H2800" t="s">
        <v>12508</v>
      </c>
      <c r="I2800">
        <v>2801400</v>
      </c>
      <c r="J2800" t="s">
        <v>4653</v>
      </c>
      <c r="K2800" t="s">
        <v>13</v>
      </c>
      <c r="L2800" t="s">
        <v>12509</v>
      </c>
    </row>
    <row r="2801" spans="1:12" x14ac:dyDescent="0.25">
      <c r="A2801">
        <v>8136</v>
      </c>
      <c r="B2801" t="s">
        <v>8707</v>
      </c>
      <c r="C2801" t="s">
        <v>13</v>
      </c>
      <c r="D2801" t="s">
        <v>14</v>
      </c>
      <c r="E2801" t="s">
        <v>10561</v>
      </c>
      <c r="F2801">
        <v>2801568</v>
      </c>
      <c r="G2801">
        <v>2801753</v>
      </c>
      <c r="H2801" t="s">
        <v>37</v>
      </c>
      <c r="I2801">
        <v>2801536</v>
      </c>
      <c r="J2801" t="s">
        <v>17</v>
      </c>
      <c r="K2801" t="s">
        <v>13</v>
      </c>
      <c r="L2801" t="s">
        <v>10562</v>
      </c>
    </row>
    <row r="2802" spans="1:12" x14ac:dyDescent="0.25">
      <c r="A2802">
        <v>5600</v>
      </c>
      <c r="B2802" t="s">
        <v>12</v>
      </c>
      <c r="C2802" t="s">
        <v>13</v>
      </c>
      <c r="D2802" t="s">
        <v>14</v>
      </c>
      <c r="E2802" t="s">
        <v>7336</v>
      </c>
      <c r="F2802">
        <v>2802981</v>
      </c>
      <c r="G2802">
        <v>2802193</v>
      </c>
      <c r="H2802" t="s">
        <v>1053</v>
      </c>
      <c r="I2802">
        <v>2802442</v>
      </c>
      <c r="J2802" t="s">
        <v>4653</v>
      </c>
      <c r="K2802" t="s">
        <v>13</v>
      </c>
      <c r="L2802" t="s">
        <v>7337</v>
      </c>
    </row>
    <row r="2803" spans="1:12" x14ac:dyDescent="0.25">
      <c r="A2803">
        <v>5601</v>
      </c>
      <c r="B2803" t="s">
        <v>12</v>
      </c>
      <c r="C2803" t="s">
        <v>13</v>
      </c>
      <c r="D2803" t="s">
        <v>14</v>
      </c>
      <c r="E2803" t="s">
        <v>7336</v>
      </c>
      <c r="F2803">
        <v>2802981</v>
      </c>
      <c r="G2803">
        <v>2802193</v>
      </c>
      <c r="H2803" t="s">
        <v>1053</v>
      </c>
      <c r="I2803">
        <v>2803025</v>
      </c>
      <c r="J2803" t="s">
        <v>4653</v>
      </c>
      <c r="K2803" t="s">
        <v>13</v>
      </c>
      <c r="L2803" t="s">
        <v>7338</v>
      </c>
    </row>
    <row r="2804" spans="1:12" x14ac:dyDescent="0.25">
      <c r="A2804">
        <v>8138</v>
      </c>
      <c r="B2804" t="s">
        <v>8707</v>
      </c>
      <c r="C2804" t="s">
        <v>13</v>
      </c>
      <c r="D2804" t="s">
        <v>14</v>
      </c>
      <c r="E2804" t="s">
        <v>10564</v>
      </c>
      <c r="F2804">
        <v>2803015</v>
      </c>
      <c r="G2804">
        <v>2803863</v>
      </c>
      <c r="H2804" t="s">
        <v>10565</v>
      </c>
      <c r="I2804">
        <v>2802988</v>
      </c>
      <c r="J2804" t="s">
        <v>17</v>
      </c>
      <c r="K2804" t="s">
        <v>13</v>
      </c>
      <c r="L2804" t="s">
        <v>10566</v>
      </c>
    </row>
    <row r="2805" spans="1:12" x14ac:dyDescent="0.25">
      <c r="A2805">
        <v>2433</v>
      </c>
      <c r="B2805" t="s">
        <v>12</v>
      </c>
      <c r="C2805" t="s">
        <v>13</v>
      </c>
      <c r="D2805" t="s">
        <v>14</v>
      </c>
      <c r="E2805" t="s">
        <v>3356</v>
      </c>
      <c r="F2805">
        <v>2804179</v>
      </c>
      <c r="G2805">
        <v>2804754</v>
      </c>
      <c r="H2805" t="s">
        <v>1345</v>
      </c>
      <c r="I2805">
        <v>2804716</v>
      </c>
      <c r="J2805" t="s">
        <v>17</v>
      </c>
      <c r="K2805" t="s">
        <v>13</v>
      </c>
      <c r="L2805" t="s">
        <v>3357</v>
      </c>
    </row>
    <row r="2806" spans="1:12" x14ac:dyDescent="0.25">
      <c r="A2806">
        <v>2435</v>
      </c>
      <c r="B2806" t="s">
        <v>12</v>
      </c>
      <c r="C2806" t="s">
        <v>13</v>
      </c>
      <c r="D2806" t="s">
        <v>14</v>
      </c>
      <c r="E2806" t="s">
        <v>3359</v>
      </c>
      <c r="F2806">
        <v>2804840</v>
      </c>
      <c r="G2806">
        <v>2805508</v>
      </c>
      <c r="H2806" t="s">
        <v>3360</v>
      </c>
      <c r="I2806">
        <v>2805273</v>
      </c>
      <c r="J2806" t="s">
        <v>17</v>
      </c>
      <c r="K2806" t="s">
        <v>13</v>
      </c>
      <c r="L2806" t="s">
        <v>3361</v>
      </c>
    </row>
    <row r="2807" spans="1:12" x14ac:dyDescent="0.25">
      <c r="A2807">
        <v>5605</v>
      </c>
      <c r="B2807" t="s">
        <v>12</v>
      </c>
      <c r="C2807" t="s">
        <v>13</v>
      </c>
      <c r="D2807" t="s">
        <v>14</v>
      </c>
      <c r="E2807" t="s">
        <v>3359</v>
      </c>
      <c r="F2807">
        <v>2805508</v>
      </c>
      <c r="G2807">
        <v>2804840</v>
      </c>
      <c r="H2807" t="s">
        <v>3360</v>
      </c>
      <c r="I2807">
        <v>2804936</v>
      </c>
      <c r="J2807" t="s">
        <v>4653</v>
      </c>
      <c r="K2807" t="s">
        <v>13</v>
      </c>
      <c r="L2807" t="s">
        <v>7342</v>
      </c>
    </row>
    <row r="2808" spans="1:12" x14ac:dyDescent="0.25">
      <c r="A2808">
        <v>2436</v>
      </c>
      <c r="B2808" t="s">
        <v>12</v>
      </c>
      <c r="C2808" t="s">
        <v>13</v>
      </c>
      <c r="D2808" t="s">
        <v>14</v>
      </c>
      <c r="E2808" t="s">
        <v>3362</v>
      </c>
      <c r="F2808">
        <v>2806055</v>
      </c>
      <c r="G2808">
        <v>2806948</v>
      </c>
      <c r="H2808" t="s">
        <v>317</v>
      </c>
      <c r="I2808">
        <v>2806036</v>
      </c>
      <c r="J2808" t="s">
        <v>17</v>
      </c>
      <c r="K2808" t="s">
        <v>13</v>
      </c>
      <c r="L2808" t="s">
        <v>3363</v>
      </c>
    </row>
    <row r="2809" spans="1:12" x14ac:dyDescent="0.25">
      <c r="A2809">
        <v>2437</v>
      </c>
      <c r="B2809" t="s">
        <v>12</v>
      </c>
      <c r="C2809" t="s">
        <v>13</v>
      </c>
      <c r="D2809" t="s">
        <v>14</v>
      </c>
      <c r="E2809" t="s">
        <v>3362</v>
      </c>
      <c r="F2809">
        <v>2806055</v>
      </c>
      <c r="G2809">
        <v>2806948</v>
      </c>
      <c r="H2809" t="s">
        <v>317</v>
      </c>
      <c r="I2809">
        <v>2806091</v>
      </c>
      <c r="J2809" t="s">
        <v>17</v>
      </c>
      <c r="K2809" t="s">
        <v>13</v>
      </c>
      <c r="L2809" t="s">
        <v>3364</v>
      </c>
    </row>
    <row r="2810" spans="1:12" x14ac:dyDescent="0.25">
      <c r="A2810">
        <v>5610</v>
      </c>
      <c r="B2810" t="s">
        <v>12</v>
      </c>
      <c r="C2810" t="s">
        <v>13</v>
      </c>
      <c r="D2810" t="s">
        <v>14</v>
      </c>
      <c r="E2810" t="s">
        <v>3362</v>
      </c>
      <c r="F2810">
        <v>2806948</v>
      </c>
      <c r="G2810">
        <v>2806055</v>
      </c>
      <c r="H2810" t="s">
        <v>317</v>
      </c>
      <c r="I2810">
        <v>2806652</v>
      </c>
      <c r="J2810" t="s">
        <v>4653</v>
      </c>
      <c r="K2810" t="s">
        <v>13</v>
      </c>
      <c r="L2810" t="s">
        <v>7347</v>
      </c>
    </row>
    <row r="2811" spans="1:12" x14ac:dyDescent="0.25">
      <c r="A2811">
        <v>5612</v>
      </c>
      <c r="B2811" t="s">
        <v>12</v>
      </c>
      <c r="C2811" t="s">
        <v>13</v>
      </c>
      <c r="D2811" t="s">
        <v>14</v>
      </c>
      <c r="E2811" t="s">
        <v>3362</v>
      </c>
      <c r="F2811">
        <v>2806948</v>
      </c>
      <c r="G2811">
        <v>2806055</v>
      </c>
      <c r="H2811" t="s">
        <v>317</v>
      </c>
      <c r="I2811">
        <v>2806980</v>
      </c>
      <c r="J2811" t="s">
        <v>4653</v>
      </c>
      <c r="K2811" t="s">
        <v>13</v>
      </c>
      <c r="L2811" t="s">
        <v>7349</v>
      </c>
    </row>
    <row r="2812" spans="1:12" x14ac:dyDescent="0.25">
      <c r="A2812">
        <v>9642</v>
      </c>
      <c r="B2812" t="s">
        <v>8707</v>
      </c>
      <c r="C2812" t="s">
        <v>13</v>
      </c>
      <c r="D2812" t="s">
        <v>14</v>
      </c>
      <c r="E2812" t="s">
        <v>12513</v>
      </c>
      <c r="F2812">
        <v>2807277</v>
      </c>
      <c r="G2812">
        <v>2805688</v>
      </c>
      <c r="H2812" t="s">
        <v>11488</v>
      </c>
      <c r="I2812">
        <v>2807397</v>
      </c>
      <c r="J2812" t="s">
        <v>4653</v>
      </c>
      <c r="K2812" t="s">
        <v>13</v>
      </c>
      <c r="L2812" t="s">
        <v>12514</v>
      </c>
    </row>
    <row r="2813" spans="1:12" x14ac:dyDescent="0.25">
      <c r="A2813">
        <v>9643</v>
      </c>
      <c r="B2813" t="s">
        <v>8707</v>
      </c>
      <c r="C2813" t="s">
        <v>13</v>
      </c>
      <c r="D2813" t="s">
        <v>14</v>
      </c>
      <c r="E2813" t="s">
        <v>12515</v>
      </c>
      <c r="F2813">
        <v>2808171</v>
      </c>
      <c r="G2813">
        <v>2807551</v>
      </c>
      <c r="H2813" t="s">
        <v>9072</v>
      </c>
      <c r="I2813">
        <v>2808192</v>
      </c>
      <c r="J2813" t="s">
        <v>4653</v>
      </c>
      <c r="K2813" t="s">
        <v>13</v>
      </c>
      <c r="L2813" t="s">
        <v>12516</v>
      </c>
    </row>
    <row r="2814" spans="1:12" x14ac:dyDescent="0.25">
      <c r="A2814">
        <v>5615</v>
      </c>
      <c r="B2814" t="s">
        <v>12</v>
      </c>
      <c r="C2814" t="s">
        <v>13</v>
      </c>
      <c r="D2814" t="s">
        <v>14</v>
      </c>
      <c r="E2814" t="s">
        <v>7352</v>
      </c>
      <c r="F2814">
        <v>2809999</v>
      </c>
      <c r="G2814">
        <v>2809364</v>
      </c>
      <c r="H2814" t="s">
        <v>7353</v>
      </c>
      <c r="I2814">
        <v>2809369</v>
      </c>
      <c r="J2814" t="s">
        <v>4653</v>
      </c>
      <c r="K2814" t="s">
        <v>13</v>
      </c>
      <c r="L2814" t="s">
        <v>7354</v>
      </c>
    </row>
    <row r="2815" spans="1:12" x14ac:dyDescent="0.25">
      <c r="A2815">
        <v>2440</v>
      </c>
      <c r="B2815" t="s">
        <v>12</v>
      </c>
      <c r="C2815" t="s">
        <v>13</v>
      </c>
      <c r="D2815" t="s">
        <v>14</v>
      </c>
      <c r="E2815" t="s">
        <v>3367</v>
      </c>
      <c r="F2815">
        <v>2810152</v>
      </c>
      <c r="G2815">
        <v>2810769</v>
      </c>
      <c r="H2815" t="s">
        <v>1345</v>
      </c>
      <c r="I2815">
        <v>2810126</v>
      </c>
      <c r="J2815" t="s">
        <v>17</v>
      </c>
      <c r="K2815" t="s">
        <v>13</v>
      </c>
      <c r="L2815" t="s">
        <v>3368</v>
      </c>
    </row>
    <row r="2816" spans="1:12" x14ac:dyDescent="0.25">
      <c r="A2816">
        <v>2442</v>
      </c>
      <c r="B2816" t="s">
        <v>12</v>
      </c>
      <c r="C2816" t="s">
        <v>13</v>
      </c>
      <c r="D2816" t="s">
        <v>14</v>
      </c>
      <c r="E2816" t="s">
        <v>3370</v>
      </c>
      <c r="F2816">
        <v>2812134</v>
      </c>
      <c r="G2816">
        <v>2812405</v>
      </c>
      <c r="H2816" t="s">
        <v>3371</v>
      </c>
      <c r="I2816">
        <v>2812337</v>
      </c>
      <c r="J2816" t="s">
        <v>17</v>
      </c>
      <c r="K2816" t="s">
        <v>13</v>
      </c>
      <c r="L2816" t="s">
        <v>3372</v>
      </c>
    </row>
    <row r="2817" spans="1:12" x14ac:dyDescent="0.25">
      <c r="A2817">
        <v>8140</v>
      </c>
      <c r="B2817" t="s">
        <v>8707</v>
      </c>
      <c r="C2817" t="s">
        <v>13</v>
      </c>
      <c r="D2817" t="s">
        <v>14</v>
      </c>
      <c r="E2817" t="s">
        <v>10568</v>
      </c>
      <c r="F2817">
        <v>2814763</v>
      </c>
      <c r="G2817">
        <v>2815671</v>
      </c>
      <c r="H2817" t="s">
        <v>908</v>
      </c>
      <c r="I2817">
        <v>2814739</v>
      </c>
      <c r="J2817" t="s">
        <v>17</v>
      </c>
      <c r="K2817" t="s">
        <v>13</v>
      </c>
      <c r="L2817" t="s">
        <v>10569</v>
      </c>
    </row>
    <row r="2818" spans="1:12" x14ac:dyDescent="0.25">
      <c r="A2818">
        <v>2445</v>
      </c>
      <c r="B2818" t="s">
        <v>12</v>
      </c>
      <c r="C2818" t="s">
        <v>13</v>
      </c>
      <c r="D2818" t="s">
        <v>14</v>
      </c>
      <c r="E2818" t="s">
        <v>3375</v>
      </c>
      <c r="F2818">
        <v>2815985</v>
      </c>
      <c r="G2818">
        <v>2817502</v>
      </c>
      <c r="H2818" t="s">
        <v>131</v>
      </c>
      <c r="I2818">
        <v>2817341</v>
      </c>
      <c r="J2818" t="s">
        <v>17</v>
      </c>
      <c r="K2818" t="s">
        <v>13</v>
      </c>
      <c r="L2818" t="s">
        <v>3376</v>
      </c>
    </row>
    <row r="2819" spans="1:12" x14ac:dyDescent="0.25">
      <c r="A2819">
        <v>9644</v>
      </c>
      <c r="B2819" t="s">
        <v>8707</v>
      </c>
      <c r="C2819" t="s">
        <v>13</v>
      </c>
      <c r="D2819" t="s">
        <v>14</v>
      </c>
      <c r="E2819" t="s">
        <v>12517</v>
      </c>
      <c r="F2819">
        <v>2816645</v>
      </c>
      <c r="G2819">
        <v>2816436</v>
      </c>
      <c r="H2819" t="s">
        <v>131</v>
      </c>
      <c r="I2819">
        <v>2816780</v>
      </c>
      <c r="J2819" t="s">
        <v>4653</v>
      </c>
      <c r="K2819" t="s">
        <v>13</v>
      </c>
      <c r="L2819" t="s">
        <v>12518</v>
      </c>
    </row>
    <row r="2820" spans="1:12" x14ac:dyDescent="0.25">
      <c r="A2820">
        <v>5622</v>
      </c>
      <c r="B2820" t="s">
        <v>12</v>
      </c>
      <c r="C2820" t="s">
        <v>13</v>
      </c>
      <c r="D2820" t="s">
        <v>14</v>
      </c>
      <c r="E2820" t="s">
        <v>7361</v>
      </c>
      <c r="F2820">
        <v>2818584</v>
      </c>
      <c r="G2820">
        <v>2818366</v>
      </c>
      <c r="H2820" t="s">
        <v>37</v>
      </c>
      <c r="I2820">
        <v>2818604</v>
      </c>
      <c r="J2820" t="s">
        <v>4653</v>
      </c>
      <c r="K2820" t="s">
        <v>13</v>
      </c>
      <c r="L2820" t="s">
        <v>7362</v>
      </c>
    </row>
    <row r="2821" spans="1:12" x14ac:dyDescent="0.25">
      <c r="A2821">
        <v>8142</v>
      </c>
      <c r="B2821" t="s">
        <v>8707</v>
      </c>
      <c r="C2821" t="s">
        <v>13</v>
      </c>
      <c r="D2821" t="s">
        <v>14</v>
      </c>
      <c r="E2821" t="s">
        <v>10571</v>
      </c>
      <c r="F2821">
        <v>2820519</v>
      </c>
      <c r="G2821">
        <v>2821943</v>
      </c>
      <c r="H2821" t="s">
        <v>752</v>
      </c>
      <c r="I2821">
        <v>2820424</v>
      </c>
      <c r="J2821" t="s">
        <v>17</v>
      </c>
      <c r="K2821" t="s">
        <v>13</v>
      </c>
      <c r="L2821" t="s">
        <v>10572</v>
      </c>
    </row>
    <row r="2822" spans="1:12" x14ac:dyDescent="0.25">
      <c r="A2822">
        <v>9646</v>
      </c>
      <c r="B2822" t="s">
        <v>8707</v>
      </c>
      <c r="C2822" t="s">
        <v>13</v>
      </c>
      <c r="D2822" t="s">
        <v>14</v>
      </c>
      <c r="E2822" t="s">
        <v>10571</v>
      </c>
      <c r="F2822">
        <v>2821943</v>
      </c>
      <c r="G2822">
        <v>2820519</v>
      </c>
      <c r="H2822" t="s">
        <v>752</v>
      </c>
      <c r="I2822">
        <v>2822017</v>
      </c>
      <c r="J2822" t="s">
        <v>4653</v>
      </c>
      <c r="K2822" t="s">
        <v>13</v>
      </c>
      <c r="L2822" t="s">
        <v>12520</v>
      </c>
    </row>
    <row r="2823" spans="1:12" x14ac:dyDescent="0.25">
      <c r="A2823">
        <v>5628</v>
      </c>
      <c r="B2823" t="s">
        <v>12</v>
      </c>
      <c r="C2823" t="s">
        <v>13</v>
      </c>
      <c r="D2823" t="s">
        <v>14</v>
      </c>
      <c r="E2823" t="s">
        <v>7368</v>
      </c>
      <c r="F2823">
        <v>2822745</v>
      </c>
      <c r="G2823">
        <v>2822212</v>
      </c>
      <c r="H2823" t="s">
        <v>1664</v>
      </c>
      <c r="I2823">
        <v>2822661</v>
      </c>
      <c r="J2823" t="s">
        <v>4653</v>
      </c>
      <c r="K2823" t="s">
        <v>13</v>
      </c>
      <c r="L2823" t="s">
        <v>7369</v>
      </c>
    </row>
    <row r="2824" spans="1:12" x14ac:dyDescent="0.25">
      <c r="A2824">
        <v>8148</v>
      </c>
      <c r="B2824" t="s">
        <v>8707</v>
      </c>
      <c r="C2824" t="s">
        <v>13</v>
      </c>
      <c r="D2824" t="s">
        <v>14</v>
      </c>
      <c r="E2824" t="s">
        <v>10573</v>
      </c>
      <c r="F2824">
        <v>2822763</v>
      </c>
      <c r="G2824">
        <v>2825639</v>
      </c>
      <c r="H2824" t="s">
        <v>3052</v>
      </c>
      <c r="I2824">
        <v>2824024</v>
      </c>
      <c r="J2824" t="s">
        <v>17</v>
      </c>
      <c r="K2824" t="s">
        <v>13</v>
      </c>
      <c r="L2824" t="s">
        <v>3053</v>
      </c>
    </row>
    <row r="2825" spans="1:12" x14ac:dyDescent="0.25">
      <c r="A2825">
        <v>8149</v>
      </c>
      <c r="B2825" t="s">
        <v>8707</v>
      </c>
      <c r="C2825" t="s">
        <v>13</v>
      </c>
      <c r="D2825" t="s">
        <v>14</v>
      </c>
      <c r="E2825" t="s">
        <v>10573</v>
      </c>
      <c r="F2825">
        <v>2822763</v>
      </c>
      <c r="G2825">
        <v>2825639</v>
      </c>
      <c r="H2825" t="s">
        <v>3052</v>
      </c>
      <c r="I2825">
        <v>2824561</v>
      </c>
      <c r="J2825" t="s">
        <v>17</v>
      </c>
      <c r="K2825" t="s">
        <v>13</v>
      </c>
      <c r="L2825" t="s">
        <v>3054</v>
      </c>
    </row>
    <row r="2826" spans="1:12" x14ac:dyDescent="0.25">
      <c r="A2826">
        <v>2450</v>
      </c>
      <c r="B2826" t="s">
        <v>12</v>
      </c>
      <c r="C2826" t="s">
        <v>13</v>
      </c>
      <c r="D2826" t="s">
        <v>14</v>
      </c>
      <c r="E2826" t="s">
        <v>3381</v>
      </c>
      <c r="F2826">
        <v>2823186</v>
      </c>
      <c r="G2826">
        <v>2823809</v>
      </c>
      <c r="H2826" t="s">
        <v>317</v>
      </c>
      <c r="I2826">
        <v>2823133</v>
      </c>
      <c r="J2826" t="s">
        <v>17</v>
      </c>
      <c r="K2826" t="s">
        <v>13</v>
      </c>
      <c r="L2826" t="s">
        <v>3382</v>
      </c>
    </row>
    <row r="2827" spans="1:12" x14ac:dyDescent="0.25">
      <c r="A2827">
        <v>5631</v>
      </c>
      <c r="B2827" t="s">
        <v>12</v>
      </c>
      <c r="C2827" t="s">
        <v>13</v>
      </c>
      <c r="D2827" t="s">
        <v>14</v>
      </c>
      <c r="E2827" t="s">
        <v>7372</v>
      </c>
      <c r="F2827">
        <v>2824295</v>
      </c>
      <c r="G2827">
        <v>2823837</v>
      </c>
      <c r="H2827" t="s">
        <v>7264</v>
      </c>
      <c r="I2827">
        <v>2824373</v>
      </c>
      <c r="J2827" t="s">
        <v>4653</v>
      </c>
      <c r="K2827" t="s">
        <v>13</v>
      </c>
      <c r="L2827" t="s">
        <v>7373</v>
      </c>
    </row>
    <row r="2828" spans="1:12" x14ac:dyDescent="0.25">
      <c r="A2828">
        <v>5632</v>
      </c>
      <c r="B2828" t="s">
        <v>12</v>
      </c>
      <c r="C2828" t="s">
        <v>13</v>
      </c>
      <c r="D2828" t="s">
        <v>14</v>
      </c>
      <c r="E2828" t="s">
        <v>7374</v>
      </c>
      <c r="F2828">
        <v>2825151</v>
      </c>
      <c r="G2828">
        <v>2824402</v>
      </c>
      <c r="H2828" t="s">
        <v>7375</v>
      </c>
      <c r="I2828">
        <v>2825100</v>
      </c>
      <c r="J2828" t="s">
        <v>4653</v>
      </c>
      <c r="K2828" t="s">
        <v>13</v>
      </c>
      <c r="L2828" t="s">
        <v>7376</v>
      </c>
    </row>
    <row r="2829" spans="1:12" x14ac:dyDescent="0.25">
      <c r="A2829">
        <v>9649</v>
      </c>
      <c r="B2829" t="s">
        <v>8707</v>
      </c>
      <c r="C2829" t="s">
        <v>13</v>
      </c>
      <c r="D2829" t="s">
        <v>14</v>
      </c>
      <c r="E2829" t="s">
        <v>12522</v>
      </c>
      <c r="F2829">
        <v>2827702</v>
      </c>
      <c r="G2829">
        <v>2826171</v>
      </c>
      <c r="H2829" t="s">
        <v>346</v>
      </c>
      <c r="I2829">
        <v>2828103</v>
      </c>
      <c r="J2829" t="s">
        <v>4653</v>
      </c>
      <c r="K2829" t="s">
        <v>13</v>
      </c>
      <c r="L2829" t="s">
        <v>12523</v>
      </c>
    </row>
    <row r="2830" spans="1:12" x14ac:dyDescent="0.25">
      <c r="A2830">
        <v>2454</v>
      </c>
      <c r="B2830" t="s">
        <v>12</v>
      </c>
      <c r="C2830" t="s">
        <v>13</v>
      </c>
      <c r="D2830" t="s">
        <v>14</v>
      </c>
      <c r="E2830" t="s">
        <v>3386</v>
      </c>
      <c r="F2830">
        <v>2827887</v>
      </c>
      <c r="G2830">
        <v>2828669</v>
      </c>
      <c r="H2830" t="s">
        <v>37</v>
      </c>
      <c r="I2830">
        <v>2827877</v>
      </c>
      <c r="J2830" t="s">
        <v>17</v>
      </c>
      <c r="K2830" t="s">
        <v>13</v>
      </c>
      <c r="L2830" t="s">
        <v>3387</v>
      </c>
    </row>
    <row r="2831" spans="1:12" x14ac:dyDescent="0.25">
      <c r="A2831">
        <v>2455</v>
      </c>
      <c r="B2831" t="s">
        <v>12</v>
      </c>
      <c r="C2831" t="s">
        <v>13</v>
      </c>
      <c r="D2831" t="s">
        <v>14</v>
      </c>
      <c r="E2831" t="s">
        <v>3388</v>
      </c>
      <c r="F2831">
        <v>2828756</v>
      </c>
      <c r="G2831">
        <v>2829544</v>
      </c>
      <c r="H2831" t="s">
        <v>37</v>
      </c>
      <c r="I2831">
        <v>2828727</v>
      </c>
      <c r="J2831" t="s">
        <v>17</v>
      </c>
      <c r="K2831" t="s">
        <v>13</v>
      </c>
      <c r="L2831" t="s">
        <v>3389</v>
      </c>
    </row>
    <row r="2832" spans="1:12" x14ac:dyDescent="0.25">
      <c r="A2832">
        <v>2457</v>
      </c>
      <c r="B2832" t="s">
        <v>12</v>
      </c>
      <c r="C2832" t="s">
        <v>13</v>
      </c>
      <c r="D2832" t="s">
        <v>14</v>
      </c>
      <c r="E2832" t="s">
        <v>3391</v>
      </c>
      <c r="F2832">
        <v>2830207</v>
      </c>
      <c r="G2832">
        <v>2830980</v>
      </c>
      <c r="H2832" t="s">
        <v>289</v>
      </c>
      <c r="I2832">
        <v>2830466</v>
      </c>
      <c r="J2832" t="s">
        <v>17</v>
      </c>
      <c r="K2832" t="s">
        <v>13</v>
      </c>
      <c r="L2832" t="s">
        <v>3392</v>
      </c>
    </row>
    <row r="2833" spans="1:12" x14ac:dyDescent="0.25">
      <c r="A2833">
        <v>5638</v>
      </c>
      <c r="B2833" t="s">
        <v>12</v>
      </c>
      <c r="C2833" t="s">
        <v>13</v>
      </c>
      <c r="D2833" t="s">
        <v>14</v>
      </c>
      <c r="E2833" t="s">
        <v>3391</v>
      </c>
      <c r="F2833">
        <v>2830980</v>
      </c>
      <c r="G2833">
        <v>2830207</v>
      </c>
      <c r="H2833" t="s">
        <v>289</v>
      </c>
      <c r="I2833">
        <v>2830221</v>
      </c>
      <c r="J2833" t="s">
        <v>4653</v>
      </c>
      <c r="K2833" t="s">
        <v>13</v>
      </c>
      <c r="L2833" t="s">
        <v>7382</v>
      </c>
    </row>
    <row r="2834" spans="1:12" x14ac:dyDescent="0.25">
      <c r="A2834">
        <v>2458</v>
      </c>
      <c r="B2834" t="s">
        <v>12</v>
      </c>
      <c r="C2834" t="s">
        <v>13</v>
      </c>
      <c r="D2834" t="s">
        <v>14</v>
      </c>
      <c r="E2834" t="s">
        <v>3393</v>
      </c>
      <c r="F2834">
        <v>2831183</v>
      </c>
      <c r="G2834">
        <v>2832142</v>
      </c>
      <c r="H2834" t="s">
        <v>151</v>
      </c>
      <c r="I2834">
        <v>2831124</v>
      </c>
      <c r="J2834" t="s">
        <v>17</v>
      </c>
      <c r="K2834" t="s">
        <v>13</v>
      </c>
      <c r="L2834" t="s">
        <v>3394</v>
      </c>
    </row>
    <row r="2835" spans="1:12" x14ac:dyDescent="0.25">
      <c r="A2835">
        <v>2459</v>
      </c>
      <c r="B2835" t="s">
        <v>12</v>
      </c>
      <c r="C2835" t="s">
        <v>13</v>
      </c>
      <c r="D2835" t="s">
        <v>14</v>
      </c>
      <c r="E2835" t="s">
        <v>3393</v>
      </c>
      <c r="F2835">
        <v>2831183</v>
      </c>
      <c r="G2835">
        <v>2832142</v>
      </c>
      <c r="H2835" t="s">
        <v>151</v>
      </c>
      <c r="I2835">
        <v>2831160</v>
      </c>
      <c r="J2835" t="s">
        <v>17</v>
      </c>
      <c r="K2835" t="s">
        <v>13</v>
      </c>
      <c r="L2835" t="s">
        <v>3395</v>
      </c>
    </row>
    <row r="2836" spans="1:12" x14ac:dyDescent="0.25">
      <c r="A2836">
        <v>2461</v>
      </c>
      <c r="B2836" t="s">
        <v>12</v>
      </c>
      <c r="C2836" t="s">
        <v>13</v>
      </c>
      <c r="D2836" t="s">
        <v>14</v>
      </c>
      <c r="E2836" t="s">
        <v>3397</v>
      </c>
      <c r="F2836">
        <v>2837024</v>
      </c>
      <c r="G2836">
        <v>2837785</v>
      </c>
      <c r="H2836" t="s">
        <v>3398</v>
      </c>
      <c r="I2836">
        <v>2837049</v>
      </c>
      <c r="J2836" t="s">
        <v>17</v>
      </c>
      <c r="K2836" t="s">
        <v>13</v>
      </c>
      <c r="L2836" t="s">
        <v>3399</v>
      </c>
    </row>
    <row r="2837" spans="1:12" x14ac:dyDescent="0.25">
      <c r="A2837">
        <v>5643</v>
      </c>
      <c r="B2837" t="s">
        <v>12</v>
      </c>
      <c r="C2837" t="s">
        <v>13</v>
      </c>
      <c r="D2837" t="s">
        <v>14</v>
      </c>
      <c r="E2837" t="s">
        <v>7387</v>
      </c>
      <c r="F2837">
        <v>2838675</v>
      </c>
      <c r="G2837">
        <v>2837872</v>
      </c>
      <c r="H2837" t="s">
        <v>1053</v>
      </c>
      <c r="I2837">
        <v>2838551</v>
      </c>
      <c r="J2837" t="s">
        <v>4653</v>
      </c>
      <c r="K2837" t="s">
        <v>13</v>
      </c>
      <c r="L2837" t="s">
        <v>7388</v>
      </c>
    </row>
    <row r="2838" spans="1:12" x14ac:dyDescent="0.25">
      <c r="A2838">
        <v>2462</v>
      </c>
      <c r="B2838" t="s">
        <v>12</v>
      </c>
      <c r="C2838" t="s">
        <v>13</v>
      </c>
      <c r="D2838" t="s">
        <v>14</v>
      </c>
      <c r="E2838" t="s">
        <v>3400</v>
      </c>
      <c r="F2838">
        <v>2838836</v>
      </c>
      <c r="G2838">
        <v>2839753</v>
      </c>
      <c r="H2838" t="s">
        <v>317</v>
      </c>
      <c r="I2838">
        <v>2838816</v>
      </c>
      <c r="J2838" t="s">
        <v>17</v>
      </c>
      <c r="K2838" t="s">
        <v>13</v>
      </c>
      <c r="L2838" t="s">
        <v>3401</v>
      </c>
    </row>
    <row r="2839" spans="1:12" x14ac:dyDescent="0.25">
      <c r="A2839">
        <v>5648</v>
      </c>
      <c r="B2839" t="s">
        <v>12</v>
      </c>
      <c r="C2839" t="s">
        <v>13</v>
      </c>
      <c r="D2839" t="s">
        <v>14</v>
      </c>
      <c r="E2839" t="s">
        <v>7393</v>
      </c>
      <c r="F2839">
        <v>2840533</v>
      </c>
      <c r="G2839">
        <v>2839997</v>
      </c>
      <c r="H2839" t="s">
        <v>289</v>
      </c>
      <c r="I2839">
        <v>2840706</v>
      </c>
      <c r="J2839" t="s">
        <v>4653</v>
      </c>
      <c r="K2839" t="s">
        <v>13</v>
      </c>
      <c r="L2839" t="s">
        <v>7394</v>
      </c>
    </row>
    <row r="2840" spans="1:12" x14ac:dyDescent="0.25">
      <c r="A2840">
        <v>5649</v>
      </c>
      <c r="B2840" t="s">
        <v>12</v>
      </c>
      <c r="C2840" t="s">
        <v>13</v>
      </c>
      <c r="D2840" t="s">
        <v>14</v>
      </c>
      <c r="E2840" t="s">
        <v>7393</v>
      </c>
      <c r="F2840">
        <v>2840533</v>
      </c>
      <c r="G2840">
        <v>2839997</v>
      </c>
      <c r="H2840" t="s">
        <v>289</v>
      </c>
      <c r="I2840">
        <v>2840730</v>
      </c>
      <c r="J2840" t="s">
        <v>4653</v>
      </c>
      <c r="K2840" t="s">
        <v>13</v>
      </c>
      <c r="L2840" t="s">
        <v>7395</v>
      </c>
    </row>
    <row r="2841" spans="1:12" x14ac:dyDescent="0.25">
      <c r="A2841">
        <v>2464</v>
      </c>
      <c r="B2841" t="s">
        <v>12</v>
      </c>
      <c r="C2841" t="s">
        <v>13</v>
      </c>
      <c r="D2841" t="s">
        <v>14</v>
      </c>
      <c r="E2841" t="s">
        <v>3403</v>
      </c>
      <c r="F2841">
        <v>2840793</v>
      </c>
      <c r="G2841">
        <v>2841628</v>
      </c>
      <c r="H2841" t="s">
        <v>3404</v>
      </c>
      <c r="I2841">
        <v>2840714</v>
      </c>
      <c r="J2841" t="s">
        <v>17</v>
      </c>
      <c r="K2841" t="s">
        <v>13</v>
      </c>
      <c r="L2841" t="s">
        <v>3405</v>
      </c>
    </row>
    <row r="2842" spans="1:12" x14ac:dyDescent="0.25">
      <c r="A2842">
        <v>2465</v>
      </c>
      <c r="B2842" t="s">
        <v>12</v>
      </c>
      <c r="C2842" t="s">
        <v>13</v>
      </c>
      <c r="D2842" t="s">
        <v>14</v>
      </c>
      <c r="E2842" t="s">
        <v>3403</v>
      </c>
      <c r="F2842">
        <v>2840793</v>
      </c>
      <c r="G2842">
        <v>2841628</v>
      </c>
      <c r="H2842" t="s">
        <v>3404</v>
      </c>
      <c r="I2842">
        <v>2840729</v>
      </c>
      <c r="J2842" t="s">
        <v>17</v>
      </c>
      <c r="K2842" t="s">
        <v>13</v>
      </c>
      <c r="L2842" t="s">
        <v>3406</v>
      </c>
    </row>
    <row r="2843" spans="1:12" x14ac:dyDescent="0.25">
      <c r="A2843">
        <v>2466</v>
      </c>
      <c r="B2843" t="s">
        <v>12</v>
      </c>
      <c r="C2843" t="s">
        <v>13</v>
      </c>
      <c r="D2843" t="s">
        <v>14</v>
      </c>
      <c r="E2843" t="s">
        <v>3403</v>
      </c>
      <c r="F2843">
        <v>2840793</v>
      </c>
      <c r="G2843">
        <v>2841628</v>
      </c>
      <c r="H2843" t="s">
        <v>3404</v>
      </c>
      <c r="I2843">
        <v>2841200</v>
      </c>
      <c r="J2843" t="s">
        <v>17</v>
      </c>
      <c r="K2843" t="s">
        <v>13</v>
      </c>
      <c r="L2843" t="s">
        <v>3407</v>
      </c>
    </row>
    <row r="2844" spans="1:12" x14ac:dyDescent="0.25">
      <c r="A2844">
        <v>5652</v>
      </c>
      <c r="B2844" t="s">
        <v>12</v>
      </c>
      <c r="C2844" t="s">
        <v>13</v>
      </c>
      <c r="D2844" t="s">
        <v>14</v>
      </c>
      <c r="E2844" t="s">
        <v>7398</v>
      </c>
      <c r="F2844">
        <v>2841915</v>
      </c>
      <c r="G2844">
        <v>2841652</v>
      </c>
      <c r="H2844" t="s">
        <v>1548</v>
      </c>
      <c r="I2844">
        <v>2842130</v>
      </c>
      <c r="J2844" t="s">
        <v>4653</v>
      </c>
      <c r="K2844" t="s">
        <v>13</v>
      </c>
      <c r="L2844" t="s">
        <v>7399</v>
      </c>
    </row>
    <row r="2845" spans="1:12" x14ac:dyDescent="0.25">
      <c r="A2845">
        <v>5653</v>
      </c>
      <c r="B2845" t="s">
        <v>12</v>
      </c>
      <c r="C2845" t="s">
        <v>13</v>
      </c>
      <c r="D2845" t="s">
        <v>14</v>
      </c>
      <c r="E2845" t="s">
        <v>7398</v>
      </c>
      <c r="F2845">
        <v>2841915</v>
      </c>
      <c r="G2845">
        <v>2841652</v>
      </c>
      <c r="H2845" t="s">
        <v>1548</v>
      </c>
      <c r="I2845">
        <v>2842142</v>
      </c>
      <c r="J2845" t="s">
        <v>4653</v>
      </c>
      <c r="K2845" t="s">
        <v>13</v>
      </c>
      <c r="L2845" t="s">
        <v>7400</v>
      </c>
    </row>
    <row r="2846" spans="1:12" x14ac:dyDescent="0.25">
      <c r="A2846">
        <v>5654</v>
      </c>
      <c r="B2846" t="s">
        <v>12</v>
      </c>
      <c r="C2846" t="s">
        <v>13</v>
      </c>
      <c r="D2846" t="s">
        <v>14</v>
      </c>
      <c r="E2846" t="s">
        <v>7398</v>
      </c>
      <c r="F2846">
        <v>2841915</v>
      </c>
      <c r="G2846">
        <v>2841652</v>
      </c>
      <c r="H2846" t="s">
        <v>1548</v>
      </c>
      <c r="I2846">
        <v>2842150</v>
      </c>
      <c r="J2846" t="s">
        <v>4653</v>
      </c>
      <c r="K2846" t="s">
        <v>13</v>
      </c>
      <c r="L2846" t="s">
        <v>7401</v>
      </c>
    </row>
    <row r="2847" spans="1:12" x14ac:dyDescent="0.25">
      <c r="A2847">
        <v>8167</v>
      </c>
      <c r="B2847" t="s">
        <v>8707</v>
      </c>
      <c r="C2847" t="s">
        <v>13</v>
      </c>
      <c r="D2847" t="s">
        <v>14</v>
      </c>
      <c r="E2847" t="s">
        <v>10579</v>
      </c>
      <c r="F2847">
        <v>2842098</v>
      </c>
      <c r="G2847">
        <v>2842361</v>
      </c>
      <c r="H2847" t="s">
        <v>37</v>
      </c>
      <c r="I2847">
        <v>2842063</v>
      </c>
      <c r="J2847" t="s">
        <v>17</v>
      </c>
      <c r="K2847" t="s">
        <v>13</v>
      </c>
      <c r="L2847" t="s">
        <v>10580</v>
      </c>
    </row>
    <row r="2848" spans="1:12" x14ac:dyDescent="0.25">
      <c r="A2848">
        <v>2469</v>
      </c>
      <c r="B2848" t="s">
        <v>12</v>
      </c>
      <c r="C2848" t="s">
        <v>13</v>
      </c>
      <c r="D2848" t="s">
        <v>14</v>
      </c>
      <c r="E2848" t="s">
        <v>3410</v>
      </c>
      <c r="F2848">
        <v>2842269</v>
      </c>
      <c r="G2848">
        <v>2843060</v>
      </c>
      <c r="H2848" t="s">
        <v>1087</v>
      </c>
      <c r="I2848">
        <v>2842168</v>
      </c>
      <c r="J2848" t="s">
        <v>17</v>
      </c>
      <c r="K2848" t="s">
        <v>13</v>
      </c>
      <c r="L2848" t="s">
        <v>3411</v>
      </c>
    </row>
    <row r="2849" spans="1:12" x14ac:dyDescent="0.25">
      <c r="A2849">
        <v>2472</v>
      </c>
      <c r="B2849" t="s">
        <v>12</v>
      </c>
      <c r="C2849" t="s">
        <v>13</v>
      </c>
      <c r="D2849" t="s">
        <v>14</v>
      </c>
      <c r="E2849" t="s">
        <v>3410</v>
      </c>
      <c r="F2849">
        <v>2842269</v>
      </c>
      <c r="G2849">
        <v>2843060</v>
      </c>
      <c r="H2849" t="s">
        <v>1087</v>
      </c>
      <c r="I2849">
        <v>2842737</v>
      </c>
      <c r="J2849" t="s">
        <v>17</v>
      </c>
      <c r="K2849" t="s">
        <v>13</v>
      </c>
      <c r="L2849" t="s">
        <v>3414</v>
      </c>
    </row>
    <row r="2850" spans="1:12" x14ac:dyDescent="0.25">
      <c r="A2850">
        <v>5656</v>
      </c>
      <c r="B2850" t="s">
        <v>12</v>
      </c>
      <c r="C2850" t="s">
        <v>13</v>
      </c>
      <c r="D2850" t="s">
        <v>14</v>
      </c>
      <c r="E2850" t="s">
        <v>3410</v>
      </c>
      <c r="F2850">
        <v>2843060</v>
      </c>
      <c r="G2850">
        <v>2842269</v>
      </c>
      <c r="H2850" t="s">
        <v>1087</v>
      </c>
      <c r="I2850">
        <v>2843597</v>
      </c>
      <c r="J2850" t="s">
        <v>4653</v>
      </c>
      <c r="K2850" t="s">
        <v>13</v>
      </c>
      <c r="L2850" t="s">
        <v>7403</v>
      </c>
    </row>
    <row r="2851" spans="1:12" x14ac:dyDescent="0.25">
      <c r="A2851">
        <v>9655</v>
      </c>
      <c r="B2851" t="s">
        <v>8707</v>
      </c>
      <c r="C2851" t="s">
        <v>13</v>
      </c>
      <c r="D2851" t="s">
        <v>14</v>
      </c>
      <c r="E2851" t="s">
        <v>12529</v>
      </c>
      <c r="F2851">
        <v>2843234</v>
      </c>
      <c r="G2851">
        <v>2842440</v>
      </c>
      <c r="H2851" t="s">
        <v>151</v>
      </c>
      <c r="I2851">
        <v>2843262</v>
      </c>
      <c r="J2851" t="s">
        <v>4653</v>
      </c>
      <c r="K2851" t="s">
        <v>13</v>
      </c>
      <c r="L2851" t="s">
        <v>12530</v>
      </c>
    </row>
    <row r="2852" spans="1:12" x14ac:dyDescent="0.25">
      <c r="A2852">
        <v>2474</v>
      </c>
      <c r="B2852" t="s">
        <v>12</v>
      </c>
      <c r="C2852" t="s">
        <v>13</v>
      </c>
      <c r="D2852" t="s">
        <v>14</v>
      </c>
      <c r="E2852" t="s">
        <v>3416</v>
      </c>
      <c r="F2852">
        <v>2843804</v>
      </c>
      <c r="G2852">
        <v>2844853</v>
      </c>
      <c r="H2852" t="s">
        <v>3417</v>
      </c>
      <c r="I2852">
        <v>2843780</v>
      </c>
      <c r="J2852" t="s">
        <v>17</v>
      </c>
      <c r="K2852" t="s">
        <v>13</v>
      </c>
      <c r="L2852" t="s">
        <v>3418</v>
      </c>
    </row>
    <row r="2853" spans="1:12" x14ac:dyDescent="0.25">
      <c r="A2853">
        <v>2475</v>
      </c>
      <c r="B2853" t="s">
        <v>12</v>
      </c>
      <c r="C2853" t="s">
        <v>13</v>
      </c>
      <c r="D2853" t="s">
        <v>14</v>
      </c>
      <c r="E2853" t="s">
        <v>3416</v>
      </c>
      <c r="F2853">
        <v>2843804</v>
      </c>
      <c r="G2853">
        <v>2844853</v>
      </c>
      <c r="H2853" t="s">
        <v>3417</v>
      </c>
      <c r="I2853">
        <v>2844032</v>
      </c>
      <c r="J2853" t="s">
        <v>17</v>
      </c>
      <c r="K2853" t="s">
        <v>13</v>
      </c>
      <c r="L2853" t="s">
        <v>3419</v>
      </c>
    </row>
    <row r="2854" spans="1:12" x14ac:dyDescent="0.25">
      <c r="A2854">
        <v>2476</v>
      </c>
      <c r="B2854" t="s">
        <v>12</v>
      </c>
      <c r="C2854" t="s">
        <v>13</v>
      </c>
      <c r="D2854" t="s">
        <v>14</v>
      </c>
      <c r="E2854" t="s">
        <v>3416</v>
      </c>
      <c r="F2854">
        <v>2843804</v>
      </c>
      <c r="G2854">
        <v>2844853</v>
      </c>
      <c r="H2854" t="s">
        <v>3417</v>
      </c>
      <c r="I2854">
        <v>2844350</v>
      </c>
      <c r="J2854" t="s">
        <v>17</v>
      </c>
      <c r="K2854" t="s">
        <v>13</v>
      </c>
      <c r="L2854" t="s">
        <v>3420</v>
      </c>
    </row>
    <row r="2855" spans="1:12" x14ac:dyDescent="0.25">
      <c r="A2855">
        <v>5657</v>
      </c>
      <c r="B2855" t="s">
        <v>12</v>
      </c>
      <c r="C2855" t="s">
        <v>13</v>
      </c>
      <c r="D2855" t="s">
        <v>14</v>
      </c>
      <c r="E2855" t="s">
        <v>3416</v>
      </c>
      <c r="F2855">
        <v>2844853</v>
      </c>
      <c r="G2855">
        <v>2843804</v>
      </c>
      <c r="H2855" t="s">
        <v>3417</v>
      </c>
      <c r="I2855">
        <v>2844323</v>
      </c>
      <c r="J2855" t="s">
        <v>4653</v>
      </c>
      <c r="K2855" t="s">
        <v>13</v>
      </c>
      <c r="L2855" t="s">
        <v>7404</v>
      </c>
    </row>
    <row r="2856" spans="1:12" x14ac:dyDescent="0.25">
      <c r="A2856">
        <v>2477</v>
      </c>
      <c r="B2856" t="s">
        <v>12</v>
      </c>
      <c r="C2856" t="s">
        <v>13</v>
      </c>
      <c r="D2856" t="s">
        <v>14</v>
      </c>
      <c r="E2856" t="s">
        <v>3421</v>
      </c>
      <c r="F2856">
        <v>2844905</v>
      </c>
      <c r="G2856">
        <v>2845858</v>
      </c>
      <c r="H2856" t="s">
        <v>151</v>
      </c>
      <c r="I2856">
        <v>2845098</v>
      </c>
      <c r="J2856" t="s">
        <v>17</v>
      </c>
      <c r="K2856" t="s">
        <v>13</v>
      </c>
      <c r="L2856" t="s">
        <v>3422</v>
      </c>
    </row>
    <row r="2857" spans="1:12" x14ac:dyDescent="0.25">
      <c r="A2857">
        <v>8170</v>
      </c>
      <c r="B2857" t="s">
        <v>8707</v>
      </c>
      <c r="C2857" t="s">
        <v>13</v>
      </c>
      <c r="D2857" t="s">
        <v>14</v>
      </c>
      <c r="E2857" t="s">
        <v>10583</v>
      </c>
      <c r="F2857">
        <v>2845306</v>
      </c>
      <c r="G2857">
        <v>2846616</v>
      </c>
      <c r="H2857" t="s">
        <v>752</v>
      </c>
      <c r="I2857">
        <v>2845126</v>
      </c>
      <c r="J2857" t="s">
        <v>17</v>
      </c>
      <c r="K2857" t="s">
        <v>13</v>
      </c>
      <c r="L2857" t="s">
        <v>10584</v>
      </c>
    </row>
    <row r="2858" spans="1:12" x14ac:dyDescent="0.25">
      <c r="A2858">
        <v>5662</v>
      </c>
      <c r="B2858" t="s">
        <v>12</v>
      </c>
      <c r="C2858" t="s">
        <v>13</v>
      </c>
      <c r="D2858" t="s">
        <v>14</v>
      </c>
      <c r="E2858" t="s">
        <v>3421</v>
      </c>
      <c r="F2858">
        <v>2845858</v>
      </c>
      <c r="G2858">
        <v>2844905</v>
      </c>
      <c r="H2858" t="s">
        <v>151</v>
      </c>
      <c r="I2858">
        <v>2845499</v>
      </c>
      <c r="J2858" t="s">
        <v>4653</v>
      </c>
      <c r="K2858" t="s">
        <v>13</v>
      </c>
      <c r="L2858" t="s">
        <v>7409</v>
      </c>
    </row>
    <row r="2859" spans="1:12" x14ac:dyDescent="0.25">
      <c r="A2859">
        <v>5663</v>
      </c>
      <c r="B2859" t="s">
        <v>12</v>
      </c>
      <c r="C2859" t="s">
        <v>13</v>
      </c>
      <c r="D2859" t="s">
        <v>14</v>
      </c>
      <c r="E2859" t="s">
        <v>3421</v>
      </c>
      <c r="F2859">
        <v>2845858</v>
      </c>
      <c r="G2859">
        <v>2844905</v>
      </c>
      <c r="H2859" t="s">
        <v>151</v>
      </c>
      <c r="I2859">
        <v>2845857</v>
      </c>
      <c r="J2859" t="s">
        <v>4653</v>
      </c>
      <c r="K2859" t="s">
        <v>13</v>
      </c>
      <c r="L2859" t="s">
        <v>7410</v>
      </c>
    </row>
    <row r="2860" spans="1:12" x14ac:dyDescent="0.25">
      <c r="A2860">
        <v>2480</v>
      </c>
      <c r="B2860" t="s">
        <v>12</v>
      </c>
      <c r="C2860" t="s">
        <v>13</v>
      </c>
      <c r="D2860" t="s">
        <v>14</v>
      </c>
      <c r="E2860" t="s">
        <v>3425</v>
      </c>
      <c r="F2860">
        <v>2846087</v>
      </c>
      <c r="G2860">
        <v>2846962</v>
      </c>
      <c r="H2860" t="s">
        <v>3426</v>
      </c>
      <c r="I2860">
        <v>2846658</v>
      </c>
      <c r="J2860" t="s">
        <v>17</v>
      </c>
      <c r="K2860" t="s">
        <v>13</v>
      </c>
      <c r="L2860" t="s">
        <v>3427</v>
      </c>
    </row>
    <row r="2861" spans="1:12" x14ac:dyDescent="0.25">
      <c r="A2861">
        <v>5664</v>
      </c>
      <c r="B2861" t="s">
        <v>12</v>
      </c>
      <c r="C2861" t="s">
        <v>13</v>
      </c>
      <c r="D2861" t="s">
        <v>14</v>
      </c>
      <c r="E2861" t="s">
        <v>3425</v>
      </c>
      <c r="F2861">
        <v>2846962</v>
      </c>
      <c r="G2861">
        <v>2846087</v>
      </c>
      <c r="H2861" t="s">
        <v>3426</v>
      </c>
      <c r="I2861">
        <v>2846175</v>
      </c>
      <c r="J2861" t="s">
        <v>4653</v>
      </c>
      <c r="K2861" t="s">
        <v>13</v>
      </c>
      <c r="L2861" t="s">
        <v>7411</v>
      </c>
    </row>
    <row r="2862" spans="1:12" x14ac:dyDescent="0.25">
      <c r="A2862">
        <v>2481</v>
      </c>
      <c r="B2862" t="s">
        <v>12</v>
      </c>
      <c r="C2862" t="s">
        <v>13</v>
      </c>
      <c r="D2862" t="s">
        <v>14</v>
      </c>
      <c r="E2862" t="s">
        <v>3428</v>
      </c>
      <c r="F2862">
        <v>2847120</v>
      </c>
      <c r="G2862">
        <v>2848499</v>
      </c>
      <c r="H2862" t="s">
        <v>1719</v>
      </c>
      <c r="I2862">
        <v>2847097</v>
      </c>
      <c r="J2862" t="s">
        <v>17</v>
      </c>
      <c r="K2862" t="s">
        <v>13</v>
      </c>
      <c r="L2862" t="s">
        <v>3429</v>
      </c>
    </row>
    <row r="2863" spans="1:12" x14ac:dyDescent="0.25">
      <c r="A2863">
        <v>2482</v>
      </c>
      <c r="B2863" t="s">
        <v>12</v>
      </c>
      <c r="C2863" t="s">
        <v>13</v>
      </c>
      <c r="D2863" t="s">
        <v>14</v>
      </c>
      <c r="E2863" t="s">
        <v>3428</v>
      </c>
      <c r="F2863">
        <v>2847120</v>
      </c>
      <c r="G2863">
        <v>2848499</v>
      </c>
      <c r="H2863" t="s">
        <v>1719</v>
      </c>
      <c r="I2863">
        <v>2848331</v>
      </c>
      <c r="J2863" t="s">
        <v>17</v>
      </c>
      <c r="K2863" t="s">
        <v>13</v>
      </c>
      <c r="L2863" t="s">
        <v>3430</v>
      </c>
    </row>
    <row r="2864" spans="1:12" x14ac:dyDescent="0.25">
      <c r="A2864">
        <v>9657</v>
      </c>
      <c r="B2864" t="s">
        <v>8707</v>
      </c>
      <c r="C2864" t="s">
        <v>13</v>
      </c>
      <c r="D2864" t="s">
        <v>14</v>
      </c>
      <c r="E2864" t="s">
        <v>12532</v>
      </c>
      <c r="F2864">
        <v>2847167</v>
      </c>
      <c r="G2864">
        <v>2846730</v>
      </c>
      <c r="H2864" t="s">
        <v>131</v>
      </c>
      <c r="I2864">
        <v>2847226</v>
      </c>
      <c r="J2864" t="s">
        <v>4653</v>
      </c>
      <c r="K2864" t="s">
        <v>13</v>
      </c>
      <c r="L2864" t="s">
        <v>12533</v>
      </c>
    </row>
    <row r="2865" spans="1:12" x14ac:dyDescent="0.25">
      <c r="A2865">
        <v>9659</v>
      </c>
      <c r="B2865" t="s">
        <v>8707</v>
      </c>
      <c r="C2865" t="s">
        <v>13</v>
      </c>
      <c r="D2865" t="s">
        <v>14</v>
      </c>
      <c r="E2865" t="s">
        <v>12535</v>
      </c>
      <c r="F2865">
        <v>2847786</v>
      </c>
      <c r="G2865">
        <v>2847331</v>
      </c>
      <c r="H2865" t="s">
        <v>12536</v>
      </c>
      <c r="I2865">
        <v>2847816</v>
      </c>
      <c r="J2865" t="s">
        <v>4653</v>
      </c>
      <c r="K2865" t="s">
        <v>13</v>
      </c>
      <c r="L2865" t="s">
        <v>12537</v>
      </c>
    </row>
    <row r="2866" spans="1:12" x14ac:dyDescent="0.25">
      <c r="A2866">
        <v>5667</v>
      </c>
      <c r="B2866" t="s">
        <v>12</v>
      </c>
      <c r="C2866" t="s">
        <v>13</v>
      </c>
      <c r="D2866" t="s">
        <v>14</v>
      </c>
      <c r="E2866" t="s">
        <v>3428</v>
      </c>
      <c r="F2866">
        <v>2848499</v>
      </c>
      <c r="G2866">
        <v>2847120</v>
      </c>
      <c r="H2866" t="s">
        <v>1719</v>
      </c>
      <c r="I2866">
        <v>2847853</v>
      </c>
      <c r="J2866" t="s">
        <v>4653</v>
      </c>
      <c r="K2866" t="s">
        <v>13</v>
      </c>
      <c r="L2866" t="s">
        <v>7414</v>
      </c>
    </row>
    <row r="2867" spans="1:12" x14ac:dyDescent="0.25">
      <c r="A2867">
        <v>2483</v>
      </c>
      <c r="B2867" t="s">
        <v>12</v>
      </c>
      <c r="C2867" t="s">
        <v>13</v>
      </c>
      <c r="D2867" t="s">
        <v>14</v>
      </c>
      <c r="E2867" t="s">
        <v>3431</v>
      </c>
      <c r="F2867">
        <v>2848547</v>
      </c>
      <c r="G2867">
        <v>2849112</v>
      </c>
      <c r="H2867" t="s">
        <v>3432</v>
      </c>
      <c r="I2867">
        <v>2848954</v>
      </c>
      <c r="J2867" t="s">
        <v>17</v>
      </c>
      <c r="K2867" t="s">
        <v>13</v>
      </c>
      <c r="L2867" t="s">
        <v>3433</v>
      </c>
    </row>
    <row r="2868" spans="1:12" x14ac:dyDescent="0.25">
      <c r="A2868">
        <v>2488</v>
      </c>
      <c r="B2868" t="s">
        <v>12</v>
      </c>
      <c r="C2868" t="s">
        <v>13</v>
      </c>
      <c r="D2868" t="s">
        <v>14</v>
      </c>
      <c r="E2868" t="s">
        <v>3437</v>
      </c>
      <c r="F2868">
        <v>2849954</v>
      </c>
      <c r="G2868">
        <v>2850217</v>
      </c>
      <c r="H2868" t="s">
        <v>1548</v>
      </c>
      <c r="I2868">
        <v>2850077</v>
      </c>
      <c r="J2868" t="s">
        <v>17</v>
      </c>
      <c r="K2868" t="s">
        <v>13</v>
      </c>
      <c r="L2868" t="s">
        <v>798</v>
      </c>
    </row>
    <row r="2869" spans="1:12" x14ac:dyDescent="0.25">
      <c r="A2869">
        <v>9660</v>
      </c>
      <c r="B2869" t="s">
        <v>8707</v>
      </c>
      <c r="C2869" t="s">
        <v>13</v>
      </c>
      <c r="D2869" t="s">
        <v>14</v>
      </c>
      <c r="E2869" t="s">
        <v>12538</v>
      </c>
      <c r="F2869">
        <v>2850003</v>
      </c>
      <c r="G2869">
        <v>2848441</v>
      </c>
      <c r="H2869" t="s">
        <v>12539</v>
      </c>
      <c r="I2869">
        <v>2850016</v>
      </c>
      <c r="J2869" t="s">
        <v>4653</v>
      </c>
      <c r="K2869" t="s">
        <v>13</v>
      </c>
      <c r="L2869" t="s">
        <v>12540</v>
      </c>
    </row>
    <row r="2870" spans="1:12" x14ac:dyDescent="0.25">
      <c r="A2870">
        <v>2496</v>
      </c>
      <c r="B2870" t="s">
        <v>12</v>
      </c>
      <c r="C2870" t="s">
        <v>13</v>
      </c>
      <c r="D2870" t="s">
        <v>14</v>
      </c>
      <c r="E2870" t="s">
        <v>3438</v>
      </c>
      <c r="F2870">
        <v>2851122</v>
      </c>
      <c r="G2870">
        <v>2851828</v>
      </c>
      <c r="H2870" t="s">
        <v>13</v>
      </c>
      <c r="I2870">
        <v>2851313</v>
      </c>
      <c r="J2870" t="s">
        <v>17</v>
      </c>
      <c r="K2870" t="s">
        <v>13</v>
      </c>
      <c r="L2870" t="s">
        <v>3439</v>
      </c>
    </row>
    <row r="2871" spans="1:12" x14ac:dyDescent="0.25">
      <c r="A2871">
        <v>5677</v>
      </c>
      <c r="B2871" t="s">
        <v>12</v>
      </c>
      <c r="C2871" t="s">
        <v>13</v>
      </c>
      <c r="D2871" t="s">
        <v>14</v>
      </c>
      <c r="E2871" t="s">
        <v>7419</v>
      </c>
      <c r="F2871">
        <v>2851828</v>
      </c>
      <c r="G2871">
        <v>2851122</v>
      </c>
      <c r="H2871" t="s">
        <v>2990</v>
      </c>
      <c r="I2871">
        <v>2852751</v>
      </c>
      <c r="J2871" t="s">
        <v>4653</v>
      </c>
      <c r="K2871" t="s">
        <v>13</v>
      </c>
      <c r="L2871" t="s">
        <v>7420</v>
      </c>
    </row>
    <row r="2872" spans="1:12" x14ac:dyDescent="0.25">
      <c r="A2872">
        <v>2499</v>
      </c>
      <c r="B2872" t="s">
        <v>12</v>
      </c>
      <c r="C2872" t="s">
        <v>13</v>
      </c>
      <c r="D2872" t="s">
        <v>14</v>
      </c>
      <c r="E2872" t="s">
        <v>3442</v>
      </c>
      <c r="F2872">
        <v>2853121</v>
      </c>
      <c r="G2872">
        <v>2854086</v>
      </c>
      <c r="H2872" t="s">
        <v>113</v>
      </c>
      <c r="I2872">
        <v>2852962</v>
      </c>
      <c r="J2872" t="s">
        <v>17</v>
      </c>
      <c r="K2872" t="s">
        <v>13</v>
      </c>
      <c r="L2872" t="s">
        <v>3443</v>
      </c>
    </row>
    <row r="2873" spans="1:12" x14ac:dyDescent="0.25">
      <c r="A2873">
        <v>9662</v>
      </c>
      <c r="B2873" t="s">
        <v>8707</v>
      </c>
      <c r="C2873" t="s">
        <v>13</v>
      </c>
      <c r="D2873" t="s">
        <v>14</v>
      </c>
      <c r="E2873" t="s">
        <v>12542</v>
      </c>
      <c r="F2873">
        <v>2853541</v>
      </c>
      <c r="G2873">
        <v>2851964</v>
      </c>
      <c r="H2873" t="s">
        <v>12543</v>
      </c>
      <c r="I2873">
        <v>2853569</v>
      </c>
      <c r="J2873" t="s">
        <v>4653</v>
      </c>
      <c r="K2873" t="s">
        <v>13</v>
      </c>
      <c r="L2873" t="s">
        <v>12544</v>
      </c>
    </row>
    <row r="2874" spans="1:12" x14ac:dyDescent="0.25">
      <c r="A2874">
        <v>5682</v>
      </c>
      <c r="B2874" t="s">
        <v>12</v>
      </c>
      <c r="C2874" t="s">
        <v>13</v>
      </c>
      <c r="D2874" t="s">
        <v>14</v>
      </c>
      <c r="E2874" t="s">
        <v>3442</v>
      </c>
      <c r="F2874">
        <v>2854086</v>
      </c>
      <c r="G2874">
        <v>2853121</v>
      </c>
      <c r="H2874" t="s">
        <v>113</v>
      </c>
      <c r="I2874">
        <v>2854179</v>
      </c>
      <c r="J2874" t="s">
        <v>4653</v>
      </c>
      <c r="K2874" t="s">
        <v>13</v>
      </c>
      <c r="L2874" t="s">
        <v>7421</v>
      </c>
    </row>
    <row r="2875" spans="1:12" x14ac:dyDescent="0.25">
      <c r="A2875">
        <v>2504</v>
      </c>
      <c r="B2875" t="s">
        <v>12</v>
      </c>
      <c r="C2875" t="s">
        <v>13</v>
      </c>
      <c r="D2875" t="s">
        <v>14</v>
      </c>
      <c r="E2875" t="s">
        <v>3444</v>
      </c>
      <c r="F2875">
        <v>2856198</v>
      </c>
      <c r="G2875">
        <v>2856545</v>
      </c>
      <c r="H2875" t="s">
        <v>289</v>
      </c>
      <c r="I2875">
        <v>2856200</v>
      </c>
      <c r="J2875" t="s">
        <v>17</v>
      </c>
      <c r="K2875" t="s">
        <v>13</v>
      </c>
      <c r="L2875" t="s">
        <v>3445</v>
      </c>
    </row>
    <row r="2876" spans="1:12" x14ac:dyDescent="0.25">
      <c r="A2876">
        <v>9664</v>
      </c>
      <c r="B2876" t="s">
        <v>8707</v>
      </c>
      <c r="C2876" t="s">
        <v>13</v>
      </c>
      <c r="D2876" t="s">
        <v>14</v>
      </c>
      <c r="E2876" t="s">
        <v>12546</v>
      </c>
      <c r="F2876">
        <v>2856907</v>
      </c>
      <c r="G2876">
        <v>2855954</v>
      </c>
      <c r="H2876" t="s">
        <v>131</v>
      </c>
      <c r="I2876">
        <v>2857001</v>
      </c>
      <c r="J2876" t="s">
        <v>4653</v>
      </c>
      <c r="K2876" t="s">
        <v>13</v>
      </c>
      <c r="L2876" t="s">
        <v>12547</v>
      </c>
    </row>
    <row r="2877" spans="1:12" x14ac:dyDescent="0.25">
      <c r="A2877">
        <v>2505</v>
      </c>
      <c r="B2877" t="s">
        <v>12</v>
      </c>
      <c r="C2877" t="s">
        <v>13</v>
      </c>
      <c r="D2877" t="s">
        <v>14</v>
      </c>
      <c r="E2877" t="s">
        <v>3446</v>
      </c>
      <c r="F2877">
        <v>2857437</v>
      </c>
      <c r="G2877">
        <v>2858378</v>
      </c>
      <c r="H2877" t="s">
        <v>289</v>
      </c>
      <c r="I2877">
        <v>2856949</v>
      </c>
      <c r="J2877" t="s">
        <v>17</v>
      </c>
      <c r="K2877" t="s">
        <v>13</v>
      </c>
      <c r="L2877" t="s">
        <v>3447</v>
      </c>
    </row>
    <row r="2878" spans="1:12" x14ac:dyDescent="0.25">
      <c r="A2878">
        <v>2506</v>
      </c>
      <c r="B2878" t="s">
        <v>12</v>
      </c>
      <c r="C2878" t="s">
        <v>13</v>
      </c>
      <c r="D2878" t="s">
        <v>14</v>
      </c>
      <c r="E2878" t="s">
        <v>3446</v>
      </c>
      <c r="F2878">
        <v>2857437</v>
      </c>
      <c r="G2878">
        <v>2858378</v>
      </c>
      <c r="H2878" t="s">
        <v>289</v>
      </c>
      <c r="I2878">
        <v>2857285</v>
      </c>
      <c r="J2878" t="s">
        <v>17</v>
      </c>
      <c r="K2878" t="s">
        <v>13</v>
      </c>
      <c r="L2878" t="s">
        <v>3448</v>
      </c>
    </row>
    <row r="2879" spans="1:12" x14ac:dyDescent="0.25">
      <c r="A2879">
        <v>2508</v>
      </c>
      <c r="B2879" t="s">
        <v>12</v>
      </c>
      <c r="C2879" t="s">
        <v>13</v>
      </c>
      <c r="D2879" t="s">
        <v>14</v>
      </c>
      <c r="E2879" t="s">
        <v>3446</v>
      </c>
      <c r="F2879">
        <v>2857437</v>
      </c>
      <c r="G2879">
        <v>2858378</v>
      </c>
      <c r="H2879" t="s">
        <v>289</v>
      </c>
      <c r="I2879">
        <v>2858005</v>
      </c>
      <c r="J2879" t="s">
        <v>17</v>
      </c>
      <c r="K2879" t="s">
        <v>13</v>
      </c>
      <c r="L2879" t="s">
        <v>3450</v>
      </c>
    </row>
    <row r="2880" spans="1:12" x14ac:dyDescent="0.25">
      <c r="A2880">
        <v>5687</v>
      </c>
      <c r="B2880" t="s">
        <v>12</v>
      </c>
      <c r="C2880" t="s">
        <v>13</v>
      </c>
      <c r="D2880" t="s">
        <v>14</v>
      </c>
      <c r="E2880" t="s">
        <v>3446</v>
      </c>
      <c r="F2880">
        <v>2858378</v>
      </c>
      <c r="G2880">
        <v>2857437</v>
      </c>
      <c r="H2880" t="s">
        <v>289</v>
      </c>
      <c r="I2880">
        <v>2858085</v>
      </c>
      <c r="J2880" t="s">
        <v>4653</v>
      </c>
      <c r="K2880" t="s">
        <v>13</v>
      </c>
      <c r="L2880" t="s">
        <v>7426</v>
      </c>
    </row>
    <row r="2881" spans="1:12" x14ac:dyDescent="0.25">
      <c r="A2881">
        <v>5688</v>
      </c>
      <c r="B2881" t="s">
        <v>12</v>
      </c>
      <c r="C2881" t="s">
        <v>13</v>
      </c>
      <c r="D2881" t="s">
        <v>14</v>
      </c>
      <c r="E2881" t="s">
        <v>3446</v>
      </c>
      <c r="F2881">
        <v>2858378</v>
      </c>
      <c r="G2881">
        <v>2857437</v>
      </c>
      <c r="H2881" t="s">
        <v>289</v>
      </c>
      <c r="I2881">
        <v>2858218</v>
      </c>
      <c r="J2881" t="s">
        <v>4653</v>
      </c>
      <c r="K2881" t="s">
        <v>13</v>
      </c>
      <c r="L2881" t="s">
        <v>7427</v>
      </c>
    </row>
    <row r="2882" spans="1:12" x14ac:dyDescent="0.25">
      <c r="A2882">
        <v>2511</v>
      </c>
      <c r="B2882" t="s">
        <v>12</v>
      </c>
      <c r="C2882" t="s">
        <v>13</v>
      </c>
      <c r="D2882" t="s">
        <v>14</v>
      </c>
      <c r="E2882" t="s">
        <v>3453</v>
      </c>
      <c r="F2882">
        <v>2858406</v>
      </c>
      <c r="G2882">
        <v>2859770</v>
      </c>
      <c r="H2882" t="s">
        <v>3454</v>
      </c>
      <c r="I2882">
        <v>2859636</v>
      </c>
      <c r="J2882" t="s">
        <v>17</v>
      </c>
      <c r="K2882" t="s">
        <v>13</v>
      </c>
      <c r="L2882" t="s">
        <v>3455</v>
      </c>
    </row>
    <row r="2883" spans="1:12" x14ac:dyDescent="0.25">
      <c r="A2883">
        <v>8175</v>
      </c>
      <c r="B2883" t="s">
        <v>8707</v>
      </c>
      <c r="C2883" t="s">
        <v>13</v>
      </c>
      <c r="D2883" t="s">
        <v>14</v>
      </c>
      <c r="E2883" t="s">
        <v>10589</v>
      </c>
      <c r="F2883">
        <v>2858778</v>
      </c>
      <c r="G2883">
        <v>2859242</v>
      </c>
      <c r="H2883" t="s">
        <v>10590</v>
      </c>
      <c r="I2883">
        <v>2858756</v>
      </c>
      <c r="J2883" t="s">
        <v>17</v>
      </c>
      <c r="K2883" t="s">
        <v>13</v>
      </c>
      <c r="L2883" t="s">
        <v>10591</v>
      </c>
    </row>
    <row r="2884" spans="1:12" x14ac:dyDescent="0.25">
      <c r="A2884">
        <v>5692</v>
      </c>
      <c r="B2884" t="s">
        <v>12</v>
      </c>
      <c r="C2884" t="s">
        <v>13</v>
      </c>
      <c r="D2884" t="s">
        <v>14</v>
      </c>
      <c r="E2884" t="s">
        <v>3453</v>
      </c>
      <c r="F2884">
        <v>2859770</v>
      </c>
      <c r="G2884">
        <v>2858406</v>
      </c>
      <c r="H2884" t="s">
        <v>3454</v>
      </c>
      <c r="I2884">
        <v>2859794</v>
      </c>
      <c r="J2884" t="s">
        <v>4653</v>
      </c>
      <c r="K2884" t="s">
        <v>13</v>
      </c>
      <c r="L2884" t="s">
        <v>7431</v>
      </c>
    </row>
    <row r="2885" spans="1:12" x14ac:dyDescent="0.25">
      <c r="A2885">
        <v>2512</v>
      </c>
      <c r="B2885" t="s">
        <v>12</v>
      </c>
      <c r="C2885" t="s">
        <v>13</v>
      </c>
      <c r="D2885" t="s">
        <v>14</v>
      </c>
      <c r="E2885" t="s">
        <v>3456</v>
      </c>
      <c r="F2885">
        <v>2859924</v>
      </c>
      <c r="G2885">
        <v>2861214</v>
      </c>
      <c r="H2885" t="s">
        <v>3457</v>
      </c>
      <c r="I2885">
        <v>2859820</v>
      </c>
      <c r="J2885" t="s">
        <v>17</v>
      </c>
      <c r="K2885" t="s">
        <v>13</v>
      </c>
      <c r="L2885" t="s">
        <v>3458</v>
      </c>
    </row>
    <row r="2886" spans="1:12" x14ac:dyDescent="0.25">
      <c r="A2886">
        <v>5699</v>
      </c>
      <c r="B2886" t="s">
        <v>12</v>
      </c>
      <c r="C2886" t="s">
        <v>13</v>
      </c>
      <c r="D2886" t="s">
        <v>14</v>
      </c>
      <c r="E2886" t="s">
        <v>7438</v>
      </c>
      <c r="F2886">
        <v>2862994</v>
      </c>
      <c r="G2886">
        <v>2861237</v>
      </c>
      <c r="H2886" t="s">
        <v>7439</v>
      </c>
      <c r="I2886">
        <v>2861602</v>
      </c>
      <c r="J2886" t="s">
        <v>4653</v>
      </c>
      <c r="K2886" t="s">
        <v>13</v>
      </c>
      <c r="L2886" t="s">
        <v>7440</v>
      </c>
    </row>
    <row r="2887" spans="1:12" x14ac:dyDescent="0.25">
      <c r="A2887">
        <v>2513</v>
      </c>
      <c r="B2887" t="s">
        <v>12</v>
      </c>
      <c r="C2887" t="s">
        <v>13</v>
      </c>
      <c r="D2887" t="s">
        <v>14</v>
      </c>
      <c r="E2887" t="s">
        <v>3459</v>
      </c>
      <c r="F2887">
        <v>2863502</v>
      </c>
      <c r="G2887">
        <v>2863768</v>
      </c>
      <c r="H2887" t="s">
        <v>37</v>
      </c>
      <c r="I2887">
        <v>2863403</v>
      </c>
      <c r="J2887" t="s">
        <v>17</v>
      </c>
      <c r="K2887" t="s">
        <v>13</v>
      </c>
      <c r="L2887" t="s">
        <v>3460</v>
      </c>
    </row>
    <row r="2888" spans="1:12" x14ac:dyDescent="0.25">
      <c r="A2888">
        <v>5703</v>
      </c>
      <c r="B2888" t="s">
        <v>12</v>
      </c>
      <c r="C2888" t="s">
        <v>13</v>
      </c>
      <c r="D2888" t="s">
        <v>14</v>
      </c>
      <c r="E2888" t="s">
        <v>7444</v>
      </c>
      <c r="F2888">
        <v>2865836</v>
      </c>
      <c r="G2888">
        <v>2865111</v>
      </c>
      <c r="H2888" t="s">
        <v>1421</v>
      </c>
      <c r="I2888">
        <v>2865836</v>
      </c>
      <c r="J2888" t="s">
        <v>4653</v>
      </c>
      <c r="K2888" t="s">
        <v>13</v>
      </c>
      <c r="L2888" t="s">
        <v>7445</v>
      </c>
    </row>
    <row r="2889" spans="1:12" x14ac:dyDescent="0.25">
      <c r="A2889">
        <v>9668</v>
      </c>
      <c r="B2889" t="s">
        <v>8707</v>
      </c>
      <c r="C2889" t="s">
        <v>13</v>
      </c>
      <c r="D2889" t="s">
        <v>14</v>
      </c>
      <c r="E2889" t="s">
        <v>12551</v>
      </c>
      <c r="F2889">
        <v>2869470</v>
      </c>
      <c r="G2889">
        <v>2868058</v>
      </c>
      <c r="H2889" t="s">
        <v>760</v>
      </c>
      <c r="I2889">
        <v>2868303</v>
      </c>
      <c r="J2889" t="s">
        <v>4653</v>
      </c>
      <c r="K2889" t="s">
        <v>13</v>
      </c>
      <c r="L2889" t="s">
        <v>12552</v>
      </c>
    </row>
    <row r="2890" spans="1:12" x14ac:dyDescent="0.25">
      <c r="A2890">
        <v>9671</v>
      </c>
      <c r="B2890" t="s">
        <v>8707</v>
      </c>
      <c r="C2890" t="s">
        <v>13</v>
      </c>
      <c r="D2890" t="s">
        <v>14</v>
      </c>
      <c r="E2890" t="s">
        <v>12555</v>
      </c>
      <c r="F2890">
        <v>2870311</v>
      </c>
      <c r="G2890">
        <v>2869481</v>
      </c>
      <c r="H2890" t="s">
        <v>12388</v>
      </c>
      <c r="I2890">
        <v>2870448</v>
      </c>
      <c r="J2890" t="s">
        <v>4653</v>
      </c>
      <c r="K2890" t="s">
        <v>13</v>
      </c>
      <c r="L2890" t="s">
        <v>12556</v>
      </c>
    </row>
    <row r="2891" spans="1:12" x14ac:dyDescent="0.25">
      <c r="A2891">
        <v>8177</v>
      </c>
      <c r="B2891" t="s">
        <v>8707</v>
      </c>
      <c r="C2891" t="s">
        <v>13</v>
      </c>
      <c r="D2891" t="s">
        <v>14</v>
      </c>
      <c r="E2891" t="s">
        <v>10593</v>
      </c>
      <c r="F2891">
        <v>2870709</v>
      </c>
      <c r="G2891">
        <v>2872118</v>
      </c>
      <c r="H2891" t="s">
        <v>10594</v>
      </c>
      <c r="I2891">
        <v>2871951</v>
      </c>
      <c r="J2891" t="s">
        <v>17</v>
      </c>
      <c r="K2891" t="s">
        <v>13</v>
      </c>
      <c r="L2891" t="s">
        <v>10595</v>
      </c>
    </row>
    <row r="2892" spans="1:12" x14ac:dyDescent="0.25">
      <c r="A2892">
        <v>2521</v>
      </c>
      <c r="B2892" t="s">
        <v>12</v>
      </c>
      <c r="C2892" t="s">
        <v>13</v>
      </c>
      <c r="D2892" t="s">
        <v>14</v>
      </c>
      <c r="E2892" t="s">
        <v>3468</v>
      </c>
      <c r="F2892">
        <v>2874782</v>
      </c>
      <c r="G2892">
        <v>2876500</v>
      </c>
      <c r="H2892" t="s">
        <v>3469</v>
      </c>
      <c r="I2892">
        <v>2874708</v>
      </c>
      <c r="J2892" t="s">
        <v>17</v>
      </c>
      <c r="K2892" t="s">
        <v>13</v>
      </c>
      <c r="L2892" t="s">
        <v>3470</v>
      </c>
    </row>
    <row r="2893" spans="1:12" x14ac:dyDescent="0.25">
      <c r="A2893">
        <v>9673</v>
      </c>
      <c r="B2893" t="s">
        <v>8707</v>
      </c>
      <c r="C2893" t="s">
        <v>13</v>
      </c>
      <c r="D2893" t="s">
        <v>14</v>
      </c>
      <c r="E2893" t="s">
        <v>12558</v>
      </c>
      <c r="F2893">
        <v>2875858</v>
      </c>
      <c r="G2893">
        <v>2875529</v>
      </c>
      <c r="H2893" t="s">
        <v>37</v>
      </c>
      <c r="I2893">
        <v>2876016</v>
      </c>
      <c r="J2893" t="s">
        <v>4653</v>
      </c>
      <c r="K2893" t="s">
        <v>13</v>
      </c>
      <c r="L2893" t="s">
        <v>12559</v>
      </c>
    </row>
    <row r="2894" spans="1:12" x14ac:dyDescent="0.25">
      <c r="A2894">
        <v>8179</v>
      </c>
      <c r="B2894" t="s">
        <v>8707</v>
      </c>
      <c r="C2894" t="s">
        <v>13</v>
      </c>
      <c r="D2894" t="s">
        <v>14</v>
      </c>
      <c r="E2894" t="s">
        <v>10597</v>
      </c>
      <c r="F2894">
        <v>2876097</v>
      </c>
      <c r="G2894">
        <v>2876948</v>
      </c>
      <c r="H2894" t="s">
        <v>10598</v>
      </c>
      <c r="I2894">
        <v>2876068</v>
      </c>
      <c r="J2894" t="s">
        <v>17</v>
      </c>
      <c r="K2894" t="s">
        <v>13</v>
      </c>
      <c r="L2894" t="s">
        <v>10599</v>
      </c>
    </row>
    <row r="2895" spans="1:12" x14ac:dyDescent="0.25">
      <c r="A2895">
        <v>5709</v>
      </c>
      <c r="B2895" t="s">
        <v>12</v>
      </c>
      <c r="C2895" t="s">
        <v>13</v>
      </c>
      <c r="D2895" t="s">
        <v>14</v>
      </c>
      <c r="E2895" t="s">
        <v>7451</v>
      </c>
      <c r="F2895">
        <v>2877788</v>
      </c>
      <c r="G2895">
        <v>2876610</v>
      </c>
      <c r="H2895" t="s">
        <v>37</v>
      </c>
      <c r="I2895">
        <v>2876622</v>
      </c>
      <c r="J2895" t="s">
        <v>4653</v>
      </c>
      <c r="K2895" t="s">
        <v>13</v>
      </c>
      <c r="L2895" t="s">
        <v>7452</v>
      </c>
    </row>
    <row r="2896" spans="1:12" x14ac:dyDescent="0.25">
      <c r="A2896">
        <v>8181</v>
      </c>
      <c r="B2896" t="s">
        <v>8707</v>
      </c>
      <c r="C2896" t="s">
        <v>13</v>
      </c>
      <c r="D2896" t="s">
        <v>14</v>
      </c>
      <c r="E2896" t="s">
        <v>10601</v>
      </c>
      <c r="F2896">
        <v>2878636</v>
      </c>
      <c r="G2896">
        <v>2879571</v>
      </c>
      <c r="H2896" t="s">
        <v>151</v>
      </c>
      <c r="I2896">
        <v>2878563</v>
      </c>
      <c r="J2896" t="s">
        <v>17</v>
      </c>
      <c r="K2896" t="s">
        <v>13</v>
      </c>
      <c r="L2896" t="s">
        <v>10602</v>
      </c>
    </row>
    <row r="2897" spans="1:12" x14ac:dyDescent="0.25">
      <c r="A2897">
        <v>2524</v>
      </c>
      <c r="B2897" t="s">
        <v>12</v>
      </c>
      <c r="C2897" t="s">
        <v>13</v>
      </c>
      <c r="D2897" t="s">
        <v>14</v>
      </c>
      <c r="E2897" t="s">
        <v>3473</v>
      </c>
      <c r="F2897">
        <v>2880258</v>
      </c>
      <c r="G2897">
        <v>2881292</v>
      </c>
      <c r="H2897" t="s">
        <v>151</v>
      </c>
      <c r="I2897">
        <v>2880141</v>
      </c>
      <c r="J2897" t="s">
        <v>17</v>
      </c>
      <c r="K2897" t="s">
        <v>13</v>
      </c>
      <c r="L2897" t="s">
        <v>3474</v>
      </c>
    </row>
    <row r="2898" spans="1:12" x14ac:dyDescent="0.25">
      <c r="A2898">
        <v>2525</v>
      </c>
      <c r="B2898" t="s">
        <v>12</v>
      </c>
      <c r="C2898" t="s">
        <v>13</v>
      </c>
      <c r="D2898" t="s">
        <v>14</v>
      </c>
      <c r="E2898" t="s">
        <v>3475</v>
      </c>
      <c r="F2898">
        <v>2881342</v>
      </c>
      <c r="G2898">
        <v>2882211</v>
      </c>
      <c r="H2898" t="s">
        <v>37</v>
      </c>
      <c r="I2898">
        <v>2881321</v>
      </c>
      <c r="J2898" t="s">
        <v>17</v>
      </c>
      <c r="K2898" t="s">
        <v>13</v>
      </c>
      <c r="L2898" t="s">
        <v>3476</v>
      </c>
    </row>
    <row r="2899" spans="1:12" x14ac:dyDescent="0.25">
      <c r="A2899">
        <v>5714</v>
      </c>
      <c r="B2899" t="s">
        <v>12</v>
      </c>
      <c r="C2899" t="s">
        <v>13</v>
      </c>
      <c r="D2899" t="s">
        <v>14</v>
      </c>
      <c r="E2899" t="s">
        <v>7457</v>
      </c>
      <c r="F2899">
        <v>2882793</v>
      </c>
      <c r="G2899">
        <v>2882266</v>
      </c>
      <c r="H2899" t="s">
        <v>7458</v>
      </c>
      <c r="I2899">
        <v>2882872</v>
      </c>
      <c r="J2899" t="s">
        <v>4653</v>
      </c>
      <c r="K2899" t="s">
        <v>13</v>
      </c>
      <c r="L2899" t="s">
        <v>7459</v>
      </c>
    </row>
    <row r="2900" spans="1:12" x14ac:dyDescent="0.25">
      <c r="A2900">
        <v>2528</v>
      </c>
      <c r="B2900" t="s">
        <v>12</v>
      </c>
      <c r="C2900" t="s">
        <v>13</v>
      </c>
      <c r="D2900" t="s">
        <v>14</v>
      </c>
      <c r="E2900" t="s">
        <v>3479</v>
      </c>
      <c r="F2900">
        <v>2883031</v>
      </c>
      <c r="G2900">
        <v>2884470</v>
      </c>
      <c r="H2900" t="s">
        <v>3480</v>
      </c>
      <c r="I2900">
        <v>2882934</v>
      </c>
      <c r="J2900" t="s">
        <v>17</v>
      </c>
      <c r="K2900" t="s">
        <v>13</v>
      </c>
      <c r="L2900" t="s">
        <v>3481</v>
      </c>
    </row>
    <row r="2901" spans="1:12" x14ac:dyDescent="0.25">
      <c r="A2901">
        <v>8182</v>
      </c>
      <c r="B2901" t="s">
        <v>8707</v>
      </c>
      <c r="C2901" t="s">
        <v>13</v>
      </c>
      <c r="D2901" t="s">
        <v>14</v>
      </c>
      <c r="E2901" t="s">
        <v>10603</v>
      </c>
      <c r="F2901">
        <v>2889051</v>
      </c>
      <c r="G2901">
        <v>2889464</v>
      </c>
      <c r="H2901" t="s">
        <v>37</v>
      </c>
      <c r="I2901">
        <v>2889280</v>
      </c>
      <c r="J2901" t="s">
        <v>17</v>
      </c>
      <c r="K2901" t="s">
        <v>13</v>
      </c>
      <c r="L2901" t="s">
        <v>10604</v>
      </c>
    </row>
    <row r="2902" spans="1:12" x14ac:dyDescent="0.25">
      <c r="A2902">
        <v>9677</v>
      </c>
      <c r="B2902" t="s">
        <v>8707</v>
      </c>
      <c r="C2902" t="s">
        <v>13</v>
      </c>
      <c r="D2902" t="s">
        <v>14</v>
      </c>
      <c r="E2902" t="s">
        <v>10603</v>
      </c>
      <c r="F2902">
        <v>2889464</v>
      </c>
      <c r="G2902">
        <v>2889051</v>
      </c>
      <c r="H2902" t="s">
        <v>37</v>
      </c>
      <c r="I2902">
        <v>2889607</v>
      </c>
      <c r="J2902" t="s">
        <v>4653</v>
      </c>
      <c r="K2902" t="s">
        <v>13</v>
      </c>
      <c r="L2902" t="s">
        <v>12563</v>
      </c>
    </row>
    <row r="2903" spans="1:12" x14ac:dyDescent="0.25">
      <c r="A2903">
        <v>9679</v>
      </c>
      <c r="B2903" t="s">
        <v>8707</v>
      </c>
      <c r="C2903" t="s">
        <v>13</v>
      </c>
      <c r="D2903" t="s">
        <v>14</v>
      </c>
      <c r="E2903" t="s">
        <v>12565</v>
      </c>
      <c r="F2903">
        <v>2890319</v>
      </c>
      <c r="G2903">
        <v>2889873</v>
      </c>
      <c r="H2903" t="s">
        <v>3220</v>
      </c>
      <c r="I2903">
        <v>2890391</v>
      </c>
      <c r="J2903" t="s">
        <v>4653</v>
      </c>
      <c r="K2903" t="s">
        <v>13</v>
      </c>
      <c r="L2903" t="s">
        <v>12566</v>
      </c>
    </row>
    <row r="2904" spans="1:12" x14ac:dyDescent="0.25">
      <c r="A2904">
        <v>8183</v>
      </c>
      <c r="B2904" t="s">
        <v>8707</v>
      </c>
      <c r="C2904" t="s">
        <v>13</v>
      </c>
      <c r="D2904" t="s">
        <v>14</v>
      </c>
      <c r="E2904" t="s">
        <v>10605</v>
      </c>
      <c r="F2904">
        <v>2890436</v>
      </c>
      <c r="G2904">
        <v>2891026</v>
      </c>
      <c r="H2904" t="s">
        <v>1345</v>
      </c>
      <c r="I2904">
        <v>2890385</v>
      </c>
      <c r="J2904" t="s">
        <v>17</v>
      </c>
      <c r="K2904" t="s">
        <v>13</v>
      </c>
      <c r="L2904" t="s">
        <v>10606</v>
      </c>
    </row>
    <row r="2905" spans="1:12" x14ac:dyDescent="0.25">
      <c r="A2905">
        <v>2533</v>
      </c>
      <c r="B2905" t="s">
        <v>12</v>
      </c>
      <c r="C2905" t="s">
        <v>13</v>
      </c>
      <c r="D2905" t="s">
        <v>14</v>
      </c>
      <c r="E2905" t="s">
        <v>3486</v>
      </c>
      <c r="F2905">
        <v>2891914</v>
      </c>
      <c r="G2905">
        <v>2892918</v>
      </c>
      <c r="H2905" t="s">
        <v>3487</v>
      </c>
      <c r="I2905">
        <v>2892800</v>
      </c>
      <c r="J2905" t="s">
        <v>17</v>
      </c>
      <c r="K2905" t="s">
        <v>13</v>
      </c>
      <c r="L2905" t="s">
        <v>3488</v>
      </c>
    </row>
    <row r="2906" spans="1:12" x14ac:dyDescent="0.25">
      <c r="A2906">
        <v>2535</v>
      </c>
      <c r="B2906" t="s">
        <v>12</v>
      </c>
      <c r="C2906" t="s">
        <v>13</v>
      </c>
      <c r="D2906" t="s">
        <v>14</v>
      </c>
      <c r="E2906" t="s">
        <v>3490</v>
      </c>
      <c r="F2906">
        <v>2897236</v>
      </c>
      <c r="G2906">
        <v>2898045</v>
      </c>
      <c r="H2906" t="s">
        <v>1807</v>
      </c>
      <c r="I2906">
        <v>2897142</v>
      </c>
      <c r="J2906" t="s">
        <v>17</v>
      </c>
      <c r="K2906" t="s">
        <v>13</v>
      </c>
      <c r="L2906" t="s">
        <v>3491</v>
      </c>
    </row>
    <row r="2907" spans="1:12" x14ac:dyDescent="0.25">
      <c r="A2907">
        <v>2536</v>
      </c>
      <c r="B2907" t="s">
        <v>12</v>
      </c>
      <c r="C2907" t="s">
        <v>13</v>
      </c>
      <c r="D2907" t="s">
        <v>14</v>
      </c>
      <c r="E2907" t="s">
        <v>3490</v>
      </c>
      <c r="F2907">
        <v>2897236</v>
      </c>
      <c r="G2907">
        <v>2898045</v>
      </c>
      <c r="H2907" t="s">
        <v>1807</v>
      </c>
      <c r="I2907">
        <v>2897182</v>
      </c>
      <c r="J2907" t="s">
        <v>17</v>
      </c>
      <c r="K2907" t="s">
        <v>13</v>
      </c>
      <c r="L2907" t="s">
        <v>3492</v>
      </c>
    </row>
    <row r="2908" spans="1:12" x14ac:dyDescent="0.25">
      <c r="A2908">
        <v>8186</v>
      </c>
      <c r="B2908" t="s">
        <v>8707</v>
      </c>
      <c r="C2908" t="s">
        <v>13</v>
      </c>
      <c r="D2908" t="s">
        <v>14</v>
      </c>
      <c r="E2908" t="s">
        <v>10609</v>
      </c>
      <c r="F2908">
        <v>2898298</v>
      </c>
      <c r="G2908">
        <v>2899302</v>
      </c>
      <c r="H2908" t="s">
        <v>317</v>
      </c>
      <c r="I2908">
        <v>2898200</v>
      </c>
      <c r="J2908" t="s">
        <v>17</v>
      </c>
      <c r="K2908" t="s">
        <v>13</v>
      </c>
      <c r="L2908" t="s">
        <v>10610</v>
      </c>
    </row>
    <row r="2909" spans="1:12" x14ac:dyDescent="0.25">
      <c r="A2909">
        <v>9680</v>
      </c>
      <c r="B2909" t="s">
        <v>8707</v>
      </c>
      <c r="C2909" t="s">
        <v>13</v>
      </c>
      <c r="D2909" t="s">
        <v>14</v>
      </c>
      <c r="E2909" t="s">
        <v>10609</v>
      </c>
      <c r="F2909">
        <v>2899302</v>
      </c>
      <c r="G2909">
        <v>2898298</v>
      </c>
      <c r="H2909" t="s">
        <v>317</v>
      </c>
      <c r="I2909">
        <v>2899607</v>
      </c>
      <c r="J2909" t="s">
        <v>4653</v>
      </c>
      <c r="K2909" t="s">
        <v>13</v>
      </c>
      <c r="L2909" t="s">
        <v>12567</v>
      </c>
    </row>
    <row r="2910" spans="1:12" x14ac:dyDescent="0.25">
      <c r="A2910">
        <v>2539</v>
      </c>
      <c r="B2910" t="s">
        <v>12</v>
      </c>
      <c r="C2910" t="s">
        <v>13</v>
      </c>
      <c r="D2910" t="s">
        <v>14</v>
      </c>
      <c r="E2910" t="s">
        <v>3495</v>
      </c>
      <c r="F2910">
        <v>2899345</v>
      </c>
      <c r="G2910">
        <v>2899881</v>
      </c>
      <c r="H2910" t="s">
        <v>309</v>
      </c>
      <c r="I2910">
        <v>2899255</v>
      </c>
      <c r="J2910" t="s">
        <v>17</v>
      </c>
      <c r="K2910" t="s">
        <v>13</v>
      </c>
      <c r="L2910" t="s">
        <v>3496</v>
      </c>
    </row>
    <row r="2911" spans="1:12" x14ac:dyDescent="0.25">
      <c r="A2911">
        <v>2540</v>
      </c>
      <c r="B2911" t="s">
        <v>12</v>
      </c>
      <c r="C2911" t="s">
        <v>13</v>
      </c>
      <c r="D2911" t="s">
        <v>14</v>
      </c>
      <c r="E2911" t="s">
        <v>3495</v>
      </c>
      <c r="F2911">
        <v>2899345</v>
      </c>
      <c r="G2911">
        <v>2899881</v>
      </c>
      <c r="H2911" t="s">
        <v>309</v>
      </c>
      <c r="I2911">
        <v>2899354</v>
      </c>
      <c r="J2911" t="s">
        <v>17</v>
      </c>
      <c r="K2911" t="s">
        <v>13</v>
      </c>
      <c r="L2911" t="s">
        <v>3497</v>
      </c>
    </row>
    <row r="2912" spans="1:12" x14ac:dyDescent="0.25">
      <c r="A2912">
        <v>8187</v>
      </c>
      <c r="B2912" t="s">
        <v>8707</v>
      </c>
      <c r="C2912" t="s">
        <v>13</v>
      </c>
      <c r="D2912" t="s">
        <v>14</v>
      </c>
      <c r="E2912" t="s">
        <v>10611</v>
      </c>
      <c r="F2912">
        <v>2899662</v>
      </c>
      <c r="G2912">
        <v>2900012</v>
      </c>
      <c r="H2912" t="s">
        <v>309</v>
      </c>
      <c r="I2912">
        <v>2899626</v>
      </c>
      <c r="J2912" t="s">
        <v>17</v>
      </c>
      <c r="K2912" t="s">
        <v>13</v>
      </c>
      <c r="L2912" t="s">
        <v>10612</v>
      </c>
    </row>
    <row r="2913" spans="1:12" x14ac:dyDescent="0.25">
      <c r="A2913">
        <v>2542</v>
      </c>
      <c r="B2913" t="s">
        <v>12</v>
      </c>
      <c r="C2913" t="s">
        <v>13</v>
      </c>
      <c r="D2913" t="s">
        <v>14</v>
      </c>
      <c r="E2913" t="s">
        <v>3499</v>
      </c>
      <c r="F2913">
        <v>2900669</v>
      </c>
      <c r="G2913">
        <v>2903005</v>
      </c>
      <c r="H2913" t="s">
        <v>3500</v>
      </c>
      <c r="I2913">
        <v>2902035</v>
      </c>
      <c r="J2913" t="s">
        <v>17</v>
      </c>
      <c r="K2913" t="s">
        <v>13</v>
      </c>
      <c r="L2913" t="s">
        <v>3501</v>
      </c>
    </row>
    <row r="2914" spans="1:12" x14ac:dyDescent="0.25">
      <c r="A2914">
        <v>9681</v>
      </c>
      <c r="B2914" t="s">
        <v>8707</v>
      </c>
      <c r="C2914" t="s">
        <v>13</v>
      </c>
      <c r="D2914" t="s">
        <v>14</v>
      </c>
      <c r="E2914" t="s">
        <v>12568</v>
      </c>
      <c r="F2914">
        <v>2901310</v>
      </c>
      <c r="G2914">
        <v>2900231</v>
      </c>
      <c r="H2914" t="s">
        <v>12569</v>
      </c>
      <c r="I2914">
        <v>2901361</v>
      </c>
      <c r="J2914" t="s">
        <v>4653</v>
      </c>
      <c r="K2914" t="s">
        <v>13</v>
      </c>
      <c r="L2914" t="s">
        <v>12570</v>
      </c>
    </row>
    <row r="2915" spans="1:12" x14ac:dyDescent="0.25">
      <c r="A2915">
        <v>2543</v>
      </c>
      <c r="B2915" t="s">
        <v>12</v>
      </c>
      <c r="C2915" t="s">
        <v>13</v>
      </c>
      <c r="D2915" t="s">
        <v>14</v>
      </c>
      <c r="E2915" t="s">
        <v>3502</v>
      </c>
      <c r="F2915">
        <v>2903095</v>
      </c>
      <c r="G2915">
        <v>2904504</v>
      </c>
      <c r="H2915" t="s">
        <v>3503</v>
      </c>
      <c r="I2915">
        <v>2903047</v>
      </c>
      <c r="J2915" t="s">
        <v>17</v>
      </c>
      <c r="K2915" t="s">
        <v>13</v>
      </c>
      <c r="L2915" t="s">
        <v>3504</v>
      </c>
    </row>
    <row r="2916" spans="1:12" x14ac:dyDescent="0.25">
      <c r="A2916">
        <v>9682</v>
      </c>
      <c r="B2916" t="s">
        <v>8707</v>
      </c>
      <c r="C2916" t="s">
        <v>13</v>
      </c>
      <c r="D2916" t="s">
        <v>14</v>
      </c>
      <c r="E2916" t="s">
        <v>12571</v>
      </c>
      <c r="F2916">
        <v>2903280</v>
      </c>
      <c r="G2916">
        <v>2902216</v>
      </c>
      <c r="H2916" t="s">
        <v>12572</v>
      </c>
      <c r="I2916">
        <v>2903304</v>
      </c>
      <c r="J2916" t="s">
        <v>4653</v>
      </c>
      <c r="K2916" t="s">
        <v>13</v>
      </c>
      <c r="L2916" t="s">
        <v>12573</v>
      </c>
    </row>
    <row r="2917" spans="1:12" x14ac:dyDescent="0.25">
      <c r="A2917">
        <v>8190</v>
      </c>
      <c r="B2917" t="s">
        <v>8707</v>
      </c>
      <c r="C2917" t="s">
        <v>13</v>
      </c>
      <c r="D2917" t="s">
        <v>14</v>
      </c>
      <c r="E2917" t="s">
        <v>10615</v>
      </c>
      <c r="F2917">
        <v>2903396</v>
      </c>
      <c r="G2917">
        <v>2904232</v>
      </c>
      <c r="H2917" t="s">
        <v>131</v>
      </c>
      <c r="I2917">
        <v>2903360</v>
      </c>
      <c r="J2917" t="s">
        <v>17</v>
      </c>
      <c r="K2917" t="s">
        <v>13</v>
      </c>
      <c r="L2917" t="s">
        <v>10616</v>
      </c>
    </row>
    <row r="2918" spans="1:12" x14ac:dyDescent="0.25">
      <c r="A2918">
        <v>8192</v>
      </c>
      <c r="B2918" t="s">
        <v>8707</v>
      </c>
      <c r="C2918" t="s">
        <v>13</v>
      </c>
      <c r="D2918" t="s">
        <v>14</v>
      </c>
      <c r="E2918" t="s">
        <v>10618</v>
      </c>
      <c r="F2918">
        <v>2906028</v>
      </c>
      <c r="G2918">
        <v>2907311</v>
      </c>
      <c r="H2918" t="s">
        <v>10619</v>
      </c>
      <c r="I2918">
        <v>2905970</v>
      </c>
      <c r="J2918" t="s">
        <v>17</v>
      </c>
      <c r="K2918" t="s">
        <v>13</v>
      </c>
      <c r="L2918" t="s">
        <v>10620</v>
      </c>
    </row>
    <row r="2919" spans="1:12" x14ac:dyDescent="0.25">
      <c r="A2919">
        <v>2545</v>
      </c>
      <c r="B2919" t="s">
        <v>12</v>
      </c>
      <c r="C2919" t="s">
        <v>13</v>
      </c>
      <c r="D2919" t="s">
        <v>14</v>
      </c>
      <c r="E2919" t="s">
        <v>3506</v>
      </c>
      <c r="F2919">
        <v>2908545</v>
      </c>
      <c r="G2919">
        <v>2909114</v>
      </c>
      <c r="H2919" t="s">
        <v>3507</v>
      </c>
      <c r="I2919">
        <v>2908483</v>
      </c>
      <c r="J2919" t="s">
        <v>17</v>
      </c>
      <c r="K2919" t="s">
        <v>13</v>
      </c>
      <c r="L2919" t="s">
        <v>3508</v>
      </c>
    </row>
    <row r="2920" spans="1:12" x14ac:dyDescent="0.25">
      <c r="A2920">
        <v>5730</v>
      </c>
      <c r="B2920" t="s">
        <v>12</v>
      </c>
      <c r="C2920" t="s">
        <v>13</v>
      </c>
      <c r="D2920" t="s">
        <v>14</v>
      </c>
      <c r="E2920" t="s">
        <v>3506</v>
      </c>
      <c r="F2920">
        <v>2909114</v>
      </c>
      <c r="G2920">
        <v>2908545</v>
      </c>
      <c r="H2920" t="s">
        <v>3507</v>
      </c>
      <c r="I2920">
        <v>2909266</v>
      </c>
      <c r="J2920" t="s">
        <v>4653</v>
      </c>
      <c r="K2920" t="s">
        <v>13</v>
      </c>
      <c r="L2920" t="s">
        <v>7475</v>
      </c>
    </row>
    <row r="2921" spans="1:12" x14ac:dyDescent="0.25">
      <c r="A2921">
        <v>5731</v>
      </c>
      <c r="B2921" t="s">
        <v>12</v>
      </c>
      <c r="C2921" t="s">
        <v>13</v>
      </c>
      <c r="D2921" t="s">
        <v>14</v>
      </c>
      <c r="E2921" t="s">
        <v>7476</v>
      </c>
      <c r="F2921">
        <v>2909846</v>
      </c>
      <c r="G2921">
        <v>2909310</v>
      </c>
      <c r="H2921" t="s">
        <v>7477</v>
      </c>
      <c r="I2921">
        <v>2909918</v>
      </c>
      <c r="J2921" t="s">
        <v>4653</v>
      </c>
      <c r="K2921" t="s">
        <v>13</v>
      </c>
      <c r="L2921" t="s">
        <v>7478</v>
      </c>
    </row>
    <row r="2922" spans="1:12" x14ac:dyDescent="0.25">
      <c r="A2922">
        <v>9683</v>
      </c>
      <c r="B2922" t="s">
        <v>8707</v>
      </c>
      <c r="C2922" t="s">
        <v>13</v>
      </c>
      <c r="D2922" t="s">
        <v>14</v>
      </c>
      <c r="E2922" t="s">
        <v>12574</v>
      </c>
      <c r="F2922">
        <v>2910595</v>
      </c>
      <c r="G2922">
        <v>2908988</v>
      </c>
      <c r="H2922" t="s">
        <v>12575</v>
      </c>
      <c r="I2922">
        <v>2910650</v>
      </c>
      <c r="J2922" t="s">
        <v>4653</v>
      </c>
      <c r="K2922" t="s">
        <v>13</v>
      </c>
      <c r="L2922" t="s">
        <v>12576</v>
      </c>
    </row>
    <row r="2923" spans="1:12" x14ac:dyDescent="0.25">
      <c r="A2923">
        <v>8193</v>
      </c>
      <c r="B2923" t="s">
        <v>8707</v>
      </c>
      <c r="C2923" t="s">
        <v>13</v>
      </c>
      <c r="D2923" t="s">
        <v>14</v>
      </c>
      <c r="E2923" t="s">
        <v>10621</v>
      </c>
      <c r="F2923">
        <v>2910944</v>
      </c>
      <c r="G2923">
        <v>2912488</v>
      </c>
      <c r="H2923" t="s">
        <v>10622</v>
      </c>
      <c r="I2923">
        <v>2910954</v>
      </c>
      <c r="J2923" t="s">
        <v>17</v>
      </c>
      <c r="K2923" t="s">
        <v>13</v>
      </c>
      <c r="L2923" t="s">
        <v>10623</v>
      </c>
    </row>
    <row r="2924" spans="1:12" x14ac:dyDescent="0.25">
      <c r="A2924">
        <v>2547</v>
      </c>
      <c r="B2924" t="s">
        <v>12</v>
      </c>
      <c r="C2924" t="s">
        <v>13</v>
      </c>
      <c r="D2924" t="s">
        <v>14</v>
      </c>
      <c r="E2924" t="s">
        <v>3510</v>
      </c>
      <c r="F2924">
        <v>2911424</v>
      </c>
      <c r="G2924">
        <v>2912071</v>
      </c>
      <c r="H2924" t="s">
        <v>3511</v>
      </c>
      <c r="I2924">
        <v>2911164</v>
      </c>
      <c r="J2924" t="s">
        <v>17</v>
      </c>
      <c r="K2924" t="s">
        <v>13</v>
      </c>
      <c r="L2924" t="s">
        <v>3512</v>
      </c>
    </row>
    <row r="2925" spans="1:12" x14ac:dyDescent="0.25">
      <c r="A2925">
        <v>2548</v>
      </c>
      <c r="B2925" t="s">
        <v>12</v>
      </c>
      <c r="C2925" t="s">
        <v>13</v>
      </c>
      <c r="D2925" t="s">
        <v>14</v>
      </c>
      <c r="E2925" t="s">
        <v>3510</v>
      </c>
      <c r="F2925">
        <v>2911424</v>
      </c>
      <c r="G2925">
        <v>2912071</v>
      </c>
      <c r="H2925" t="s">
        <v>3511</v>
      </c>
      <c r="I2925">
        <v>2911205</v>
      </c>
      <c r="J2925" t="s">
        <v>17</v>
      </c>
      <c r="K2925" t="s">
        <v>13</v>
      </c>
      <c r="L2925" t="s">
        <v>3513</v>
      </c>
    </row>
    <row r="2926" spans="1:12" x14ac:dyDescent="0.25">
      <c r="A2926">
        <v>2549</v>
      </c>
      <c r="B2926" t="s">
        <v>12</v>
      </c>
      <c r="C2926" t="s">
        <v>13</v>
      </c>
      <c r="D2926" t="s">
        <v>14</v>
      </c>
      <c r="E2926" t="s">
        <v>3510</v>
      </c>
      <c r="F2926">
        <v>2911424</v>
      </c>
      <c r="G2926">
        <v>2912071</v>
      </c>
      <c r="H2926" t="s">
        <v>3511</v>
      </c>
      <c r="I2926">
        <v>2911254</v>
      </c>
      <c r="J2926" t="s">
        <v>17</v>
      </c>
      <c r="K2926" t="s">
        <v>13</v>
      </c>
      <c r="L2926" t="s">
        <v>3514</v>
      </c>
    </row>
    <row r="2927" spans="1:12" x14ac:dyDescent="0.25">
      <c r="A2927">
        <v>5734</v>
      </c>
      <c r="B2927" t="s">
        <v>12</v>
      </c>
      <c r="C2927" t="s">
        <v>13</v>
      </c>
      <c r="D2927" t="s">
        <v>14</v>
      </c>
      <c r="E2927" t="s">
        <v>3510</v>
      </c>
      <c r="F2927">
        <v>2912071</v>
      </c>
      <c r="G2927">
        <v>2911424</v>
      </c>
      <c r="H2927" t="s">
        <v>3511</v>
      </c>
      <c r="I2927">
        <v>2912224</v>
      </c>
      <c r="J2927" t="s">
        <v>4653</v>
      </c>
      <c r="K2927" t="s">
        <v>13</v>
      </c>
      <c r="L2927" t="s">
        <v>7481</v>
      </c>
    </row>
    <row r="2928" spans="1:12" x14ac:dyDescent="0.25">
      <c r="A2928">
        <v>2550</v>
      </c>
      <c r="B2928" t="s">
        <v>12</v>
      </c>
      <c r="C2928" t="s">
        <v>13</v>
      </c>
      <c r="D2928" t="s">
        <v>14</v>
      </c>
      <c r="E2928" t="s">
        <v>3515</v>
      </c>
      <c r="F2928">
        <v>2912452</v>
      </c>
      <c r="G2928">
        <v>2914608</v>
      </c>
      <c r="H2928" t="s">
        <v>3516</v>
      </c>
      <c r="I2928">
        <v>2912139</v>
      </c>
      <c r="J2928" t="s">
        <v>17</v>
      </c>
      <c r="K2928" t="s">
        <v>13</v>
      </c>
      <c r="L2928" t="s">
        <v>3517</v>
      </c>
    </row>
    <row r="2929" spans="1:12" x14ac:dyDescent="0.25">
      <c r="A2929">
        <v>2551</v>
      </c>
      <c r="B2929" t="s">
        <v>12</v>
      </c>
      <c r="C2929" t="s">
        <v>13</v>
      </c>
      <c r="D2929" t="s">
        <v>14</v>
      </c>
      <c r="E2929" t="s">
        <v>3515</v>
      </c>
      <c r="F2929">
        <v>2912452</v>
      </c>
      <c r="G2929">
        <v>2914608</v>
      </c>
      <c r="H2929" t="s">
        <v>3516</v>
      </c>
      <c r="I2929">
        <v>2912414</v>
      </c>
      <c r="J2929" t="s">
        <v>17</v>
      </c>
      <c r="K2929" t="s">
        <v>13</v>
      </c>
      <c r="L2929" t="s">
        <v>3518</v>
      </c>
    </row>
    <row r="2930" spans="1:12" x14ac:dyDescent="0.25">
      <c r="A2930">
        <v>2552</v>
      </c>
      <c r="B2930" t="s">
        <v>12</v>
      </c>
      <c r="C2930" t="s">
        <v>13</v>
      </c>
      <c r="D2930" t="s">
        <v>14</v>
      </c>
      <c r="E2930" t="s">
        <v>3515</v>
      </c>
      <c r="F2930">
        <v>2912452</v>
      </c>
      <c r="G2930">
        <v>2914608</v>
      </c>
      <c r="H2930" t="s">
        <v>3516</v>
      </c>
      <c r="I2930">
        <v>2912884</v>
      </c>
      <c r="J2930" t="s">
        <v>17</v>
      </c>
      <c r="K2930" t="s">
        <v>13</v>
      </c>
      <c r="L2930" t="s">
        <v>3519</v>
      </c>
    </row>
    <row r="2931" spans="1:12" x14ac:dyDescent="0.25">
      <c r="A2931">
        <v>9686</v>
      </c>
      <c r="B2931" t="s">
        <v>8707</v>
      </c>
      <c r="C2931" t="s">
        <v>13</v>
      </c>
      <c r="D2931" t="s">
        <v>14</v>
      </c>
      <c r="E2931" t="s">
        <v>12579</v>
      </c>
      <c r="F2931">
        <v>2917146</v>
      </c>
      <c r="G2931">
        <v>2916319</v>
      </c>
      <c r="H2931" t="s">
        <v>2925</v>
      </c>
      <c r="I2931">
        <v>2917275</v>
      </c>
      <c r="J2931" t="s">
        <v>4653</v>
      </c>
      <c r="K2931" t="s">
        <v>13</v>
      </c>
      <c r="L2931" t="s">
        <v>12580</v>
      </c>
    </row>
    <row r="2932" spans="1:12" x14ac:dyDescent="0.25">
      <c r="A2932">
        <v>5735</v>
      </c>
      <c r="B2932" t="s">
        <v>12</v>
      </c>
      <c r="C2932" t="s">
        <v>13</v>
      </c>
      <c r="D2932" t="s">
        <v>14</v>
      </c>
      <c r="E2932" t="s">
        <v>7482</v>
      </c>
      <c r="F2932">
        <v>2918744</v>
      </c>
      <c r="G2932">
        <v>2914701</v>
      </c>
      <c r="H2932" t="s">
        <v>131</v>
      </c>
      <c r="I2932">
        <v>2915072</v>
      </c>
      <c r="J2932" t="s">
        <v>4653</v>
      </c>
      <c r="K2932" t="s">
        <v>13</v>
      </c>
      <c r="L2932" t="s">
        <v>7483</v>
      </c>
    </row>
    <row r="2933" spans="1:12" x14ac:dyDescent="0.25">
      <c r="A2933">
        <v>2555</v>
      </c>
      <c r="B2933" t="s">
        <v>12</v>
      </c>
      <c r="C2933" t="s">
        <v>13</v>
      </c>
      <c r="D2933" t="s">
        <v>14</v>
      </c>
      <c r="E2933" t="s">
        <v>3522</v>
      </c>
      <c r="F2933">
        <v>2918790</v>
      </c>
      <c r="G2933">
        <v>2920604</v>
      </c>
      <c r="H2933" t="s">
        <v>321</v>
      </c>
      <c r="I2933">
        <v>2918835</v>
      </c>
      <c r="J2933" t="s">
        <v>17</v>
      </c>
      <c r="K2933" t="s">
        <v>13</v>
      </c>
      <c r="L2933" t="s">
        <v>3523</v>
      </c>
    </row>
    <row r="2934" spans="1:12" x14ac:dyDescent="0.25">
      <c r="A2934">
        <v>8197</v>
      </c>
      <c r="B2934" t="s">
        <v>8707</v>
      </c>
      <c r="C2934" t="s">
        <v>13</v>
      </c>
      <c r="D2934" t="s">
        <v>14</v>
      </c>
      <c r="E2934" t="s">
        <v>10627</v>
      </c>
      <c r="F2934">
        <v>2919439</v>
      </c>
      <c r="G2934">
        <v>2920359</v>
      </c>
      <c r="H2934" t="s">
        <v>317</v>
      </c>
      <c r="I2934">
        <v>2919410</v>
      </c>
      <c r="J2934" t="s">
        <v>17</v>
      </c>
      <c r="K2934" t="s">
        <v>13</v>
      </c>
      <c r="L2934" t="s">
        <v>10628</v>
      </c>
    </row>
    <row r="2935" spans="1:12" x14ac:dyDescent="0.25">
      <c r="A2935">
        <v>5736</v>
      </c>
      <c r="B2935" t="s">
        <v>12</v>
      </c>
      <c r="C2935" t="s">
        <v>13</v>
      </c>
      <c r="D2935" t="s">
        <v>14</v>
      </c>
      <c r="E2935" t="s">
        <v>3522</v>
      </c>
      <c r="F2935">
        <v>2920604</v>
      </c>
      <c r="G2935">
        <v>2918790</v>
      </c>
      <c r="H2935" t="s">
        <v>321</v>
      </c>
      <c r="I2935">
        <v>2919965</v>
      </c>
      <c r="J2935" t="s">
        <v>4653</v>
      </c>
      <c r="K2935" t="s">
        <v>13</v>
      </c>
      <c r="L2935" t="s">
        <v>7484</v>
      </c>
    </row>
    <row r="2936" spans="1:12" x14ac:dyDescent="0.25">
      <c r="A2936">
        <v>5738</v>
      </c>
      <c r="B2936" t="s">
        <v>12</v>
      </c>
      <c r="C2936" t="s">
        <v>13</v>
      </c>
      <c r="D2936" t="s">
        <v>14</v>
      </c>
      <c r="E2936" t="s">
        <v>3522</v>
      </c>
      <c r="F2936">
        <v>2920604</v>
      </c>
      <c r="G2936">
        <v>2918790</v>
      </c>
      <c r="H2936" t="s">
        <v>321</v>
      </c>
      <c r="I2936">
        <v>2920647</v>
      </c>
      <c r="J2936" t="s">
        <v>4653</v>
      </c>
      <c r="K2936" t="s">
        <v>13</v>
      </c>
      <c r="L2936" t="s">
        <v>7486</v>
      </c>
    </row>
    <row r="2937" spans="1:12" x14ac:dyDescent="0.25">
      <c r="A2937">
        <v>2556</v>
      </c>
      <c r="B2937" t="s">
        <v>12</v>
      </c>
      <c r="C2937" t="s">
        <v>13</v>
      </c>
      <c r="D2937" t="s">
        <v>14</v>
      </c>
      <c r="E2937" t="s">
        <v>3524</v>
      </c>
      <c r="F2937">
        <v>2920821</v>
      </c>
      <c r="G2937">
        <v>2921009</v>
      </c>
      <c r="H2937" t="s">
        <v>37</v>
      </c>
      <c r="I2937">
        <v>2920773</v>
      </c>
      <c r="J2937" t="s">
        <v>17</v>
      </c>
      <c r="K2937" t="s">
        <v>13</v>
      </c>
      <c r="L2937" t="s">
        <v>3525</v>
      </c>
    </row>
    <row r="2938" spans="1:12" x14ac:dyDescent="0.25">
      <c r="A2938">
        <v>2563</v>
      </c>
      <c r="B2938" t="s">
        <v>12</v>
      </c>
      <c r="C2938" t="s">
        <v>13</v>
      </c>
      <c r="D2938" t="s">
        <v>14</v>
      </c>
      <c r="E2938" t="s">
        <v>3532</v>
      </c>
      <c r="F2938">
        <v>2925151</v>
      </c>
      <c r="G2938">
        <v>2926653</v>
      </c>
      <c r="H2938" t="s">
        <v>3533</v>
      </c>
      <c r="I2938">
        <v>2926289</v>
      </c>
      <c r="J2938" t="s">
        <v>17</v>
      </c>
      <c r="K2938" t="s">
        <v>13</v>
      </c>
      <c r="L2938" t="s">
        <v>3534</v>
      </c>
    </row>
    <row r="2939" spans="1:12" x14ac:dyDescent="0.25">
      <c r="A2939">
        <v>5742</v>
      </c>
      <c r="B2939" t="s">
        <v>12</v>
      </c>
      <c r="C2939" t="s">
        <v>13</v>
      </c>
      <c r="D2939" t="s">
        <v>14</v>
      </c>
      <c r="E2939" t="s">
        <v>3532</v>
      </c>
      <c r="F2939">
        <v>2926653</v>
      </c>
      <c r="G2939">
        <v>2925151</v>
      </c>
      <c r="H2939" t="s">
        <v>3533</v>
      </c>
      <c r="I2939">
        <v>2926680</v>
      </c>
      <c r="J2939" t="s">
        <v>4653</v>
      </c>
      <c r="K2939" t="s">
        <v>13</v>
      </c>
      <c r="L2939" t="s">
        <v>7490</v>
      </c>
    </row>
    <row r="2940" spans="1:12" x14ac:dyDescent="0.25">
      <c r="A2940">
        <v>2564</v>
      </c>
      <c r="B2940" t="s">
        <v>12</v>
      </c>
      <c r="C2940" t="s">
        <v>13</v>
      </c>
      <c r="D2940" t="s">
        <v>14</v>
      </c>
      <c r="E2940" t="s">
        <v>3535</v>
      </c>
      <c r="F2940">
        <v>2926729</v>
      </c>
      <c r="G2940">
        <v>2927283</v>
      </c>
      <c r="H2940" t="s">
        <v>3536</v>
      </c>
      <c r="I2940">
        <v>2926729</v>
      </c>
      <c r="J2940" t="s">
        <v>17</v>
      </c>
      <c r="K2940" t="s">
        <v>13</v>
      </c>
      <c r="L2940" t="s">
        <v>3537</v>
      </c>
    </row>
    <row r="2941" spans="1:12" x14ac:dyDescent="0.25">
      <c r="A2941">
        <v>5743</v>
      </c>
      <c r="B2941" t="s">
        <v>12</v>
      </c>
      <c r="C2941" t="s">
        <v>13</v>
      </c>
      <c r="D2941" t="s">
        <v>14</v>
      </c>
      <c r="E2941" t="s">
        <v>7491</v>
      </c>
      <c r="F2941">
        <v>2934907</v>
      </c>
      <c r="G2941">
        <v>2934658</v>
      </c>
      <c r="H2941" t="s">
        <v>6235</v>
      </c>
      <c r="I2941">
        <v>2934894</v>
      </c>
      <c r="J2941" t="s">
        <v>4653</v>
      </c>
      <c r="K2941" t="s">
        <v>13</v>
      </c>
      <c r="L2941" t="s">
        <v>7492</v>
      </c>
    </row>
    <row r="2942" spans="1:12" x14ac:dyDescent="0.25">
      <c r="A2942">
        <v>2567</v>
      </c>
      <c r="B2942" t="s">
        <v>12</v>
      </c>
      <c r="C2942" t="s">
        <v>13</v>
      </c>
      <c r="D2942" t="s">
        <v>14</v>
      </c>
      <c r="E2942" t="s">
        <v>3540</v>
      </c>
      <c r="F2942">
        <v>2935062</v>
      </c>
      <c r="G2942">
        <v>2935412</v>
      </c>
      <c r="H2942" t="s">
        <v>37</v>
      </c>
      <c r="I2942">
        <v>2935044</v>
      </c>
      <c r="J2942" t="s">
        <v>17</v>
      </c>
      <c r="K2942" t="s">
        <v>13</v>
      </c>
      <c r="L2942" t="s">
        <v>3541</v>
      </c>
    </row>
    <row r="2943" spans="1:12" x14ac:dyDescent="0.25">
      <c r="A2943">
        <v>5744</v>
      </c>
      <c r="B2943" t="s">
        <v>12</v>
      </c>
      <c r="C2943" t="s">
        <v>13</v>
      </c>
      <c r="D2943" t="s">
        <v>14</v>
      </c>
      <c r="E2943" t="s">
        <v>7493</v>
      </c>
      <c r="F2943">
        <v>2935723</v>
      </c>
      <c r="G2943">
        <v>2935409</v>
      </c>
      <c r="H2943" t="s">
        <v>7494</v>
      </c>
      <c r="I2943">
        <v>2935849</v>
      </c>
      <c r="J2943" t="s">
        <v>4653</v>
      </c>
      <c r="K2943" t="s">
        <v>13</v>
      </c>
      <c r="L2943" t="s">
        <v>7495</v>
      </c>
    </row>
    <row r="2944" spans="1:12" x14ac:dyDescent="0.25">
      <c r="A2944">
        <v>2569</v>
      </c>
      <c r="B2944" t="s">
        <v>12</v>
      </c>
      <c r="C2944" t="s">
        <v>13</v>
      </c>
      <c r="D2944" t="s">
        <v>14</v>
      </c>
      <c r="E2944" t="s">
        <v>3543</v>
      </c>
      <c r="F2944">
        <v>2936298</v>
      </c>
      <c r="G2944">
        <v>2936759</v>
      </c>
      <c r="H2944" t="s">
        <v>37</v>
      </c>
      <c r="I2944">
        <v>2935910</v>
      </c>
      <c r="J2944" t="s">
        <v>17</v>
      </c>
      <c r="K2944" t="s">
        <v>13</v>
      </c>
      <c r="L2944" t="s">
        <v>3544</v>
      </c>
    </row>
    <row r="2945" spans="1:12" x14ac:dyDescent="0.25">
      <c r="A2945">
        <v>2570</v>
      </c>
      <c r="B2945" t="s">
        <v>12</v>
      </c>
      <c r="C2945" t="s">
        <v>13</v>
      </c>
      <c r="D2945" t="s">
        <v>14</v>
      </c>
      <c r="E2945" t="s">
        <v>3543</v>
      </c>
      <c r="F2945">
        <v>2936298</v>
      </c>
      <c r="G2945">
        <v>2936759</v>
      </c>
      <c r="H2945" t="s">
        <v>37</v>
      </c>
      <c r="I2945">
        <v>2935960</v>
      </c>
      <c r="J2945" t="s">
        <v>17</v>
      </c>
      <c r="K2945" t="s">
        <v>13</v>
      </c>
      <c r="L2945" t="s">
        <v>3545</v>
      </c>
    </row>
    <row r="2946" spans="1:12" x14ac:dyDescent="0.25">
      <c r="A2946">
        <v>2571</v>
      </c>
      <c r="B2946" t="s">
        <v>12</v>
      </c>
      <c r="C2946" t="s">
        <v>13</v>
      </c>
      <c r="D2946" t="s">
        <v>14</v>
      </c>
      <c r="E2946" t="s">
        <v>3543</v>
      </c>
      <c r="F2946">
        <v>2936298</v>
      </c>
      <c r="G2946">
        <v>2936759</v>
      </c>
      <c r="H2946" t="s">
        <v>37</v>
      </c>
      <c r="I2946">
        <v>2936302</v>
      </c>
      <c r="J2946" t="s">
        <v>17</v>
      </c>
      <c r="K2946" t="s">
        <v>13</v>
      </c>
      <c r="L2946" t="s">
        <v>3546</v>
      </c>
    </row>
    <row r="2947" spans="1:12" x14ac:dyDescent="0.25">
      <c r="A2947">
        <v>2572</v>
      </c>
      <c r="B2947" t="s">
        <v>12</v>
      </c>
      <c r="C2947" t="s">
        <v>13</v>
      </c>
      <c r="D2947" t="s">
        <v>14</v>
      </c>
      <c r="E2947" t="s">
        <v>3543</v>
      </c>
      <c r="F2947">
        <v>2936298</v>
      </c>
      <c r="G2947">
        <v>2936759</v>
      </c>
      <c r="H2947" t="s">
        <v>37</v>
      </c>
      <c r="I2947">
        <v>2936313</v>
      </c>
      <c r="J2947" t="s">
        <v>17</v>
      </c>
      <c r="K2947" t="s">
        <v>13</v>
      </c>
      <c r="L2947" t="s">
        <v>3547</v>
      </c>
    </row>
    <row r="2948" spans="1:12" x14ac:dyDescent="0.25">
      <c r="A2948">
        <v>2573</v>
      </c>
      <c r="B2948" t="s">
        <v>12</v>
      </c>
      <c r="C2948" t="s">
        <v>13</v>
      </c>
      <c r="D2948" t="s">
        <v>14</v>
      </c>
      <c r="E2948" t="s">
        <v>3548</v>
      </c>
      <c r="F2948">
        <v>2936942</v>
      </c>
      <c r="G2948">
        <v>2937682</v>
      </c>
      <c r="H2948" t="s">
        <v>309</v>
      </c>
      <c r="I2948">
        <v>2936840</v>
      </c>
      <c r="J2948" t="s">
        <v>17</v>
      </c>
      <c r="K2948" t="s">
        <v>13</v>
      </c>
      <c r="L2948" t="s">
        <v>3549</v>
      </c>
    </row>
    <row r="2949" spans="1:12" x14ac:dyDescent="0.25">
      <c r="A2949">
        <v>8199</v>
      </c>
      <c r="B2949" t="s">
        <v>8707</v>
      </c>
      <c r="C2949" t="s">
        <v>13</v>
      </c>
      <c r="D2949" t="s">
        <v>14</v>
      </c>
      <c r="E2949" t="s">
        <v>10630</v>
      </c>
      <c r="F2949">
        <v>2938153</v>
      </c>
      <c r="G2949">
        <v>2938863</v>
      </c>
      <c r="H2949" t="s">
        <v>2925</v>
      </c>
      <c r="I2949">
        <v>2938131</v>
      </c>
      <c r="J2949" t="s">
        <v>17</v>
      </c>
      <c r="K2949" t="s">
        <v>13</v>
      </c>
      <c r="L2949" t="s">
        <v>10631</v>
      </c>
    </row>
    <row r="2950" spans="1:12" x14ac:dyDescent="0.25">
      <c r="A2950">
        <v>9689</v>
      </c>
      <c r="B2950" t="s">
        <v>8707</v>
      </c>
      <c r="C2950" t="s">
        <v>13</v>
      </c>
      <c r="D2950" t="s">
        <v>14</v>
      </c>
      <c r="E2950" t="s">
        <v>10630</v>
      </c>
      <c r="F2950">
        <v>2938863</v>
      </c>
      <c r="G2950">
        <v>2938153</v>
      </c>
      <c r="H2950" t="s">
        <v>2925</v>
      </c>
      <c r="I2950">
        <v>2938448</v>
      </c>
      <c r="J2950" t="s">
        <v>4653</v>
      </c>
      <c r="K2950" t="s">
        <v>13</v>
      </c>
      <c r="L2950" t="s">
        <v>12583</v>
      </c>
    </row>
    <row r="2951" spans="1:12" x14ac:dyDescent="0.25">
      <c r="A2951">
        <v>2574</v>
      </c>
      <c r="B2951" t="s">
        <v>12</v>
      </c>
      <c r="C2951" t="s">
        <v>13</v>
      </c>
      <c r="D2951" t="s">
        <v>14</v>
      </c>
      <c r="E2951" t="s">
        <v>3550</v>
      </c>
      <c r="F2951">
        <v>2939839</v>
      </c>
      <c r="G2951">
        <v>2941512</v>
      </c>
      <c r="H2951" t="s">
        <v>3551</v>
      </c>
      <c r="I2951">
        <v>2939786</v>
      </c>
      <c r="J2951" t="s">
        <v>17</v>
      </c>
      <c r="K2951" t="s">
        <v>13</v>
      </c>
      <c r="L2951" t="s">
        <v>3552</v>
      </c>
    </row>
    <row r="2952" spans="1:12" x14ac:dyDescent="0.25">
      <c r="A2952">
        <v>2575</v>
      </c>
      <c r="B2952" t="s">
        <v>12</v>
      </c>
      <c r="C2952" t="s">
        <v>13</v>
      </c>
      <c r="D2952" t="s">
        <v>14</v>
      </c>
      <c r="E2952" t="s">
        <v>3553</v>
      </c>
      <c r="F2952">
        <v>2941641</v>
      </c>
      <c r="G2952">
        <v>2941967</v>
      </c>
      <c r="H2952" t="s">
        <v>3554</v>
      </c>
      <c r="I2952">
        <v>2941604</v>
      </c>
      <c r="J2952" t="s">
        <v>17</v>
      </c>
      <c r="K2952" t="s">
        <v>13</v>
      </c>
      <c r="L2952" t="s">
        <v>3555</v>
      </c>
    </row>
    <row r="2953" spans="1:12" x14ac:dyDescent="0.25">
      <c r="A2953">
        <v>8202</v>
      </c>
      <c r="B2953" t="s">
        <v>8707</v>
      </c>
      <c r="C2953" t="s">
        <v>13</v>
      </c>
      <c r="D2953" t="s">
        <v>14</v>
      </c>
      <c r="E2953" t="s">
        <v>10634</v>
      </c>
      <c r="F2953">
        <v>2943863</v>
      </c>
      <c r="G2953">
        <v>2944501</v>
      </c>
      <c r="H2953" t="s">
        <v>1345</v>
      </c>
      <c r="I2953">
        <v>2943863</v>
      </c>
      <c r="J2953" t="s">
        <v>17</v>
      </c>
      <c r="K2953" t="s">
        <v>13</v>
      </c>
      <c r="L2953" t="s">
        <v>10635</v>
      </c>
    </row>
    <row r="2954" spans="1:12" x14ac:dyDescent="0.25">
      <c r="A2954">
        <v>5752</v>
      </c>
      <c r="B2954" t="s">
        <v>12</v>
      </c>
      <c r="C2954" t="s">
        <v>13</v>
      </c>
      <c r="D2954" t="s">
        <v>14</v>
      </c>
      <c r="E2954" t="s">
        <v>7503</v>
      </c>
      <c r="F2954">
        <v>2944848</v>
      </c>
      <c r="G2954">
        <v>2943337</v>
      </c>
      <c r="H2954" t="s">
        <v>7504</v>
      </c>
      <c r="I2954">
        <v>2944888</v>
      </c>
      <c r="J2954" t="s">
        <v>4653</v>
      </c>
      <c r="K2954" t="s">
        <v>13</v>
      </c>
      <c r="L2954" t="s">
        <v>7505</v>
      </c>
    </row>
    <row r="2955" spans="1:12" x14ac:dyDescent="0.25">
      <c r="A2955">
        <v>2577</v>
      </c>
      <c r="B2955" t="s">
        <v>12</v>
      </c>
      <c r="C2955" t="s">
        <v>13</v>
      </c>
      <c r="D2955" t="s">
        <v>14</v>
      </c>
      <c r="E2955" t="s">
        <v>3557</v>
      </c>
      <c r="F2955">
        <v>2944971</v>
      </c>
      <c r="G2955">
        <v>2946065</v>
      </c>
      <c r="H2955" t="s">
        <v>3558</v>
      </c>
      <c r="I2955">
        <v>2944852</v>
      </c>
      <c r="J2955" t="s">
        <v>17</v>
      </c>
      <c r="K2955" t="s">
        <v>13</v>
      </c>
      <c r="L2955" t="s">
        <v>3559</v>
      </c>
    </row>
    <row r="2956" spans="1:12" x14ac:dyDescent="0.25">
      <c r="A2956">
        <v>2578</v>
      </c>
      <c r="B2956" t="s">
        <v>12</v>
      </c>
      <c r="C2956" t="s">
        <v>13</v>
      </c>
      <c r="D2956" t="s">
        <v>14</v>
      </c>
      <c r="E2956" t="s">
        <v>3557</v>
      </c>
      <c r="F2956">
        <v>2944971</v>
      </c>
      <c r="G2956">
        <v>2946065</v>
      </c>
      <c r="H2956" t="s">
        <v>3558</v>
      </c>
      <c r="I2956">
        <v>2944878</v>
      </c>
      <c r="J2956" t="s">
        <v>17</v>
      </c>
      <c r="K2956" t="s">
        <v>13</v>
      </c>
      <c r="L2956" t="s">
        <v>3560</v>
      </c>
    </row>
    <row r="2957" spans="1:12" x14ac:dyDescent="0.25">
      <c r="A2957">
        <v>8204</v>
      </c>
      <c r="B2957" t="s">
        <v>8707</v>
      </c>
      <c r="C2957" t="s">
        <v>13</v>
      </c>
      <c r="D2957" t="s">
        <v>14</v>
      </c>
      <c r="E2957" t="s">
        <v>10637</v>
      </c>
      <c r="F2957">
        <v>2947841</v>
      </c>
      <c r="G2957">
        <v>2948752</v>
      </c>
      <c r="H2957" t="s">
        <v>317</v>
      </c>
      <c r="I2957">
        <v>2947822</v>
      </c>
      <c r="J2957" t="s">
        <v>17</v>
      </c>
      <c r="K2957" t="s">
        <v>13</v>
      </c>
      <c r="L2957" t="s">
        <v>10638</v>
      </c>
    </row>
    <row r="2958" spans="1:12" x14ac:dyDescent="0.25">
      <c r="A2958">
        <v>9691</v>
      </c>
      <c r="B2958" t="s">
        <v>8707</v>
      </c>
      <c r="C2958" t="s">
        <v>13</v>
      </c>
      <c r="D2958" t="s">
        <v>14</v>
      </c>
      <c r="E2958" t="s">
        <v>12585</v>
      </c>
      <c r="F2958">
        <v>2950388</v>
      </c>
      <c r="G2958">
        <v>2949810</v>
      </c>
      <c r="H2958" t="s">
        <v>1345</v>
      </c>
      <c r="I2958">
        <v>2950412</v>
      </c>
      <c r="J2958" t="s">
        <v>4653</v>
      </c>
      <c r="K2958" t="s">
        <v>13</v>
      </c>
      <c r="L2958" t="s">
        <v>12586</v>
      </c>
    </row>
    <row r="2959" spans="1:12" x14ac:dyDescent="0.25">
      <c r="A2959">
        <v>8206</v>
      </c>
      <c r="B2959" t="s">
        <v>8707</v>
      </c>
      <c r="C2959" t="s">
        <v>13</v>
      </c>
      <c r="D2959" t="s">
        <v>14</v>
      </c>
      <c r="E2959" t="s">
        <v>10640</v>
      </c>
      <c r="F2959">
        <v>2950591</v>
      </c>
      <c r="G2959">
        <v>2952066</v>
      </c>
      <c r="H2959" t="s">
        <v>10641</v>
      </c>
      <c r="I2959">
        <v>2950507</v>
      </c>
      <c r="J2959" t="s">
        <v>17</v>
      </c>
      <c r="K2959" t="s">
        <v>13</v>
      </c>
      <c r="L2959" t="s">
        <v>10642</v>
      </c>
    </row>
    <row r="2960" spans="1:12" x14ac:dyDescent="0.25">
      <c r="A2960">
        <v>5759</v>
      </c>
      <c r="B2960" t="s">
        <v>12</v>
      </c>
      <c r="C2960" t="s">
        <v>13</v>
      </c>
      <c r="D2960" t="s">
        <v>14</v>
      </c>
      <c r="E2960" t="s">
        <v>7512</v>
      </c>
      <c r="F2960">
        <v>2951649</v>
      </c>
      <c r="G2960">
        <v>2950897</v>
      </c>
      <c r="H2960" t="s">
        <v>7513</v>
      </c>
      <c r="I2960">
        <v>2951098</v>
      </c>
      <c r="J2960" t="s">
        <v>4653</v>
      </c>
      <c r="K2960" t="s">
        <v>13</v>
      </c>
      <c r="L2960" t="s">
        <v>7514</v>
      </c>
    </row>
    <row r="2961" spans="1:12" x14ac:dyDescent="0.25">
      <c r="A2961">
        <v>2584</v>
      </c>
      <c r="B2961" t="s">
        <v>12</v>
      </c>
      <c r="C2961" t="s">
        <v>13</v>
      </c>
      <c r="D2961" t="s">
        <v>14</v>
      </c>
      <c r="E2961" t="s">
        <v>3566</v>
      </c>
      <c r="F2961">
        <v>2954106</v>
      </c>
      <c r="G2961">
        <v>2955047</v>
      </c>
      <c r="H2961" t="s">
        <v>3567</v>
      </c>
      <c r="I2961">
        <v>2953900</v>
      </c>
      <c r="J2961" t="s">
        <v>17</v>
      </c>
      <c r="K2961" t="s">
        <v>13</v>
      </c>
      <c r="L2961" t="s">
        <v>3568</v>
      </c>
    </row>
    <row r="2962" spans="1:12" x14ac:dyDescent="0.25">
      <c r="A2962">
        <v>2585</v>
      </c>
      <c r="B2962" t="s">
        <v>12</v>
      </c>
      <c r="C2962" t="s">
        <v>13</v>
      </c>
      <c r="D2962" t="s">
        <v>14</v>
      </c>
      <c r="E2962" t="s">
        <v>3566</v>
      </c>
      <c r="F2962">
        <v>2954106</v>
      </c>
      <c r="G2962">
        <v>2955047</v>
      </c>
      <c r="H2962" t="s">
        <v>3567</v>
      </c>
      <c r="I2962">
        <v>2954113</v>
      </c>
      <c r="J2962" t="s">
        <v>17</v>
      </c>
      <c r="K2962" t="s">
        <v>13</v>
      </c>
      <c r="L2962" t="s">
        <v>3569</v>
      </c>
    </row>
    <row r="2963" spans="1:12" x14ac:dyDescent="0.25">
      <c r="A2963">
        <v>2588</v>
      </c>
      <c r="B2963" t="s">
        <v>12</v>
      </c>
      <c r="C2963" t="s">
        <v>13</v>
      </c>
      <c r="D2963" t="s">
        <v>14</v>
      </c>
      <c r="E2963" t="s">
        <v>3572</v>
      </c>
      <c r="F2963">
        <v>2956381</v>
      </c>
      <c r="G2963">
        <v>2956465</v>
      </c>
      <c r="H2963" t="s">
        <v>3573</v>
      </c>
      <c r="I2963">
        <v>2956344</v>
      </c>
      <c r="J2963" t="s">
        <v>17</v>
      </c>
      <c r="K2963" t="s">
        <v>13</v>
      </c>
      <c r="L2963" t="s">
        <v>3574</v>
      </c>
    </row>
    <row r="2964" spans="1:12" x14ac:dyDescent="0.25">
      <c r="A2964">
        <v>5764</v>
      </c>
      <c r="B2964" t="s">
        <v>12</v>
      </c>
      <c r="C2964" t="s">
        <v>13</v>
      </c>
      <c r="D2964" t="s">
        <v>14</v>
      </c>
      <c r="E2964" t="s">
        <v>3572</v>
      </c>
      <c r="F2964">
        <v>2956465</v>
      </c>
      <c r="G2964">
        <v>2956381</v>
      </c>
      <c r="H2964" t="s">
        <v>3573</v>
      </c>
      <c r="I2964">
        <v>2956590</v>
      </c>
      <c r="J2964" t="s">
        <v>4653</v>
      </c>
      <c r="K2964" t="s">
        <v>13</v>
      </c>
      <c r="L2964" t="s">
        <v>7519</v>
      </c>
    </row>
    <row r="2965" spans="1:12" x14ac:dyDescent="0.25">
      <c r="A2965">
        <v>9698</v>
      </c>
      <c r="B2965" t="s">
        <v>8707</v>
      </c>
      <c r="C2965" t="s">
        <v>13</v>
      </c>
      <c r="D2965" t="s">
        <v>14</v>
      </c>
      <c r="E2965" t="s">
        <v>12588</v>
      </c>
      <c r="F2965">
        <v>2957641</v>
      </c>
      <c r="G2965">
        <v>2956676</v>
      </c>
      <c r="H2965" t="s">
        <v>113</v>
      </c>
      <c r="I2965">
        <v>2957800</v>
      </c>
      <c r="J2965" t="s">
        <v>4653</v>
      </c>
      <c r="K2965" t="s">
        <v>13</v>
      </c>
      <c r="L2965" t="s">
        <v>12589</v>
      </c>
    </row>
    <row r="2966" spans="1:12" x14ac:dyDescent="0.25">
      <c r="A2966">
        <v>8211</v>
      </c>
      <c r="B2966" t="s">
        <v>8707</v>
      </c>
      <c r="C2966" t="s">
        <v>13</v>
      </c>
      <c r="D2966" t="s">
        <v>14</v>
      </c>
      <c r="E2966" t="s">
        <v>10643</v>
      </c>
      <c r="F2966">
        <v>2960143</v>
      </c>
      <c r="G2966">
        <v>2960661</v>
      </c>
      <c r="H2966" t="s">
        <v>309</v>
      </c>
      <c r="I2966">
        <v>2960098</v>
      </c>
      <c r="J2966" t="s">
        <v>17</v>
      </c>
      <c r="K2966" t="s">
        <v>13</v>
      </c>
      <c r="L2966" t="s">
        <v>10644</v>
      </c>
    </row>
    <row r="2967" spans="1:12" x14ac:dyDescent="0.25">
      <c r="A2967">
        <v>5766</v>
      </c>
      <c r="B2967" t="s">
        <v>12</v>
      </c>
      <c r="C2967" t="s">
        <v>13</v>
      </c>
      <c r="D2967" t="s">
        <v>14</v>
      </c>
      <c r="E2967" t="s">
        <v>7521</v>
      </c>
      <c r="F2967">
        <v>2960231</v>
      </c>
      <c r="G2967">
        <v>2959341</v>
      </c>
      <c r="H2967" t="s">
        <v>1053</v>
      </c>
      <c r="I2967">
        <v>2960256</v>
      </c>
      <c r="J2967" t="s">
        <v>4653</v>
      </c>
      <c r="K2967" t="s">
        <v>13</v>
      </c>
      <c r="L2967" t="s">
        <v>7522</v>
      </c>
    </row>
    <row r="2968" spans="1:12" x14ac:dyDescent="0.25">
      <c r="A2968">
        <v>2590</v>
      </c>
      <c r="B2968" t="s">
        <v>12</v>
      </c>
      <c r="C2968" t="s">
        <v>13</v>
      </c>
      <c r="D2968" t="s">
        <v>14</v>
      </c>
      <c r="E2968" t="s">
        <v>3576</v>
      </c>
      <c r="F2968">
        <v>2960302</v>
      </c>
      <c r="G2968">
        <v>2961234</v>
      </c>
      <c r="H2968" t="s">
        <v>317</v>
      </c>
      <c r="I2968">
        <v>2960309</v>
      </c>
      <c r="J2968" t="s">
        <v>17</v>
      </c>
      <c r="K2968" t="s">
        <v>13</v>
      </c>
      <c r="L2968" t="s">
        <v>3577</v>
      </c>
    </row>
    <row r="2969" spans="1:12" x14ac:dyDescent="0.25">
      <c r="A2969">
        <v>5767</v>
      </c>
      <c r="B2969" t="s">
        <v>12</v>
      </c>
      <c r="C2969" t="s">
        <v>13</v>
      </c>
      <c r="D2969" t="s">
        <v>14</v>
      </c>
      <c r="E2969" t="s">
        <v>7523</v>
      </c>
      <c r="F2969">
        <v>2964257</v>
      </c>
      <c r="G2969">
        <v>2963883</v>
      </c>
      <c r="H2969" t="s">
        <v>7524</v>
      </c>
      <c r="I2969">
        <v>2964303</v>
      </c>
      <c r="J2969" t="s">
        <v>4653</v>
      </c>
      <c r="K2969" t="s">
        <v>13</v>
      </c>
      <c r="L2969" t="s">
        <v>7525</v>
      </c>
    </row>
    <row r="2970" spans="1:12" x14ac:dyDescent="0.25">
      <c r="A2970">
        <v>8214</v>
      </c>
      <c r="B2970" t="s">
        <v>8707</v>
      </c>
      <c r="C2970" t="s">
        <v>13</v>
      </c>
      <c r="D2970" t="s">
        <v>14</v>
      </c>
      <c r="E2970" t="s">
        <v>10647</v>
      </c>
      <c r="F2970">
        <v>2964308</v>
      </c>
      <c r="G2970">
        <v>2964901</v>
      </c>
      <c r="H2970" t="s">
        <v>37</v>
      </c>
      <c r="I2970">
        <v>2964288</v>
      </c>
      <c r="J2970" t="s">
        <v>17</v>
      </c>
      <c r="K2970" t="s">
        <v>13</v>
      </c>
      <c r="L2970" t="s">
        <v>10648</v>
      </c>
    </row>
    <row r="2971" spans="1:12" x14ac:dyDescent="0.25">
      <c r="A2971">
        <v>2592</v>
      </c>
      <c r="B2971" t="s">
        <v>12</v>
      </c>
      <c r="C2971" t="s">
        <v>13</v>
      </c>
      <c r="D2971" t="s">
        <v>14</v>
      </c>
      <c r="E2971" t="s">
        <v>3579</v>
      </c>
      <c r="F2971">
        <v>2965195</v>
      </c>
      <c r="G2971">
        <v>2965383</v>
      </c>
      <c r="H2971" t="s">
        <v>131</v>
      </c>
      <c r="I2971">
        <v>2965158</v>
      </c>
      <c r="J2971" t="s">
        <v>17</v>
      </c>
      <c r="K2971" t="s">
        <v>13</v>
      </c>
      <c r="L2971" t="s">
        <v>3580</v>
      </c>
    </row>
    <row r="2972" spans="1:12" x14ac:dyDescent="0.25">
      <c r="A2972">
        <v>8215</v>
      </c>
      <c r="B2972" t="s">
        <v>8707</v>
      </c>
      <c r="C2972" t="s">
        <v>13</v>
      </c>
      <c r="D2972" t="s">
        <v>14</v>
      </c>
      <c r="E2972" t="s">
        <v>10649</v>
      </c>
      <c r="F2972">
        <v>2965724</v>
      </c>
      <c r="G2972">
        <v>2966671</v>
      </c>
      <c r="H2972" t="s">
        <v>151</v>
      </c>
      <c r="I2972">
        <v>2965689</v>
      </c>
      <c r="J2972" t="s">
        <v>17</v>
      </c>
      <c r="K2972" t="s">
        <v>13</v>
      </c>
      <c r="L2972" t="s">
        <v>10650</v>
      </c>
    </row>
    <row r="2973" spans="1:12" x14ac:dyDescent="0.25">
      <c r="A2973">
        <v>5768</v>
      </c>
      <c r="B2973" t="s">
        <v>12</v>
      </c>
      <c r="C2973" t="s">
        <v>13</v>
      </c>
      <c r="D2973" t="s">
        <v>14</v>
      </c>
      <c r="E2973" t="s">
        <v>7526</v>
      </c>
      <c r="F2973">
        <v>2966403</v>
      </c>
      <c r="G2973">
        <v>2965366</v>
      </c>
      <c r="H2973" t="s">
        <v>5722</v>
      </c>
      <c r="I2973">
        <v>2966448</v>
      </c>
      <c r="J2973" t="s">
        <v>4653</v>
      </c>
      <c r="K2973" t="s">
        <v>13</v>
      </c>
      <c r="L2973" t="s">
        <v>7527</v>
      </c>
    </row>
    <row r="2974" spans="1:12" x14ac:dyDescent="0.25">
      <c r="A2974">
        <v>2597</v>
      </c>
      <c r="B2974" t="s">
        <v>12</v>
      </c>
      <c r="C2974" t="s">
        <v>13</v>
      </c>
      <c r="D2974" t="s">
        <v>14</v>
      </c>
      <c r="E2974" t="s">
        <v>3585</v>
      </c>
      <c r="F2974">
        <v>2967835</v>
      </c>
      <c r="G2974">
        <v>2969019</v>
      </c>
      <c r="H2974" t="s">
        <v>3586</v>
      </c>
      <c r="I2974">
        <v>2967641</v>
      </c>
      <c r="J2974" t="s">
        <v>17</v>
      </c>
      <c r="K2974" t="s">
        <v>13</v>
      </c>
      <c r="L2974" t="s">
        <v>3587</v>
      </c>
    </row>
    <row r="2975" spans="1:12" x14ac:dyDescent="0.25">
      <c r="A2975">
        <v>8216</v>
      </c>
      <c r="B2975" t="s">
        <v>8707</v>
      </c>
      <c r="C2975" t="s">
        <v>13</v>
      </c>
      <c r="D2975" t="s">
        <v>14</v>
      </c>
      <c r="E2975" t="s">
        <v>10651</v>
      </c>
      <c r="F2975">
        <v>2968894</v>
      </c>
      <c r="G2975">
        <v>2970009</v>
      </c>
      <c r="H2975" t="s">
        <v>10652</v>
      </c>
      <c r="I2975">
        <v>2968850</v>
      </c>
      <c r="J2975" t="s">
        <v>17</v>
      </c>
      <c r="K2975" t="s">
        <v>13</v>
      </c>
      <c r="L2975" t="s">
        <v>10653</v>
      </c>
    </row>
    <row r="2976" spans="1:12" x14ac:dyDescent="0.25">
      <c r="A2976">
        <v>9706</v>
      </c>
      <c r="B2976" t="s">
        <v>8707</v>
      </c>
      <c r="C2976" t="s">
        <v>13</v>
      </c>
      <c r="D2976" t="s">
        <v>14</v>
      </c>
      <c r="E2976" t="s">
        <v>10651</v>
      </c>
      <c r="F2976">
        <v>2970009</v>
      </c>
      <c r="G2976">
        <v>2968894</v>
      </c>
      <c r="H2976" t="s">
        <v>10652</v>
      </c>
      <c r="I2976">
        <v>2968947</v>
      </c>
      <c r="J2976" t="s">
        <v>4653</v>
      </c>
      <c r="K2976" t="s">
        <v>13</v>
      </c>
      <c r="L2976" t="s">
        <v>12597</v>
      </c>
    </row>
    <row r="2977" spans="1:12" x14ac:dyDescent="0.25">
      <c r="A2977">
        <v>2604</v>
      </c>
      <c r="B2977" t="s">
        <v>12</v>
      </c>
      <c r="C2977" t="s">
        <v>13</v>
      </c>
      <c r="D2977" t="s">
        <v>14</v>
      </c>
      <c r="E2977" t="s">
        <v>3589</v>
      </c>
      <c r="F2977">
        <v>2970931</v>
      </c>
      <c r="G2977">
        <v>2971767</v>
      </c>
      <c r="H2977" t="s">
        <v>113</v>
      </c>
      <c r="I2977">
        <v>2971507</v>
      </c>
      <c r="J2977" t="s">
        <v>17</v>
      </c>
      <c r="K2977" t="s">
        <v>13</v>
      </c>
      <c r="L2977" t="s">
        <v>114</v>
      </c>
    </row>
    <row r="2978" spans="1:12" x14ac:dyDescent="0.25">
      <c r="A2978">
        <v>8221</v>
      </c>
      <c r="B2978" t="s">
        <v>8707</v>
      </c>
      <c r="C2978" t="s">
        <v>13</v>
      </c>
      <c r="D2978" t="s">
        <v>14</v>
      </c>
      <c r="E2978" t="s">
        <v>10658</v>
      </c>
      <c r="F2978">
        <v>2973319</v>
      </c>
      <c r="G2978">
        <v>2973702</v>
      </c>
      <c r="H2978" t="s">
        <v>131</v>
      </c>
      <c r="I2978">
        <v>2973298</v>
      </c>
      <c r="J2978" t="s">
        <v>17</v>
      </c>
      <c r="K2978" t="s">
        <v>13</v>
      </c>
      <c r="L2978" t="s">
        <v>10659</v>
      </c>
    </row>
    <row r="2979" spans="1:12" x14ac:dyDescent="0.25">
      <c r="A2979">
        <v>8222</v>
      </c>
      <c r="B2979" t="s">
        <v>8707</v>
      </c>
      <c r="C2979" t="s">
        <v>13</v>
      </c>
      <c r="D2979" t="s">
        <v>14</v>
      </c>
      <c r="E2979" t="s">
        <v>10660</v>
      </c>
      <c r="F2979">
        <v>2973890</v>
      </c>
      <c r="G2979">
        <v>2974117</v>
      </c>
      <c r="H2979" t="s">
        <v>37</v>
      </c>
      <c r="I2979">
        <v>2973855</v>
      </c>
      <c r="J2979" t="s">
        <v>17</v>
      </c>
      <c r="K2979" t="s">
        <v>13</v>
      </c>
      <c r="L2979" t="s">
        <v>10661</v>
      </c>
    </row>
    <row r="2980" spans="1:12" x14ac:dyDescent="0.25">
      <c r="A2980">
        <v>8223</v>
      </c>
      <c r="B2980" t="s">
        <v>8707</v>
      </c>
      <c r="C2980" t="s">
        <v>13</v>
      </c>
      <c r="D2980" t="s">
        <v>14</v>
      </c>
      <c r="E2980" t="s">
        <v>10662</v>
      </c>
      <c r="F2980">
        <v>2974342</v>
      </c>
      <c r="G2980">
        <v>2976615</v>
      </c>
      <c r="H2980" t="s">
        <v>10663</v>
      </c>
      <c r="I2980">
        <v>2974226</v>
      </c>
      <c r="J2980" t="s">
        <v>17</v>
      </c>
      <c r="K2980" t="s">
        <v>13</v>
      </c>
      <c r="L2980" t="s">
        <v>10664</v>
      </c>
    </row>
    <row r="2981" spans="1:12" x14ac:dyDescent="0.25">
      <c r="A2981">
        <v>5781</v>
      </c>
      <c r="B2981" t="s">
        <v>12</v>
      </c>
      <c r="C2981" t="s">
        <v>13</v>
      </c>
      <c r="D2981" t="s">
        <v>14</v>
      </c>
      <c r="E2981" t="s">
        <v>7532</v>
      </c>
      <c r="F2981">
        <v>2976444</v>
      </c>
      <c r="G2981">
        <v>2975734</v>
      </c>
      <c r="H2981" t="s">
        <v>37</v>
      </c>
      <c r="I2981">
        <v>2976436</v>
      </c>
      <c r="J2981" t="s">
        <v>4653</v>
      </c>
      <c r="K2981" t="s">
        <v>13</v>
      </c>
      <c r="L2981" t="s">
        <v>7533</v>
      </c>
    </row>
    <row r="2982" spans="1:12" x14ac:dyDescent="0.25">
      <c r="A2982">
        <v>5784</v>
      </c>
      <c r="B2982" t="s">
        <v>12</v>
      </c>
      <c r="C2982" t="s">
        <v>13</v>
      </c>
      <c r="D2982" t="s">
        <v>14</v>
      </c>
      <c r="E2982" t="s">
        <v>7536</v>
      </c>
      <c r="F2982">
        <v>2978087</v>
      </c>
      <c r="G2982">
        <v>2977632</v>
      </c>
      <c r="H2982" t="s">
        <v>7537</v>
      </c>
      <c r="I2982">
        <v>2978138</v>
      </c>
      <c r="J2982" t="s">
        <v>4653</v>
      </c>
      <c r="K2982" t="s">
        <v>13</v>
      </c>
      <c r="L2982" t="s">
        <v>7538</v>
      </c>
    </row>
    <row r="2983" spans="1:12" x14ac:dyDescent="0.25">
      <c r="A2983">
        <v>2608</v>
      </c>
      <c r="B2983" t="s">
        <v>12</v>
      </c>
      <c r="C2983" t="s">
        <v>13</v>
      </c>
      <c r="D2983" t="s">
        <v>14</v>
      </c>
      <c r="E2983" t="s">
        <v>3591</v>
      </c>
      <c r="F2983">
        <v>2978368</v>
      </c>
      <c r="G2983">
        <v>2978997</v>
      </c>
      <c r="H2983" t="s">
        <v>3592</v>
      </c>
      <c r="I2983">
        <v>2978973</v>
      </c>
      <c r="J2983" t="s">
        <v>17</v>
      </c>
      <c r="K2983" t="s">
        <v>13</v>
      </c>
      <c r="L2983" t="s">
        <v>3593</v>
      </c>
    </row>
    <row r="2984" spans="1:12" x14ac:dyDescent="0.25">
      <c r="A2984">
        <v>2609</v>
      </c>
      <c r="B2984" t="s">
        <v>12</v>
      </c>
      <c r="C2984" t="s">
        <v>13</v>
      </c>
      <c r="D2984" t="s">
        <v>14</v>
      </c>
      <c r="E2984" t="s">
        <v>3594</v>
      </c>
      <c r="F2984">
        <v>2979235</v>
      </c>
      <c r="G2984">
        <v>2979468</v>
      </c>
      <c r="H2984" t="s">
        <v>3595</v>
      </c>
      <c r="I2984">
        <v>2979005</v>
      </c>
      <c r="J2984" t="s">
        <v>17</v>
      </c>
      <c r="K2984" t="s">
        <v>13</v>
      </c>
      <c r="L2984" t="s">
        <v>3596</v>
      </c>
    </row>
    <row r="2985" spans="1:12" x14ac:dyDescent="0.25">
      <c r="A2985">
        <v>2611</v>
      </c>
      <c r="B2985" t="s">
        <v>12</v>
      </c>
      <c r="C2985" t="s">
        <v>13</v>
      </c>
      <c r="D2985" t="s">
        <v>14</v>
      </c>
      <c r="E2985" t="s">
        <v>3594</v>
      </c>
      <c r="F2985">
        <v>2979235</v>
      </c>
      <c r="G2985">
        <v>2979468</v>
      </c>
      <c r="H2985" t="s">
        <v>3595</v>
      </c>
      <c r="I2985">
        <v>2979088</v>
      </c>
      <c r="J2985" t="s">
        <v>17</v>
      </c>
      <c r="K2985" t="s">
        <v>13</v>
      </c>
      <c r="L2985" t="s">
        <v>3598</v>
      </c>
    </row>
    <row r="2986" spans="1:12" x14ac:dyDescent="0.25">
      <c r="A2986">
        <v>2624</v>
      </c>
      <c r="B2986" t="s">
        <v>12</v>
      </c>
      <c r="C2986" t="s">
        <v>13</v>
      </c>
      <c r="D2986" t="s">
        <v>14</v>
      </c>
      <c r="E2986" t="s">
        <v>3611</v>
      </c>
      <c r="F2986">
        <v>2979486</v>
      </c>
      <c r="G2986">
        <v>2979653</v>
      </c>
      <c r="H2986" t="s">
        <v>3612</v>
      </c>
      <c r="I2986">
        <v>2979550</v>
      </c>
      <c r="J2986" t="s">
        <v>17</v>
      </c>
      <c r="K2986" t="s">
        <v>13</v>
      </c>
      <c r="L2986" t="s">
        <v>3613</v>
      </c>
    </row>
    <row r="2987" spans="1:12" x14ac:dyDescent="0.25">
      <c r="A2987">
        <v>5786</v>
      </c>
      <c r="B2987" t="s">
        <v>12</v>
      </c>
      <c r="C2987" t="s">
        <v>13</v>
      </c>
      <c r="D2987" t="s">
        <v>14</v>
      </c>
      <c r="E2987" t="s">
        <v>3611</v>
      </c>
      <c r="F2987">
        <v>2979653</v>
      </c>
      <c r="G2987">
        <v>2979486</v>
      </c>
      <c r="H2987" t="s">
        <v>3612</v>
      </c>
      <c r="I2987">
        <v>2979535</v>
      </c>
      <c r="J2987" t="s">
        <v>4653</v>
      </c>
      <c r="K2987" t="s">
        <v>13</v>
      </c>
      <c r="L2987" t="s">
        <v>7540</v>
      </c>
    </row>
    <row r="2988" spans="1:12" x14ac:dyDescent="0.25">
      <c r="A2988">
        <v>2629</v>
      </c>
      <c r="B2988" t="s">
        <v>12</v>
      </c>
      <c r="C2988" t="s">
        <v>13</v>
      </c>
      <c r="D2988" t="s">
        <v>14</v>
      </c>
      <c r="E2988" t="s">
        <v>3618</v>
      </c>
      <c r="F2988">
        <v>2979822</v>
      </c>
      <c r="G2988">
        <v>2981408</v>
      </c>
      <c r="H2988" t="s">
        <v>3619</v>
      </c>
      <c r="I2988">
        <v>2979764</v>
      </c>
      <c r="J2988" t="s">
        <v>17</v>
      </c>
      <c r="K2988" t="s">
        <v>13</v>
      </c>
      <c r="L2988" t="s">
        <v>3620</v>
      </c>
    </row>
    <row r="2989" spans="1:12" x14ac:dyDescent="0.25">
      <c r="A2989">
        <v>5791</v>
      </c>
      <c r="B2989" t="s">
        <v>12</v>
      </c>
      <c r="C2989" t="s">
        <v>13</v>
      </c>
      <c r="D2989" t="s">
        <v>14</v>
      </c>
      <c r="E2989" t="s">
        <v>7545</v>
      </c>
      <c r="F2989">
        <v>2983524</v>
      </c>
      <c r="G2989">
        <v>2982382</v>
      </c>
      <c r="H2989" t="s">
        <v>7546</v>
      </c>
      <c r="I2989">
        <v>2983748</v>
      </c>
      <c r="J2989" t="s">
        <v>4653</v>
      </c>
      <c r="K2989" t="s">
        <v>13</v>
      </c>
      <c r="L2989" t="s">
        <v>7547</v>
      </c>
    </row>
    <row r="2990" spans="1:12" x14ac:dyDescent="0.25">
      <c r="A2990">
        <v>8224</v>
      </c>
      <c r="B2990" t="s">
        <v>8707</v>
      </c>
      <c r="C2990" t="s">
        <v>13</v>
      </c>
      <c r="D2990" t="s">
        <v>14</v>
      </c>
      <c r="E2990" t="s">
        <v>10665</v>
      </c>
      <c r="F2990">
        <v>2983659</v>
      </c>
      <c r="G2990">
        <v>2984456</v>
      </c>
      <c r="H2990" t="s">
        <v>10666</v>
      </c>
      <c r="I2990">
        <v>2983662</v>
      </c>
      <c r="J2990" t="s">
        <v>17</v>
      </c>
      <c r="K2990" t="s">
        <v>13</v>
      </c>
      <c r="L2990" t="s">
        <v>10667</v>
      </c>
    </row>
    <row r="2991" spans="1:12" x14ac:dyDescent="0.25">
      <c r="A2991">
        <v>8225</v>
      </c>
      <c r="B2991" t="s">
        <v>8707</v>
      </c>
      <c r="C2991" t="s">
        <v>13</v>
      </c>
      <c r="D2991" t="s">
        <v>14</v>
      </c>
      <c r="E2991" t="s">
        <v>10668</v>
      </c>
      <c r="F2991">
        <v>2984611</v>
      </c>
      <c r="G2991">
        <v>2985123</v>
      </c>
      <c r="H2991" t="s">
        <v>10669</v>
      </c>
      <c r="I2991">
        <v>2984580</v>
      </c>
      <c r="J2991" t="s">
        <v>17</v>
      </c>
      <c r="K2991" t="s">
        <v>13</v>
      </c>
      <c r="L2991" t="s">
        <v>10670</v>
      </c>
    </row>
    <row r="2992" spans="1:12" x14ac:dyDescent="0.25">
      <c r="A2992">
        <v>5799</v>
      </c>
      <c r="B2992" t="s">
        <v>12</v>
      </c>
      <c r="C2992" t="s">
        <v>13</v>
      </c>
      <c r="D2992" t="s">
        <v>14</v>
      </c>
      <c r="E2992" t="s">
        <v>7555</v>
      </c>
      <c r="F2992">
        <v>2984969</v>
      </c>
      <c r="G2992">
        <v>2983773</v>
      </c>
      <c r="H2992" t="s">
        <v>7556</v>
      </c>
      <c r="I2992">
        <v>2985013</v>
      </c>
      <c r="J2992" t="s">
        <v>4653</v>
      </c>
      <c r="K2992" t="s">
        <v>13</v>
      </c>
      <c r="L2992" t="s">
        <v>7557</v>
      </c>
    </row>
    <row r="2993" spans="1:12" x14ac:dyDescent="0.25">
      <c r="A2993">
        <v>5800</v>
      </c>
      <c r="B2993" t="s">
        <v>12</v>
      </c>
      <c r="C2993" t="s">
        <v>13</v>
      </c>
      <c r="D2993" t="s">
        <v>14</v>
      </c>
      <c r="E2993" t="s">
        <v>7555</v>
      </c>
      <c r="F2993">
        <v>2984969</v>
      </c>
      <c r="G2993">
        <v>2983773</v>
      </c>
      <c r="H2993" t="s">
        <v>7556</v>
      </c>
      <c r="I2993">
        <v>2985035</v>
      </c>
      <c r="J2993" t="s">
        <v>4653</v>
      </c>
      <c r="K2993" t="s">
        <v>13</v>
      </c>
      <c r="L2993" t="s">
        <v>7558</v>
      </c>
    </row>
    <row r="2994" spans="1:12" x14ac:dyDescent="0.25">
      <c r="A2994">
        <v>9716</v>
      </c>
      <c r="B2994" t="s">
        <v>8707</v>
      </c>
      <c r="C2994" t="s">
        <v>13</v>
      </c>
      <c r="D2994" t="s">
        <v>14</v>
      </c>
      <c r="E2994" t="s">
        <v>10668</v>
      </c>
      <c r="F2994">
        <v>2985123</v>
      </c>
      <c r="G2994">
        <v>2984611</v>
      </c>
      <c r="H2994" t="s">
        <v>10669</v>
      </c>
      <c r="I2994">
        <v>2984778</v>
      </c>
      <c r="J2994" t="s">
        <v>4653</v>
      </c>
      <c r="K2994" t="s">
        <v>13</v>
      </c>
      <c r="L2994" t="s">
        <v>12607</v>
      </c>
    </row>
    <row r="2995" spans="1:12" x14ac:dyDescent="0.25">
      <c r="A2995">
        <v>8226</v>
      </c>
      <c r="B2995" t="s">
        <v>8707</v>
      </c>
      <c r="C2995" t="s">
        <v>13</v>
      </c>
      <c r="D2995" t="s">
        <v>14</v>
      </c>
      <c r="E2995" t="s">
        <v>10671</v>
      </c>
      <c r="F2995">
        <v>2985459</v>
      </c>
      <c r="G2995">
        <v>2985692</v>
      </c>
      <c r="H2995" t="s">
        <v>10672</v>
      </c>
      <c r="I2995">
        <v>2985228</v>
      </c>
      <c r="J2995" t="s">
        <v>17</v>
      </c>
      <c r="K2995" t="s">
        <v>13</v>
      </c>
      <c r="L2995" t="s">
        <v>10673</v>
      </c>
    </row>
    <row r="2996" spans="1:12" x14ac:dyDescent="0.25">
      <c r="A2996">
        <v>8227</v>
      </c>
      <c r="B2996" t="s">
        <v>8707</v>
      </c>
      <c r="C2996" t="s">
        <v>13</v>
      </c>
      <c r="D2996" t="s">
        <v>14</v>
      </c>
      <c r="E2996" t="s">
        <v>10671</v>
      </c>
      <c r="F2996">
        <v>2985459</v>
      </c>
      <c r="G2996">
        <v>2985692</v>
      </c>
      <c r="H2996" t="s">
        <v>10672</v>
      </c>
      <c r="I2996">
        <v>2985443</v>
      </c>
      <c r="J2996" t="s">
        <v>17</v>
      </c>
      <c r="K2996" t="s">
        <v>13</v>
      </c>
      <c r="L2996" t="s">
        <v>10674</v>
      </c>
    </row>
    <row r="2997" spans="1:12" x14ac:dyDescent="0.25">
      <c r="A2997">
        <v>8228</v>
      </c>
      <c r="B2997" t="s">
        <v>8707</v>
      </c>
      <c r="C2997" t="s">
        <v>13</v>
      </c>
      <c r="D2997" t="s">
        <v>14</v>
      </c>
      <c r="E2997" t="s">
        <v>10671</v>
      </c>
      <c r="F2997">
        <v>2985459</v>
      </c>
      <c r="G2997">
        <v>2985692</v>
      </c>
      <c r="H2997" t="s">
        <v>10672</v>
      </c>
      <c r="I2997">
        <v>2985465</v>
      </c>
      <c r="J2997" t="s">
        <v>17</v>
      </c>
      <c r="K2997" t="s">
        <v>13</v>
      </c>
      <c r="L2997" t="s">
        <v>10675</v>
      </c>
    </row>
    <row r="2998" spans="1:12" x14ac:dyDescent="0.25">
      <c r="A2998">
        <v>5804</v>
      </c>
      <c r="B2998" t="s">
        <v>12</v>
      </c>
      <c r="C2998" t="s">
        <v>13</v>
      </c>
      <c r="D2998" t="s">
        <v>14</v>
      </c>
      <c r="E2998" t="s">
        <v>7562</v>
      </c>
      <c r="F2998">
        <v>2988510</v>
      </c>
      <c r="G2998">
        <v>2987848</v>
      </c>
      <c r="H2998" t="s">
        <v>7563</v>
      </c>
      <c r="I2998">
        <v>2988510</v>
      </c>
      <c r="J2998" t="s">
        <v>4653</v>
      </c>
      <c r="K2998" t="s">
        <v>13</v>
      </c>
      <c r="L2998" t="s">
        <v>7564</v>
      </c>
    </row>
    <row r="2999" spans="1:12" x14ac:dyDescent="0.25">
      <c r="A2999">
        <v>2638</v>
      </c>
      <c r="B2999" t="s">
        <v>12</v>
      </c>
      <c r="C2999" t="s">
        <v>13</v>
      </c>
      <c r="D2999" t="s">
        <v>14</v>
      </c>
      <c r="E2999" t="s">
        <v>3629</v>
      </c>
      <c r="F2999">
        <v>2997302</v>
      </c>
      <c r="G2999">
        <v>2999602</v>
      </c>
      <c r="H2999" t="s">
        <v>3630</v>
      </c>
      <c r="I2999">
        <v>2997629</v>
      </c>
      <c r="J2999" t="s">
        <v>17</v>
      </c>
      <c r="K2999" t="s">
        <v>13</v>
      </c>
      <c r="L2999" t="s">
        <v>3631</v>
      </c>
    </row>
    <row r="3000" spans="1:12" x14ac:dyDescent="0.25">
      <c r="A3000">
        <v>5814</v>
      </c>
      <c r="B3000" t="s">
        <v>12</v>
      </c>
      <c r="C3000" t="s">
        <v>13</v>
      </c>
      <c r="D3000" t="s">
        <v>14</v>
      </c>
      <c r="E3000" t="s">
        <v>7574</v>
      </c>
      <c r="F3000">
        <v>2999913</v>
      </c>
      <c r="G3000">
        <v>2999599</v>
      </c>
      <c r="H3000" t="s">
        <v>7575</v>
      </c>
      <c r="I3000">
        <v>2999913</v>
      </c>
      <c r="J3000" t="s">
        <v>4653</v>
      </c>
      <c r="K3000" t="s">
        <v>13</v>
      </c>
      <c r="L3000" t="s">
        <v>7576</v>
      </c>
    </row>
    <row r="3001" spans="1:12" x14ac:dyDescent="0.25">
      <c r="A3001">
        <v>5815</v>
      </c>
      <c r="B3001" t="s">
        <v>12</v>
      </c>
      <c r="C3001" t="s">
        <v>13</v>
      </c>
      <c r="D3001" t="s">
        <v>14</v>
      </c>
      <c r="E3001" t="s">
        <v>7574</v>
      </c>
      <c r="F3001">
        <v>2999913</v>
      </c>
      <c r="G3001">
        <v>2999599</v>
      </c>
      <c r="H3001" t="s">
        <v>7575</v>
      </c>
      <c r="I3001">
        <v>3000060</v>
      </c>
      <c r="J3001" t="s">
        <v>4653</v>
      </c>
      <c r="K3001" t="s">
        <v>13</v>
      </c>
      <c r="L3001" t="s">
        <v>7577</v>
      </c>
    </row>
    <row r="3002" spans="1:12" x14ac:dyDescent="0.25">
      <c r="A3002">
        <v>5816</v>
      </c>
      <c r="B3002" t="s">
        <v>12</v>
      </c>
      <c r="C3002" t="s">
        <v>13</v>
      </c>
      <c r="D3002" t="s">
        <v>14</v>
      </c>
      <c r="E3002" t="s">
        <v>7574</v>
      </c>
      <c r="F3002">
        <v>2999913</v>
      </c>
      <c r="G3002">
        <v>2999599</v>
      </c>
      <c r="H3002" t="s">
        <v>7575</v>
      </c>
      <c r="I3002">
        <v>3000243</v>
      </c>
      <c r="J3002" t="s">
        <v>4653</v>
      </c>
      <c r="K3002" t="s">
        <v>13</v>
      </c>
      <c r="L3002" t="s">
        <v>7578</v>
      </c>
    </row>
    <row r="3003" spans="1:12" x14ac:dyDescent="0.25">
      <c r="A3003">
        <v>2639</v>
      </c>
      <c r="B3003" t="s">
        <v>12</v>
      </c>
      <c r="C3003" t="s">
        <v>13</v>
      </c>
      <c r="D3003" t="s">
        <v>14</v>
      </c>
      <c r="E3003" t="s">
        <v>3632</v>
      </c>
      <c r="F3003">
        <v>3000459</v>
      </c>
      <c r="G3003">
        <v>3000662</v>
      </c>
      <c r="H3003" t="s">
        <v>3633</v>
      </c>
      <c r="I3003">
        <v>3000281</v>
      </c>
      <c r="J3003" t="s">
        <v>17</v>
      </c>
      <c r="K3003" t="s">
        <v>13</v>
      </c>
      <c r="L3003" t="s">
        <v>3634</v>
      </c>
    </row>
    <row r="3004" spans="1:12" x14ac:dyDescent="0.25">
      <c r="A3004">
        <v>2640</v>
      </c>
      <c r="B3004" t="s">
        <v>12</v>
      </c>
      <c r="C3004" t="s">
        <v>13</v>
      </c>
      <c r="D3004" t="s">
        <v>14</v>
      </c>
      <c r="E3004" t="s">
        <v>3632</v>
      </c>
      <c r="F3004">
        <v>3000459</v>
      </c>
      <c r="G3004">
        <v>3000662</v>
      </c>
      <c r="H3004" t="s">
        <v>3633</v>
      </c>
      <c r="I3004">
        <v>3000313</v>
      </c>
      <c r="J3004" t="s">
        <v>17</v>
      </c>
      <c r="K3004" t="s">
        <v>13</v>
      </c>
      <c r="L3004" t="s">
        <v>3635</v>
      </c>
    </row>
    <row r="3005" spans="1:12" x14ac:dyDescent="0.25">
      <c r="A3005">
        <v>2641</v>
      </c>
      <c r="B3005" t="s">
        <v>12</v>
      </c>
      <c r="C3005" t="s">
        <v>13</v>
      </c>
      <c r="D3005" t="s">
        <v>14</v>
      </c>
      <c r="E3005" t="s">
        <v>3632</v>
      </c>
      <c r="F3005">
        <v>3000459</v>
      </c>
      <c r="G3005">
        <v>3000662</v>
      </c>
      <c r="H3005" t="s">
        <v>3633</v>
      </c>
      <c r="I3005">
        <v>3000482</v>
      </c>
      <c r="J3005" t="s">
        <v>17</v>
      </c>
      <c r="K3005" t="s">
        <v>13</v>
      </c>
      <c r="L3005" t="s">
        <v>3636</v>
      </c>
    </row>
    <row r="3006" spans="1:12" x14ac:dyDescent="0.25">
      <c r="A3006">
        <v>5818</v>
      </c>
      <c r="B3006" t="s">
        <v>12</v>
      </c>
      <c r="C3006" t="s">
        <v>13</v>
      </c>
      <c r="D3006" t="s">
        <v>14</v>
      </c>
      <c r="E3006" t="s">
        <v>7580</v>
      </c>
      <c r="F3006">
        <v>3002442</v>
      </c>
      <c r="G3006">
        <v>3000844</v>
      </c>
      <c r="H3006" t="s">
        <v>7581</v>
      </c>
      <c r="I3006">
        <v>3002490</v>
      </c>
      <c r="J3006" t="s">
        <v>4653</v>
      </c>
      <c r="K3006" t="s">
        <v>13</v>
      </c>
      <c r="L3006" t="s">
        <v>7582</v>
      </c>
    </row>
    <row r="3007" spans="1:12" x14ac:dyDescent="0.25">
      <c r="A3007">
        <v>2642</v>
      </c>
      <c r="B3007" t="s">
        <v>12</v>
      </c>
      <c r="C3007" t="s">
        <v>13</v>
      </c>
      <c r="D3007" t="s">
        <v>14</v>
      </c>
      <c r="E3007" t="s">
        <v>3637</v>
      </c>
      <c r="F3007">
        <v>3003031</v>
      </c>
      <c r="G3007">
        <v>3003255</v>
      </c>
      <c r="H3007" t="s">
        <v>37</v>
      </c>
      <c r="I3007">
        <v>3002906</v>
      </c>
      <c r="J3007" t="s">
        <v>17</v>
      </c>
      <c r="K3007" t="s">
        <v>13</v>
      </c>
      <c r="L3007" t="s">
        <v>3638</v>
      </c>
    </row>
    <row r="3008" spans="1:12" x14ac:dyDescent="0.25">
      <c r="A3008">
        <v>5822</v>
      </c>
      <c r="B3008" t="s">
        <v>12</v>
      </c>
      <c r="C3008" t="s">
        <v>13</v>
      </c>
      <c r="D3008" t="s">
        <v>14</v>
      </c>
      <c r="E3008" t="s">
        <v>7586</v>
      </c>
      <c r="F3008">
        <v>3005616</v>
      </c>
      <c r="G3008">
        <v>3003379</v>
      </c>
      <c r="H3008" t="s">
        <v>7587</v>
      </c>
      <c r="I3008">
        <v>3005580</v>
      </c>
      <c r="J3008" t="s">
        <v>4653</v>
      </c>
      <c r="K3008" t="s">
        <v>13</v>
      </c>
      <c r="L3008" t="s">
        <v>7588</v>
      </c>
    </row>
    <row r="3009" spans="1:12" x14ac:dyDescent="0.25">
      <c r="A3009">
        <v>5827</v>
      </c>
      <c r="B3009" t="s">
        <v>12</v>
      </c>
      <c r="C3009" t="s">
        <v>13</v>
      </c>
      <c r="D3009" t="s">
        <v>14</v>
      </c>
      <c r="E3009" t="s">
        <v>7593</v>
      </c>
      <c r="F3009">
        <v>3007146</v>
      </c>
      <c r="G3009">
        <v>3005890</v>
      </c>
      <c r="H3009" t="s">
        <v>7594</v>
      </c>
      <c r="I3009">
        <v>3007047</v>
      </c>
      <c r="J3009" t="s">
        <v>4653</v>
      </c>
      <c r="K3009" t="s">
        <v>13</v>
      </c>
      <c r="L3009" t="s">
        <v>7595</v>
      </c>
    </row>
    <row r="3010" spans="1:12" x14ac:dyDescent="0.25">
      <c r="A3010">
        <v>5828</v>
      </c>
      <c r="B3010" t="s">
        <v>12</v>
      </c>
      <c r="C3010" t="s">
        <v>13</v>
      </c>
      <c r="D3010" t="s">
        <v>14</v>
      </c>
      <c r="E3010" t="s">
        <v>7593</v>
      </c>
      <c r="F3010">
        <v>3007146</v>
      </c>
      <c r="G3010">
        <v>3005890</v>
      </c>
      <c r="H3010" t="s">
        <v>7594</v>
      </c>
      <c r="I3010">
        <v>3007241</v>
      </c>
      <c r="J3010" t="s">
        <v>4653</v>
      </c>
      <c r="K3010" t="s">
        <v>13</v>
      </c>
      <c r="L3010" t="s">
        <v>7596</v>
      </c>
    </row>
    <row r="3011" spans="1:12" x14ac:dyDescent="0.25">
      <c r="A3011">
        <v>2652</v>
      </c>
      <c r="B3011" t="s">
        <v>12</v>
      </c>
      <c r="C3011" t="s">
        <v>13</v>
      </c>
      <c r="D3011" t="s">
        <v>14</v>
      </c>
      <c r="E3011" t="s">
        <v>3648</v>
      </c>
      <c r="F3011">
        <v>3008660</v>
      </c>
      <c r="G3011">
        <v>3009160</v>
      </c>
      <c r="H3011" t="s">
        <v>309</v>
      </c>
      <c r="I3011">
        <v>3008232</v>
      </c>
      <c r="J3011" t="s">
        <v>17</v>
      </c>
      <c r="K3011" t="s">
        <v>13</v>
      </c>
      <c r="L3011" t="s">
        <v>3649</v>
      </c>
    </row>
    <row r="3012" spans="1:12" x14ac:dyDescent="0.25">
      <c r="A3012">
        <v>2654</v>
      </c>
      <c r="B3012" t="s">
        <v>12</v>
      </c>
      <c r="C3012" t="s">
        <v>13</v>
      </c>
      <c r="D3012" t="s">
        <v>14</v>
      </c>
      <c r="E3012" t="s">
        <v>3648</v>
      </c>
      <c r="F3012">
        <v>3008660</v>
      </c>
      <c r="G3012">
        <v>3009160</v>
      </c>
      <c r="H3012" t="s">
        <v>309</v>
      </c>
      <c r="I3012">
        <v>3008635</v>
      </c>
      <c r="J3012" t="s">
        <v>17</v>
      </c>
      <c r="K3012" t="s">
        <v>13</v>
      </c>
      <c r="L3012" t="s">
        <v>3651</v>
      </c>
    </row>
    <row r="3013" spans="1:12" x14ac:dyDescent="0.25">
      <c r="A3013">
        <v>2656</v>
      </c>
      <c r="B3013" t="s">
        <v>12</v>
      </c>
      <c r="C3013" t="s">
        <v>13</v>
      </c>
      <c r="D3013" t="s">
        <v>14</v>
      </c>
      <c r="E3013" t="s">
        <v>3653</v>
      </c>
      <c r="F3013">
        <v>3009400</v>
      </c>
      <c r="G3013">
        <v>3011511</v>
      </c>
      <c r="H3013" t="s">
        <v>3654</v>
      </c>
      <c r="I3013">
        <v>3009303</v>
      </c>
      <c r="J3013" t="s">
        <v>17</v>
      </c>
      <c r="K3013" t="s">
        <v>13</v>
      </c>
      <c r="L3013" t="s">
        <v>3655</v>
      </c>
    </row>
    <row r="3014" spans="1:12" x14ac:dyDescent="0.25">
      <c r="A3014">
        <v>2657</v>
      </c>
      <c r="B3014" t="s">
        <v>12</v>
      </c>
      <c r="C3014" t="s">
        <v>13</v>
      </c>
      <c r="D3014" t="s">
        <v>14</v>
      </c>
      <c r="E3014" t="s">
        <v>3653</v>
      </c>
      <c r="F3014">
        <v>3009400</v>
      </c>
      <c r="G3014">
        <v>3011511</v>
      </c>
      <c r="H3014" t="s">
        <v>3654</v>
      </c>
      <c r="I3014">
        <v>3009328</v>
      </c>
      <c r="J3014" t="s">
        <v>17</v>
      </c>
      <c r="K3014" t="s">
        <v>13</v>
      </c>
      <c r="L3014" t="s">
        <v>3656</v>
      </c>
    </row>
    <row r="3015" spans="1:12" x14ac:dyDescent="0.25">
      <c r="A3015">
        <v>8241</v>
      </c>
      <c r="B3015" t="s">
        <v>8707</v>
      </c>
      <c r="C3015" t="s">
        <v>13</v>
      </c>
      <c r="D3015" t="s">
        <v>14</v>
      </c>
      <c r="E3015" t="s">
        <v>10680</v>
      </c>
      <c r="F3015">
        <v>3010838</v>
      </c>
      <c r="G3015">
        <v>3011476</v>
      </c>
      <c r="H3015" t="s">
        <v>10681</v>
      </c>
      <c r="I3015">
        <v>3010758</v>
      </c>
      <c r="J3015" t="s">
        <v>17</v>
      </c>
      <c r="K3015" t="s">
        <v>13</v>
      </c>
      <c r="L3015" t="s">
        <v>10682</v>
      </c>
    </row>
    <row r="3016" spans="1:12" x14ac:dyDescent="0.25">
      <c r="A3016">
        <v>2660</v>
      </c>
      <c r="B3016" t="s">
        <v>12</v>
      </c>
      <c r="C3016" t="s">
        <v>13</v>
      </c>
      <c r="D3016" t="s">
        <v>14</v>
      </c>
      <c r="E3016" t="s">
        <v>3659</v>
      </c>
      <c r="F3016">
        <v>3011646</v>
      </c>
      <c r="G3016">
        <v>3012689</v>
      </c>
      <c r="H3016" t="s">
        <v>3660</v>
      </c>
      <c r="I3016">
        <v>3011653</v>
      </c>
      <c r="J3016" t="s">
        <v>17</v>
      </c>
      <c r="K3016" t="s">
        <v>13</v>
      </c>
      <c r="L3016" t="s">
        <v>3661</v>
      </c>
    </row>
    <row r="3017" spans="1:12" x14ac:dyDescent="0.25">
      <c r="A3017">
        <v>9732</v>
      </c>
      <c r="B3017" t="s">
        <v>8707</v>
      </c>
      <c r="C3017" t="s">
        <v>13</v>
      </c>
      <c r="D3017" t="s">
        <v>14</v>
      </c>
      <c r="E3017" t="s">
        <v>12616</v>
      </c>
      <c r="F3017">
        <v>3016899</v>
      </c>
      <c r="G3017">
        <v>3015829</v>
      </c>
      <c r="H3017" t="s">
        <v>1087</v>
      </c>
      <c r="I3017">
        <v>3017013</v>
      </c>
      <c r="J3017" t="s">
        <v>4653</v>
      </c>
      <c r="K3017" t="s">
        <v>13</v>
      </c>
      <c r="L3017" t="s">
        <v>12617</v>
      </c>
    </row>
    <row r="3018" spans="1:12" x14ac:dyDescent="0.25">
      <c r="A3018">
        <v>8244</v>
      </c>
      <c r="B3018" t="s">
        <v>8707</v>
      </c>
      <c r="C3018" t="s">
        <v>13</v>
      </c>
      <c r="D3018" t="s">
        <v>14</v>
      </c>
      <c r="E3018" t="s">
        <v>10685</v>
      </c>
      <c r="F3018">
        <v>3018566</v>
      </c>
      <c r="G3018">
        <v>3019579</v>
      </c>
      <c r="H3018" t="s">
        <v>10686</v>
      </c>
      <c r="I3018">
        <v>3019358</v>
      </c>
      <c r="J3018" t="s">
        <v>17</v>
      </c>
      <c r="K3018" t="s">
        <v>13</v>
      </c>
      <c r="L3018" t="s">
        <v>10687</v>
      </c>
    </row>
    <row r="3019" spans="1:12" x14ac:dyDescent="0.25">
      <c r="A3019">
        <v>9733</v>
      </c>
      <c r="B3019" t="s">
        <v>8707</v>
      </c>
      <c r="C3019" t="s">
        <v>13</v>
      </c>
      <c r="D3019" t="s">
        <v>14</v>
      </c>
      <c r="E3019" t="s">
        <v>10685</v>
      </c>
      <c r="F3019">
        <v>3019579</v>
      </c>
      <c r="G3019">
        <v>3018566</v>
      </c>
      <c r="H3019" t="s">
        <v>10686</v>
      </c>
      <c r="I3019">
        <v>3019638</v>
      </c>
      <c r="J3019" t="s">
        <v>4653</v>
      </c>
      <c r="K3019" t="s">
        <v>13</v>
      </c>
      <c r="L3019" t="s">
        <v>12618</v>
      </c>
    </row>
    <row r="3020" spans="1:12" x14ac:dyDescent="0.25">
      <c r="A3020">
        <v>2662</v>
      </c>
      <c r="B3020" t="s">
        <v>12</v>
      </c>
      <c r="C3020" t="s">
        <v>13</v>
      </c>
      <c r="D3020" t="s">
        <v>14</v>
      </c>
      <c r="E3020" t="s">
        <v>3663</v>
      </c>
      <c r="F3020">
        <v>3019615</v>
      </c>
      <c r="G3020">
        <v>3021051</v>
      </c>
      <c r="H3020" t="s">
        <v>752</v>
      </c>
      <c r="I3020">
        <v>3019590</v>
      </c>
      <c r="J3020" t="s">
        <v>17</v>
      </c>
      <c r="K3020" t="s">
        <v>13</v>
      </c>
      <c r="L3020" t="s">
        <v>3664</v>
      </c>
    </row>
    <row r="3021" spans="1:12" x14ac:dyDescent="0.25">
      <c r="A3021">
        <v>8246</v>
      </c>
      <c r="B3021" t="s">
        <v>8707</v>
      </c>
      <c r="C3021" t="s">
        <v>13</v>
      </c>
      <c r="D3021" t="s">
        <v>14</v>
      </c>
      <c r="E3021" t="s">
        <v>10689</v>
      </c>
      <c r="F3021">
        <v>3021055</v>
      </c>
      <c r="G3021">
        <v>3022467</v>
      </c>
      <c r="H3021" t="s">
        <v>10690</v>
      </c>
      <c r="I3021">
        <v>3020985</v>
      </c>
      <c r="J3021" t="s">
        <v>17</v>
      </c>
      <c r="K3021" t="s">
        <v>13</v>
      </c>
      <c r="L3021" t="s">
        <v>10691</v>
      </c>
    </row>
    <row r="3022" spans="1:12" x14ac:dyDescent="0.25">
      <c r="A3022">
        <v>2663</v>
      </c>
      <c r="B3022" t="s">
        <v>12</v>
      </c>
      <c r="C3022" t="s">
        <v>13</v>
      </c>
      <c r="D3022" t="s">
        <v>14</v>
      </c>
      <c r="E3022" t="s">
        <v>3665</v>
      </c>
      <c r="F3022">
        <v>3021219</v>
      </c>
      <c r="G3022">
        <v>3022493</v>
      </c>
      <c r="H3022" t="s">
        <v>3666</v>
      </c>
      <c r="I3022">
        <v>3021201</v>
      </c>
      <c r="J3022" t="s">
        <v>17</v>
      </c>
      <c r="K3022" t="s">
        <v>13</v>
      </c>
      <c r="L3022" t="s">
        <v>3667</v>
      </c>
    </row>
    <row r="3023" spans="1:12" x14ac:dyDescent="0.25">
      <c r="A3023">
        <v>8249</v>
      </c>
      <c r="B3023" t="s">
        <v>8707</v>
      </c>
      <c r="C3023" t="s">
        <v>13</v>
      </c>
      <c r="D3023" t="s">
        <v>14</v>
      </c>
      <c r="E3023" t="s">
        <v>10694</v>
      </c>
      <c r="F3023">
        <v>3022497</v>
      </c>
      <c r="G3023">
        <v>3023504</v>
      </c>
      <c r="H3023" t="s">
        <v>10695</v>
      </c>
      <c r="I3023">
        <v>3023424</v>
      </c>
      <c r="J3023" t="s">
        <v>17</v>
      </c>
      <c r="K3023" t="s">
        <v>13</v>
      </c>
      <c r="L3023" t="s">
        <v>10696</v>
      </c>
    </row>
    <row r="3024" spans="1:12" x14ac:dyDescent="0.25">
      <c r="A3024">
        <v>5833</v>
      </c>
      <c r="B3024" t="s">
        <v>12</v>
      </c>
      <c r="C3024" t="s">
        <v>13</v>
      </c>
      <c r="D3024" t="s">
        <v>14</v>
      </c>
      <c r="E3024" t="s">
        <v>7601</v>
      </c>
      <c r="F3024">
        <v>3023118</v>
      </c>
      <c r="G3024">
        <v>3022513</v>
      </c>
      <c r="H3024" t="s">
        <v>727</v>
      </c>
      <c r="I3024">
        <v>3023152</v>
      </c>
      <c r="J3024" t="s">
        <v>4653</v>
      </c>
      <c r="K3024" t="s">
        <v>13</v>
      </c>
      <c r="L3024" t="s">
        <v>7602</v>
      </c>
    </row>
    <row r="3025" spans="1:12" x14ac:dyDescent="0.25">
      <c r="A3025">
        <v>9735</v>
      </c>
      <c r="B3025" t="s">
        <v>8707</v>
      </c>
      <c r="C3025" t="s">
        <v>13</v>
      </c>
      <c r="D3025" t="s">
        <v>14</v>
      </c>
      <c r="E3025" t="s">
        <v>12620</v>
      </c>
      <c r="F3025">
        <v>3024045</v>
      </c>
      <c r="G3025">
        <v>3023851</v>
      </c>
      <c r="H3025" t="s">
        <v>131</v>
      </c>
      <c r="I3025">
        <v>3024082</v>
      </c>
      <c r="J3025" t="s">
        <v>4653</v>
      </c>
      <c r="K3025" t="s">
        <v>13</v>
      </c>
      <c r="L3025" t="s">
        <v>12621</v>
      </c>
    </row>
    <row r="3026" spans="1:12" x14ac:dyDescent="0.25">
      <c r="A3026">
        <v>2664</v>
      </c>
      <c r="B3026" t="s">
        <v>12</v>
      </c>
      <c r="C3026" t="s">
        <v>13</v>
      </c>
      <c r="D3026" t="s">
        <v>14</v>
      </c>
      <c r="E3026" t="s">
        <v>3668</v>
      </c>
      <c r="F3026">
        <v>3024266</v>
      </c>
      <c r="G3026">
        <v>3024832</v>
      </c>
      <c r="H3026" t="s">
        <v>131</v>
      </c>
      <c r="I3026">
        <v>3024769</v>
      </c>
      <c r="J3026" t="s">
        <v>17</v>
      </c>
      <c r="K3026" t="s">
        <v>13</v>
      </c>
      <c r="L3026" t="s">
        <v>3669</v>
      </c>
    </row>
    <row r="3027" spans="1:12" x14ac:dyDescent="0.25">
      <c r="A3027">
        <v>5834</v>
      </c>
      <c r="B3027" t="s">
        <v>12</v>
      </c>
      <c r="C3027" t="s">
        <v>13</v>
      </c>
      <c r="D3027" t="s">
        <v>14</v>
      </c>
      <c r="E3027" t="s">
        <v>3668</v>
      </c>
      <c r="F3027">
        <v>3024832</v>
      </c>
      <c r="G3027">
        <v>3024266</v>
      </c>
      <c r="H3027" t="s">
        <v>131</v>
      </c>
      <c r="I3027">
        <v>3024811</v>
      </c>
      <c r="J3027" t="s">
        <v>4653</v>
      </c>
      <c r="K3027" t="s">
        <v>13</v>
      </c>
      <c r="L3027" t="s">
        <v>7603</v>
      </c>
    </row>
    <row r="3028" spans="1:12" x14ac:dyDescent="0.25">
      <c r="A3028">
        <v>8251</v>
      </c>
      <c r="B3028" t="s">
        <v>8707</v>
      </c>
      <c r="C3028" t="s">
        <v>13</v>
      </c>
      <c r="D3028" t="s">
        <v>14</v>
      </c>
      <c r="E3028" t="s">
        <v>10698</v>
      </c>
      <c r="F3028">
        <v>3026111</v>
      </c>
      <c r="G3028">
        <v>3026374</v>
      </c>
      <c r="H3028" t="s">
        <v>37</v>
      </c>
      <c r="I3028">
        <v>3026129</v>
      </c>
      <c r="J3028" t="s">
        <v>17</v>
      </c>
      <c r="K3028" t="s">
        <v>13</v>
      </c>
      <c r="L3028" t="s">
        <v>10699</v>
      </c>
    </row>
    <row r="3029" spans="1:12" x14ac:dyDescent="0.25">
      <c r="A3029">
        <v>5835</v>
      </c>
      <c r="B3029" t="s">
        <v>12</v>
      </c>
      <c r="C3029" t="s">
        <v>13</v>
      </c>
      <c r="D3029" t="s">
        <v>14</v>
      </c>
      <c r="E3029" t="s">
        <v>7604</v>
      </c>
      <c r="F3029">
        <v>3028181</v>
      </c>
      <c r="G3029">
        <v>3027783</v>
      </c>
      <c r="H3029" t="s">
        <v>113</v>
      </c>
      <c r="I3029">
        <v>3028028</v>
      </c>
      <c r="J3029" t="s">
        <v>4653</v>
      </c>
      <c r="K3029" t="s">
        <v>13</v>
      </c>
      <c r="L3029" t="s">
        <v>7605</v>
      </c>
    </row>
    <row r="3030" spans="1:12" x14ac:dyDescent="0.25">
      <c r="A3030">
        <v>5837</v>
      </c>
      <c r="B3030" t="s">
        <v>12</v>
      </c>
      <c r="C3030" t="s">
        <v>13</v>
      </c>
      <c r="D3030" t="s">
        <v>14</v>
      </c>
      <c r="E3030" t="s">
        <v>7607</v>
      </c>
      <c r="F3030">
        <v>3028888</v>
      </c>
      <c r="G3030">
        <v>3028310</v>
      </c>
      <c r="H3030" t="s">
        <v>7608</v>
      </c>
      <c r="I3030">
        <v>3028937</v>
      </c>
      <c r="J3030" t="s">
        <v>4653</v>
      </c>
      <c r="K3030" t="s">
        <v>13</v>
      </c>
      <c r="L3030" t="s">
        <v>7609</v>
      </c>
    </row>
    <row r="3031" spans="1:12" x14ac:dyDescent="0.25">
      <c r="A3031">
        <v>9738</v>
      </c>
      <c r="B3031" t="s">
        <v>8707</v>
      </c>
      <c r="C3031" t="s">
        <v>13</v>
      </c>
      <c r="D3031" t="s">
        <v>14</v>
      </c>
      <c r="E3031" t="s">
        <v>12624</v>
      </c>
      <c r="F3031">
        <v>3030267</v>
      </c>
      <c r="G3031">
        <v>3026443</v>
      </c>
      <c r="H3031" t="s">
        <v>131</v>
      </c>
      <c r="I3031">
        <v>3030330</v>
      </c>
      <c r="J3031" t="s">
        <v>4653</v>
      </c>
      <c r="K3031" t="s">
        <v>13</v>
      </c>
      <c r="L3031" t="s">
        <v>12625</v>
      </c>
    </row>
    <row r="3032" spans="1:12" x14ac:dyDescent="0.25">
      <c r="A3032">
        <v>5838</v>
      </c>
      <c r="B3032" t="s">
        <v>12</v>
      </c>
      <c r="C3032" t="s">
        <v>13</v>
      </c>
      <c r="D3032" t="s">
        <v>14</v>
      </c>
      <c r="E3032" t="s">
        <v>7610</v>
      </c>
      <c r="F3032">
        <v>3030500</v>
      </c>
      <c r="G3032">
        <v>3029118</v>
      </c>
      <c r="H3032" t="s">
        <v>7611</v>
      </c>
      <c r="I3032">
        <v>3030522</v>
      </c>
      <c r="J3032" t="s">
        <v>4653</v>
      </c>
      <c r="K3032" t="s">
        <v>13</v>
      </c>
      <c r="L3032" t="s">
        <v>7612</v>
      </c>
    </row>
    <row r="3033" spans="1:12" x14ac:dyDescent="0.25">
      <c r="A3033">
        <v>2668</v>
      </c>
      <c r="B3033" t="s">
        <v>12</v>
      </c>
      <c r="C3033" t="s">
        <v>13</v>
      </c>
      <c r="D3033" t="s">
        <v>14</v>
      </c>
      <c r="E3033" t="s">
        <v>3673</v>
      </c>
      <c r="F3033">
        <v>3030950</v>
      </c>
      <c r="G3033">
        <v>3031978</v>
      </c>
      <c r="H3033" t="s">
        <v>3674</v>
      </c>
      <c r="I3033">
        <v>3031871</v>
      </c>
      <c r="J3033" t="s">
        <v>17</v>
      </c>
      <c r="K3033" t="s">
        <v>13</v>
      </c>
      <c r="L3033" t="s">
        <v>3675</v>
      </c>
    </row>
    <row r="3034" spans="1:12" x14ac:dyDescent="0.25">
      <c r="A3034">
        <v>9740</v>
      </c>
      <c r="B3034" t="s">
        <v>8707</v>
      </c>
      <c r="C3034" t="s">
        <v>13</v>
      </c>
      <c r="D3034" t="s">
        <v>14</v>
      </c>
      <c r="E3034" t="s">
        <v>12627</v>
      </c>
      <c r="F3034">
        <v>3031855</v>
      </c>
      <c r="G3034">
        <v>3030419</v>
      </c>
      <c r="H3034" t="s">
        <v>570</v>
      </c>
      <c r="I3034">
        <v>3031984</v>
      </c>
      <c r="J3034" t="s">
        <v>4653</v>
      </c>
      <c r="K3034" t="s">
        <v>13</v>
      </c>
      <c r="L3034" t="s">
        <v>12628</v>
      </c>
    </row>
    <row r="3035" spans="1:12" x14ac:dyDescent="0.25">
      <c r="A3035">
        <v>5840</v>
      </c>
      <c r="B3035" t="s">
        <v>12</v>
      </c>
      <c r="C3035" t="s">
        <v>13</v>
      </c>
      <c r="D3035" t="s">
        <v>14</v>
      </c>
      <c r="E3035" t="s">
        <v>3673</v>
      </c>
      <c r="F3035">
        <v>3031978</v>
      </c>
      <c r="G3035">
        <v>3030950</v>
      </c>
      <c r="H3035" t="s">
        <v>3674</v>
      </c>
      <c r="I3035">
        <v>3031976</v>
      </c>
      <c r="J3035" t="s">
        <v>4653</v>
      </c>
      <c r="K3035" t="s">
        <v>13</v>
      </c>
      <c r="L3035" t="s">
        <v>7614</v>
      </c>
    </row>
    <row r="3036" spans="1:12" x14ac:dyDescent="0.25">
      <c r="A3036">
        <v>8253</v>
      </c>
      <c r="B3036" t="s">
        <v>8707</v>
      </c>
      <c r="C3036" t="s">
        <v>13</v>
      </c>
      <c r="D3036" t="s">
        <v>14</v>
      </c>
      <c r="E3036" t="s">
        <v>10701</v>
      </c>
      <c r="F3036">
        <v>3032303</v>
      </c>
      <c r="G3036">
        <v>3032626</v>
      </c>
      <c r="H3036" t="s">
        <v>10702</v>
      </c>
      <c r="I3036">
        <v>3032003</v>
      </c>
      <c r="J3036" t="s">
        <v>17</v>
      </c>
      <c r="K3036" t="s">
        <v>13</v>
      </c>
      <c r="L3036" t="s">
        <v>10703</v>
      </c>
    </row>
    <row r="3037" spans="1:12" x14ac:dyDescent="0.25">
      <c r="A3037">
        <v>8254</v>
      </c>
      <c r="B3037" t="s">
        <v>8707</v>
      </c>
      <c r="C3037" t="s">
        <v>13</v>
      </c>
      <c r="D3037" t="s">
        <v>14</v>
      </c>
      <c r="E3037" t="s">
        <v>10701</v>
      </c>
      <c r="F3037">
        <v>3032303</v>
      </c>
      <c r="G3037">
        <v>3032626</v>
      </c>
      <c r="H3037" t="s">
        <v>10702</v>
      </c>
      <c r="I3037">
        <v>3032174</v>
      </c>
      <c r="J3037" t="s">
        <v>17</v>
      </c>
      <c r="K3037" t="s">
        <v>13</v>
      </c>
      <c r="L3037" t="s">
        <v>10704</v>
      </c>
    </row>
    <row r="3038" spans="1:12" x14ac:dyDescent="0.25">
      <c r="A3038">
        <v>8255</v>
      </c>
      <c r="B3038" t="s">
        <v>8707</v>
      </c>
      <c r="C3038" t="s">
        <v>13</v>
      </c>
      <c r="D3038" t="s">
        <v>14</v>
      </c>
      <c r="E3038" t="s">
        <v>10705</v>
      </c>
      <c r="F3038">
        <v>3032816</v>
      </c>
      <c r="G3038">
        <v>3035878</v>
      </c>
      <c r="H3038" t="s">
        <v>10706</v>
      </c>
      <c r="I3038">
        <v>3032714</v>
      </c>
      <c r="J3038" t="s">
        <v>17</v>
      </c>
      <c r="K3038" t="s">
        <v>13</v>
      </c>
      <c r="L3038" t="s">
        <v>10707</v>
      </c>
    </row>
    <row r="3039" spans="1:12" x14ac:dyDescent="0.25">
      <c r="A3039">
        <v>8256</v>
      </c>
      <c r="B3039" t="s">
        <v>8707</v>
      </c>
      <c r="C3039" t="s">
        <v>13</v>
      </c>
      <c r="D3039" t="s">
        <v>14</v>
      </c>
      <c r="E3039" t="s">
        <v>10705</v>
      </c>
      <c r="F3039">
        <v>3032816</v>
      </c>
      <c r="G3039">
        <v>3035878</v>
      </c>
      <c r="H3039" t="s">
        <v>10706</v>
      </c>
      <c r="I3039">
        <v>3032780</v>
      </c>
      <c r="J3039" t="s">
        <v>17</v>
      </c>
      <c r="K3039" t="s">
        <v>13</v>
      </c>
      <c r="L3039" t="s">
        <v>10708</v>
      </c>
    </row>
    <row r="3040" spans="1:12" x14ac:dyDescent="0.25">
      <c r="A3040">
        <v>2669</v>
      </c>
      <c r="B3040" t="s">
        <v>12</v>
      </c>
      <c r="C3040" t="s">
        <v>13</v>
      </c>
      <c r="D3040" t="s">
        <v>14</v>
      </c>
      <c r="E3040" t="s">
        <v>3676</v>
      </c>
      <c r="F3040">
        <v>3033278</v>
      </c>
      <c r="G3040">
        <v>3033940</v>
      </c>
      <c r="H3040" t="s">
        <v>3677</v>
      </c>
      <c r="I3040">
        <v>3033089</v>
      </c>
      <c r="J3040" t="s">
        <v>17</v>
      </c>
      <c r="K3040" t="s">
        <v>13</v>
      </c>
      <c r="L3040" t="s">
        <v>3678</v>
      </c>
    </row>
    <row r="3041" spans="1:12" x14ac:dyDescent="0.25">
      <c r="A3041">
        <v>2670</v>
      </c>
      <c r="B3041" t="s">
        <v>12</v>
      </c>
      <c r="C3041" t="s">
        <v>13</v>
      </c>
      <c r="D3041" t="s">
        <v>14</v>
      </c>
      <c r="E3041" t="s">
        <v>3679</v>
      </c>
      <c r="F3041">
        <v>3034199</v>
      </c>
      <c r="G3041">
        <v>3035041</v>
      </c>
      <c r="H3041" t="s">
        <v>37</v>
      </c>
      <c r="I3041">
        <v>3034057</v>
      </c>
      <c r="J3041" t="s">
        <v>17</v>
      </c>
      <c r="K3041" t="s">
        <v>13</v>
      </c>
      <c r="L3041" t="s">
        <v>3680</v>
      </c>
    </row>
    <row r="3042" spans="1:12" x14ac:dyDescent="0.25">
      <c r="A3042">
        <v>9741</v>
      </c>
      <c r="B3042" t="s">
        <v>8707</v>
      </c>
      <c r="C3042" t="s">
        <v>13</v>
      </c>
      <c r="D3042" t="s">
        <v>14</v>
      </c>
      <c r="E3042" t="s">
        <v>12629</v>
      </c>
      <c r="F3042">
        <v>3036492</v>
      </c>
      <c r="G3042">
        <v>3036013</v>
      </c>
      <c r="H3042" t="s">
        <v>6740</v>
      </c>
      <c r="I3042">
        <v>3036518</v>
      </c>
      <c r="J3042" t="s">
        <v>4653</v>
      </c>
      <c r="K3042" t="s">
        <v>13</v>
      </c>
      <c r="L3042" t="s">
        <v>12630</v>
      </c>
    </row>
    <row r="3043" spans="1:12" x14ac:dyDescent="0.25">
      <c r="A3043">
        <v>5841</v>
      </c>
      <c r="B3043" t="s">
        <v>12</v>
      </c>
      <c r="C3043" t="s">
        <v>13</v>
      </c>
      <c r="D3043" t="s">
        <v>14</v>
      </c>
      <c r="E3043" t="s">
        <v>7615</v>
      </c>
      <c r="F3043">
        <v>3036600</v>
      </c>
      <c r="G3043">
        <v>3035050</v>
      </c>
      <c r="H3043" t="s">
        <v>7616</v>
      </c>
      <c r="I3043">
        <v>3035101</v>
      </c>
      <c r="J3043" t="s">
        <v>4653</v>
      </c>
      <c r="K3043" t="s">
        <v>13</v>
      </c>
      <c r="L3043" t="s">
        <v>7617</v>
      </c>
    </row>
    <row r="3044" spans="1:12" x14ac:dyDescent="0.25">
      <c r="A3044">
        <v>5842</v>
      </c>
      <c r="B3044" t="s">
        <v>12</v>
      </c>
      <c r="C3044" t="s">
        <v>13</v>
      </c>
      <c r="D3044" t="s">
        <v>14</v>
      </c>
      <c r="E3044" t="s">
        <v>7615</v>
      </c>
      <c r="F3044">
        <v>3036600</v>
      </c>
      <c r="G3044">
        <v>3035050</v>
      </c>
      <c r="H3044" t="s">
        <v>7616</v>
      </c>
      <c r="I3044">
        <v>3036603</v>
      </c>
      <c r="J3044" t="s">
        <v>4653</v>
      </c>
      <c r="K3044" t="s">
        <v>13</v>
      </c>
      <c r="L3044" t="s">
        <v>7618</v>
      </c>
    </row>
    <row r="3045" spans="1:12" x14ac:dyDescent="0.25">
      <c r="A3045">
        <v>9742</v>
      </c>
      <c r="B3045" t="s">
        <v>8707</v>
      </c>
      <c r="C3045" t="s">
        <v>13</v>
      </c>
      <c r="D3045" t="s">
        <v>14</v>
      </c>
      <c r="E3045" t="s">
        <v>12631</v>
      </c>
      <c r="F3045">
        <v>3036806</v>
      </c>
      <c r="G3045">
        <v>3036651</v>
      </c>
      <c r="H3045" t="s">
        <v>37</v>
      </c>
      <c r="I3045">
        <v>3036958</v>
      </c>
      <c r="J3045" t="s">
        <v>4653</v>
      </c>
      <c r="K3045" t="s">
        <v>13</v>
      </c>
      <c r="L3045" t="s">
        <v>12632</v>
      </c>
    </row>
    <row r="3046" spans="1:12" x14ac:dyDescent="0.25">
      <c r="A3046">
        <v>2671</v>
      </c>
      <c r="B3046" t="s">
        <v>12</v>
      </c>
      <c r="C3046" t="s">
        <v>13</v>
      </c>
      <c r="D3046" t="s">
        <v>14</v>
      </c>
      <c r="E3046" t="s">
        <v>3681</v>
      </c>
      <c r="F3046">
        <v>3036905</v>
      </c>
      <c r="G3046">
        <v>3037177</v>
      </c>
      <c r="H3046" t="s">
        <v>3682</v>
      </c>
      <c r="I3046">
        <v>3036736</v>
      </c>
      <c r="J3046" t="s">
        <v>17</v>
      </c>
      <c r="K3046" t="s">
        <v>13</v>
      </c>
      <c r="L3046" t="s">
        <v>3683</v>
      </c>
    </row>
    <row r="3047" spans="1:12" x14ac:dyDescent="0.25">
      <c r="A3047">
        <v>5847</v>
      </c>
      <c r="B3047" t="s">
        <v>12</v>
      </c>
      <c r="C3047" t="s">
        <v>13</v>
      </c>
      <c r="D3047" t="s">
        <v>14</v>
      </c>
      <c r="E3047" t="s">
        <v>7623</v>
      </c>
      <c r="F3047">
        <v>3037656</v>
      </c>
      <c r="G3047">
        <v>3037324</v>
      </c>
      <c r="H3047" t="s">
        <v>37</v>
      </c>
      <c r="I3047">
        <v>3037852</v>
      </c>
      <c r="J3047" t="s">
        <v>4653</v>
      </c>
      <c r="K3047" t="s">
        <v>13</v>
      </c>
      <c r="L3047" t="s">
        <v>7624</v>
      </c>
    </row>
    <row r="3048" spans="1:12" x14ac:dyDescent="0.25">
      <c r="A3048">
        <v>2672</v>
      </c>
      <c r="B3048" t="s">
        <v>12</v>
      </c>
      <c r="C3048" t="s">
        <v>13</v>
      </c>
      <c r="D3048" t="s">
        <v>14</v>
      </c>
      <c r="E3048" t="s">
        <v>3684</v>
      </c>
      <c r="F3048">
        <v>3038057</v>
      </c>
      <c r="G3048">
        <v>3038986</v>
      </c>
      <c r="H3048" t="s">
        <v>3685</v>
      </c>
      <c r="I3048">
        <v>3037990</v>
      </c>
      <c r="J3048" t="s">
        <v>17</v>
      </c>
      <c r="K3048" t="s">
        <v>13</v>
      </c>
      <c r="L3048" t="s">
        <v>3686</v>
      </c>
    </row>
    <row r="3049" spans="1:12" x14ac:dyDescent="0.25">
      <c r="A3049">
        <v>9744</v>
      </c>
      <c r="B3049" t="s">
        <v>8707</v>
      </c>
      <c r="C3049" t="s">
        <v>13</v>
      </c>
      <c r="D3049" t="s">
        <v>14</v>
      </c>
      <c r="E3049" t="s">
        <v>12634</v>
      </c>
      <c r="F3049">
        <v>3038121</v>
      </c>
      <c r="G3049">
        <v>3036982</v>
      </c>
      <c r="H3049" t="s">
        <v>131</v>
      </c>
      <c r="I3049">
        <v>3038383</v>
      </c>
      <c r="J3049" t="s">
        <v>4653</v>
      </c>
      <c r="K3049" t="s">
        <v>13</v>
      </c>
      <c r="L3049" t="s">
        <v>12635</v>
      </c>
    </row>
    <row r="3050" spans="1:12" x14ac:dyDescent="0.25">
      <c r="A3050">
        <v>5849</v>
      </c>
      <c r="B3050" t="s">
        <v>12</v>
      </c>
      <c r="C3050" t="s">
        <v>13</v>
      </c>
      <c r="D3050" t="s">
        <v>14</v>
      </c>
      <c r="E3050" t="s">
        <v>7626</v>
      </c>
      <c r="F3050">
        <v>3040116</v>
      </c>
      <c r="G3050">
        <v>3039073</v>
      </c>
      <c r="H3050" t="s">
        <v>7627</v>
      </c>
      <c r="I3050">
        <v>3040197</v>
      </c>
      <c r="J3050" t="s">
        <v>4653</v>
      </c>
      <c r="K3050" t="s">
        <v>13</v>
      </c>
      <c r="L3050" t="s">
        <v>7628</v>
      </c>
    </row>
    <row r="3051" spans="1:12" x14ac:dyDescent="0.25">
      <c r="A3051">
        <v>9745</v>
      </c>
      <c r="B3051" t="s">
        <v>8707</v>
      </c>
      <c r="C3051" t="s">
        <v>13</v>
      </c>
      <c r="D3051" t="s">
        <v>14</v>
      </c>
      <c r="E3051" t="s">
        <v>12636</v>
      </c>
      <c r="F3051">
        <v>3040341</v>
      </c>
      <c r="G3051">
        <v>3039232</v>
      </c>
      <c r="H3051" t="s">
        <v>4153</v>
      </c>
      <c r="I3051">
        <v>3039318</v>
      </c>
      <c r="J3051" t="s">
        <v>4653</v>
      </c>
      <c r="K3051" t="s">
        <v>13</v>
      </c>
      <c r="L3051" t="s">
        <v>12637</v>
      </c>
    </row>
    <row r="3052" spans="1:12" x14ac:dyDescent="0.25">
      <c r="A3052">
        <v>9746</v>
      </c>
      <c r="B3052" t="s">
        <v>8707</v>
      </c>
      <c r="C3052" t="s">
        <v>13</v>
      </c>
      <c r="D3052" t="s">
        <v>14</v>
      </c>
      <c r="E3052" t="s">
        <v>12636</v>
      </c>
      <c r="F3052">
        <v>3040341</v>
      </c>
      <c r="G3052">
        <v>3039232</v>
      </c>
      <c r="H3052" t="s">
        <v>4153</v>
      </c>
      <c r="I3052">
        <v>3039386</v>
      </c>
      <c r="J3052" t="s">
        <v>4653</v>
      </c>
      <c r="K3052" t="s">
        <v>13</v>
      </c>
      <c r="L3052" t="s">
        <v>12638</v>
      </c>
    </row>
    <row r="3053" spans="1:12" x14ac:dyDescent="0.25">
      <c r="A3053">
        <v>8259</v>
      </c>
      <c r="B3053" t="s">
        <v>8707</v>
      </c>
      <c r="C3053" t="s">
        <v>13</v>
      </c>
      <c r="D3053" t="s">
        <v>14</v>
      </c>
      <c r="E3053" t="s">
        <v>10711</v>
      </c>
      <c r="F3053">
        <v>3042215</v>
      </c>
      <c r="G3053">
        <v>3042658</v>
      </c>
      <c r="H3053" t="s">
        <v>4198</v>
      </c>
      <c r="I3053">
        <v>3042185</v>
      </c>
      <c r="J3053" t="s">
        <v>17</v>
      </c>
      <c r="K3053" t="s">
        <v>13</v>
      </c>
      <c r="L3053" t="s">
        <v>10712</v>
      </c>
    </row>
    <row r="3054" spans="1:12" x14ac:dyDescent="0.25">
      <c r="A3054">
        <v>2678</v>
      </c>
      <c r="B3054" t="s">
        <v>12</v>
      </c>
      <c r="C3054" t="s">
        <v>13</v>
      </c>
      <c r="D3054" t="s">
        <v>14</v>
      </c>
      <c r="E3054" t="s">
        <v>3692</v>
      </c>
      <c r="F3054">
        <v>3045432</v>
      </c>
      <c r="G3054">
        <v>3046655</v>
      </c>
      <c r="H3054" t="s">
        <v>3693</v>
      </c>
      <c r="I3054">
        <v>3046437</v>
      </c>
      <c r="J3054" t="s">
        <v>17</v>
      </c>
      <c r="K3054" t="s">
        <v>13</v>
      </c>
      <c r="L3054" t="s">
        <v>3694</v>
      </c>
    </row>
    <row r="3055" spans="1:12" x14ac:dyDescent="0.25">
      <c r="A3055">
        <v>5855</v>
      </c>
      <c r="B3055" t="s">
        <v>12</v>
      </c>
      <c r="C3055" t="s">
        <v>13</v>
      </c>
      <c r="D3055" t="s">
        <v>14</v>
      </c>
      <c r="E3055" t="s">
        <v>3692</v>
      </c>
      <c r="F3055">
        <v>3046655</v>
      </c>
      <c r="G3055">
        <v>3045432</v>
      </c>
      <c r="H3055" t="s">
        <v>3693</v>
      </c>
      <c r="I3055">
        <v>3046655</v>
      </c>
      <c r="J3055" t="s">
        <v>4653</v>
      </c>
      <c r="K3055" t="s">
        <v>13</v>
      </c>
      <c r="L3055" t="s">
        <v>7634</v>
      </c>
    </row>
    <row r="3056" spans="1:12" x14ac:dyDescent="0.25">
      <c r="A3056">
        <v>2679</v>
      </c>
      <c r="B3056" t="s">
        <v>12</v>
      </c>
      <c r="C3056" t="s">
        <v>13</v>
      </c>
      <c r="D3056" t="s">
        <v>14</v>
      </c>
      <c r="E3056" t="s">
        <v>3695</v>
      </c>
      <c r="F3056">
        <v>3046673</v>
      </c>
      <c r="G3056">
        <v>3047227</v>
      </c>
      <c r="H3056" t="s">
        <v>1053</v>
      </c>
      <c r="I3056">
        <v>3047022</v>
      </c>
      <c r="J3056" t="s">
        <v>17</v>
      </c>
      <c r="K3056" t="s">
        <v>13</v>
      </c>
      <c r="L3056" t="s">
        <v>3696</v>
      </c>
    </row>
    <row r="3057" spans="1:12" x14ac:dyDescent="0.25">
      <c r="A3057">
        <v>5857</v>
      </c>
      <c r="B3057" t="s">
        <v>12</v>
      </c>
      <c r="C3057" t="s">
        <v>13</v>
      </c>
      <c r="D3057" t="s">
        <v>14</v>
      </c>
      <c r="E3057" t="s">
        <v>7636</v>
      </c>
      <c r="F3057">
        <v>3049659</v>
      </c>
      <c r="G3057">
        <v>3048781</v>
      </c>
      <c r="H3057" t="s">
        <v>3558</v>
      </c>
      <c r="I3057">
        <v>3049699</v>
      </c>
      <c r="J3057" t="s">
        <v>4653</v>
      </c>
      <c r="K3057" t="s">
        <v>13</v>
      </c>
      <c r="L3057" t="s">
        <v>7637</v>
      </c>
    </row>
    <row r="3058" spans="1:12" x14ac:dyDescent="0.25">
      <c r="A3058">
        <v>2681</v>
      </c>
      <c r="B3058" t="s">
        <v>12</v>
      </c>
      <c r="C3058" t="s">
        <v>13</v>
      </c>
      <c r="D3058" t="s">
        <v>14</v>
      </c>
      <c r="E3058" t="s">
        <v>3698</v>
      </c>
      <c r="F3058">
        <v>3049934</v>
      </c>
      <c r="G3058">
        <v>3050815</v>
      </c>
      <c r="H3058" t="s">
        <v>3699</v>
      </c>
      <c r="I3058">
        <v>3049906</v>
      </c>
      <c r="J3058" t="s">
        <v>17</v>
      </c>
      <c r="K3058" t="s">
        <v>13</v>
      </c>
      <c r="L3058" t="s">
        <v>3700</v>
      </c>
    </row>
    <row r="3059" spans="1:12" x14ac:dyDescent="0.25">
      <c r="A3059">
        <v>2682</v>
      </c>
      <c r="B3059" t="s">
        <v>12</v>
      </c>
      <c r="C3059" t="s">
        <v>13</v>
      </c>
      <c r="D3059" t="s">
        <v>14</v>
      </c>
      <c r="E3059" t="s">
        <v>3701</v>
      </c>
      <c r="F3059">
        <v>3050868</v>
      </c>
      <c r="G3059">
        <v>3051716</v>
      </c>
      <c r="H3059" t="s">
        <v>3702</v>
      </c>
      <c r="I3059">
        <v>3050847</v>
      </c>
      <c r="J3059" t="s">
        <v>17</v>
      </c>
      <c r="K3059" t="s">
        <v>13</v>
      </c>
      <c r="L3059" t="s">
        <v>3703</v>
      </c>
    </row>
    <row r="3060" spans="1:12" x14ac:dyDescent="0.25">
      <c r="A3060">
        <v>5858</v>
      </c>
      <c r="B3060" t="s">
        <v>12</v>
      </c>
      <c r="C3060" t="s">
        <v>13</v>
      </c>
      <c r="D3060" t="s">
        <v>14</v>
      </c>
      <c r="E3060" t="s">
        <v>7638</v>
      </c>
      <c r="F3060">
        <v>3052608</v>
      </c>
      <c r="G3060">
        <v>3051820</v>
      </c>
      <c r="H3060" t="s">
        <v>7639</v>
      </c>
      <c r="I3060">
        <v>3052705</v>
      </c>
      <c r="J3060" t="s">
        <v>4653</v>
      </c>
      <c r="K3060" t="s">
        <v>13</v>
      </c>
      <c r="L3060" t="s">
        <v>7640</v>
      </c>
    </row>
    <row r="3061" spans="1:12" x14ac:dyDescent="0.25">
      <c r="A3061">
        <v>2684</v>
      </c>
      <c r="B3061" t="s">
        <v>12</v>
      </c>
      <c r="C3061" t="s">
        <v>13</v>
      </c>
      <c r="D3061" t="s">
        <v>14</v>
      </c>
      <c r="E3061" t="s">
        <v>3705</v>
      </c>
      <c r="F3061">
        <v>3053572</v>
      </c>
      <c r="G3061">
        <v>3054792</v>
      </c>
      <c r="H3061" t="s">
        <v>3706</v>
      </c>
      <c r="I3061">
        <v>3053606</v>
      </c>
      <c r="J3061" t="s">
        <v>17</v>
      </c>
      <c r="K3061" t="s">
        <v>13</v>
      </c>
      <c r="L3061" t="s">
        <v>3707</v>
      </c>
    </row>
    <row r="3062" spans="1:12" x14ac:dyDescent="0.25">
      <c r="A3062">
        <v>2686</v>
      </c>
      <c r="B3062" t="s">
        <v>12</v>
      </c>
      <c r="C3062" t="s">
        <v>13</v>
      </c>
      <c r="D3062" t="s">
        <v>14</v>
      </c>
      <c r="E3062" t="s">
        <v>3705</v>
      </c>
      <c r="F3062">
        <v>3053572</v>
      </c>
      <c r="G3062">
        <v>3054792</v>
      </c>
      <c r="H3062" t="s">
        <v>3706</v>
      </c>
      <c r="I3062">
        <v>3054565</v>
      </c>
      <c r="J3062" t="s">
        <v>17</v>
      </c>
      <c r="K3062" t="s">
        <v>13</v>
      </c>
      <c r="L3062" t="s">
        <v>3709</v>
      </c>
    </row>
    <row r="3063" spans="1:12" x14ac:dyDescent="0.25">
      <c r="A3063">
        <v>5861</v>
      </c>
      <c r="B3063" t="s">
        <v>12</v>
      </c>
      <c r="C3063" t="s">
        <v>13</v>
      </c>
      <c r="D3063" t="s">
        <v>14</v>
      </c>
      <c r="E3063" t="s">
        <v>7643</v>
      </c>
      <c r="F3063">
        <v>3056694</v>
      </c>
      <c r="G3063">
        <v>3056134</v>
      </c>
      <c r="H3063" t="s">
        <v>7644</v>
      </c>
      <c r="I3063">
        <v>3056243</v>
      </c>
      <c r="J3063" t="s">
        <v>4653</v>
      </c>
      <c r="K3063" t="s">
        <v>13</v>
      </c>
      <c r="L3063" t="s">
        <v>7645</v>
      </c>
    </row>
    <row r="3064" spans="1:12" x14ac:dyDescent="0.25">
      <c r="A3064">
        <v>2689</v>
      </c>
      <c r="B3064" t="s">
        <v>12</v>
      </c>
      <c r="C3064" t="s">
        <v>13</v>
      </c>
      <c r="D3064" t="s">
        <v>14</v>
      </c>
      <c r="E3064" t="s">
        <v>3712</v>
      </c>
      <c r="F3064">
        <v>3057214</v>
      </c>
      <c r="G3064">
        <v>3058620</v>
      </c>
      <c r="H3064" t="s">
        <v>3713</v>
      </c>
      <c r="I3064">
        <v>3056882</v>
      </c>
      <c r="J3064" t="s">
        <v>17</v>
      </c>
      <c r="K3064" t="s">
        <v>13</v>
      </c>
      <c r="L3064" t="s">
        <v>3714</v>
      </c>
    </row>
    <row r="3065" spans="1:12" x14ac:dyDescent="0.25">
      <c r="A3065">
        <v>9755</v>
      </c>
      <c r="B3065" t="s">
        <v>8707</v>
      </c>
      <c r="C3065" t="s">
        <v>13</v>
      </c>
      <c r="D3065" t="s">
        <v>14</v>
      </c>
      <c r="E3065" t="s">
        <v>12647</v>
      </c>
      <c r="F3065">
        <v>3058437</v>
      </c>
      <c r="G3065">
        <v>3057460</v>
      </c>
      <c r="H3065" t="s">
        <v>12648</v>
      </c>
      <c r="I3065">
        <v>3058373</v>
      </c>
      <c r="J3065" t="s">
        <v>4653</v>
      </c>
      <c r="K3065" t="s">
        <v>13</v>
      </c>
      <c r="L3065" t="s">
        <v>12649</v>
      </c>
    </row>
    <row r="3066" spans="1:12" x14ac:dyDescent="0.25">
      <c r="A3066">
        <v>8264</v>
      </c>
      <c r="B3066" t="s">
        <v>8707</v>
      </c>
      <c r="C3066" t="s">
        <v>13</v>
      </c>
      <c r="D3066" t="s">
        <v>14</v>
      </c>
      <c r="E3066" t="s">
        <v>10717</v>
      </c>
      <c r="F3066">
        <v>3058590</v>
      </c>
      <c r="G3066">
        <v>3060512</v>
      </c>
      <c r="H3066" t="s">
        <v>10718</v>
      </c>
      <c r="I3066">
        <v>3058524</v>
      </c>
      <c r="J3066" t="s">
        <v>17</v>
      </c>
      <c r="K3066" t="s">
        <v>13</v>
      </c>
      <c r="L3066" t="s">
        <v>10719</v>
      </c>
    </row>
    <row r="3067" spans="1:12" x14ac:dyDescent="0.25">
      <c r="A3067">
        <v>2692</v>
      </c>
      <c r="B3067" t="s">
        <v>12</v>
      </c>
      <c r="C3067" t="s">
        <v>13</v>
      </c>
      <c r="D3067" t="s">
        <v>14</v>
      </c>
      <c r="E3067" t="s">
        <v>3717</v>
      </c>
      <c r="F3067">
        <v>3059563</v>
      </c>
      <c r="G3067">
        <v>3060072</v>
      </c>
      <c r="H3067" t="s">
        <v>3718</v>
      </c>
      <c r="I3067">
        <v>3059459</v>
      </c>
      <c r="J3067" t="s">
        <v>17</v>
      </c>
      <c r="K3067" t="s">
        <v>13</v>
      </c>
      <c r="L3067" t="s">
        <v>3719</v>
      </c>
    </row>
    <row r="3068" spans="1:12" x14ac:dyDescent="0.25">
      <c r="A3068">
        <v>5866</v>
      </c>
      <c r="B3068" t="s">
        <v>12</v>
      </c>
      <c r="C3068" t="s">
        <v>13</v>
      </c>
      <c r="D3068" t="s">
        <v>14</v>
      </c>
      <c r="E3068" t="s">
        <v>7650</v>
      </c>
      <c r="F3068">
        <v>3060559</v>
      </c>
      <c r="G3068">
        <v>3060059</v>
      </c>
      <c r="H3068" t="s">
        <v>4814</v>
      </c>
      <c r="I3068">
        <v>3060581</v>
      </c>
      <c r="J3068" t="s">
        <v>4653</v>
      </c>
      <c r="K3068" t="s">
        <v>13</v>
      </c>
      <c r="L3068" t="s">
        <v>7651</v>
      </c>
    </row>
    <row r="3069" spans="1:12" x14ac:dyDescent="0.25">
      <c r="A3069">
        <v>9758</v>
      </c>
      <c r="B3069" t="s">
        <v>8707</v>
      </c>
      <c r="C3069" t="s">
        <v>13</v>
      </c>
      <c r="D3069" t="s">
        <v>14</v>
      </c>
      <c r="E3069" t="s">
        <v>12652</v>
      </c>
      <c r="F3069">
        <v>3062855</v>
      </c>
      <c r="G3069">
        <v>3062007</v>
      </c>
      <c r="H3069" t="s">
        <v>12653</v>
      </c>
      <c r="I3069">
        <v>3062879</v>
      </c>
      <c r="J3069" t="s">
        <v>4653</v>
      </c>
      <c r="K3069" t="s">
        <v>13</v>
      </c>
      <c r="L3069" t="s">
        <v>12654</v>
      </c>
    </row>
    <row r="3070" spans="1:12" x14ac:dyDescent="0.25">
      <c r="A3070">
        <v>8268</v>
      </c>
      <c r="B3070" t="s">
        <v>8707</v>
      </c>
      <c r="C3070" t="s">
        <v>13</v>
      </c>
      <c r="D3070" t="s">
        <v>14</v>
      </c>
      <c r="E3070" t="s">
        <v>10723</v>
      </c>
      <c r="F3070">
        <v>3065717</v>
      </c>
      <c r="G3070">
        <v>3068074</v>
      </c>
      <c r="H3070" t="s">
        <v>10724</v>
      </c>
      <c r="I3070">
        <v>3065697</v>
      </c>
      <c r="J3070" t="s">
        <v>17</v>
      </c>
      <c r="K3070" t="s">
        <v>13</v>
      </c>
      <c r="L3070" t="s">
        <v>10725</v>
      </c>
    </row>
    <row r="3071" spans="1:12" x14ac:dyDescent="0.25">
      <c r="A3071">
        <v>9761</v>
      </c>
      <c r="B3071" t="s">
        <v>8707</v>
      </c>
      <c r="C3071" t="s">
        <v>13</v>
      </c>
      <c r="D3071" t="s">
        <v>14</v>
      </c>
      <c r="E3071" t="s">
        <v>10723</v>
      </c>
      <c r="F3071">
        <v>3068074</v>
      </c>
      <c r="G3071">
        <v>3065717</v>
      </c>
      <c r="H3071" t="s">
        <v>10724</v>
      </c>
      <c r="I3071">
        <v>3065806</v>
      </c>
      <c r="J3071" t="s">
        <v>4653</v>
      </c>
      <c r="K3071" t="s">
        <v>13</v>
      </c>
      <c r="L3071" t="s">
        <v>12657</v>
      </c>
    </row>
    <row r="3072" spans="1:12" x14ac:dyDescent="0.25">
      <c r="A3072">
        <v>9762</v>
      </c>
      <c r="B3072" t="s">
        <v>8707</v>
      </c>
      <c r="C3072" t="s">
        <v>13</v>
      </c>
      <c r="D3072" t="s">
        <v>14</v>
      </c>
      <c r="E3072" t="s">
        <v>10723</v>
      </c>
      <c r="F3072">
        <v>3068074</v>
      </c>
      <c r="G3072">
        <v>3065717</v>
      </c>
      <c r="H3072" t="s">
        <v>10724</v>
      </c>
      <c r="I3072">
        <v>3068147</v>
      </c>
      <c r="J3072" t="s">
        <v>4653</v>
      </c>
      <c r="K3072" t="s">
        <v>13</v>
      </c>
      <c r="L3072" t="s">
        <v>12658</v>
      </c>
    </row>
    <row r="3073" spans="1:12" x14ac:dyDescent="0.25">
      <c r="A3073">
        <v>9763</v>
      </c>
      <c r="B3073" t="s">
        <v>8707</v>
      </c>
      <c r="C3073" t="s">
        <v>13</v>
      </c>
      <c r="D3073" t="s">
        <v>14</v>
      </c>
      <c r="E3073" t="s">
        <v>12659</v>
      </c>
      <c r="F3073">
        <v>3068961</v>
      </c>
      <c r="G3073">
        <v>3068656</v>
      </c>
      <c r="H3073" t="s">
        <v>12660</v>
      </c>
      <c r="I3073">
        <v>3068845</v>
      </c>
      <c r="J3073" t="s">
        <v>4653</v>
      </c>
      <c r="K3073" t="s">
        <v>13</v>
      </c>
      <c r="L3073" t="s">
        <v>12661</v>
      </c>
    </row>
    <row r="3074" spans="1:12" x14ac:dyDescent="0.25">
      <c r="A3074">
        <v>9764</v>
      </c>
      <c r="B3074" t="s">
        <v>8707</v>
      </c>
      <c r="C3074" t="s">
        <v>13</v>
      </c>
      <c r="D3074" t="s">
        <v>14</v>
      </c>
      <c r="E3074" t="s">
        <v>12662</v>
      </c>
      <c r="F3074">
        <v>3069337</v>
      </c>
      <c r="G3074">
        <v>3069065</v>
      </c>
      <c r="H3074" t="s">
        <v>37</v>
      </c>
      <c r="I3074">
        <v>3069316</v>
      </c>
      <c r="J3074" t="s">
        <v>4653</v>
      </c>
      <c r="K3074" t="s">
        <v>13</v>
      </c>
      <c r="L3074" t="s">
        <v>12663</v>
      </c>
    </row>
    <row r="3075" spans="1:12" x14ac:dyDescent="0.25">
      <c r="A3075">
        <v>9766</v>
      </c>
      <c r="B3075" t="s">
        <v>8707</v>
      </c>
      <c r="C3075" t="s">
        <v>13</v>
      </c>
      <c r="D3075" t="s">
        <v>14</v>
      </c>
      <c r="E3075" t="s">
        <v>12662</v>
      </c>
      <c r="F3075">
        <v>3069337</v>
      </c>
      <c r="G3075">
        <v>3069065</v>
      </c>
      <c r="H3075" t="s">
        <v>37</v>
      </c>
      <c r="I3075">
        <v>3069365</v>
      </c>
      <c r="J3075" t="s">
        <v>4653</v>
      </c>
      <c r="K3075" t="s">
        <v>13</v>
      </c>
      <c r="L3075" t="s">
        <v>12665</v>
      </c>
    </row>
    <row r="3076" spans="1:12" x14ac:dyDescent="0.25">
      <c r="A3076">
        <v>5868</v>
      </c>
      <c r="B3076" t="s">
        <v>12</v>
      </c>
      <c r="C3076" t="s">
        <v>13</v>
      </c>
      <c r="D3076" t="s">
        <v>14</v>
      </c>
      <c r="E3076" t="s">
        <v>7653</v>
      </c>
      <c r="F3076">
        <v>3069366</v>
      </c>
      <c r="G3076">
        <v>3067762</v>
      </c>
      <c r="H3076" t="s">
        <v>7654</v>
      </c>
      <c r="I3076">
        <v>3069396</v>
      </c>
      <c r="J3076" t="s">
        <v>4653</v>
      </c>
      <c r="K3076" t="s">
        <v>13</v>
      </c>
      <c r="L3076" t="s">
        <v>7655</v>
      </c>
    </row>
    <row r="3077" spans="1:12" x14ac:dyDescent="0.25">
      <c r="A3077">
        <v>8271</v>
      </c>
      <c r="B3077" t="s">
        <v>8707</v>
      </c>
      <c r="C3077" t="s">
        <v>13</v>
      </c>
      <c r="D3077" t="s">
        <v>14</v>
      </c>
      <c r="E3077" t="s">
        <v>10728</v>
      </c>
      <c r="F3077">
        <v>3070213</v>
      </c>
      <c r="G3077">
        <v>3071232</v>
      </c>
      <c r="H3077" t="s">
        <v>113</v>
      </c>
      <c r="I3077">
        <v>3070459</v>
      </c>
      <c r="J3077" t="s">
        <v>17</v>
      </c>
      <c r="K3077" t="s">
        <v>13</v>
      </c>
      <c r="L3077" t="s">
        <v>4712</v>
      </c>
    </row>
    <row r="3078" spans="1:12" x14ac:dyDescent="0.25">
      <c r="A3078">
        <v>8272</v>
      </c>
      <c r="B3078" t="s">
        <v>8707</v>
      </c>
      <c r="C3078" t="s">
        <v>13</v>
      </c>
      <c r="D3078" t="s">
        <v>14</v>
      </c>
      <c r="E3078" t="s">
        <v>10728</v>
      </c>
      <c r="F3078">
        <v>3070213</v>
      </c>
      <c r="G3078">
        <v>3071232</v>
      </c>
      <c r="H3078" t="s">
        <v>113</v>
      </c>
      <c r="I3078">
        <v>3070891</v>
      </c>
      <c r="J3078" t="s">
        <v>17</v>
      </c>
      <c r="K3078" t="s">
        <v>13</v>
      </c>
      <c r="L3078" t="s">
        <v>4711</v>
      </c>
    </row>
    <row r="3079" spans="1:12" x14ac:dyDescent="0.25">
      <c r="A3079">
        <v>9768</v>
      </c>
      <c r="B3079" t="s">
        <v>8707</v>
      </c>
      <c r="C3079" t="s">
        <v>13</v>
      </c>
      <c r="D3079" t="s">
        <v>14</v>
      </c>
      <c r="E3079" t="s">
        <v>10728</v>
      </c>
      <c r="F3079">
        <v>3071232</v>
      </c>
      <c r="G3079">
        <v>3070213</v>
      </c>
      <c r="H3079" t="s">
        <v>113</v>
      </c>
      <c r="I3079">
        <v>3071007</v>
      </c>
      <c r="J3079" t="s">
        <v>4653</v>
      </c>
      <c r="K3079" t="s">
        <v>13</v>
      </c>
      <c r="L3079" t="s">
        <v>123</v>
      </c>
    </row>
    <row r="3080" spans="1:12" x14ac:dyDescent="0.25">
      <c r="A3080">
        <v>8273</v>
      </c>
      <c r="B3080" t="s">
        <v>8707</v>
      </c>
      <c r="C3080" t="s">
        <v>13</v>
      </c>
      <c r="D3080" t="s">
        <v>14</v>
      </c>
      <c r="E3080" t="s">
        <v>10729</v>
      </c>
      <c r="F3080">
        <v>3071407</v>
      </c>
      <c r="G3080">
        <v>3072894</v>
      </c>
      <c r="H3080" t="s">
        <v>9128</v>
      </c>
      <c r="I3080">
        <v>3071234</v>
      </c>
      <c r="J3080" t="s">
        <v>17</v>
      </c>
      <c r="K3080" t="s">
        <v>13</v>
      </c>
      <c r="L3080" t="s">
        <v>4710</v>
      </c>
    </row>
    <row r="3081" spans="1:12" x14ac:dyDescent="0.25">
      <c r="A3081">
        <v>2695</v>
      </c>
      <c r="B3081" t="s">
        <v>12</v>
      </c>
      <c r="C3081" t="s">
        <v>13</v>
      </c>
      <c r="D3081" t="s">
        <v>14</v>
      </c>
      <c r="E3081" t="s">
        <v>3722</v>
      </c>
      <c r="F3081">
        <v>3072049</v>
      </c>
      <c r="G3081">
        <v>3073530</v>
      </c>
      <c r="H3081" t="s">
        <v>3723</v>
      </c>
      <c r="I3081">
        <v>3072024</v>
      </c>
      <c r="J3081" t="s">
        <v>17</v>
      </c>
      <c r="K3081" t="s">
        <v>13</v>
      </c>
      <c r="L3081" t="s">
        <v>3724</v>
      </c>
    </row>
    <row r="3082" spans="1:12" x14ac:dyDescent="0.25">
      <c r="A3082">
        <v>9770</v>
      </c>
      <c r="B3082" t="s">
        <v>8707</v>
      </c>
      <c r="C3082" t="s">
        <v>13</v>
      </c>
      <c r="D3082" t="s">
        <v>14</v>
      </c>
      <c r="E3082" t="s">
        <v>10729</v>
      </c>
      <c r="F3082">
        <v>3072894</v>
      </c>
      <c r="G3082">
        <v>3071407</v>
      </c>
      <c r="H3082" t="s">
        <v>9128</v>
      </c>
      <c r="I3082">
        <v>3072938</v>
      </c>
      <c r="J3082" t="s">
        <v>4653</v>
      </c>
      <c r="K3082" t="s">
        <v>13</v>
      </c>
      <c r="L3082" t="s">
        <v>12666</v>
      </c>
    </row>
    <row r="3083" spans="1:12" x14ac:dyDescent="0.25">
      <c r="A3083">
        <v>2697</v>
      </c>
      <c r="B3083" t="s">
        <v>12</v>
      </c>
      <c r="C3083" t="s">
        <v>13</v>
      </c>
      <c r="D3083" t="s">
        <v>14</v>
      </c>
      <c r="E3083" t="s">
        <v>3726</v>
      </c>
      <c r="F3083">
        <v>3077166</v>
      </c>
      <c r="G3083">
        <v>3078050</v>
      </c>
      <c r="H3083" t="s">
        <v>317</v>
      </c>
      <c r="I3083">
        <v>3077129</v>
      </c>
      <c r="J3083" t="s">
        <v>17</v>
      </c>
      <c r="K3083" t="s">
        <v>13</v>
      </c>
      <c r="L3083" t="s">
        <v>3727</v>
      </c>
    </row>
    <row r="3084" spans="1:12" x14ac:dyDescent="0.25">
      <c r="A3084">
        <v>9772</v>
      </c>
      <c r="B3084" t="s">
        <v>8707</v>
      </c>
      <c r="C3084" t="s">
        <v>13</v>
      </c>
      <c r="D3084" t="s">
        <v>14</v>
      </c>
      <c r="E3084" t="s">
        <v>12668</v>
      </c>
      <c r="F3084">
        <v>3077669</v>
      </c>
      <c r="G3084">
        <v>3077106</v>
      </c>
      <c r="H3084" t="s">
        <v>2343</v>
      </c>
      <c r="I3084">
        <v>3077665</v>
      </c>
      <c r="J3084" t="s">
        <v>4653</v>
      </c>
      <c r="K3084" t="s">
        <v>13</v>
      </c>
      <c r="L3084" t="s">
        <v>12669</v>
      </c>
    </row>
    <row r="3085" spans="1:12" x14ac:dyDescent="0.25">
      <c r="A3085">
        <v>8281</v>
      </c>
      <c r="B3085" t="s">
        <v>8707</v>
      </c>
      <c r="C3085" t="s">
        <v>13</v>
      </c>
      <c r="D3085" t="s">
        <v>14</v>
      </c>
      <c r="E3085" t="s">
        <v>10737</v>
      </c>
      <c r="F3085">
        <v>3080803</v>
      </c>
      <c r="G3085">
        <v>3081072</v>
      </c>
      <c r="H3085" t="s">
        <v>37</v>
      </c>
      <c r="I3085">
        <v>3080737</v>
      </c>
      <c r="J3085" t="s">
        <v>17</v>
      </c>
      <c r="K3085" t="s">
        <v>13</v>
      </c>
      <c r="L3085" t="s">
        <v>10738</v>
      </c>
    </row>
    <row r="3086" spans="1:12" x14ac:dyDescent="0.25">
      <c r="A3086">
        <v>8282</v>
      </c>
      <c r="B3086" t="s">
        <v>8707</v>
      </c>
      <c r="C3086" t="s">
        <v>13</v>
      </c>
      <c r="D3086" t="s">
        <v>14</v>
      </c>
      <c r="E3086" t="s">
        <v>10739</v>
      </c>
      <c r="F3086">
        <v>3081227</v>
      </c>
      <c r="G3086">
        <v>3082219</v>
      </c>
      <c r="H3086" t="s">
        <v>131</v>
      </c>
      <c r="I3086">
        <v>3081195</v>
      </c>
      <c r="J3086" t="s">
        <v>17</v>
      </c>
      <c r="K3086" t="s">
        <v>13</v>
      </c>
      <c r="L3086" t="s">
        <v>10740</v>
      </c>
    </row>
    <row r="3087" spans="1:12" x14ac:dyDescent="0.25">
      <c r="A3087">
        <v>5870</v>
      </c>
      <c r="B3087" t="s">
        <v>12</v>
      </c>
      <c r="C3087" t="s">
        <v>13</v>
      </c>
      <c r="D3087" t="s">
        <v>14</v>
      </c>
      <c r="E3087" t="s">
        <v>7657</v>
      </c>
      <c r="F3087">
        <v>3084590</v>
      </c>
      <c r="G3087">
        <v>3083238</v>
      </c>
      <c r="H3087" t="s">
        <v>7658</v>
      </c>
      <c r="I3087">
        <v>3083769</v>
      </c>
      <c r="J3087" t="s">
        <v>4653</v>
      </c>
      <c r="K3087" t="s">
        <v>13</v>
      </c>
      <c r="L3087" t="s">
        <v>7659</v>
      </c>
    </row>
    <row r="3088" spans="1:12" x14ac:dyDescent="0.25">
      <c r="A3088">
        <v>5871</v>
      </c>
      <c r="B3088" t="s">
        <v>12</v>
      </c>
      <c r="C3088" t="s">
        <v>13</v>
      </c>
      <c r="D3088" t="s">
        <v>14</v>
      </c>
      <c r="E3088" t="s">
        <v>7660</v>
      </c>
      <c r="F3088">
        <v>3086389</v>
      </c>
      <c r="G3088">
        <v>3085613</v>
      </c>
      <c r="H3088" t="s">
        <v>7661</v>
      </c>
      <c r="I3088">
        <v>3086469</v>
      </c>
      <c r="J3088" t="s">
        <v>4653</v>
      </c>
      <c r="K3088" t="s">
        <v>13</v>
      </c>
      <c r="L3088" t="s">
        <v>7662</v>
      </c>
    </row>
    <row r="3089" spans="1:12" x14ac:dyDescent="0.25">
      <c r="A3089">
        <v>8284</v>
      </c>
      <c r="B3089" t="s">
        <v>8707</v>
      </c>
      <c r="C3089" t="s">
        <v>13</v>
      </c>
      <c r="D3089" t="s">
        <v>14</v>
      </c>
      <c r="E3089" t="s">
        <v>10742</v>
      </c>
      <c r="F3089">
        <v>3089573</v>
      </c>
      <c r="G3089">
        <v>3090151</v>
      </c>
      <c r="H3089" t="s">
        <v>1034</v>
      </c>
      <c r="I3089">
        <v>3089524</v>
      </c>
      <c r="J3089" t="s">
        <v>17</v>
      </c>
      <c r="K3089" t="s">
        <v>13</v>
      </c>
      <c r="L3089" t="s">
        <v>10743</v>
      </c>
    </row>
    <row r="3090" spans="1:12" x14ac:dyDescent="0.25">
      <c r="A3090">
        <v>9775</v>
      </c>
      <c r="B3090" t="s">
        <v>8707</v>
      </c>
      <c r="C3090" t="s">
        <v>13</v>
      </c>
      <c r="D3090" t="s">
        <v>14</v>
      </c>
      <c r="E3090" t="s">
        <v>10742</v>
      </c>
      <c r="F3090">
        <v>3090151</v>
      </c>
      <c r="G3090">
        <v>3089573</v>
      </c>
      <c r="H3090" t="s">
        <v>1034</v>
      </c>
      <c r="I3090">
        <v>3090139</v>
      </c>
      <c r="J3090" t="s">
        <v>4653</v>
      </c>
      <c r="K3090" t="s">
        <v>13</v>
      </c>
      <c r="L3090" t="s">
        <v>12672</v>
      </c>
    </row>
    <row r="3091" spans="1:12" x14ac:dyDescent="0.25">
      <c r="A3091">
        <v>8285</v>
      </c>
      <c r="B3091" t="s">
        <v>8707</v>
      </c>
      <c r="C3091" t="s">
        <v>13</v>
      </c>
      <c r="D3091" t="s">
        <v>14</v>
      </c>
      <c r="E3091" t="s">
        <v>10744</v>
      </c>
      <c r="F3091">
        <v>3090651</v>
      </c>
      <c r="G3091">
        <v>3092168</v>
      </c>
      <c r="H3091" t="s">
        <v>10745</v>
      </c>
      <c r="I3091">
        <v>3090230</v>
      </c>
      <c r="J3091" t="s">
        <v>17</v>
      </c>
      <c r="K3091" t="s">
        <v>13</v>
      </c>
      <c r="L3091" t="s">
        <v>10746</v>
      </c>
    </row>
    <row r="3092" spans="1:12" x14ac:dyDescent="0.25">
      <c r="A3092">
        <v>9777</v>
      </c>
      <c r="B3092" t="s">
        <v>8707</v>
      </c>
      <c r="C3092" t="s">
        <v>13</v>
      </c>
      <c r="D3092" t="s">
        <v>14</v>
      </c>
      <c r="E3092" t="s">
        <v>12674</v>
      </c>
      <c r="F3092">
        <v>3093662</v>
      </c>
      <c r="G3092">
        <v>3092538</v>
      </c>
      <c r="H3092" t="s">
        <v>131</v>
      </c>
      <c r="I3092">
        <v>3093828</v>
      </c>
      <c r="J3092" t="s">
        <v>4653</v>
      </c>
      <c r="K3092" t="s">
        <v>13</v>
      </c>
      <c r="L3092" t="s">
        <v>12675</v>
      </c>
    </row>
    <row r="3093" spans="1:12" x14ac:dyDescent="0.25">
      <c r="A3093">
        <v>5872</v>
      </c>
      <c r="B3093" t="s">
        <v>12</v>
      </c>
      <c r="C3093" t="s">
        <v>13</v>
      </c>
      <c r="D3093" t="s">
        <v>14</v>
      </c>
      <c r="E3093" t="s">
        <v>7663</v>
      </c>
      <c r="F3093">
        <v>3093673</v>
      </c>
      <c r="G3093">
        <v>3092132</v>
      </c>
      <c r="H3093" t="s">
        <v>7664</v>
      </c>
      <c r="I3093">
        <v>3093624</v>
      </c>
      <c r="J3093" t="s">
        <v>4653</v>
      </c>
      <c r="K3093" t="s">
        <v>13</v>
      </c>
      <c r="L3093" t="s">
        <v>7665</v>
      </c>
    </row>
    <row r="3094" spans="1:12" x14ac:dyDescent="0.25">
      <c r="A3094">
        <v>2698</v>
      </c>
      <c r="B3094" t="s">
        <v>12</v>
      </c>
      <c r="C3094" t="s">
        <v>13</v>
      </c>
      <c r="D3094" t="s">
        <v>14</v>
      </c>
      <c r="E3094" t="s">
        <v>3728</v>
      </c>
      <c r="F3094">
        <v>3093965</v>
      </c>
      <c r="G3094">
        <v>3095413</v>
      </c>
      <c r="H3094" t="s">
        <v>3558</v>
      </c>
      <c r="I3094">
        <v>3094006</v>
      </c>
      <c r="J3094" t="s">
        <v>17</v>
      </c>
      <c r="K3094" t="s">
        <v>13</v>
      </c>
      <c r="L3094" t="s">
        <v>3729</v>
      </c>
    </row>
    <row r="3095" spans="1:12" x14ac:dyDescent="0.25">
      <c r="A3095">
        <v>9778</v>
      </c>
      <c r="B3095" t="s">
        <v>8707</v>
      </c>
      <c r="C3095" t="s">
        <v>13</v>
      </c>
      <c r="D3095" t="s">
        <v>14</v>
      </c>
      <c r="E3095" t="s">
        <v>12676</v>
      </c>
      <c r="F3095">
        <v>3095283</v>
      </c>
      <c r="G3095">
        <v>3094987</v>
      </c>
      <c r="H3095" t="s">
        <v>12677</v>
      </c>
      <c r="I3095">
        <v>3095308</v>
      </c>
      <c r="J3095" t="s">
        <v>4653</v>
      </c>
      <c r="K3095" t="s">
        <v>13</v>
      </c>
      <c r="L3095" t="s">
        <v>12678</v>
      </c>
    </row>
    <row r="3096" spans="1:12" x14ac:dyDescent="0.25">
      <c r="A3096">
        <v>8289</v>
      </c>
      <c r="B3096" t="s">
        <v>8707</v>
      </c>
      <c r="C3096" t="s">
        <v>13</v>
      </c>
      <c r="D3096" t="s">
        <v>14</v>
      </c>
      <c r="E3096" t="s">
        <v>10750</v>
      </c>
      <c r="F3096">
        <v>3096552</v>
      </c>
      <c r="G3096">
        <v>3097967</v>
      </c>
      <c r="H3096" t="s">
        <v>37</v>
      </c>
      <c r="I3096">
        <v>3096531</v>
      </c>
      <c r="J3096" t="s">
        <v>17</v>
      </c>
      <c r="K3096" t="s">
        <v>13</v>
      </c>
      <c r="L3096" t="s">
        <v>10751</v>
      </c>
    </row>
    <row r="3097" spans="1:12" x14ac:dyDescent="0.25">
      <c r="A3097">
        <v>9780</v>
      </c>
      <c r="B3097" t="s">
        <v>8707</v>
      </c>
      <c r="C3097" t="s">
        <v>13</v>
      </c>
      <c r="D3097" t="s">
        <v>14</v>
      </c>
      <c r="E3097" t="s">
        <v>12680</v>
      </c>
      <c r="F3097">
        <v>3099263</v>
      </c>
      <c r="G3097">
        <v>3098076</v>
      </c>
      <c r="H3097" t="s">
        <v>10917</v>
      </c>
      <c r="I3097">
        <v>3099429</v>
      </c>
      <c r="J3097" t="s">
        <v>4653</v>
      </c>
      <c r="K3097" t="s">
        <v>13</v>
      </c>
      <c r="L3097" t="s">
        <v>12681</v>
      </c>
    </row>
    <row r="3098" spans="1:12" x14ac:dyDescent="0.25">
      <c r="A3098">
        <v>8290</v>
      </c>
      <c r="B3098" t="s">
        <v>8707</v>
      </c>
      <c r="C3098" t="s">
        <v>13</v>
      </c>
      <c r="D3098" t="s">
        <v>14</v>
      </c>
      <c r="E3098" t="s">
        <v>10752</v>
      </c>
      <c r="F3098">
        <v>3099666</v>
      </c>
      <c r="G3098">
        <v>3100607</v>
      </c>
      <c r="H3098" t="s">
        <v>10753</v>
      </c>
      <c r="I3098">
        <v>3100512</v>
      </c>
      <c r="J3098" t="s">
        <v>17</v>
      </c>
      <c r="K3098" t="s">
        <v>13</v>
      </c>
      <c r="L3098" t="s">
        <v>10754</v>
      </c>
    </row>
    <row r="3099" spans="1:12" x14ac:dyDescent="0.25">
      <c r="A3099">
        <v>8293</v>
      </c>
      <c r="B3099" t="s">
        <v>8707</v>
      </c>
      <c r="C3099" t="s">
        <v>13</v>
      </c>
      <c r="D3099" t="s">
        <v>14</v>
      </c>
      <c r="E3099" t="s">
        <v>10757</v>
      </c>
      <c r="F3099">
        <v>3100620</v>
      </c>
      <c r="G3099">
        <v>3101780</v>
      </c>
      <c r="H3099" t="s">
        <v>10758</v>
      </c>
      <c r="I3099">
        <v>3100884</v>
      </c>
      <c r="J3099" t="s">
        <v>17</v>
      </c>
      <c r="K3099" t="s">
        <v>13</v>
      </c>
      <c r="L3099" t="s">
        <v>10759</v>
      </c>
    </row>
    <row r="3100" spans="1:12" x14ac:dyDescent="0.25">
      <c r="A3100">
        <v>5878</v>
      </c>
      <c r="B3100" t="s">
        <v>12</v>
      </c>
      <c r="C3100" t="s">
        <v>13</v>
      </c>
      <c r="D3100" t="s">
        <v>14</v>
      </c>
      <c r="E3100" t="s">
        <v>7671</v>
      </c>
      <c r="F3100">
        <v>3101801</v>
      </c>
      <c r="G3100">
        <v>3100527</v>
      </c>
      <c r="H3100" t="s">
        <v>7672</v>
      </c>
      <c r="I3100">
        <v>3101989</v>
      </c>
      <c r="J3100" t="s">
        <v>4653</v>
      </c>
      <c r="K3100" t="s">
        <v>13</v>
      </c>
      <c r="L3100" t="s">
        <v>7673</v>
      </c>
    </row>
    <row r="3101" spans="1:12" x14ac:dyDescent="0.25">
      <c r="A3101">
        <v>5879</v>
      </c>
      <c r="B3101" t="s">
        <v>12</v>
      </c>
      <c r="C3101" t="s">
        <v>13</v>
      </c>
      <c r="D3101" t="s">
        <v>14</v>
      </c>
      <c r="E3101" t="s">
        <v>7671</v>
      </c>
      <c r="F3101">
        <v>3101801</v>
      </c>
      <c r="G3101">
        <v>3100527</v>
      </c>
      <c r="H3101" t="s">
        <v>7672</v>
      </c>
      <c r="I3101">
        <v>3102032</v>
      </c>
      <c r="J3101" t="s">
        <v>4653</v>
      </c>
      <c r="K3101" t="s">
        <v>13</v>
      </c>
      <c r="L3101" t="s">
        <v>7674</v>
      </c>
    </row>
    <row r="3102" spans="1:12" x14ac:dyDescent="0.25">
      <c r="A3102">
        <v>5880</v>
      </c>
      <c r="B3102" t="s">
        <v>12</v>
      </c>
      <c r="C3102" t="s">
        <v>13</v>
      </c>
      <c r="D3102" t="s">
        <v>14</v>
      </c>
      <c r="E3102" t="s">
        <v>7671</v>
      </c>
      <c r="F3102">
        <v>3101801</v>
      </c>
      <c r="G3102">
        <v>3100527</v>
      </c>
      <c r="H3102" t="s">
        <v>7672</v>
      </c>
      <c r="I3102">
        <v>3102116</v>
      </c>
      <c r="J3102" t="s">
        <v>4653</v>
      </c>
      <c r="K3102" t="s">
        <v>13</v>
      </c>
      <c r="L3102" t="s">
        <v>7675</v>
      </c>
    </row>
    <row r="3103" spans="1:12" x14ac:dyDescent="0.25">
      <c r="A3103">
        <v>2701</v>
      </c>
      <c r="B3103" t="s">
        <v>12</v>
      </c>
      <c r="C3103" t="s">
        <v>13</v>
      </c>
      <c r="D3103" t="s">
        <v>14</v>
      </c>
      <c r="E3103" t="s">
        <v>3732</v>
      </c>
      <c r="F3103">
        <v>3102202</v>
      </c>
      <c r="G3103">
        <v>3102843</v>
      </c>
      <c r="H3103" t="s">
        <v>1345</v>
      </c>
      <c r="I3103">
        <v>3102050</v>
      </c>
      <c r="J3103" t="s">
        <v>17</v>
      </c>
      <c r="K3103" t="s">
        <v>13</v>
      </c>
      <c r="L3103" t="s">
        <v>3733</v>
      </c>
    </row>
    <row r="3104" spans="1:12" x14ac:dyDescent="0.25">
      <c r="A3104">
        <v>5881</v>
      </c>
      <c r="B3104" t="s">
        <v>12</v>
      </c>
      <c r="C3104" t="s">
        <v>13</v>
      </c>
      <c r="D3104" t="s">
        <v>14</v>
      </c>
      <c r="E3104" t="s">
        <v>3732</v>
      </c>
      <c r="F3104">
        <v>3102843</v>
      </c>
      <c r="G3104">
        <v>3102202</v>
      </c>
      <c r="H3104" t="s">
        <v>1345</v>
      </c>
      <c r="I3104">
        <v>3102369</v>
      </c>
      <c r="J3104" t="s">
        <v>4653</v>
      </c>
      <c r="K3104" t="s">
        <v>13</v>
      </c>
      <c r="L3104" t="s">
        <v>7676</v>
      </c>
    </row>
    <row r="3105" spans="1:12" x14ac:dyDescent="0.25">
      <c r="A3105">
        <v>9782</v>
      </c>
      <c r="B3105" t="s">
        <v>8707</v>
      </c>
      <c r="C3105" t="s">
        <v>13</v>
      </c>
      <c r="D3105" t="s">
        <v>14</v>
      </c>
      <c r="E3105" t="s">
        <v>12683</v>
      </c>
      <c r="F3105">
        <v>3103445</v>
      </c>
      <c r="G3105">
        <v>3103068</v>
      </c>
      <c r="H3105" t="s">
        <v>309</v>
      </c>
      <c r="I3105">
        <v>3103493</v>
      </c>
      <c r="J3105" t="s">
        <v>4653</v>
      </c>
      <c r="K3105" t="s">
        <v>13</v>
      </c>
      <c r="L3105" t="s">
        <v>12684</v>
      </c>
    </row>
    <row r="3106" spans="1:12" x14ac:dyDescent="0.25">
      <c r="A3106">
        <v>2703</v>
      </c>
      <c r="B3106" t="s">
        <v>12</v>
      </c>
      <c r="C3106" t="s">
        <v>13</v>
      </c>
      <c r="D3106" t="s">
        <v>14</v>
      </c>
      <c r="E3106" t="s">
        <v>3735</v>
      </c>
      <c r="F3106">
        <v>3103711</v>
      </c>
      <c r="G3106">
        <v>3104718</v>
      </c>
      <c r="H3106" t="s">
        <v>151</v>
      </c>
      <c r="I3106">
        <v>3103690</v>
      </c>
      <c r="J3106" t="s">
        <v>17</v>
      </c>
      <c r="K3106" t="s">
        <v>13</v>
      </c>
      <c r="L3106" t="s">
        <v>3736</v>
      </c>
    </row>
    <row r="3107" spans="1:12" x14ac:dyDescent="0.25">
      <c r="A3107">
        <v>8296</v>
      </c>
      <c r="B3107" t="s">
        <v>8707</v>
      </c>
      <c r="C3107" t="s">
        <v>13</v>
      </c>
      <c r="D3107" t="s">
        <v>14</v>
      </c>
      <c r="E3107" t="s">
        <v>10762</v>
      </c>
      <c r="F3107">
        <v>3103935</v>
      </c>
      <c r="G3107">
        <v>3104288</v>
      </c>
      <c r="H3107" t="s">
        <v>37</v>
      </c>
      <c r="I3107">
        <v>3103881</v>
      </c>
      <c r="J3107" t="s">
        <v>17</v>
      </c>
      <c r="K3107" t="s">
        <v>13</v>
      </c>
      <c r="L3107" t="s">
        <v>10763</v>
      </c>
    </row>
    <row r="3108" spans="1:12" x14ac:dyDescent="0.25">
      <c r="A3108">
        <v>9783</v>
      </c>
      <c r="B3108" t="s">
        <v>8707</v>
      </c>
      <c r="C3108" t="s">
        <v>13</v>
      </c>
      <c r="D3108" t="s">
        <v>14</v>
      </c>
      <c r="E3108" t="s">
        <v>12685</v>
      </c>
      <c r="F3108">
        <v>3105513</v>
      </c>
      <c r="G3108">
        <v>3104893</v>
      </c>
      <c r="H3108" t="s">
        <v>12686</v>
      </c>
      <c r="I3108">
        <v>3105550</v>
      </c>
      <c r="J3108" t="s">
        <v>4653</v>
      </c>
      <c r="K3108" t="s">
        <v>13</v>
      </c>
      <c r="L3108" t="s">
        <v>12687</v>
      </c>
    </row>
    <row r="3109" spans="1:12" x14ac:dyDescent="0.25">
      <c r="A3109">
        <v>5883</v>
      </c>
      <c r="B3109" t="s">
        <v>12</v>
      </c>
      <c r="C3109" t="s">
        <v>13</v>
      </c>
      <c r="D3109" t="s">
        <v>14</v>
      </c>
      <c r="E3109" t="s">
        <v>7678</v>
      </c>
      <c r="F3109">
        <v>3105925</v>
      </c>
      <c r="G3109">
        <v>3105506</v>
      </c>
      <c r="H3109" t="s">
        <v>37</v>
      </c>
      <c r="I3109">
        <v>3105931</v>
      </c>
      <c r="J3109" t="s">
        <v>4653</v>
      </c>
      <c r="K3109" t="s">
        <v>13</v>
      </c>
      <c r="L3109" t="s">
        <v>7679</v>
      </c>
    </row>
    <row r="3110" spans="1:12" x14ac:dyDescent="0.25">
      <c r="A3110">
        <v>5884</v>
      </c>
      <c r="B3110" t="s">
        <v>12</v>
      </c>
      <c r="C3110" t="s">
        <v>13</v>
      </c>
      <c r="D3110" t="s">
        <v>14</v>
      </c>
      <c r="E3110" t="s">
        <v>7680</v>
      </c>
      <c r="F3110">
        <v>3106459</v>
      </c>
      <c r="G3110">
        <v>3105995</v>
      </c>
      <c r="H3110" t="s">
        <v>309</v>
      </c>
      <c r="I3110">
        <v>3106107</v>
      </c>
      <c r="J3110" t="s">
        <v>4653</v>
      </c>
      <c r="K3110" t="s">
        <v>13</v>
      </c>
      <c r="L3110" t="s">
        <v>7681</v>
      </c>
    </row>
    <row r="3111" spans="1:12" x14ac:dyDescent="0.25">
      <c r="A3111">
        <v>9785</v>
      </c>
      <c r="B3111" t="s">
        <v>8707</v>
      </c>
      <c r="C3111" t="s">
        <v>13</v>
      </c>
      <c r="D3111" t="s">
        <v>14</v>
      </c>
      <c r="E3111" t="s">
        <v>12689</v>
      </c>
      <c r="F3111">
        <v>3108019</v>
      </c>
      <c r="G3111">
        <v>3105941</v>
      </c>
      <c r="H3111" t="s">
        <v>12690</v>
      </c>
      <c r="I3111">
        <v>3108121</v>
      </c>
      <c r="J3111" t="s">
        <v>4653</v>
      </c>
      <c r="K3111" t="s">
        <v>13</v>
      </c>
      <c r="L3111" t="s">
        <v>12691</v>
      </c>
    </row>
    <row r="3112" spans="1:12" x14ac:dyDescent="0.25">
      <c r="A3112">
        <v>5887</v>
      </c>
      <c r="B3112" t="s">
        <v>12</v>
      </c>
      <c r="C3112" t="s">
        <v>13</v>
      </c>
      <c r="D3112" t="s">
        <v>14</v>
      </c>
      <c r="E3112" t="s">
        <v>7684</v>
      </c>
      <c r="F3112">
        <v>3108025</v>
      </c>
      <c r="G3112">
        <v>3106541</v>
      </c>
      <c r="H3112" t="s">
        <v>662</v>
      </c>
      <c r="I3112">
        <v>3108045</v>
      </c>
      <c r="J3112" t="s">
        <v>4653</v>
      </c>
      <c r="K3112" t="s">
        <v>13</v>
      </c>
      <c r="L3112" t="s">
        <v>7685</v>
      </c>
    </row>
    <row r="3113" spans="1:12" x14ac:dyDescent="0.25">
      <c r="A3113">
        <v>8300</v>
      </c>
      <c r="B3113" t="s">
        <v>8707</v>
      </c>
      <c r="C3113" t="s">
        <v>13</v>
      </c>
      <c r="D3113" t="s">
        <v>14</v>
      </c>
      <c r="E3113" t="s">
        <v>10767</v>
      </c>
      <c r="F3113">
        <v>3108288</v>
      </c>
      <c r="G3113">
        <v>3109100</v>
      </c>
      <c r="H3113" t="s">
        <v>10768</v>
      </c>
      <c r="I3113">
        <v>3108266</v>
      </c>
      <c r="J3113" t="s">
        <v>17</v>
      </c>
      <c r="K3113" t="s">
        <v>13</v>
      </c>
      <c r="L3113" t="s">
        <v>10769</v>
      </c>
    </row>
    <row r="3114" spans="1:12" x14ac:dyDescent="0.25">
      <c r="A3114">
        <v>5888</v>
      </c>
      <c r="B3114" t="s">
        <v>12</v>
      </c>
      <c r="C3114" t="s">
        <v>13</v>
      </c>
      <c r="D3114" t="s">
        <v>14</v>
      </c>
      <c r="E3114" t="s">
        <v>7686</v>
      </c>
      <c r="F3114">
        <v>3110139</v>
      </c>
      <c r="G3114">
        <v>3109477</v>
      </c>
      <c r="H3114" t="s">
        <v>1421</v>
      </c>
      <c r="I3114">
        <v>3110171</v>
      </c>
      <c r="J3114" t="s">
        <v>4653</v>
      </c>
      <c r="K3114" t="s">
        <v>13</v>
      </c>
      <c r="L3114" t="s">
        <v>7687</v>
      </c>
    </row>
    <row r="3115" spans="1:12" x14ac:dyDescent="0.25">
      <c r="A3115">
        <v>2705</v>
      </c>
      <c r="B3115" t="s">
        <v>12</v>
      </c>
      <c r="C3115" t="s">
        <v>13</v>
      </c>
      <c r="D3115" t="s">
        <v>14</v>
      </c>
      <c r="E3115" t="s">
        <v>3738</v>
      </c>
      <c r="F3115">
        <v>3110327</v>
      </c>
      <c r="G3115">
        <v>3111850</v>
      </c>
      <c r="H3115" t="s">
        <v>3739</v>
      </c>
      <c r="I3115">
        <v>3110274</v>
      </c>
      <c r="J3115" t="s">
        <v>17</v>
      </c>
      <c r="K3115" t="s">
        <v>13</v>
      </c>
      <c r="L3115" t="s">
        <v>3740</v>
      </c>
    </row>
    <row r="3116" spans="1:12" x14ac:dyDescent="0.25">
      <c r="A3116">
        <v>2707</v>
      </c>
      <c r="B3116" t="s">
        <v>12</v>
      </c>
      <c r="C3116" t="s">
        <v>13</v>
      </c>
      <c r="D3116" t="s">
        <v>14</v>
      </c>
      <c r="E3116" t="s">
        <v>3742</v>
      </c>
      <c r="F3116">
        <v>3112183</v>
      </c>
      <c r="G3116">
        <v>3113097</v>
      </c>
      <c r="H3116" t="s">
        <v>131</v>
      </c>
      <c r="I3116">
        <v>3113035</v>
      </c>
      <c r="J3116" t="s">
        <v>17</v>
      </c>
      <c r="K3116" t="s">
        <v>13</v>
      </c>
      <c r="L3116" t="s">
        <v>3743</v>
      </c>
    </row>
    <row r="3117" spans="1:12" x14ac:dyDescent="0.25">
      <c r="A3117">
        <v>9789</v>
      </c>
      <c r="B3117" t="s">
        <v>8707</v>
      </c>
      <c r="C3117" t="s">
        <v>13</v>
      </c>
      <c r="D3117" t="s">
        <v>14</v>
      </c>
      <c r="E3117" t="s">
        <v>12695</v>
      </c>
      <c r="F3117">
        <v>3116046</v>
      </c>
      <c r="G3117">
        <v>3115330</v>
      </c>
      <c r="H3117" t="s">
        <v>1421</v>
      </c>
      <c r="I3117">
        <v>3116145</v>
      </c>
      <c r="J3117" t="s">
        <v>4653</v>
      </c>
      <c r="K3117" t="s">
        <v>13</v>
      </c>
      <c r="L3117" t="s">
        <v>12696</v>
      </c>
    </row>
    <row r="3118" spans="1:12" x14ac:dyDescent="0.25">
      <c r="A3118">
        <v>5894</v>
      </c>
      <c r="B3118" t="s">
        <v>12</v>
      </c>
      <c r="C3118" t="s">
        <v>13</v>
      </c>
      <c r="D3118" t="s">
        <v>14</v>
      </c>
      <c r="E3118" t="s">
        <v>7693</v>
      </c>
      <c r="F3118">
        <v>3119474</v>
      </c>
      <c r="G3118">
        <v>3118410</v>
      </c>
      <c r="H3118" t="s">
        <v>7694</v>
      </c>
      <c r="I3118">
        <v>3119573</v>
      </c>
      <c r="J3118" t="s">
        <v>4653</v>
      </c>
      <c r="K3118" t="s">
        <v>13</v>
      </c>
      <c r="L3118" t="s">
        <v>7695</v>
      </c>
    </row>
    <row r="3119" spans="1:12" x14ac:dyDescent="0.25">
      <c r="A3119">
        <v>8306</v>
      </c>
      <c r="B3119" t="s">
        <v>8707</v>
      </c>
      <c r="C3119" t="s">
        <v>13</v>
      </c>
      <c r="D3119" t="s">
        <v>14</v>
      </c>
      <c r="E3119" t="s">
        <v>10775</v>
      </c>
      <c r="F3119">
        <v>3121211</v>
      </c>
      <c r="G3119">
        <v>3122374</v>
      </c>
      <c r="H3119" t="s">
        <v>10776</v>
      </c>
      <c r="I3119">
        <v>3121520</v>
      </c>
      <c r="J3119" t="s">
        <v>17</v>
      </c>
      <c r="K3119" t="s">
        <v>13</v>
      </c>
      <c r="L3119" t="s">
        <v>10777</v>
      </c>
    </row>
    <row r="3120" spans="1:12" x14ac:dyDescent="0.25">
      <c r="A3120">
        <v>5895</v>
      </c>
      <c r="B3120" t="s">
        <v>12</v>
      </c>
      <c r="C3120" t="s">
        <v>13</v>
      </c>
      <c r="D3120" t="s">
        <v>14</v>
      </c>
      <c r="E3120" t="s">
        <v>7696</v>
      </c>
      <c r="F3120">
        <v>3122860</v>
      </c>
      <c r="G3120">
        <v>3121514</v>
      </c>
      <c r="H3120" t="s">
        <v>7697</v>
      </c>
      <c r="I3120">
        <v>3122838</v>
      </c>
      <c r="J3120" t="s">
        <v>4653</v>
      </c>
      <c r="K3120" t="s">
        <v>13</v>
      </c>
      <c r="L3120" t="s">
        <v>7698</v>
      </c>
    </row>
    <row r="3121" spans="1:12" x14ac:dyDescent="0.25">
      <c r="A3121">
        <v>5896</v>
      </c>
      <c r="B3121" t="s">
        <v>12</v>
      </c>
      <c r="C3121" t="s">
        <v>13</v>
      </c>
      <c r="D3121" t="s">
        <v>14</v>
      </c>
      <c r="E3121" t="s">
        <v>7696</v>
      </c>
      <c r="F3121">
        <v>3122860</v>
      </c>
      <c r="G3121">
        <v>3121514</v>
      </c>
      <c r="H3121" t="s">
        <v>7697</v>
      </c>
      <c r="I3121">
        <v>3122916</v>
      </c>
      <c r="J3121" t="s">
        <v>4653</v>
      </c>
      <c r="K3121" t="s">
        <v>13</v>
      </c>
      <c r="L3121" t="s">
        <v>7699</v>
      </c>
    </row>
    <row r="3122" spans="1:12" x14ac:dyDescent="0.25">
      <c r="A3122">
        <v>5898</v>
      </c>
      <c r="B3122" t="s">
        <v>12</v>
      </c>
      <c r="C3122" t="s">
        <v>13</v>
      </c>
      <c r="D3122" t="s">
        <v>14</v>
      </c>
      <c r="E3122" t="s">
        <v>7701</v>
      </c>
      <c r="F3122">
        <v>3124066</v>
      </c>
      <c r="G3122">
        <v>3123311</v>
      </c>
      <c r="H3122" t="s">
        <v>3823</v>
      </c>
      <c r="I3122">
        <v>3124147</v>
      </c>
      <c r="J3122" t="s">
        <v>4653</v>
      </c>
      <c r="K3122" t="s">
        <v>13</v>
      </c>
      <c r="L3122" t="s">
        <v>7702</v>
      </c>
    </row>
    <row r="3123" spans="1:12" x14ac:dyDescent="0.25">
      <c r="A3123">
        <v>5899</v>
      </c>
      <c r="B3123" t="s">
        <v>12</v>
      </c>
      <c r="C3123" t="s">
        <v>13</v>
      </c>
      <c r="D3123" t="s">
        <v>14</v>
      </c>
      <c r="E3123" t="s">
        <v>7701</v>
      </c>
      <c r="F3123">
        <v>3124066</v>
      </c>
      <c r="G3123">
        <v>3123311</v>
      </c>
      <c r="H3123" t="s">
        <v>3823</v>
      </c>
      <c r="I3123">
        <v>3124198</v>
      </c>
      <c r="J3123" t="s">
        <v>4653</v>
      </c>
      <c r="K3123" t="s">
        <v>13</v>
      </c>
      <c r="L3123" t="s">
        <v>7703</v>
      </c>
    </row>
    <row r="3124" spans="1:12" x14ac:dyDescent="0.25">
      <c r="A3124">
        <v>2710</v>
      </c>
      <c r="B3124" t="s">
        <v>12</v>
      </c>
      <c r="C3124" t="s">
        <v>13</v>
      </c>
      <c r="D3124" t="s">
        <v>14</v>
      </c>
      <c r="E3124" t="s">
        <v>3746</v>
      </c>
      <c r="F3124">
        <v>3124274</v>
      </c>
      <c r="G3124">
        <v>3125197</v>
      </c>
      <c r="H3124" t="s">
        <v>3747</v>
      </c>
      <c r="I3124">
        <v>3124216</v>
      </c>
      <c r="J3124" t="s">
        <v>17</v>
      </c>
      <c r="K3124" t="s">
        <v>13</v>
      </c>
      <c r="L3124" t="s">
        <v>3748</v>
      </c>
    </row>
    <row r="3125" spans="1:12" x14ac:dyDescent="0.25">
      <c r="A3125">
        <v>2711</v>
      </c>
      <c r="B3125" t="s">
        <v>12</v>
      </c>
      <c r="C3125" t="s">
        <v>13</v>
      </c>
      <c r="D3125" t="s">
        <v>14</v>
      </c>
      <c r="E3125" t="s">
        <v>3746</v>
      </c>
      <c r="F3125">
        <v>3124274</v>
      </c>
      <c r="G3125">
        <v>3125197</v>
      </c>
      <c r="H3125" t="s">
        <v>3747</v>
      </c>
      <c r="I3125">
        <v>3124487</v>
      </c>
      <c r="J3125" t="s">
        <v>17</v>
      </c>
      <c r="K3125" t="s">
        <v>13</v>
      </c>
      <c r="L3125" t="s">
        <v>3749</v>
      </c>
    </row>
    <row r="3126" spans="1:12" x14ac:dyDescent="0.25">
      <c r="A3126">
        <v>5908</v>
      </c>
      <c r="B3126" t="s">
        <v>12</v>
      </c>
      <c r="C3126" t="s">
        <v>13</v>
      </c>
      <c r="D3126" t="s">
        <v>14</v>
      </c>
      <c r="E3126" t="s">
        <v>7707</v>
      </c>
      <c r="F3126">
        <v>3126179</v>
      </c>
      <c r="G3126">
        <v>3125214</v>
      </c>
      <c r="H3126" t="s">
        <v>113</v>
      </c>
      <c r="I3126">
        <v>3126338</v>
      </c>
      <c r="J3126" t="s">
        <v>4653</v>
      </c>
      <c r="K3126" t="s">
        <v>13</v>
      </c>
      <c r="L3126" t="s">
        <v>1575</v>
      </c>
    </row>
    <row r="3127" spans="1:12" x14ac:dyDescent="0.25">
      <c r="A3127">
        <v>2717</v>
      </c>
      <c r="B3127" t="s">
        <v>12</v>
      </c>
      <c r="C3127" t="s">
        <v>13</v>
      </c>
      <c r="D3127" t="s">
        <v>14</v>
      </c>
      <c r="E3127" t="s">
        <v>3751</v>
      </c>
      <c r="F3127">
        <v>3126480</v>
      </c>
      <c r="G3127">
        <v>3126983</v>
      </c>
      <c r="H3127" t="s">
        <v>37</v>
      </c>
      <c r="I3127">
        <v>3126439</v>
      </c>
      <c r="J3127" t="s">
        <v>17</v>
      </c>
      <c r="K3127" t="s">
        <v>13</v>
      </c>
      <c r="L3127" t="s">
        <v>3752</v>
      </c>
    </row>
    <row r="3128" spans="1:12" x14ac:dyDescent="0.25">
      <c r="A3128">
        <v>9794</v>
      </c>
      <c r="B3128" t="s">
        <v>8707</v>
      </c>
      <c r="C3128" t="s">
        <v>13</v>
      </c>
      <c r="D3128" t="s">
        <v>14</v>
      </c>
      <c r="E3128" t="s">
        <v>12701</v>
      </c>
      <c r="F3128">
        <v>3126524</v>
      </c>
      <c r="G3128">
        <v>3125742</v>
      </c>
      <c r="H3128" t="s">
        <v>12702</v>
      </c>
      <c r="I3128">
        <v>3126827</v>
      </c>
      <c r="J3128" t="s">
        <v>4653</v>
      </c>
      <c r="K3128" t="s">
        <v>13</v>
      </c>
      <c r="L3128" t="s">
        <v>12703</v>
      </c>
    </row>
    <row r="3129" spans="1:12" x14ac:dyDescent="0.25">
      <c r="A3129">
        <v>5910</v>
      </c>
      <c r="B3129" t="s">
        <v>12</v>
      </c>
      <c r="C3129" t="s">
        <v>13</v>
      </c>
      <c r="D3129" t="s">
        <v>14</v>
      </c>
      <c r="E3129" t="s">
        <v>3751</v>
      </c>
      <c r="F3129">
        <v>3126983</v>
      </c>
      <c r="G3129">
        <v>3126480</v>
      </c>
      <c r="H3129" t="s">
        <v>37</v>
      </c>
      <c r="I3129">
        <v>3127038</v>
      </c>
      <c r="J3129" t="s">
        <v>4653</v>
      </c>
      <c r="K3129" t="s">
        <v>13</v>
      </c>
      <c r="L3129" t="s">
        <v>1571</v>
      </c>
    </row>
    <row r="3130" spans="1:12" x14ac:dyDescent="0.25">
      <c r="A3130">
        <v>9795</v>
      </c>
      <c r="B3130" t="s">
        <v>8707</v>
      </c>
      <c r="C3130" t="s">
        <v>13</v>
      </c>
      <c r="D3130" t="s">
        <v>14</v>
      </c>
      <c r="E3130" t="s">
        <v>12704</v>
      </c>
      <c r="F3130">
        <v>3128332</v>
      </c>
      <c r="G3130">
        <v>3127202</v>
      </c>
      <c r="H3130" t="s">
        <v>12705</v>
      </c>
      <c r="I3130">
        <v>3128371</v>
      </c>
      <c r="J3130" t="s">
        <v>4653</v>
      </c>
      <c r="K3130" t="s">
        <v>13</v>
      </c>
      <c r="L3130" t="s">
        <v>12706</v>
      </c>
    </row>
    <row r="3131" spans="1:12" x14ac:dyDescent="0.25">
      <c r="A3131">
        <v>8309</v>
      </c>
      <c r="B3131" t="s">
        <v>8707</v>
      </c>
      <c r="C3131" t="s">
        <v>13</v>
      </c>
      <c r="D3131" t="s">
        <v>14</v>
      </c>
      <c r="E3131" t="s">
        <v>10780</v>
      </c>
      <c r="F3131">
        <v>3128525</v>
      </c>
      <c r="G3131">
        <v>3129841</v>
      </c>
      <c r="H3131" t="s">
        <v>10781</v>
      </c>
      <c r="I3131">
        <v>3128686</v>
      </c>
      <c r="J3131" t="s">
        <v>17</v>
      </c>
      <c r="K3131" t="s">
        <v>13</v>
      </c>
      <c r="L3131" t="s">
        <v>10782</v>
      </c>
    </row>
    <row r="3132" spans="1:12" x14ac:dyDescent="0.25">
      <c r="A3132">
        <v>2720</v>
      </c>
      <c r="B3132" t="s">
        <v>12</v>
      </c>
      <c r="C3132" t="s">
        <v>13</v>
      </c>
      <c r="D3132" t="s">
        <v>14</v>
      </c>
      <c r="E3132" t="s">
        <v>3755</v>
      </c>
      <c r="F3132">
        <v>3129608</v>
      </c>
      <c r="G3132">
        <v>3130540</v>
      </c>
      <c r="H3132" t="s">
        <v>1053</v>
      </c>
      <c r="I3132">
        <v>3129788</v>
      </c>
      <c r="J3132" t="s">
        <v>17</v>
      </c>
      <c r="K3132" t="s">
        <v>13</v>
      </c>
      <c r="L3132" t="s">
        <v>3756</v>
      </c>
    </row>
    <row r="3133" spans="1:12" x14ac:dyDescent="0.25">
      <c r="A3133">
        <v>8310</v>
      </c>
      <c r="B3133" t="s">
        <v>8707</v>
      </c>
      <c r="C3133" t="s">
        <v>13</v>
      </c>
      <c r="D3133" t="s">
        <v>14</v>
      </c>
      <c r="E3133" t="s">
        <v>10783</v>
      </c>
      <c r="F3133">
        <v>3130245</v>
      </c>
      <c r="G3133">
        <v>3130799</v>
      </c>
      <c r="H3133" t="s">
        <v>289</v>
      </c>
      <c r="I3133">
        <v>3130152</v>
      </c>
      <c r="J3133" t="s">
        <v>17</v>
      </c>
      <c r="K3133" t="s">
        <v>13</v>
      </c>
      <c r="L3133" t="s">
        <v>10784</v>
      </c>
    </row>
    <row r="3134" spans="1:12" x14ac:dyDescent="0.25">
      <c r="A3134">
        <v>2724</v>
      </c>
      <c r="B3134" t="s">
        <v>12</v>
      </c>
      <c r="C3134" t="s">
        <v>13</v>
      </c>
      <c r="D3134" t="s">
        <v>14</v>
      </c>
      <c r="E3134" t="s">
        <v>3760</v>
      </c>
      <c r="F3134">
        <v>3132847</v>
      </c>
      <c r="G3134">
        <v>3132920</v>
      </c>
      <c r="H3134" t="s">
        <v>3761</v>
      </c>
      <c r="I3134">
        <v>3132335</v>
      </c>
      <c r="J3134" t="s">
        <v>17</v>
      </c>
      <c r="K3134" t="s">
        <v>13</v>
      </c>
      <c r="L3134" t="s">
        <v>3762</v>
      </c>
    </row>
    <row r="3135" spans="1:12" x14ac:dyDescent="0.25">
      <c r="A3135">
        <v>2725</v>
      </c>
      <c r="B3135" t="s">
        <v>12</v>
      </c>
      <c r="C3135" t="s">
        <v>13</v>
      </c>
      <c r="D3135" t="s">
        <v>14</v>
      </c>
      <c r="E3135" t="s">
        <v>3760</v>
      </c>
      <c r="F3135">
        <v>3132847</v>
      </c>
      <c r="G3135">
        <v>3132920</v>
      </c>
      <c r="H3135" t="s">
        <v>3761</v>
      </c>
      <c r="I3135">
        <v>3132391</v>
      </c>
      <c r="J3135" t="s">
        <v>17</v>
      </c>
      <c r="K3135" t="s">
        <v>13</v>
      </c>
      <c r="L3135" t="s">
        <v>3763</v>
      </c>
    </row>
    <row r="3136" spans="1:12" x14ac:dyDescent="0.25">
      <c r="A3136">
        <v>2726</v>
      </c>
      <c r="B3136" t="s">
        <v>12</v>
      </c>
      <c r="C3136" t="s">
        <v>13</v>
      </c>
      <c r="D3136" t="s">
        <v>14</v>
      </c>
      <c r="E3136" t="s">
        <v>3760</v>
      </c>
      <c r="F3136">
        <v>3132847</v>
      </c>
      <c r="G3136">
        <v>3132920</v>
      </c>
      <c r="H3136" t="s">
        <v>3761</v>
      </c>
      <c r="I3136">
        <v>3132422</v>
      </c>
      <c r="J3136" t="s">
        <v>17</v>
      </c>
      <c r="K3136" t="s">
        <v>13</v>
      </c>
      <c r="L3136" t="s">
        <v>3764</v>
      </c>
    </row>
    <row r="3137" spans="1:12" x14ac:dyDescent="0.25">
      <c r="A3137">
        <v>9796</v>
      </c>
      <c r="B3137" t="s">
        <v>8707</v>
      </c>
      <c r="C3137" t="s">
        <v>13</v>
      </c>
      <c r="D3137" t="s">
        <v>14</v>
      </c>
      <c r="E3137" t="s">
        <v>12707</v>
      </c>
      <c r="F3137">
        <v>3132874</v>
      </c>
      <c r="G3137">
        <v>3132164</v>
      </c>
      <c r="H3137" t="s">
        <v>37</v>
      </c>
      <c r="I3137">
        <v>3132943</v>
      </c>
      <c r="J3137" t="s">
        <v>4653</v>
      </c>
      <c r="K3137" t="s">
        <v>13</v>
      </c>
      <c r="L3137" t="s">
        <v>12708</v>
      </c>
    </row>
    <row r="3138" spans="1:12" x14ac:dyDescent="0.25">
      <c r="A3138">
        <v>8312</v>
      </c>
      <c r="B3138" t="s">
        <v>8707</v>
      </c>
      <c r="C3138" t="s">
        <v>13</v>
      </c>
      <c r="D3138" t="s">
        <v>14</v>
      </c>
      <c r="E3138" t="s">
        <v>10786</v>
      </c>
      <c r="F3138">
        <v>3133305</v>
      </c>
      <c r="G3138">
        <v>3134042</v>
      </c>
      <c r="H3138" t="s">
        <v>2748</v>
      </c>
      <c r="I3138">
        <v>3133147</v>
      </c>
      <c r="J3138" t="s">
        <v>17</v>
      </c>
      <c r="K3138" t="s">
        <v>13</v>
      </c>
      <c r="L3138" t="s">
        <v>10787</v>
      </c>
    </row>
    <row r="3139" spans="1:12" x14ac:dyDescent="0.25">
      <c r="A3139">
        <v>9797</v>
      </c>
      <c r="B3139" t="s">
        <v>8707</v>
      </c>
      <c r="C3139" t="s">
        <v>13</v>
      </c>
      <c r="D3139" t="s">
        <v>14</v>
      </c>
      <c r="E3139" t="s">
        <v>12709</v>
      </c>
      <c r="F3139">
        <v>3136490</v>
      </c>
      <c r="G3139">
        <v>3135708</v>
      </c>
      <c r="H3139" t="s">
        <v>12710</v>
      </c>
      <c r="I3139">
        <v>3136550</v>
      </c>
      <c r="J3139" t="s">
        <v>4653</v>
      </c>
      <c r="K3139" t="s">
        <v>13</v>
      </c>
      <c r="L3139" t="s">
        <v>12711</v>
      </c>
    </row>
    <row r="3140" spans="1:12" x14ac:dyDescent="0.25">
      <c r="A3140">
        <v>8313</v>
      </c>
      <c r="B3140" t="s">
        <v>8707</v>
      </c>
      <c r="C3140" t="s">
        <v>13</v>
      </c>
      <c r="D3140" t="s">
        <v>14</v>
      </c>
      <c r="E3140" t="s">
        <v>10788</v>
      </c>
      <c r="F3140">
        <v>3136625</v>
      </c>
      <c r="G3140">
        <v>3137167</v>
      </c>
      <c r="H3140" t="s">
        <v>1807</v>
      </c>
      <c r="I3140">
        <v>3136600</v>
      </c>
      <c r="J3140" t="s">
        <v>17</v>
      </c>
      <c r="K3140" t="s">
        <v>13</v>
      </c>
      <c r="L3140" t="s">
        <v>10789</v>
      </c>
    </row>
    <row r="3141" spans="1:12" x14ac:dyDescent="0.25">
      <c r="A3141">
        <v>8314</v>
      </c>
      <c r="B3141" t="s">
        <v>8707</v>
      </c>
      <c r="C3141" t="s">
        <v>13</v>
      </c>
      <c r="D3141" t="s">
        <v>14</v>
      </c>
      <c r="E3141" t="s">
        <v>10788</v>
      </c>
      <c r="F3141">
        <v>3136625</v>
      </c>
      <c r="G3141">
        <v>3137167</v>
      </c>
      <c r="H3141" t="s">
        <v>1807</v>
      </c>
      <c r="I3141">
        <v>3137090</v>
      </c>
      <c r="J3141" t="s">
        <v>17</v>
      </c>
      <c r="K3141" t="s">
        <v>13</v>
      </c>
      <c r="L3141" t="s">
        <v>10790</v>
      </c>
    </row>
    <row r="3142" spans="1:12" x14ac:dyDescent="0.25">
      <c r="A3142">
        <v>5928</v>
      </c>
      <c r="B3142" t="s">
        <v>12</v>
      </c>
      <c r="C3142" t="s">
        <v>13</v>
      </c>
      <c r="D3142" t="s">
        <v>14</v>
      </c>
      <c r="E3142" t="s">
        <v>7711</v>
      </c>
      <c r="F3142">
        <v>3136810</v>
      </c>
      <c r="G3142">
        <v>3135845</v>
      </c>
      <c r="H3142" t="s">
        <v>1548</v>
      </c>
      <c r="I3142">
        <v>3136969</v>
      </c>
      <c r="J3142" t="s">
        <v>4653</v>
      </c>
      <c r="K3142" t="s">
        <v>13</v>
      </c>
      <c r="L3142" t="s">
        <v>1549</v>
      </c>
    </row>
    <row r="3143" spans="1:12" x14ac:dyDescent="0.25">
      <c r="A3143">
        <v>5930</v>
      </c>
      <c r="B3143" t="s">
        <v>12</v>
      </c>
      <c r="C3143" t="s">
        <v>13</v>
      </c>
      <c r="D3143" t="s">
        <v>14</v>
      </c>
      <c r="E3143" t="s">
        <v>7713</v>
      </c>
      <c r="F3143">
        <v>3137386</v>
      </c>
      <c r="G3143">
        <v>3137010</v>
      </c>
      <c r="H3143" t="s">
        <v>7714</v>
      </c>
      <c r="I3143">
        <v>3137428</v>
      </c>
      <c r="J3143" t="s">
        <v>4653</v>
      </c>
      <c r="K3143" t="s">
        <v>13</v>
      </c>
      <c r="L3143" t="s">
        <v>1546</v>
      </c>
    </row>
    <row r="3144" spans="1:12" x14ac:dyDescent="0.25">
      <c r="A3144">
        <v>2732</v>
      </c>
      <c r="B3144" t="s">
        <v>12</v>
      </c>
      <c r="C3144" t="s">
        <v>13</v>
      </c>
      <c r="D3144" t="s">
        <v>14</v>
      </c>
      <c r="E3144" t="s">
        <v>3766</v>
      </c>
      <c r="F3144">
        <v>3137463</v>
      </c>
      <c r="G3144">
        <v>3138656</v>
      </c>
      <c r="H3144" t="s">
        <v>37</v>
      </c>
      <c r="I3144">
        <v>3137437</v>
      </c>
      <c r="J3144" t="s">
        <v>17</v>
      </c>
      <c r="K3144" t="s">
        <v>13</v>
      </c>
      <c r="L3144" t="s">
        <v>3767</v>
      </c>
    </row>
    <row r="3145" spans="1:12" x14ac:dyDescent="0.25">
      <c r="A3145">
        <v>2735</v>
      </c>
      <c r="B3145" t="s">
        <v>12</v>
      </c>
      <c r="C3145" t="s">
        <v>13</v>
      </c>
      <c r="D3145" t="s">
        <v>14</v>
      </c>
      <c r="E3145" t="s">
        <v>3770</v>
      </c>
      <c r="F3145">
        <v>3139619</v>
      </c>
      <c r="G3145">
        <v>3141004</v>
      </c>
      <c r="H3145" t="s">
        <v>3771</v>
      </c>
      <c r="I3145">
        <v>3139491</v>
      </c>
      <c r="J3145" t="s">
        <v>17</v>
      </c>
      <c r="K3145" t="s">
        <v>13</v>
      </c>
      <c r="L3145" t="s">
        <v>3772</v>
      </c>
    </row>
    <row r="3146" spans="1:12" x14ac:dyDescent="0.25">
      <c r="A3146">
        <v>2736</v>
      </c>
      <c r="B3146" t="s">
        <v>12</v>
      </c>
      <c r="C3146" t="s">
        <v>13</v>
      </c>
      <c r="D3146" t="s">
        <v>14</v>
      </c>
      <c r="E3146" t="s">
        <v>3770</v>
      </c>
      <c r="F3146">
        <v>3139619</v>
      </c>
      <c r="G3146">
        <v>3141004</v>
      </c>
      <c r="H3146" t="s">
        <v>3771</v>
      </c>
      <c r="I3146">
        <v>3139550</v>
      </c>
      <c r="J3146" t="s">
        <v>17</v>
      </c>
      <c r="K3146" t="s">
        <v>13</v>
      </c>
      <c r="L3146" t="s">
        <v>3773</v>
      </c>
    </row>
    <row r="3147" spans="1:12" x14ac:dyDescent="0.25">
      <c r="A3147">
        <v>8315</v>
      </c>
      <c r="B3147" t="s">
        <v>8707</v>
      </c>
      <c r="C3147" t="s">
        <v>13</v>
      </c>
      <c r="D3147" t="s">
        <v>14</v>
      </c>
      <c r="E3147" t="s">
        <v>10791</v>
      </c>
      <c r="F3147">
        <v>3140222</v>
      </c>
      <c r="G3147">
        <v>3141085</v>
      </c>
      <c r="H3147" t="s">
        <v>317</v>
      </c>
      <c r="I3147">
        <v>3139752</v>
      </c>
      <c r="J3147" t="s">
        <v>17</v>
      </c>
      <c r="K3147" t="s">
        <v>13</v>
      </c>
      <c r="L3147" t="s">
        <v>10792</v>
      </c>
    </row>
    <row r="3148" spans="1:12" x14ac:dyDescent="0.25">
      <c r="A3148">
        <v>8316</v>
      </c>
      <c r="B3148" t="s">
        <v>8707</v>
      </c>
      <c r="C3148" t="s">
        <v>13</v>
      </c>
      <c r="D3148" t="s">
        <v>14</v>
      </c>
      <c r="E3148" t="s">
        <v>10791</v>
      </c>
      <c r="F3148">
        <v>3140222</v>
      </c>
      <c r="G3148">
        <v>3141085</v>
      </c>
      <c r="H3148" t="s">
        <v>317</v>
      </c>
      <c r="I3148">
        <v>3140179</v>
      </c>
      <c r="J3148" t="s">
        <v>17</v>
      </c>
      <c r="K3148" t="s">
        <v>13</v>
      </c>
      <c r="L3148" t="s">
        <v>10793</v>
      </c>
    </row>
    <row r="3149" spans="1:12" x14ac:dyDescent="0.25">
      <c r="A3149">
        <v>5942</v>
      </c>
      <c r="B3149" t="s">
        <v>12</v>
      </c>
      <c r="C3149" t="s">
        <v>13</v>
      </c>
      <c r="D3149" t="s">
        <v>14</v>
      </c>
      <c r="E3149" t="s">
        <v>7715</v>
      </c>
      <c r="F3149">
        <v>3146524</v>
      </c>
      <c r="G3149">
        <v>3145295</v>
      </c>
      <c r="H3149" t="s">
        <v>7716</v>
      </c>
      <c r="I3149">
        <v>3146524</v>
      </c>
      <c r="J3149" t="s">
        <v>4653</v>
      </c>
      <c r="K3149" t="s">
        <v>13</v>
      </c>
      <c r="L3149" t="s">
        <v>1531</v>
      </c>
    </row>
    <row r="3150" spans="1:12" x14ac:dyDescent="0.25">
      <c r="A3150">
        <v>8321</v>
      </c>
      <c r="B3150" t="s">
        <v>8707</v>
      </c>
      <c r="C3150" t="s">
        <v>13</v>
      </c>
      <c r="D3150" t="s">
        <v>14</v>
      </c>
      <c r="E3150" t="s">
        <v>10798</v>
      </c>
      <c r="F3150">
        <v>3148350</v>
      </c>
      <c r="G3150">
        <v>3149708</v>
      </c>
      <c r="H3150" t="s">
        <v>2799</v>
      </c>
      <c r="I3150">
        <v>3148326</v>
      </c>
      <c r="J3150" t="s">
        <v>17</v>
      </c>
      <c r="K3150" t="s">
        <v>13</v>
      </c>
      <c r="L3150" t="s">
        <v>10799</v>
      </c>
    </row>
    <row r="3151" spans="1:12" x14ac:dyDescent="0.25">
      <c r="A3151">
        <v>5957</v>
      </c>
      <c r="B3151" t="s">
        <v>12</v>
      </c>
      <c r="C3151" t="s">
        <v>13</v>
      </c>
      <c r="D3151" t="s">
        <v>14</v>
      </c>
      <c r="E3151" t="s">
        <v>7719</v>
      </c>
      <c r="F3151">
        <v>3149381</v>
      </c>
      <c r="G3151">
        <v>3147588</v>
      </c>
      <c r="H3151" t="s">
        <v>7720</v>
      </c>
      <c r="I3151">
        <v>3149450</v>
      </c>
      <c r="J3151" t="s">
        <v>4653</v>
      </c>
      <c r="K3151" t="s">
        <v>13</v>
      </c>
      <c r="L3151" t="s">
        <v>1516</v>
      </c>
    </row>
    <row r="3152" spans="1:12" x14ac:dyDescent="0.25">
      <c r="A3152">
        <v>2743</v>
      </c>
      <c r="B3152" t="s">
        <v>12</v>
      </c>
      <c r="C3152" t="s">
        <v>13</v>
      </c>
      <c r="D3152" t="s">
        <v>14</v>
      </c>
      <c r="E3152" t="s">
        <v>3780</v>
      </c>
      <c r="F3152">
        <v>3151316</v>
      </c>
      <c r="G3152">
        <v>3152368</v>
      </c>
      <c r="H3152" t="s">
        <v>3781</v>
      </c>
      <c r="I3152">
        <v>3151344</v>
      </c>
      <c r="J3152" t="s">
        <v>17</v>
      </c>
      <c r="K3152" t="s">
        <v>13</v>
      </c>
      <c r="L3152" t="s">
        <v>3782</v>
      </c>
    </row>
    <row r="3153" spans="1:12" x14ac:dyDescent="0.25">
      <c r="A3153">
        <v>5961</v>
      </c>
      <c r="B3153" t="s">
        <v>12</v>
      </c>
      <c r="C3153" t="s">
        <v>13</v>
      </c>
      <c r="D3153" t="s">
        <v>14</v>
      </c>
      <c r="E3153" t="s">
        <v>3780</v>
      </c>
      <c r="F3153">
        <v>3152368</v>
      </c>
      <c r="G3153">
        <v>3151316</v>
      </c>
      <c r="H3153" t="s">
        <v>3781</v>
      </c>
      <c r="I3153">
        <v>3151325</v>
      </c>
      <c r="J3153" t="s">
        <v>4653</v>
      </c>
      <c r="K3153" t="s">
        <v>13</v>
      </c>
      <c r="L3153" t="s">
        <v>1509</v>
      </c>
    </row>
    <row r="3154" spans="1:12" x14ac:dyDescent="0.25">
      <c r="A3154">
        <v>5964</v>
      </c>
      <c r="B3154" t="s">
        <v>12</v>
      </c>
      <c r="C3154" t="s">
        <v>13</v>
      </c>
      <c r="D3154" t="s">
        <v>14</v>
      </c>
      <c r="E3154" t="s">
        <v>3780</v>
      </c>
      <c r="F3154">
        <v>3152368</v>
      </c>
      <c r="G3154">
        <v>3151316</v>
      </c>
      <c r="H3154" t="s">
        <v>3781</v>
      </c>
      <c r="I3154">
        <v>3152271</v>
      </c>
      <c r="J3154" t="s">
        <v>4653</v>
      </c>
      <c r="K3154" t="s">
        <v>13</v>
      </c>
      <c r="L3154" t="s">
        <v>1506</v>
      </c>
    </row>
    <row r="3155" spans="1:12" x14ac:dyDescent="0.25">
      <c r="A3155">
        <v>5970</v>
      </c>
      <c r="B3155" t="s">
        <v>12</v>
      </c>
      <c r="C3155" t="s">
        <v>13</v>
      </c>
      <c r="D3155" t="s">
        <v>14</v>
      </c>
      <c r="E3155" t="s">
        <v>7724</v>
      </c>
      <c r="F3155">
        <v>3153677</v>
      </c>
      <c r="G3155">
        <v>3153078</v>
      </c>
      <c r="H3155" t="s">
        <v>7725</v>
      </c>
      <c r="I3155">
        <v>3153329</v>
      </c>
      <c r="J3155" t="s">
        <v>4653</v>
      </c>
      <c r="K3155" t="s">
        <v>13</v>
      </c>
      <c r="L3155" t="s">
        <v>1500</v>
      </c>
    </row>
    <row r="3156" spans="1:12" x14ac:dyDescent="0.25">
      <c r="A3156">
        <v>5973</v>
      </c>
      <c r="B3156" t="s">
        <v>12</v>
      </c>
      <c r="C3156" t="s">
        <v>13</v>
      </c>
      <c r="D3156" t="s">
        <v>14</v>
      </c>
      <c r="E3156" t="s">
        <v>7726</v>
      </c>
      <c r="F3156">
        <v>3155477</v>
      </c>
      <c r="G3156">
        <v>3154245</v>
      </c>
      <c r="H3156" t="s">
        <v>7727</v>
      </c>
      <c r="I3156">
        <v>3155470</v>
      </c>
      <c r="J3156" t="s">
        <v>4653</v>
      </c>
      <c r="K3156" t="s">
        <v>13</v>
      </c>
      <c r="L3156" t="s">
        <v>1495</v>
      </c>
    </row>
    <row r="3157" spans="1:12" x14ac:dyDescent="0.25">
      <c r="A3157">
        <v>5974</v>
      </c>
      <c r="B3157" t="s">
        <v>12</v>
      </c>
      <c r="C3157" t="s">
        <v>13</v>
      </c>
      <c r="D3157" t="s">
        <v>14</v>
      </c>
      <c r="E3157" t="s">
        <v>7726</v>
      </c>
      <c r="F3157">
        <v>3155477</v>
      </c>
      <c r="G3157">
        <v>3154245</v>
      </c>
      <c r="H3157" t="s">
        <v>7727</v>
      </c>
      <c r="I3157">
        <v>3155486</v>
      </c>
      <c r="J3157" t="s">
        <v>4653</v>
      </c>
      <c r="K3157" t="s">
        <v>13</v>
      </c>
      <c r="L3157" t="s">
        <v>1494</v>
      </c>
    </row>
    <row r="3158" spans="1:12" x14ac:dyDescent="0.25">
      <c r="A3158">
        <v>5975</v>
      </c>
      <c r="B3158" t="s">
        <v>12</v>
      </c>
      <c r="C3158" t="s">
        <v>13</v>
      </c>
      <c r="D3158" t="s">
        <v>14</v>
      </c>
      <c r="E3158" t="s">
        <v>7726</v>
      </c>
      <c r="F3158">
        <v>3155477</v>
      </c>
      <c r="G3158">
        <v>3154245</v>
      </c>
      <c r="H3158" t="s">
        <v>7727</v>
      </c>
      <c r="I3158">
        <v>3155582</v>
      </c>
      <c r="J3158" t="s">
        <v>4653</v>
      </c>
      <c r="K3158" t="s">
        <v>13</v>
      </c>
      <c r="L3158" t="s">
        <v>1493</v>
      </c>
    </row>
    <row r="3159" spans="1:12" x14ac:dyDescent="0.25">
      <c r="A3159">
        <v>5976</v>
      </c>
      <c r="B3159" t="s">
        <v>12</v>
      </c>
      <c r="C3159" t="s">
        <v>13</v>
      </c>
      <c r="D3159" t="s">
        <v>14</v>
      </c>
      <c r="E3159" t="s">
        <v>7728</v>
      </c>
      <c r="F3159">
        <v>3155881</v>
      </c>
      <c r="G3159">
        <v>3155642</v>
      </c>
      <c r="H3159" t="s">
        <v>7729</v>
      </c>
      <c r="I3159">
        <v>3156001</v>
      </c>
      <c r="J3159" t="s">
        <v>4653</v>
      </c>
      <c r="K3159" t="s">
        <v>13</v>
      </c>
      <c r="L3159" t="s">
        <v>1490</v>
      </c>
    </row>
    <row r="3160" spans="1:12" x14ac:dyDescent="0.25">
      <c r="A3160">
        <v>5977</v>
      </c>
      <c r="B3160" t="s">
        <v>12</v>
      </c>
      <c r="C3160" t="s">
        <v>13</v>
      </c>
      <c r="D3160" t="s">
        <v>14</v>
      </c>
      <c r="E3160" t="s">
        <v>7730</v>
      </c>
      <c r="F3160">
        <v>3156775</v>
      </c>
      <c r="G3160">
        <v>3156026</v>
      </c>
      <c r="H3160" t="s">
        <v>7731</v>
      </c>
      <c r="I3160">
        <v>3156352</v>
      </c>
      <c r="J3160" t="s">
        <v>4653</v>
      </c>
      <c r="K3160" t="s">
        <v>13</v>
      </c>
      <c r="L3160" t="s">
        <v>1487</v>
      </c>
    </row>
    <row r="3161" spans="1:12" x14ac:dyDescent="0.25">
      <c r="A3161">
        <v>5992</v>
      </c>
      <c r="B3161" t="s">
        <v>12</v>
      </c>
      <c r="C3161" t="s">
        <v>13</v>
      </c>
      <c r="D3161" t="s">
        <v>14</v>
      </c>
      <c r="E3161" t="s">
        <v>7734</v>
      </c>
      <c r="F3161">
        <v>3159925</v>
      </c>
      <c r="G3161">
        <v>3158819</v>
      </c>
      <c r="H3161" t="s">
        <v>7735</v>
      </c>
      <c r="I3161">
        <v>3159898</v>
      </c>
      <c r="J3161" t="s">
        <v>4653</v>
      </c>
      <c r="K3161" t="s">
        <v>13</v>
      </c>
      <c r="L3161" t="s">
        <v>1472</v>
      </c>
    </row>
    <row r="3162" spans="1:12" x14ac:dyDescent="0.25">
      <c r="A3162">
        <v>5993</v>
      </c>
      <c r="B3162" t="s">
        <v>12</v>
      </c>
      <c r="C3162" t="s">
        <v>13</v>
      </c>
      <c r="D3162" t="s">
        <v>14</v>
      </c>
      <c r="E3162" t="s">
        <v>7734</v>
      </c>
      <c r="F3162">
        <v>3159925</v>
      </c>
      <c r="G3162">
        <v>3158819</v>
      </c>
      <c r="H3162" t="s">
        <v>7735</v>
      </c>
      <c r="I3162">
        <v>3160019</v>
      </c>
      <c r="J3162" t="s">
        <v>4653</v>
      </c>
      <c r="K3162" t="s">
        <v>13</v>
      </c>
      <c r="L3162" t="s">
        <v>1471</v>
      </c>
    </row>
    <row r="3163" spans="1:12" x14ac:dyDescent="0.25">
      <c r="A3163">
        <v>5996</v>
      </c>
      <c r="B3163" t="s">
        <v>12</v>
      </c>
      <c r="C3163" t="s">
        <v>13</v>
      </c>
      <c r="D3163" t="s">
        <v>14</v>
      </c>
      <c r="E3163" t="s">
        <v>7736</v>
      </c>
      <c r="F3163">
        <v>3160234</v>
      </c>
      <c r="G3163">
        <v>3160055</v>
      </c>
      <c r="H3163" t="s">
        <v>7737</v>
      </c>
      <c r="I3163">
        <v>3160252</v>
      </c>
      <c r="J3163" t="s">
        <v>4653</v>
      </c>
      <c r="K3163" t="s">
        <v>13</v>
      </c>
      <c r="L3163" t="s">
        <v>1466</v>
      </c>
    </row>
    <row r="3164" spans="1:12" x14ac:dyDescent="0.25">
      <c r="A3164">
        <v>2746</v>
      </c>
      <c r="B3164" t="s">
        <v>12</v>
      </c>
      <c r="C3164" t="s">
        <v>13</v>
      </c>
      <c r="D3164" t="s">
        <v>14</v>
      </c>
      <c r="E3164" t="s">
        <v>3785</v>
      </c>
      <c r="F3164">
        <v>3160333</v>
      </c>
      <c r="G3164">
        <v>3160968</v>
      </c>
      <c r="H3164" t="s">
        <v>37</v>
      </c>
      <c r="I3164">
        <v>3160260</v>
      </c>
      <c r="J3164" t="s">
        <v>17</v>
      </c>
      <c r="K3164" t="s">
        <v>13</v>
      </c>
      <c r="L3164" t="s">
        <v>3786</v>
      </c>
    </row>
    <row r="3165" spans="1:12" x14ac:dyDescent="0.25">
      <c r="A3165">
        <v>6001</v>
      </c>
      <c r="B3165" t="s">
        <v>12</v>
      </c>
      <c r="C3165" t="s">
        <v>13</v>
      </c>
      <c r="D3165" t="s">
        <v>14</v>
      </c>
      <c r="E3165" t="s">
        <v>7738</v>
      </c>
      <c r="F3165">
        <v>3164025</v>
      </c>
      <c r="G3165">
        <v>3163624</v>
      </c>
      <c r="H3165" t="s">
        <v>1457</v>
      </c>
      <c r="I3165">
        <v>3163668</v>
      </c>
      <c r="J3165" t="s">
        <v>4653</v>
      </c>
      <c r="K3165" t="s">
        <v>13</v>
      </c>
      <c r="L3165" t="s">
        <v>1458</v>
      </c>
    </row>
    <row r="3166" spans="1:12" x14ac:dyDescent="0.25">
      <c r="A3166">
        <v>6002</v>
      </c>
      <c r="B3166" t="s">
        <v>12</v>
      </c>
      <c r="C3166" t="s">
        <v>13</v>
      </c>
      <c r="D3166" t="s">
        <v>14</v>
      </c>
      <c r="E3166" t="s">
        <v>7739</v>
      </c>
      <c r="F3166">
        <v>3165691</v>
      </c>
      <c r="G3166">
        <v>3164687</v>
      </c>
      <c r="H3166" t="s">
        <v>7740</v>
      </c>
      <c r="I3166">
        <v>3164926</v>
      </c>
      <c r="J3166" t="s">
        <v>4653</v>
      </c>
      <c r="K3166" t="s">
        <v>13</v>
      </c>
      <c r="L3166" t="s">
        <v>1455</v>
      </c>
    </row>
    <row r="3167" spans="1:12" x14ac:dyDescent="0.25">
      <c r="A3167">
        <v>6003</v>
      </c>
      <c r="B3167" t="s">
        <v>12</v>
      </c>
      <c r="C3167" t="s">
        <v>13</v>
      </c>
      <c r="D3167" t="s">
        <v>14</v>
      </c>
      <c r="E3167" t="s">
        <v>7739</v>
      </c>
      <c r="F3167">
        <v>3165691</v>
      </c>
      <c r="G3167">
        <v>3164687</v>
      </c>
      <c r="H3167" t="s">
        <v>7740</v>
      </c>
      <c r="I3167">
        <v>3165063</v>
      </c>
      <c r="J3167" t="s">
        <v>4653</v>
      </c>
      <c r="K3167" t="s">
        <v>13</v>
      </c>
      <c r="L3167" t="s">
        <v>1454</v>
      </c>
    </row>
    <row r="3168" spans="1:12" x14ac:dyDescent="0.25">
      <c r="A3168">
        <v>2753</v>
      </c>
      <c r="B3168" t="s">
        <v>12</v>
      </c>
      <c r="C3168" t="s">
        <v>13</v>
      </c>
      <c r="D3168" t="s">
        <v>14</v>
      </c>
      <c r="E3168" t="s">
        <v>3793</v>
      </c>
      <c r="F3168">
        <v>3166411</v>
      </c>
      <c r="G3168">
        <v>3169575</v>
      </c>
      <c r="H3168" t="s">
        <v>3794</v>
      </c>
      <c r="I3168">
        <v>3165701</v>
      </c>
      <c r="J3168" t="s">
        <v>17</v>
      </c>
      <c r="K3168" t="s">
        <v>13</v>
      </c>
      <c r="L3168" t="s">
        <v>3795</v>
      </c>
    </row>
    <row r="3169" spans="1:12" x14ac:dyDescent="0.25">
      <c r="A3169">
        <v>2754</v>
      </c>
      <c r="B3169" t="s">
        <v>12</v>
      </c>
      <c r="C3169" t="s">
        <v>13</v>
      </c>
      <c r="D3169" t="s">
        <v>14</v>
      </c>
      <c r="E3169" t="s">
        <v>3793</v>
      </c>
      <c r="F3169">
        <v>3166411</v>
      </c>
      <c r="G3169">
        <v>3169575</v>
      </c>
      <c r="H3169" t="s">
        <v>3794</v>
      </c>
      <c r="I3169">
        <v>3165711</v>
      </c>
      <c r="J3169" t="s">
        <v>17</v>
      </c>
      <c r="K3169" t="s">
        <v>13</v>
      </c>
      <c r="L3169" t="s">
        <v>3796</v>
      </c>
    </row>
    <row r="3170" spans="1:12" x14ac:dyDescent="0.25">
      <c r="A3170">
        <v>2764</v>
      </c>
      <c r="B3170" t="s">
        <v>12</v>
      </c>
      <c r="C3170" t="s">
        <v>13</v>
      </c>
      <c r="D3170" t="s">
        <v>14</v>
      </c>
      <c r="E3170" t="s">
        <v>3806</v>
      </c>
      <c r="F3170">
        <v>3169706</v>
      </c>
      <c r="G3170">
        <v>3170818</v>
      </c>
      <c r="H3170" t="s">
        <v>3807</v>
      </c>
      <c r="I3170">
        <v>3169685</v>
      </c>
      <c r="J3170" t="s">
        <v>17</v>
      </c>
      <c r="K3170" t="s">
        <v>13</v>
      </c>
      <c r="L3170" t="s">
        <v>3808</v>
      </c>
    </row>
    <row r="3171" spans="1:12" x14ac:dyDescent="0.25">
      <c r="A3171">
        <v>2765</v>
      </c>
      <c r="B3171" t="s">
        <v>12</v>
      </c>
      <c r="C3171" t="s">
        <v>13</v>
      </c>
      <c r="D3171" t="s">
        <v>14</v>
      </c>
      <c r="E3171" t="s">
        <v>3809</v>
      </c>
      <c r="F3171">
        <v>3170841</v>
      </c>
      <c r="G3171">
        <v>3171458</v>
      </c>
      <c r="H3171" t="s">
        <v>3810</v>
      </c>
      <c r="I3171">
        <v>3171423</v>
      </c>
      <c r="J3171" t="s">
        <v>17</v>
      </c>
      <c r="K3171" t="s">
        <v>13</v>
      </c>
      <c r="L3171" t="s">
        <v>3811</v>
      </c>
    </row>
    <row r="3172" spans="1:12" x14ac:dyDescent="0.25">
      <c r="A3172">
        <v>8326</v>
      </c>
      <c r="B3172" t="s">
        <v>8707</v>
      </c>
      <c r="C3172" t="s">
        <v>13</v>
      </c>
      <c r="D3172" t="s">
        <v>14</v>
      </c>
      <c r="E3172" t="s">
        <v>10804</v>
      </c>
      <c r="F3172">
        <v>3171022</v>
      </c>
      <c r="G3172">
        <v>3171972</v>
      </c>
      <c r="H3172" t="s">
        <v>317</v>
      </c>
      <c r="I3172">
        <v>3170997</v>
      </c>
      <c r="J3172" t="s">
        <v>17</v>
      </c>
      <c r="K3172" t="s">
        <v>13</v>
      </c>
      <c r="L3172" t="s">
        <v>10805</v>
      </c>
    </row>
    <row r="3173" spans="1:12" x14ac:dyDescent="0.25">
      <c r="A3173">
        <v>8327</v>
      </c>
      <c r="B3173" t="s">
        <v>8707</v>
      </c>
      <c r="C3173" t="s">
        <v>13</v>
      </c>
      <c r="D3173" t="s">
        <v>14</v>
      </c>
      <c r="E3173" t="s">
        <v>10806</v>
      </c>
      <c r="F3173">
        <v>3174484</v>
      </c>
      <c r="G3173">
        <v>3175641</v>
      </c>
      <c r="H3173" t="s">
        <v>10807</v>
      </c>
      <c r="I3173">
        <v>3174364</v>
      </c>
      <c r="J3173" t="s">
        <v>17</v>
      </c>
      <c r="K3173" t="s">
        <v>13</v>
      </c>
      <c r="L3173" t="s">
        <v>10808</v>
      </c>
    </row>
    <row r="3174" spans="1:12" x14ac:dyDescent="0.25">
      <c r="A3174">
        <v>6011</v>
      </c>
      <c r="B3174" t="s">
        <v>12</v>
      </c>
      <c r="C3174" t="s">
        <v>13</v>
      </c>
      <c r="D3174" t="s">
        <v>14</v>
      </c>
      <c r="E3174" t="s">
        <v>7744</v>
      </c>
      <c r="F3174">
        <v>3178402</v>
      </c>
      <c r="G3174">
        <v>3177740</v>
      </c>
      <c r="H3174" t="s">
        <v>37</v>
      </c>
      <c r="I3174">
        <v>3178431</v>
      </c>
      <c r="J3174" t="s">
        <v>4653</v>
      </c>
      <c r="K3174" t="s">
        <v>13</v>
      </c>
      <c r="L3174" t="s">
        <v>1445</v>
      </c>
    </row>
    <row r="3175" spans="1:12" x14ac:dyDescent="0.25">
      <c r="A3175">
        <v>2771</v>
      </c>
      <c r="B3175" t="s">
        <v>12</v>
      </c>
      <c r="C3175" t="s">
        <v>13</v>
      </c>
      <c r="D3175" t="s">
        <v>14</v>
      </c>
      <c r="E3175" t="s">
        <v>3817</v>
      </c>
      <c r="F3175">
        <v>3179959</v>
      </c>
      <c r="G3175">
        <v>3180282</v>
      </c>
      <c r="H3175" t="s">
        <v>3693</v>
      </c>
      <c r="I3175">
        <v>3179910</v>
      </c>
      <c r="J3175" t="s">
        <v>17</v>
      </c>
      <c r="K3175" t="s">
        <v>13</v>
      </c>
      <c r="L3175" t="s">
        <v>3818</v>
      </c>
    </row>
    <row r="3176" spans="1:12" x14ac:dyDescent="0.25">
      <c r="A3176">
        <v>2772</v>
      </c>
      <c r="B3176" t="s">
        <v>12</v>
      </c>
      <c r="C3176" t="s">
        <v>13</v>
      </c>
      <c r="D3176" t="s">
        <v>14</v>
      </c>
      <c r="E3176" t="s">
        <v>3819</v>
      </c>
      <c r="F3176">
        <v>3180737</v>
      </c>
      <c r="G3176">
        <v>3181222</v>
      </c>
      <c r="H3176" t="s">
        <v>3820</v>
      </c>
      <c r="I3176">
        <v>3180712</v>
      </c>
      <c r="J3176" t="s">
        <v>17</v>
      </c>
      <c r="K3176" t="s">
        <v>13</v>
      </c>
      <c r="L3176" t="s">
        <v>3821</v>
      </c>
    </row>
    <row r="3177" spans="1:12" x14ac:dyDescent="0.25">
      <c r="A3177">
        <v>2773</v>
      </c>
      <c r="B3177" t="s">
        <v>12</v>
      </c>
      <c r="C3177" t="s">
        <v>13</v>
      </c>
      <c r="D3177" t="s">
        <v>14</v>
      </c>
      <c r="E3177" t="s">
        <v>3822</v>
      </c>
      <c r="F3177">
        <v>3182291</v>
      </c>
      <c r="G3177">
        <v>3183043</v>
      </c>
      <c r="H3177" t="s">
        <v>3823</v>
      </c>
      <c r="I3177">
        <v>3182276</v>
      </c>
      <c r="J3177" t="s">
        <v>17</v>
      </c>
      <c r="K3177" t="s">
        <v>13</v>
      </c>
      <c r="L3177" t="s">
        <v>3824</v>
      </c>
    </row>
    <row r="3178" spans="1:12" x14ac:dyDescent="0.25">
      <c r="A3178">
        <v>9807</v>
      </c>
      <c r="B3178" t="s">
        <v>8707</v>
      </c>
      <c r="C3178" t="s">
        <v>13</v>
      </c>
      <c r="D3178" t="s">
        <v>14</v>
      </c>
      <c r="E3178" t="s">
        <v>12721</v>
      </c>
      <c r="F3178">
        <v>3182468</v>
      </c>
      <c r="G3178">
        <v>3181524</v>
      </c>
      <c r="H3178" t="s">
        <v>317</v>
      </c>
      <c r="I3178">
        <v>3182511</v>
      </c>
      <c r="J3178" t="s">
        <v>4653</v>
      </c>
      <c r="K3178" t="s">
        <v>13</v>
      </c>
      <c r="L3178" t="s">
        <v>12722</v>
      </c>
    </row>
    <row r="3179" spans="1:12" x14ac:dyDescent="0.25">
      <c r="A3179">
        <v>9808</v>
      </c>
      <c r="B3179" t="s">
        <v>8707</v>
      </c>
      <c r="C3179" t="s">
        <v>13</v>
      </c>
      <c r="D3179" t="s">
        <v>14</v>
      </c>
      <c r="E3179" t="s">
        <v>12723</v>
      </c>
      <c r="F3179">
        <v>3184552</v>
      </c>
      <c r="G3179">
        <v>3183098</v>
      </c>
      <c r="H3179" t="s">
        <v>12724</v>
      </c>
      <c r="I3179">
        <v>3184573</v>
      </c>
      <c r="J3179" t="s">
        <v>4653</v>
      </c>
      <c r="K3179" t="s">
        <v>13</v>
      </c>
      <c r="L3179" t="s">
        <v>12725</v>
      </c>
    </row>
    <row r="3180" spans="1:12" x14ac:dyDescent="0.25">
      <c r="A3180">
        <v>6015</v>
      </c>
      <c r="B3180" t="s">
        <v>12</v>
      </c>
      <c r="C3180" t="s">
        <v>13</v>
      </c>
      <c r="D3180" t="s">
        <v>14</v>
      </c>
      <c r="E3180" t="s">
        <v>7746</v>
      </c>
      <c r="F3180">
        <v>3185009</v>
      </c>
      <c r="G3180">
        <v>3184464</v>
      </c>
      <c r="H3180" t="s">
        <v>289</v>
      </c>
      <c r="I3180">
        <v>3184935</v>
      </c>
      <c r="J3180" t="s">
        <v>4653</v>
      </c>
      <c r="K3180" t="s">
        <v>13</v>
      </c>
      <c r="L3180" t="s">
        <v>7747</v>
      </c>
    </row>
    <row r="3181" spans="1:12" x14ac:dyDescent="0.25">
      <c r="A3181">
        <v>2778</v>
      </c>
      <c r="B3181" t="s">
        <v>12</v>
      </c>
      <c r="C3181" t="s">
        <v>13</v>
      </c>
      <c r="D3181" t="s">
        <v>14</v>
      </c>
      <c r="E3181" t="s">
        <v>3829</v>
      </c>
      <c r="F3181">
        <v>3185478</v>
      </c>
      <c r="G3181">
        <v>3186866</v>
      </c>
      <c r="H3181" t="s">
        <v>3830</v>
      </c>
      <c r="I3181">
        <v>3185424</v>
      </c>
      <c r="J3181" t="s">
        <v>17</v>
      </c>
      <c r="K3181" t="s">
        <v>13</v>
      </c>
      <c r="L3181" t="s">
        <v>3831</v>
      </c>
    </row>
    <row r="3182" spans="1:12" x14ac:dyDescent="0.25">
      <c r="A3182">
        <v>9809</v>
      </c>
      <c r="B3182" t="s">
        <v>8707</v>
      </c>
      <c r="C3182" t="s">
        <v>13</v>
      </c>
      <c r="D3182" t="s">
        <v>14</v>
      </c>
      <c r="E3182" t="s">
        <v>12726</v>
      </c>
      <c r="F3182">
        <v>3186090</v>
      </c>
      <c r="G3182">
        <v>3184588</v>
      </c>
      <c r="H3182" t="s">
        <v>5330</v>
      </c>
      <c r="I3182">
        <v>3186195</v>
      </c>
      <c r="J3182" t="s">
        <v>4653</v>
      </c>
      <c r="K3182" t="s">
        <v>13</v>
      </c>
      <c r="L3182" t="s">
        <v>12727</v>
      </c>
    </row>
    <row r="3183" spans="1:12" x14ac:dyDescent="0.25">
      <c r="A3183">
        <v>9810</v>
      </c>
      <c r="B3183" t="s">
        <v>8707</v>
      </c>
      <c r="C3183" t="s">
        <v>13</v>
      </c>
      <c r="D3183" t="s">
        <v>14</v>
      </c>
      <c r="E3183" t="s">
        <v>12728</v>
      </c>
      <c r="F3183">
        <v>3187050</v>
      </c>
      <c r="G3183">
        <v>3186286</v>
      </c>
      <c r="H3183" t="s">
        <v>864</v>
      </c>
      <c r="I3183">
        <v>3186350</v>
      </c>
      <c r="J3183" t="s">
        <v>4653</v>
      </c>
      <c r="K3183" t="s">
        <v>13</v>
      </c>
      <c r="L3183" t="s">
        <v>12729</v>
      </c>
    </row>
    <row r="3184" spans="1:12" x14ac:dyDescent="0.25">
      <c r="A3184">
        <v>9811</v>
      </c>
      <c r="B3184" t="s">
        <v>8707</v>
      </c>
      <c r="C3184" t="s">
        <v>13</v>
      </c>
      <c r="D3184" t="s">
        <v>14</v>
      </c>
      <c r="E3184" t="s">
        <v>12728</v>
      </c>
      <c r="F3184">
        <v>3187050</v>
      </c>
      <c r="G3184">
        <v>3186286</v>
      </c>
      <c r="H3184" t="s">
        <v>864</v>
      </c>
      <c r="I3184">
        <v>3187081</v>
      </c>
      <c r="J3184" t="s">
        <v>4653</v>
      </c>
      <c r="K3184" t="s">
        <v>13</v>
      </c>
      <c r="L3184" t="s">
        <v>12730</v>
      </c>
    </row>
    <row r="3185" spans="1:12" x14ac:dyDescent="0.25">
      <c r="A3185">
        <v>2780</v>
      </c>
      <c r="B3185" t="s">
        <v>12</v>
      </c>
      <c r="C3185" t="s">
        <v>13</v>
      </c>
      <c r="D3185" t="s">
        <v>14</v>
      </c>
      <c r="E3185" t="s">
        <v>3833</v>
      </c>
      <c r="F3185">
        <v>3187061</v>
      </c>
      <c r="G3185">
        <v>3188455</v>
      </c>
      <c r="H3185" t="s">
        <v>3834</v>
      </c>
      <c r="I3185">
        <v>3186949</v>
      </c>
      <c r="J3185" t="s">
        <v>17</v>
      </c>
      <c r="K3185" t="s">
        <v>13</v>
      </c>
      <c r="L3185" t="s">
        <v>3835</v>
      </c>
    </row>
    <row r="3186" spans="1:12" x14ac:dyDescent="0.25">
      <c r="A3186">
        <v>6018</v>
      </c>
      <c r="B3186" t="s">
        <v>12</v>
      </c>
      <c r="C3186" t="s">
        <v>13</v>
      </c>
      <c r="D3186" t="s">
        <v>14</v>
      </c>
      <c r="E3186" t="s">
        <v>7750</v>
      </c>
      <c r="F3186">
        <v>3188996</v>
      </c>
      <c r="G3186">
        <v>3188502</v>
      </c>
      <c r="H3186" t="s">
        <v>7751</v>
      </c>
      <c r="I3186">
        <v>3189046</v>
      </c>
      <c r="J3186" t="s">
        <v>4653</v>
      </c>
      <c r="K3186" t="s">
        <v>13</v>
      </c>
      <c r="L3186" t="s">
        <v>7752</v>
      </c>
    </row>
    <row r="3187" spans="1:12" x14ac:dyDescent="0.25">
      <c r="A3187">
        <v>6019</v>
      </c>
      <c r="B3187" t="s">
        <v>12</v>
      </c>
      <c r="C3187" t="s">
        <v>13</v>
      </c>
      <c r="D3187" t="s">
        <v>14</v>
      </c>
      <c r="E3187" t="s">
        <v>7750</v>
      </c>
      <c r="F3187">
        <v>3188996</v>
      </c>
      <c r="G3187">
        <v>3188502</v>
      </c>
      <c r="H3187" t="s">
        <v>7751</v>
      </c>
      <c r="I3187">
        <v>3189325</v>
      </c>
      <c r="J3187" t="s">
        <v>4653</v>
      </c>
      <c r="K3187" t="s">
        <v>13</v>
      </c>
      <c r="L3187" t="s">
        <v>7753</v>
      </c>
    </row>
    <row r="3188" spans="1:12" x14ac:dyDescent="0.25">
      <c r="A3188">
        <v>2781</v>
      </c>
      <c r="B3188" t="s">
        <v>12</v>
      </c>
      <c r="C3188" t="s">
        <v>13</v>
      </c>
      <c r="D3188" t="s">
        <v>14</v>
      </c>
      <c r="E3188" t="s">
        <v>3836</v>
      </c>
      <c r="F3188">
        <v>3189471</v>
      </c>
      <c r="G3188">
        <v>3190178</v>
      </c>
      <c r="H3188" t="s">
        <v>3837</v>
      </c>
      <c r="I3188">
        <v>3189448</v>
      </c>
      <c r="J3188" t="s">
        <v>17</v>
      </c>
      <c r="K3188" t="s">
        <v>13</v>
      </c>
      <c r="L3188" t="s">
        <v>3838</v>
      </c>
    </row>
    <row r="3189" spans="1:12" x14ac:dyDescent="0.25">
      <c r="A3189">
        <v>2782</v>
      </c>
      <c r="B3189" t="s">
        <v>12</v>
      </c>
      <c r="C3189" t="s">
        <v>13</v>
      </c>
      <c r="D3189" t="s">
        <v>14</v>
      </c>
      <c r="E3189" t="s">
        <v>3839</v>
      </c>
      <c r="F3189">
        <v>3190341</v>
      </c>
      <c r="G3189">
        <v>3192869</v>
      </c>
      <c r="H3189" t="s">
        <v>3840</v>
      </c>
      <c r="I3189">
        <v>3190296</v>
      </c>
      <c r="J3189" t="s">
        <v>17</v>
      </c>
      <c r="K3189" t="s">
        <v>13</v>
      </c>
      <c r="L3189" t="s">
        <v>3841</v>
      </c>
    </row>
    <row r="3190" spans="1:12" x14ac:dyDescent="0.25">
      <c r="A3190">
        <v>6023</v>
      </c>
      <c r="B3190" t="s">
        <v>12</v>
      </c>
      <c r="C3190" t="s">
        <v>13</v>
      </c>
      <c r="D3190" t="s">
        <v>14</v>
      </c>
      <c r="E3190" t="s">
        <v>7757</v>
      </c>
      <c r="F3190">
        <v>3193940</v>
      </c>
      <c r="G3190">
        <v>3192969</v>
      </c>
      <c r="H3190" t="s">
        <v>7758</v>
      </c>
      <c r="I3190">
        <v>3193972</v>
      </c>
      <c r="J3190" t="s">
        <v>4653</v>
      </c>
      <c r="K3190" t="s">
        <v>13</v>
      </c>
      <c r="L3190" t="s">
        <v>7759</v>
      </c>
    </row>
    <row r="3191" spans="1:12" x14ac:dyDescent="0.25">
      <c r="A3191">
        <v>8336</v>
      </c>
      <c r="B3191" t="s">
        <v>8707</v>
      </c>
      <c r="C3191" t="s">
        <v>13</v>
      </c>
      <c r="D3191" t="s">
        <v>14</v>
      </c>
      <c r="E3191" t="s">
        <v>10817</v>
      </c>
      <c r="F3191">
        <v>3194274</v>
      </c>
      <c r="G3191">
        <v>3195839</v>
      </c>
      <c r="H3191" t="s">
        <v>1557</v>
      </c>
      <c r="I3191">
        <v>3194055</v>
      </c>
      <c r="J3191" t="s">
        <v>17</v>
      </c>
      <c r="K3191" t="s">
        <v>13</v>
      </c>
      <c r="L3191" t="s">
        <v>10818</v>
      </c>
    </row>
    <row r="3192" spans="1:12" x14ac:dyDescent="0.25">
      <c r="A3192">
        <v>2783</v>
      </c>
      <c r="B3192" t="s">
        <v>12</v>
      </c>
      <c r="C3192" t="s">
        <v>13</v>
      </c>
      <c r="D3192" t="s">
        <v>14</v>
      </c>
      <c r="E3192" t="s">
        <v>3842</v>
      </c>
      <c r="F3192">
        <v>3196499</v>
      </c>
      <c r="G3192">
        <v>3196999</v>
      </c>
      <c r="H3192" t="s">
        <v>3843</v>
      </c>
      <c r="I3192">
        <v>3196471</v>
      </c>
      <c r="J3192" t="s">
        <v>17</v>
      </c>
      <c r="K3192" t="s">
        <v>13</v>
      </c>
      <c r="L3192" t="s">
        <v>3844</v>
      </c>
    </row>
    <row r="3193" spans="1:12" x14ac:dyDescent="0.25">
      <c r="A3193">
        <v>2785</v>
      </c>
      <c r="B3193" t="s">
        <v>12</v>
      </c>
      <c r="C3193" t="s">
        <v>13</v>
      </c>
      <c r="D3193" t="s">
        <v>14</v>
      </c>
      <c r="E3193" t="s">
        <v>3846</v>
      </c>
      <c r="F3193">
        <v>3197086</v>
      </c>
      <c r="G3193">
        <v>3198456</v>
      </c>
      <c r="H3193" t="s">
        <v>3847</v>
      </c>
      <c r="I3193">
        <v>3197898</v>
      </c>
      <c r="J3193" t="s">
        <v>17</v>
      </c>
      <c r="K3193" t="s">
        <v>13</v>
      </c>
      <c r="L3193" t="s">
        <v>3848</v>
      </c>
    </row>
    <row r="3194" spans="1:12" x14ac:dyDescent="0.25">
      <c r="A3194">
        <v>2788</v>
      </c>
      <c r="B3194" t="s">
        <v>12</v>
      </c>
      <c r="C3194" t="s">
        <v>13</v>
      </c>
      <c r="D3194" t="s">
        <v>14</v>
      </c>
      <c r="E3194" t="s">
        <v>3851</v>
      </c>
      <c r="F3194">
        <v>3198575</v>
      </c>
      <c r="G3194">
        <v>3199186</v>
      </c>
      <c r="H3194" t="s">
        <v>37</v>
      </c>
      <c r="I3194">
        <v>3198584</v>
      </c>
      <c r="J3194" t="s">
        <v>17</v>
      </c>
      <c r="K3194" t="s">
        <v>13</v>
      </c>
      <c r="L3194" t="s">
        <v>3852</v>
      </c>
    </row>
    <row r="3195" spans="1:12" x14ac:dyDescent="0.25">
      <c r="A3195">
        <v>6027</v>
      </c>
      <c r="B3195" t="s">
        <v>12</v>
      </c>
      <c r="C3195" t="s">
        <v>13</v>
      </c>
      <c r="D3195" t="s">
        <v>14</v>
      </c>
      <c r="E3195" t="s">
        <v>7763</v>
      </c>
      <c r="F3195">
        <v>3200433</v>
      </c>
      <c r="G3195">
        <v>3199813</v>
      </c>
      <c r="H3195" t="s">
        <v>7764</v>
      </c>
      <c r="I3195">
        <v>3200521</v>
      </c>
      <c r="J3195" t="s">
        <v>4653</v>
      </c>
      <c r="K3195" t="s">
        <v>13</v>
      </c>
      <c r="L3195" t="s">
        <v>7765</v>
      </c>
    </row>
    <row r="3196" spans="1:12" x14ac:dyDescent="0.25">
      <c r="A3196">
        <v>2790</v>
      </c>
      <c r="B3196" t="s">
        <v>12</v>
      </c>
      <c r="C3196" t="s">
        <v>13</v>
      </c>
      <c r="D3196" t="s">
        <v>14</v>
      </c>
      <c r="E3196" t="s">
        <v>3854</v>
      </c>
      <c r="F3196">
        <v>3200559</v>
      </c>
      <c r="G3196">
        <v>3201818</v>
      </c>
      <c r="H3196" t="s">
        <v>3855</v>
      </c>
      <c r="I3196">
        <v>3200537</v>
      </c>
      <c r="J3196" t="s">
        <v>17</v>
      </c>
      <c r="K3196" t="s">
        <v>13</v>
      </c>
      <c r="L3196" t="s">
        <v>3856</v>
      </c>
    </row>
    <row r="3197" spans="1:12" x14ac:dyDescent="0.25">
      <c r="A3197">
        <v>9813</v>
      </c>
      <c r="B3197" t="s">
        <v>8707</v>
      </c>
      <c r="C3197" t="s">
        <v>13</v>
      </c>
      <c r="D3197" t="s">
        <v>14</v>
      </c>
      <c r="E3197" t="s">
        <v>12732</v>
      </c>
      <c r="F3197">
        <v>3201101</v>
      </c>
      <c r="G3197">
        <v>3200505</v>
      </c>
      <c r="H3197" t="s">
        <v>309</v>
      </c>
      <c r="I3197">
        <v>3201153</v>
      </c>
      <c r="J3197" t="s">
        <v>4653</v>
      </c>
      <c r="K3197" t="s">
        <v>13</v>
      </c>
      <c r="L3197" t="s">
        <v>12733</v>
      </c>
    </row>
    <row r="3198" spans="1:12" x14ac:dyDescent="0.25">
      <c r="A3198">
        <v>9814</v>
      </c>
      <c r="B3198" t="s">
        <v>8707</v>
      </c>
      <c r="C3198" t="s">
        <v>13</v>
      </c>
      <c r="D3198" t="s">
        <v>14</v>
      </c>
      <c r="E3198" t="s">
        <v>12732</v>
      </c>
      <c r="F3198">
        <v>3201101</v>
      </c>
      <c r="G3198">
        <v>3200505</v>
      </c>
      <c r="H3198" t="s">
        <v>309</v>
      </c>
      <c r="I3198">
        <v>3201422</v>
      </c>
      <c r="J3198" t="s">
        <v>4653</v>
      </c>
      <c r="K3198" t="s">
        <v>13</v>
      </c>
      <c r="L3198" t="s">
        <v>12734</v>
      </c>
    </row>
    <row r="3199" spans="1:12" x14ac:dyDescent="0.25">
      <c r="A3199">
        <v>8338</v>
      </c>
      <c r="B3199" t="s">
        <v>8707</v>
      </c>
      <c r="C3199" t="s">
        <v>13</v>
      </c>
      <c r="D3199" t="s">
        <v>14</v>
      </c>
      <c r="E3199" t="s">
        <v>10820</v>
      </c>
      <c r="F3199">
        <v>3201429</v>
      </c>
      <c r="G3199">
        <v>3204062</v>
      </c>
      <c r="H3199" t="s">
        <v>131</v>
      </c>
      <c r="I3199">
        <v>3201398</v>
      </c>
      <c r="J3199" t="s">
        <v>17</v>
      </c>
      <c r="K3199" t="s">
        <v>13</v>
      </c>
      <c r="L3199" t="s">
        <v>10821</v>
      </c>
    </row>
    <row r="3200" spans="1:12" x14ac:dyDescent="0.25">
      <c r="A3200">
        <v>6034</v>
      </c>
      <c r="B3200" t="s">
        <v>12</v>
      </c>
      <c r="C3200" t="s">
        <v>13</v>
      </c>
      <c r="D3200" t="s">
        <v>14</v>
      </c>
      <c r="E3200" t="s">
        <v>7772</v>
      </c>
      <c r="F3200">
        <v>3205441</v>
      </c>
      <c r="G3200">
        <v>3205049</v>
      </c>
      <c r="H3200" t="s">
        <v>7773</v>
      </c>
      <c r="I3200">
        <v>3205134</v>
      </c>
      <c r="J3200" t="s">
        <v>4653</v>
      </c>
      <c r="K3200" t="s">
        <v>13</v>
      </c>
      <c r="L3200" t="s">
        <v>7774</v>
      </c>
    </row>
    <row r="3201" spans="1:12" x14ac:dyDescent="0.25">
      <c r="A3201">
        <v>6036</v>
      </c>
      <c r="B3201" t="s">
        <v>12</v>
      </c>
      <c r="C3201" t="s">
        <v>13</v>
      </c>
      <c r="D3201" t="s">
        <v>14</v>
      </c>
      <c r="E3201" t="s">
        <v>7772</v>
      </c>
      <c r="F3201">
        <v>3205441</v>
      </c>
      <c r="G3201">
        <v>3205049</v>
      </c>
      <c r="H3201" t="s">
        <v>7773</v>
      </c>
      <c r="I3201">
        <v>3205545</v>
      </c>
      <c r="J3201" t="s">
        <v>4653</v>
      </c>
      <c r="K3201" t="s">
        <v>13</v>
      </c>
      <c r="L3201" t="s">
        <v>7776</v>
      </c>
    </row>
    <row r="3202" spans="1:12" x14ac:dyDescent="0.25">
      <c r="A3202">
        <v>6042</v>
      </c>
      <c r="B3202" t="s">
        <v>12</v>
      </c>
      <c r="C3202" t="s">
        <v>13</v>
      </c>
      <c r="D3202" t="s">
        <v>14</v>
      </c>
      <c r="E3202" t="s">
        <v>7782</v>
      </c>
      <c r="F3202">
        <v>3207051</v>
      </c>
      <c r="G3202">
        <v>3206371</v>
      </c>
      <c r="H3202" t="s">
        <v>7783</v>
      </c>
      <c r="I3202">
        <v>3206601</v>
      </c>
      <c r="J3202" t="s">
        <v>4653</v>
      </c>
      <c r="K3202" t="s">
        <v>13</v>
      </c>
      <c r="L3202" t="s">
        <v>7784</v>
      </c>
    </row>
    <row r="3203" spans="1:12" x14ac:dyDescent="0.25">
      <c r="A3203">
        <v>2793</v>
      </c>
      <c r="B3203" t="s">
        <v>12</v>
      </c>
      <c r="C3203" t="s">
        <v>13</v>
      </c>
      <c r="D3203" t="s">
        <v>14</v>
      </c>
      <c r="E3203" t="s">
        <v>3859</v>
      </c>
      <c r="F3203">
        <v>3207498</v>
      </c>
      <c r="G3203">
        <v>3208637</v>
      </c>
      <c r="H3203" t="s">
        <v>309</v>
      </c>
      <c r="I3203">
        <v>3207476</v>
      </c>
      <c r="J3203" t="s">
        <v>17</v>
      </c>
      <c r="K3203" t="s">
        <v>13</v>
      </c>
      <c r="L3203" t="s">
        <v>3860</v>
      </c>
    </row>
    <row r="3204" spans="1:12" x14ac:dyDescent="0.25">
      <c r="A3204">
        <v>2794</v>
      </c>
      <c r="B3204" t="s">
        <v>12</v>
      </c>
      <c r="C3204" t="s">
        <v>13</v>
      </c>
      <c r="D3204" t="s">
        <v>14</v>
      </c>
      <c r="E3204" t="s">
        <v>3859</v>
      </c>
      <c r="F3204">
        <v>3207498</v>
      </c>
      <c r="G3204">
        <v>3208637</v>
      </c>
      <c r="H3204" t="s">
        <v>309</v>
      </c>
      <c r="I3204">
        <v>3208401</v>
      </c>
      <c r="J3204" t="s">
        <v>17</v>
      </c>
      <c r="K3204" t="s">
        <v>13</v>
      </c>
      <c r="L3204" t="s">
        <v>3861</v>
      </c>
    </row>
    <row r="3205" spans="1:12" x14ac:dyDescent="0.25">
      <c r="A3205">
        <v>6048</v>
      </c>
      <c r="B3205" t="s">
        <v>12</v>
      </c>
      <c r="C3205" t="s">
        <v>13</v>
      </c>
      <c r="D3205" t="s">
        <v>14</v>
      </c>
      <c r="E3205" t="s">
        <v>7790</v>
      </c>
      <c r="F3205">
        <v>3210434</v>
      </c>
      <c r="G3205">
        <v>3209268</v>
      </c>
      <c r="H3205" t="s">
        <v>6330</v>
      </c>
      <c r="I3205">
        <v>3210461</v>
      </c>
      <c r="J3205" t="s">
        <v>4653</v>
      </c>
      <c r="K3205" t="s">
        <v>13</v>
      </c>
      <c r="L3205" t="s">
        <v>7791</v>
      </c>
    </row>
    <row r="3206" spans="1:12" x14ac:dyDescent="0.25">
      <c r="A3206">
        <v>2795</v>
      </c>
      <c r="B3206" t="s">
        <v>12</v>
      </c>
      <c r="C3206" t="s">
        <v>13</v>
      </c>
      <c r="D3206" t="s">
        <v>14</v>
      </c>
      <c r="E3206" t="s">
        <v>3862</v>
      </c>
      <c r="F3206">
        <v>3210537</v>
      </c>
      <c r="G3206">
        <v>3211025</v>
      </c>
      <c r="H3206" t="s">
        <v>3863</v>
      </c>
      <c r="I3206">
        <v>3210480</v>
      </c>
      <c r="J3206" t="s">
        <v>17</v>
      </c>
      <c r="K3206" t="s">
        <v>13</v>
      </c>
      <c r="L3206" t="s">
        <v>3864</v>
      </c>
    </row>
    <row r="3207" spans="1:12" x14ac:dyDescent="0.25">
      <c r="A3207">
        <v>9817</v>
      </c>
      <c r="B3207" t="s">
        <v>8707</v>
      </c>
      <c r="C3207" t="s">
        <v>13</v>
      </c>
      <c r="D3207" t="s">
        <v>14</v>
      </c>
      <c r="E3207" t="s">
        <v>12737</v>
      </c>
      <c r="F3207">
        <v>3210570</v>
      </c>
      <c r="G3207">
        <v>3210238</v>
      </c>
      <c r="H3207" t="s">
        <v>37</v>
      </c>
      <c r="I3207">
        <v>3210720</v>
      </c>
      <c r="J3207" t="s">
        <v>4653</v>
      </c>
      <c r="K3207" t="s">
        <v>13</v>
      </c>
      <c r="L3207" t="s">
        <v>12738</v>
      </c>
    </row>
    <row r="3208" spans="1:12" x14ac:dyDescent="0.25">
      <c r="A3208">
        <v>8341</v>
      </c>
      <c r="B3208" t="s">
        <v>8707</v>
      </c>
      <c r="C3208" t="s">
        <v>13</v>
      </c>
      <c r="D3208" t="s">
        <v>14</v>
      </c>
      <c r="E3208" t="s">
        <v>10824</v>
      </c>
      <c r="F3208">
        <v>3210762</v>
      </c>
      <c r="G3208">
        <v>3211646</v>
      </c>
      <c r="H3208" t="s">
        <v>10825</v>
      </c>
      <c r="I3208">
        <v>3210738</v>
      </c>
      <c r="J3208" t="s">
        <v>17</v>
      </c>
      <c r="K3208" t="s">
        <v>13</v>
      </c>
      <c r="L3208" t="s">
        <v>10826</v>
      </c>
    </row>
    <row r="3209" spans="1:12" x14ac:dyDescent="0.25">
      <c r="A3209">
        <v>9818</v>
      </c>
      <c r="B3209" t="s">
        <v>8707</v>
      </c>
      <c r="C3209" t="s">
        <v>13</v>
      </c>
      <c r="D3209" t="s">
        <v>14</v>
      </c>
      <c r="E3209" t="s">
        <v>12739</v>
      </c>
      <c r="F3209">
        <v>3213588</v>
      </c>
      <c r="G3209">
        <v>3212601</v>
      </c>
      <c r="H3209" t="s">
        <v>12740</v>
      </c>
      <c r="I3209">
        <v>3214015</v>
      </c>
      <c r="J3209" t="s">
        <v>4653</v>
      </c>
      <c r="K3209" t="s">
        <v>13</v>
      </c>
      <c r="L3209" t="s">
        <v>12741</v>
      </c>
    </row>
    <row r="3210" spans="1:12" x14ac:dyDescent="0.25">
      <c r="A3210">
        <v>8342</v>
      </c>
      <c r="B3210" t="s">
        <v>8707</v>
      </c>
      <c r="C3210" t="s">
        <v>13</v>
      </c>
      <c r="D3210" t="s">
        <v>14</v>
      </c>
      <c r="E3210" t="s">
        <v>10827</v>
      </c>
      <c r="F3210">
        <v>3214059</v>
      </c>
      <c r="G3210">
        <v>3216308</v>
      </c>
      <c r="H3210" t="s">
        <v>908</v>
      </c>
      <c r="I3210">
        <v>3214034</v>
      </c>
      <c r="J3210" t="s">
        <v>17</v>
      </c>
      <c r="K3210" t="s">
        <v>13</v>
      </c>
      <c r="L3210" t="s">
        <v>10828</v>
      </c>
    </row>
    <row r="3211" spans="1:12" x14ac:dyDescent="0.25">
      <c r="A3211">
        <v>6051</v>
      </c>
      <c r="B3211" t="s">
        <v>12</v>
      </c>
      <c r="C3211" t="s">
        <v>13</v>
      </c>
      <c r="D3211" t="s">
        <v>14</v>
      </c>
      <c r="E3211" t="s">
        <v>7794</v>
      </c>
      <c r="F3211">
        <v>3214386</v>
      </c>
      <c r="G3211">
        <v>3213637</v>
      </c>
      <c r="H3211" t="s">
        <v>7795</v>
      </c>
      <c r="I3211">
        <v>3214416</v>
      </c>
      <c r="J3211" t="s">
        <v>4653</v>
      </c>
      <c r="K3211" t="s">
        <v>13</v>
      </c>
      <c r="L3211" t="s">
        <v>7796</v>
      </c>
    </row>
    <row r="3212" spans="1:12" x14ac:dyDescent="0.25">
      <c r="A3212">
        <v>6053</v>
      </c>
      <c r="B3212" t="s">
        <v>12</v>
      </c>
      <c r="C3212" t="s">
        <v>13</v>
      </c>
      <c r="D3212" t="s">
        <v>14</v>
      </c>
      <c r="E3212" t="s">
        <v>7794</v>
      </c>
      <c r="F3212">
        <v>3214386</v>
      </c>
      <c r="G3212">
        <v>3213637</v>
      </c>
      <c r="H3212" t="s">
        <v>7795</v>
      </c>
      <c r="I3212">
        <v>3214523</v>
      </c>
      <c r="J3212" t="s">
        <v>4653</v>
      </c>
      <c r="K3212" t="s">
        <v>13</v>
      </c>
      <c r="L3212" t="s">
        <v>7798</v>
      </c>
    </row>
    <row r="3213" spans="1:12" x14ac:dyDescent="0.25">
      <c r="A3213">
        <v>6055</v>
      </c>
      <c r="B3213" t="s">
        <v>12</v>
      </c>
      <c r="C3213" t="s">
        <v>13</v>
      </c>
      <c r="D3213" t="s">
        <v>14</v>
      </c>
      <c r="E3213" t="s">
        <v>7800</v>
      </c>
      <c r="F3213">
        <v>3217115</v>
      </c>
      <c r="G3213">
        <v>3216081</v>
      </c>
      <c r="H3213" t="s">
        <v>615</v>
      </c>
      <c r="I3213">
        <v>3217178</v>
      </c>
      <c r="J3213" t="s">
        <v>4653</v>
      </c>
      <c r="K3213" t="s">
        <v>13</v>
      </c>
      <c r="L3213" t="s">
        <v>7801</v>
      </c>
    </row>
    <row r="3214" spans="1:12" x14ac:dyDescent="0.25">
      <c r="A3214">
        <v>2801</v>
      </c>
      <c r="B3214" t="s">
        <v>12</v>
      </c>
      <c r="C3214" t="s">
        <v>13</v>
      </c>
      <c r="D3214" t="s">
        <v>14</v>
      </c>
      <c r="E3214" t="s">
        <v>3870</v>
      </c>
      <c r="F3214">
        <v>3218269</v>
      </c>
      <c r="G3214">
        <v>3219192</v>
      </c>
      <c r="H3214" t="s">
        <v>3871</v>
      </c>
      <c r="I3214">
        <v>3218992</v>
      </c>
      <c r="J3214" t="s">
        <v>17</v>
      </c>
      <c r="K3214" t="s">
        <v>13</v>
      </c>
      <c r="L3214" t="s">
        <v>3872</v>
      </c>
    </row>
    <row r="3215" spans="1:12" x14ac:dyDescent="0.25">
      <c r="A3215">
        <v>6056</v>
      </c>
      <c r="B3215" t="s">
        <v>12</v>
      </c>
      <c r="C3215" t="s">
        <v>13</v>
      </c>
      <c r="D3215" t="s">
        <v>14</v>
      </c>
      <c r="E3215" t="s">
        <v>3870</v>
      </c>
      <c r="F3215">
        <v>3219192</v>
      </c>
      <c r="G3215">
        <v>3218269</v>
      </c>
      <c r="H3215" t="s">
        <v>3871</v>
      </c>
      <c r="I3215">
        <v>3219262</v>
      </c>
      <c r="J3215" t="s">
        <v>4653</v>
      </c>
      <c r="K3215" t="s">
        <v>13</v>
      </c>
      <c r="L3215" t="s">
        <v>7802</v>
      </c>
    </row>
    <row r="3216" spans="1:12" x14ac:dyDescent="0.25">
      <c r="A3216">
        <v>6059</v>
      </c>
      <c r="B3216" t="s">
        <v>12</v>
      </c>
      <c r="C3216" t="s">
        <v>13</v>
      </c>
      <c r="D3216" t="s">
        <v>14</v>
      </c>
      <c r="E3216" t="s">
        <v>7805</v>
      </c>
      <c r="F3216">
        <v>3221559</v>
      </c>
      <c r="G3216">
        <v>3220657</v>
      </c>
      <c r="H3216" t="s">
        <v>7806</v>
      </c>
      <c r="I3216">
        <v>3221589</v>
      </c>
      <c r="J3216" t="s">
        <v>4653</v>
      </c>
      <c r="K3216" t="s">
        <v>13</v>
      </c>
      <c r="L3216" t="s">
        <v>7807</v>
      </c>
    </row>
    <row r="3217" spans="1:12" x14ac:dyDescent="0.25">
      <c r="A3217">
        <v>6062</v>
      </c>
      <c r="B3217" t="s">
        <v>12</v>
      </c>
      <c r="C3217" t="s">
        <v>13</v>
      </c>
      <c r="D3217" t="s">
        <v>14</v>
      </c>
      <c r="E3217" t="s">
        <v>7810</v>
      </c>
      <c r="F3217">
        <v>3226868</v>
      </c>
      <c r="G3217">
        <v>3225696</v>
      </c>
      <c r="H3217" t="s">
        <v>131</v>
      </c>
      <c r="I3217">
        <v>3225790</v>
      </c>
      <c r="J3217" t="s">
        <v>4653</v>
      </c>
      <c r="K3217" t="s">
        <v>13</v>
      </c>
      <c r="L3217" t="s">
        <v>7811</v>
      </c>
    </row>
    <row r="3218" spans="1:12" x14ac:dyDescent="0.25">
      <c r="A3218">
        <v>6064</v>
      </c>
      <c r="B3218" t="s">
        <v>12</v>
      </c>
      <c r="C3218" t="s">
        <v>13</v>
      </c>
      <c r="D3218" t="s">
        <v>14</v>
      </c>
      <c r="E3218" t="s">
        <v>7813</v>
      </c>
      <c r="F3218">
        <v>3227215</v>
      </c>
      <c r="G3218">
        <v>3226922</v>
      </c>
      <c r="H3218" t="s">
        <v>131</v>
      </c>
      <c r="I3218">
        <v>3227276</v>
      </c>
      <c r="J3218" t="s">
        <v>4653</v>
      </c>
      <c r="K3218" t="s">
        <v>13</v>
      </c>
      <c r="L3218" t="s">
        <v>7814</v>
      </c>
    </row>
    <row r="3219" spans="1:12" x14ac:dyDescent="0.25">
      <c r="A3219">
        <v>2806</v>
      </c>
      <c r="B3219" t="s">
        <v>12</v>
      </c>
      <c r="C3219" t="s">
        <v>13</v>
      </c>
      <c r="D3219" t="s">
        <v>14</v>
      </c>
      <c r="E3219" t="s">
        <v>3877</v>
      </c>
      <c r="F3219">
        <v>3227772</v>
      </c>
      <c r="G3219">
        <v>3229484</v>
      </c>
      <c r="H3219" t="s">
        <v>3878</v>
      </c>
      <c r="I3219">
        <v>3228980</v>
      </c>
      <c r="J3219" t="s">
        <v>17</v>
      </c>
      <c r="K3219" t="s">
        <v>13</v>
      </c>
      <c r="L3219" t="s">
        <v>3879</v>
      </c>
    </row>
    <row r="3220" spans="1:12" x14ac:dyDescent="0.25">
      <c r="A3220">
        <v>6072</v>
      </c>
      <c r="B3220" t="s">
        <v>12</v>
      </c>
      <c r="C3220" t="s">
        <v>13</v>
      </c>
      <c r="D3220" t="s">
        <v>14</v>
      </c>
      <c r="E3220" t="s">
        <v>3877</v>
      </c>
      <c r="F3220">
        <v>3229484</v>
      </c>
      <c r="G3220">
        <v>3227772</v>
      </c>
      <c r="H3220" t="s">
        <v>3878</v>
      </c>
      <c r="I3220">
        <v>3228733</v>
      </c>
      <c r="J3220" t="s">
        <v>4653</v>
      </c>
      <c r="K3220" t="s">
        <v>13</v>
      </c>
      <c r="L3220" t="s">
        <v>7822</v>
      </c>
    </row>
    <row r="3221" spans="1:12" x14ac:dyDescent="0.25">
      <c r="A3221">
        <v>6073</v>
      </c>
      <c r="B3221" t="s">
        <v>12</v>
      </c>
      <c r="C3221" t="s">
        <v>13</v>
      </c>
      <c r="D3221" t="s">
        <v>14</v>
      </c>
      <c r="E3221" t="s">
        <v>3877</v>
      </c>
      <c r="F3221">
        <v>3229484</v>
      </c>
      <c r="G3221">
        <v>3227772</v>
      </c>
      <c r="H3221" t="s">
        <v>3878</v>
      </c>
      <c r="I3221">
        <v>3228953</v>
      </c>
      <c r="J3221" t="s">
        <v>4653</v>
      </c>
      <c r="K3221" t="s">
        <v>13</v>
      </c>
      <c r="L3221" t="s">
        <v>7823</v>
      </c>
    </row>
    <row r="3222" spans="1:12" x14ac:dyDescent="0.25">
      <c r="A3222">
        <v>6075</v>
      </c>
      <c r="B3222" t="s">
        <v>12</v>
      </c>
      <c r="C3222" t="s">
        <v>13</v>
      </c>
      <c r="D3222" t="s">
        <v>14</v>
      </c>
      <c r="E3222" t="s">
        <v>3877</v>
      </c>
      <c r="F3222">
        <v>3229484</v>
      </c>
      <c r="G3222">
        <v>3227772</v>
      </c>
      <c r="H3222" t="s">
        <v>3878</v>
      </c>
      <c r="I3222">
        <v>3229603</v>
      </c>
      <c r="J3222" t="s">
        <v>4653</v>
      </c>
      <c r="K3222" t="s">
        <v>13</v>
      </c>
      <c r="L3222" t="s">
        <v>7825</v>
      </c>
    </row>
    <row r="3223" spans="1:12" x14ac:dyDescent="0.25">
      <c r="A3223">
        <v>6076</v>
      </c>
      <c r="B3223" t="s">
        <v>12</v>
      </c>
      <c r="C3223" t="s">
        <v>13</v>
      </c>
      <c r="D3223" t="s">
        <v>14</v>
      </c>
      <c r="E3223" t="s">
        <v>7826</v>
      </c>
      <c r="F3223">
        <v>3230313</v>
      </c>
      <c r="G3223">
        <v>3229627</v>
      </c>
      <c r="H3223" t="s">
        <v>7827</v>
      </c>
      <c r="I3223">
        <v>3229634</v>
      </c>
      <c r="J3223" t="s">
        <v>4653</v>
      </c>
      <c r="K3223" t="s">
        <v>13</v>
      </c>
      <c r="L3223" t="s">
        <v>7828</v>
      </c>
    </row>
    <row r="3224" spans="1:12" x14ac:dyDescent="0.25">
      <c r="A3224">
        <v>6081</v>
      </c>
      <c r="B3224" t="s">
        <v>12</v>
      </c>
      <c r="C3224" t="s">
        <v>13</v>
      </c>
      <c r="D3224" t="s">
        <v>14</v>
      </c>
      <c r="E3224" t="s">
        <v>7833</v>
      </c>
      <c r="F3224">
        <v>3235711</v>
      </c>
      <c r="G3224">
        <v>3235112</v>
      </c>
      <c r="H3224" t="s">
        <v>309</v>
      </c>
      <c r="I3224">
        <v>3235775</v>
      </c>
      <c r="J3224" t="s">
        <v>4653</v>
      </c>
      <c r="K3224" t="s">
        <v>13</v>
      </c>
      <c r="L3224" t="s">
        <v>7834</v>
      </c>
    </row>
    <row r="3225" spans="1:12" x14ac:dyDescent="0.25">
      <c r="A3225">
        <v>2811</v>
      </c>
      <c r="B3225" t="s">
        <v>12</v>
      </c>
      <c r="C3225" t="s">
        <v>13</v>
      </c>
      <c r="D3225" t="s">
        <v>14</v>
      </c>
      <c r="E3225" t="s">
        <v>3884</v>
      </c>
      <c r="F3225">
        <v>3235795</v>
      </c>
      <c r="G3225">
        <v>3238398</v>
      </c>
      <c r="H3225" t="s">
        <v>3885</v>
      </c>
      <c r="I3225">
        <v>3236066</v>
      </c>
      <c r="J3225" t="s">
        <v>17</v>
      </c>
      <c r="K3225" t="s">
        <v>13</v>
      </c>
      <c r="L3225" t="s">
        <v>3886</v>
      </c>
    </row>
    <row r="3226" spans="1:12" x14ac:dyDescent="0.25">
      <c r="A3226">
        <v>6082</v>
      </c>
      <c r="B3226" t="s">
        <v>12</v>
      </c>
      <c r="C3226" t="s">
        <v>13</v>
      </c>
      <c r="D3226" t="s">
        <v>14</v>
      </c>
      <c r="E3226" t="s">
        <v>3884</v>
      </c>
      <c r="F3226">
        <v>3238398</v>
      </c>
      <c r="G3226">
        <v>3235795</v>
      </c>
      <c r="H3226" t="s">
        <v>3885</v>
      </c>
      <c r="I3226">
        <v>3236047</v>
      </c>
      <c r="J3226" t="s">
        <v>4653</v>
      </c>
      <c r="K3226" t="s">
        <v>13</v>
      </c>
      <c r="L3226" t="s">
        <v>7835</v>
      </c>
    </row>
    <row r="3227" spans="1:12" x14ac:dyDescent="0.25">
      <c r="A3227">
        <v>6083</v>
      </c>
      <c r="B3227" t="s">
        <v>12</v>
      </c>
      <c r="C3227" t="s">
        <v>13</v>
      </c>
      <c r="D3227" t="s">
        <v>14</v>
      </c>
      <c r="E3227" t="s">
        <v>3884</v>
      </c>
      <c r="F3227">
        <v>3238398</v>
      </c>
      <c r="G3227">
        <v>3235795</v>
      </c>
      <c r="H3227" t="s">
        <v>3885</v>
      </c>
      <c r="I3227">
        <v>3236556</v>
      </c>
      <c r="J3227" t="s">
        <v>4653</v>
      </c>
      <c r="K3227" t="s">
        <v>13</v>
      </c>
      <c r="L3227" t="s">
        <v>7836</v>
      </c>
    </row>
    <row r="3228" spans="1:12" x14ac:dyDescent="0.25">
      <c r="A3228">
        <v>6089</v>
      </c>
      <c r="B3228" t="s">
        <v>12</v>
      </c>
      <c r="C3228" t="s">
        <v>13</v>
      </c>
      <c r="D3228" t="s">
        <v>14</v>
      </c>
      <c r="E3228" t="s">
        <v>3884</v>
      </c>
      <c r="F3228">
        <v>3238398</v>
      </c>
      <c r="G3228">
        <v>3235795</v>
      </c>
      <c r="H3228" t="s">
        <v>3885</v>
      </c>
      <c r="I3228">
        <v>3238466</v>
      </c>
      <c r="J3228" t="s">
        <v>4653</v>
      </c>
      <c r="K3228" t="s">
        <v>13</v>
      </c>
      <c r="L3228" t="s">
        <v>7842</v>
      </c>
    </row>
    <row r="3229" spans="1:12" x14ac:dyDescent="0.25">
      <c r="A3229">
        <v>6090</v>
      </c>
      <c r="B3229" t="s">
        <v>12</v>
      </c>
      <c r="C3229" t="s">
        <v>13</v>
      </c>
      <c r="D3229" t="s">
        <v>14</v>
      </c>
      <c r="E3229" t="s">
        <v>3884</v>
      </c>
      <c r="F3229">
        <v>3238398</v>
      </c>
      <c r="G3229">
        <v>3235795</v>
      </c>
      <c r="H3229" t="s">
        <v>3885</v>
      </c>
      <c r="I3229">
        <v>3238513</v>
      </c>
      <c r="J3229" t="s">
        <v>4653</v>
      </c>
      <c r="K3229" t="s">
        <v>13</v>
      </c>
      <c r="L3229" t="s">
        <v>7843</v>
      </c>
    </row>
    <row r="3230" spans="1:12" x14ac:dyDescent="0.25">
      <c r="A3230">
        <v>2814</v>
      </c>
      <c r="B3230" t="s">
        <v>12</v>
      </c>
      <c r="C3230" t="s">
        <v>13</v>
      </c>
      <c r="D3230" t="s">
        <v>14</v>
      </c>
      <c r="E3230" t="s">
        <v>3889</v>
      </c>
      <c r="F3230">
        <v>3238954</v>
      </c>
      <c r="G3230">
        <v>3239622</v>
      </c>
      <c r="H3230" t="s">
        <v>3890</v>
      </c>
      <c r="I3230">
        <v>3239420</v>
      </c>
      <c r="J3230" t="s">
        <v>17</v>
      </c>
      <c r="K3230" t="s">
        <v>13</v>
      </c>
      <c r="L3230" t="s">
        <v>3891</v>
      </c>
    </row>
    <row r="3231" spans="1:12" x14ac:dyDescent="0.25">
      <c r="A3231">
        <v>2815</v>
      </c>
      <c r="B3231" t="s">
        <v>12</v>
      </c>
      <c r="C3231" t="s">
        <v>13</v>
      </c>
      <c r="D3231" t="s">
        <v>14</v>
      </c>
      <c r="E3231" t="s">
        <v>3892</v>
      </c>
      <c r="F3231">
        <v>3239775</v>
      </c>
      <c r="G3231">
        <v>3240473</v>
      </c>
      <c r="H3231" t="s">
        <v>3893</v>
      </c>
      <c r="I3231">
        <v>3239650</v>
      </c>
      <c r="J3231" t="s">
        <v>17</v>
      </c>
      <c r="K3231" t="s">
        <v>13</v>
      </c>
      <c r="L3231" t="s">
        <v>3894</v>
      </c>
    </row>
    <row r="3232" spans="1:12" x14ac:dyDescent="0.25">
      <c r="A3232">
        <v>2816</v>
      </c>
      <c r="B3232" t="s">
        <v>12</v>
      </c>
      <c r="C3232" t="s">
        <v>13</v>
      </c>
      <c r="D3232" t="s">
        <v>14</v>
      </c>
      <c r="E3232" t="s">
        <v>3892</v>
      </c>
      <c r="F3232">
        <v>3239775</v>
      </c>
      <c r="G3232">
        <v>3240473</v>
      </c>
      <c r="H3232" t="s">
        <v>3893</v>
      </c>
      <c r="I3232">
        <v>3239730</v>
      </c>
      <c r="J3232" t="s">
        <v>17</v>
      </c>
      <c r="K3232" t="s">
        <v>13</v>
      </c>
      <c r="L3232" t="s">
        <v>3895</v>
      </c>
    </row>
    <row r="3233" spans="1:12" x14ac:dyDescent="0.25">
      <c r="A3233">
        <v>2818</v>
      </c>
      <c r="B3233" t="s">
        <v>12</v>
      </c>
      <c r="C3233" t="s">
        <v>13</v>
      </c>
      <c r="D3233" t="s">
        <v>14</v>
      </c>
      <c r="E3233" t="s">
        <v>3897</v>
      </c>
      <c r="F3233">
        <v>3241218</v>
      </c>
      <c r="G3233">
        <v>3241587</v>
      </c>
      <c r="H3233" t="s">
        <v>3898</v>
      </c>
      <c r="I3233">
        <v>3241544</v>
      </c>
      <c r="J3233" t="s">
        <v>17</v>
      </c>
      <c r="K3233" t="s">
        <v>13</v>
      </c>
      <c r="L3233" t="s">
        <v>3899</v>
      </c>
    </row>
    <row r="3234" spans="1:12" x14ac:dyDescent="0.25">
      <c r="A3234">
        <v>2819</v>
      </c>
      <c r="B3234" t="s">
        <v>12</v>
      </c>
      <c r="C3234" t="s">
        <v>13</v>
      </c>
      <c r="D3234" t="s">
        <v>14</v>
      </c>
      <c r="E3234" t="s">
        <v>3897</v>
      </c>
      <c r="F3234">
        <v>3241218</v>
      </c>
      <c r="G3234">
        <v>3241587</v>
      </c>
      <c r="H3234" t="s">
        <v>3898</v>
      </c>
      <c r="I3234">
        <v>3241560</v>
      </c>
      <c r="J3234" t="s">
        <v>17</v>
      </c>
      <c r="K3234" t="s">
        <v>13</v>
      </c>
      <c r="L3234" t="s">
        <v>3900</v>
      </c>
    </row>
    <row r="3235" spans="1:12" x14ac:dyDescent="0.25">
      <c r="A3235">
        <v>2820</v>
      </c>
      <c r="B3235" t="s">
        <v>12</v>
      </c>
      <c r="C3235" t="s">
        <v>13</v>
      </c>
      <c r="D3235" t="s">
        <v>14</v>
      </c>
      <c r="E3235" t="s">
        <v>3901</v>
      </c>
      <c r="F3235">
        <v>3241751</v>
      </c>
      <c r="G3235">
        <v>3242995</v>
      </c>
      <c r="H3235" t="s">
        <v>1960</v>
      </c>
      <c r="I3235">
        <v>3241928</v>
      </c>
      <c r="J3235" t="s">
        <v>17</v>
      </c>
      <c r="K3235" t="s">
        <v>13</v>
      </c>
      <c r="L3235" t="s">
        <v>3902</v>
      </c>
    </row>
    <row r="3236" spans="1:12" x14ac:dyDescent="0.25">
      <c r="A3236">
        <v>2821</v>
      </c>
      <c r="B3236" t="s">
        <v>12</v>
      </c>
      <c r="C3236" t="s">
        <v>13</v>
      </c>
      <c r="D3236" t="s">
        <v>14</v>
      </c>
      <c r="E3236" t="s">
        <v>3901</v>
      </c>
      <c r="F3236">
        <v>3241751</v>
      </c>
      <c r="G3236">
        <v>3242995</v>
      </c>
      <c r="H3236" t="s">
        <v>1960</v>
      </c>
      <c r="I3236">
        <v>3242753</v>
      </c>
      <c r="J3236" t="s">
        <v>17</v>
      </c>
      <c r="K3236" t="s">
        <v>13</v>
      </c>
      <c r="L3236" t="s">
        <v>3903</v>
      </c>
    </row>
    <row r="3237" spans="1:12" x14ac:dyDescent="0.25">
      <c r="A3237">
        <v>6095</v>
      </c>
      <c r="B3237" t="s">
        <v>12</v>
      </c>
      <c r="C3237" t="s">
        <v>13</v>
      </c>
      <c r="D3237" t="s">
        <v>14</v>
      </c>
      <c r="E3237" t="s">
        <v>3901</v>
      </c>
      <c r="F3237">
        <v>3242995</v>
      </c>
      <c r="G3237">
        <v>3241751</v>
      </c>
      <c r="H3237" t="s">
        <v>1960</v>
      </c>
      <c r="I3237">
        <v>3242072</v>
      </c>
      <c r="J3237" t="s">
        <v>4653</v>
      </c>
      <c r="K3237" t="s">
        <v>13</v>
      </c>
      <c r="L3237" t="s">
        <v>7848</v>
      </c>
    </row>
    <row r="3238" spans="1:12" x14ac:dyDescent="0.25">
      <c r="A3238">
        <v>6097</v>
      </c>
      <c r="B3238" t="s">
        <v>12</v>
      </c>
      <c r="C3238" t="s">
        <v>13</v>
      </c>
      <c r="D3238" t="s">
        <v>14</v>
      </c>
      <c r="E3238" t="s">
        <v>3901</v>
      </c>
      <c r="F3238">
        <v>3242995</v>
      </c>
      <c r="G3238">
        <v>3241751</v>
      </c>
      <c r="H3238" t="s">
        <v>1960</v>
      </c>
      <c r="I3238">
        <v>3243058</v>
      </c>
      <c r="J3238" t="s">
        <v>4653</v>
      </c>
      <c r="K3238" t="s">
        <v>13</v>
      </c>
      <c r="L3238" t="s">
        <v>7850</v>
      </c>
    </row>
    <row r="3239" spans="1:12" x14ac:dyDescent="0.25">
      <c r="A3239">
        <v>6098</v>
      </c>
      <c r="B3239" t="s">
        <v>12</v>
      </c>
      <c r="C3239" t="s">
        <v>13</v>
      </c>
      <c r="D3239" t="s">
        <v>14</v>
      </c>
      <c r="E3239" t="s">
        <v>7851</v>
      </c>
      <c r="F3239">
        <v>3243792</v>
      </c>
      <c r="G3239">
        <v>3243094</v>
      </c>
      <c r="H3239" t="s">
        <v>289</v>
      </c>
      <c r="I3239">
        <v>3243748</v>
      </c>
      <c r="J3239" t="s">
        <v>4653</v>
      </c>
      <c r="K3239" t="s">
        <v>13</v>
      </c>
      <c r="L3239" t="s">
        <v>7852</v>
      </c>
    </row>
    <row r="3240" spans="1:12" x14ac:dyDescent="0.25">
      <c r="A3240">
        <v>6099</v>
      </c>
      <c r="B3240" t="s">
        <v>12</v>
      </c>
      <c r="C3240" t="s">
        <v>13</v>
      </c>
      <c r="D3240" t="s">
        <v>14</v>
      </c>
      <c r="E3240" t="s">
        <v>7851</v>
      </c>
      <c r="F3240">
        <v>3243792</v>
      </c>
      <c r="G3240">
        <v>3243094</v>
      </c>
      <c r="H3240" t="s">
        <v>289</v>
      </c>
      <c r="I3240">
        <v>3243907</v>
      </c>
      <c r="J3240" t="s">
        <v>4653</v>
      </c>
      <c r="K3240" t="s">
        <v>13</v>
      </c>
      <c r="L3240" t="s">
        <v>7853</v>
      </c>
    </row>
    <row r="3241" spans="1:12" x14ac:dyDescent="0.25">
      <c r="A3241">
        <v>2823</v>
      </c>
      <c r="B3241" t="s">
        <v>12</v>
      </c>
      <c r="C3241" t="s">
        <v>13</v>
      </c>
      <c r="D3241" t="s">
        <v>14</v>
      </c>
      <c r="E3241" t="s">
        <v>3905</v>
      </c>
      <c r="F3241">
        <v>3244061</v>
      </c>
      <c r="G3241">
        <v>3244363</v>
      </c>
      <c r="H3241" t="s">
        <v>289</v>
      </c>
      <c r="I3241">
        <v>3243941</v>
      </c>
      <c r="J3241" t="s">
        <v>17</v>
      </c>
      <c r="K3241" t="s">
        <v>13</v>
      </c>
      <c r="L3241" t="s">
        <v>3906</v>
      </c>
    </row>
    <row r="3242" spans="1:12" x14ac:dyDescent="0.25">
      <c r="A3242">
        <v>2829</v>
      </c>
      <c r="B3242" t="s">
        <v>12</v>
      </c>
      <c r="C3242" t="s">
        <v>13</v>
      </c>
      <c r="D3242" t="s">
        <v>14</v>
      </c>
      <c r="E3242" t="s">
        <v>3912</v>
      </c>
      <c r="F3242">
        <v>3247080</v>
      </c>
      <c r="G3242">
        <v>3247280</v>
      </c>
      <c r="H3242" t="s">
        <v>37</v>
      </c>
      <c r="I3242">
        <v>3246834</v>
      </c>
      <c r="J3242" t="s">
        <v>17</v>
      </c>
      <c r="K3242" t="s">
        <v>13</v>
      </c>
      <c r="L3242" t="s">
        <v>3913</v>
      </c>
    </row>
    <row r="3243" spans="1:12" x14ac:dyDescent="0.25">
      <c r="A3243">
        <v>2831</v>
      </c>
      <c r="B3243" t="s">
        <v>12</v>
      </c>
      <c r="C3243" t="s">
        <v>13</v>
      </c>
      <c r="D3243" t="s">
        <v>14</v>
      </c>
      <c r="E3243" t="s">
        <v>3915</v>
      </c>
      <c r="F3243">
        <v>3247273</v>
      </c>
      <c r="G3243">
        <v>3247512</v>
      </c>
      <c r="H3243" t="s">
        <v>37</v>
      </c>
      <c r="I3243">
        <v>3247324</v>
      </c>
      <c r="J3243" t="s">
        <v>17</v>
      </c>
      <c r="K3243" t="s">
        <v>13</v>
      </c>
      <c r="L3243" t="s">
        <v>3916</v>
      </c>
    </row>
    <row r="3244" spans="1:12" x14ac:dyDescent="0.25">
      <c r="A3244">
        <v>6104</v>
      </c>
      <c r="B3244" t="s">
        <v>12</v>
      </c>
      <c r="C3244" t="s">
        <v>13</v>
      </c>
      <c r="D3244" t="s">
        <v>14</v>
      </c>
      <c r="E3244" t="s">
        <v>7858</v>
      </c>
      <c r="F3244">
        <v>3250932</v>
      </c>
      <c r="G3244">
        <v>3248128</v>
      </c>
      <c r="H3244" t="s">
        <v>37</v>
      </c>
      <c r="I3244">
        <v>3249524</v>
      </c>
      <c r="J3244" t="s">
        <v>4653</v>
      </c>
      <c r="K3244" t="s">
        <v>13</v>
      </c>
      <c r="L3244" t="s">
        <v>7859</v>
      </c>
    </row>
    <row r="3245" spans="1:12" x14ac:dyDescent="0.25">
      <c r="A3245">
        <v>6108</v>
      </c>
      <c r="B3245" t="s">
        <v>12</v>
      </c>
      <c r="C3245" t="s">
        <v>13</v>
      </c>
      <c r="D3245" t="s">
        <v>14</v>
      </c>
      <c r="E3245" t="s">
        <v>7863</v>
      </c>
      <c r="F3245">
        <v>3253013</v>
      </c>
      <c r="G3245">
        <v>3252756</v>
      </c>
      <c r="H3245" t="s">
        <v>289</v>
      </c>
      <c r="I3245">
        <v>3252997</v>
      </c>
      <c r="J3245" t="s">
        <v>4653</v>
      </c>
      <c r="K3245" t="s">
        <v>13</v>
      </c>
      <c r="L3245" t="s">
        <v>7864</v>
      </c>
    </row>
    <row r="3246" spans="1:12" x14ac:dyDescent="0.25">
      <c r="A3246">
        <v>6109</v>
      </c>
      <c r="B3246" t="s">
        <v>12</v>
      </c>
      <c r="C3246" t="s">
        <v>13</v>
      </c>
      <c r="D3246" t="s">
        <v>14</v>
      </c>
      <c r="E3246" t="s">
        <v>7865</v>
      </c>
      <c r="F3246">
        <v>3253876</v>
      </c>
      <c r="G3246">
        <v>3253166</v>
      </c>
      <c r="H3246" t="s">
        <v>173</v>
      </c>
      <c r="I3246">
        <v>3253210</v>
      </c>
      <c r="J3246" t="s">
        <v>4653</v>
      </c>
      <c r="K3246" t="s">
        <v>13</v>
      </c>
      <c r="L3246" t="s">
        <v>7866</v>
      </c>
    </row>
    <row r="3247" spans="1:12" x14ac:dyDescent="0.25">
      <c r="A3247">
        <v>6110</v>
      </c>
      <c r="B3247" t="s">
        <v>12</v>
      </c>
      <c r="C3247" t="s">
        <v>13</v>
      </c>
      <c r="D3247" t="s">
        <v>14</v>
      </c>
      <c r="E3247" t="s">
        <v>7867</v>
      </c>
      <c r="F3247">
        <v>3254297</v>
      </c>
      <c r="G3247">
        <v>3253887</v>
      </c>
      <c r="H3247" t="s">
        <v>173</v>
      </c>
      <c r="I3247">
        <v>3254140</v>
      </c>
      <c r="J3247" t="s">
        <v>4653</v>
      </c>
      <c r="K3247" t="s">
        <v>13</v>
      </c>
      <c r="L3247" t="s">
        <v>7868</v>
      </c>
    </row>
    <row r="3248" spans="1:12" x14ac:dyDescent="0.25">
      <c r="A3248">
        <v>6111</v>
      </c>
      <c r="B3248" t="s">
        <v>12</v>
      </c>
      <c r="C3248" t="s">
        <v>13</v>
      </c>
      <c r="D3248" t="s">
        <v>14</v>
      </c>
      <c r="E3248" t="s">
        <v>7869</v>
      </c>
      <c r="F3248">
        <v>3257203</v>
      </c>
      <c r="G3248">
        <v>3256850</v>
      </c>
      <c r="H3248" t="s">
        <v>309</v>
      </c>
      <c r="I3248">
        <v>3257202</v>
      </c>
      <c r="J3248" t="s">
        <v>4653</v>
      </c>
      <c r="K3248" t="s">
        <v>13</v>
      </c>
      <c r="L3248" t="s">
        <v>7870</v>
      </c>
    </row>
    <row r="3249" spans="1:12" x14ac:dyDescent="0.25">
      <c r="A3249">
        <v>6112</v>
      </c>
      <c r="B3249" t="s">
        <v>12</v>
      </c>
      <c r="C3249" t="s">
        <v>13</v>
      </c>
      <c r="D3249" t="s">
        <v>14</v>
      </c>
      <c r="E3249" t="s">
        <v>7869</v>
      </c>
      <c r="F3249">
        <v>3257203</v>
      </c>
      <c r="G3249">
        <v>3256850</v>
      </c>
      <c r="H3249" t="s">
        <v>309</v>
      </c>
      <c r="I3249">
        <v>3257260</v>
      </c>
      <c r="J3249" t="s">
        <v>4653</v>
      </c>
      <c r="K3249" t="s">
        <v>13</v>
      </c>
      <c r="L3249" t="s">
        <v>7871</v>
      </c>
    </row>
    <row r="3250" spans="1:12" x14ac:dyDescent="0.25">
      <c r="A3250">
        <v>6113</v>
      </c>
      <c r="B3250" t="s">
        <v>12</v>
      </c>
      <c r="C3250" t="s">
        <v>13</v>
      </c>
      <c r="D3250" t="s">
        <v>14</v>
      </c>
      <c r="E3250" t="s">
        <v>7869</v>
      </c>
      <c r="F3250">
        <v>3257203</v>
      </c>
      <c r="G3250">
        <v>3256850</v>
      </c>
      <c r="H3250" t="s">
        <v>309</v>
      </c>
      <c r="I3250">
        <v>3257284</v>
      </c>
      <c r="J3250" t="s">
        <v>4653</v>
      </c>
      <c r="K3250" t="s">
        <v>13</v>
      </c>
      <c r="L3250" t="s">
        <v>7872</v>
      </c>
    </row>
    <row r="3251" spans="1:12" x14ac:dyDescent="0.25">
      <c r="A3251">
        <v>6114</v>
      </c>
      <c r="B3251" t="s">
        <v>12</v>
      </c>
      <c r="C3251" t="s">
        <v>13</v>
      </c>
      <c r="D3251" t="s">
        <v>14</v>
      </c>
      <c r="E3251" t="s">
        <v>7873</v>
      </c>
      <c r="F3251">
        <v>3257931</v>
      </c>
      <c r="G3251">
        <v>3257551</v>
      </c>
      <c r="H3251" t="s">
        <v>131</v>
      </c>
      <c r="I3251">
        <v>3257864</v>
      </c>
      <c r="J3251" t="s">
        <v>4653</v>
      </c>
      <c r="K3251" t="s">
        <v>13</v>
      </c>
      <c r="L3251" t="s">
        <v>7874</v>
      </c>
    </row>
    <row r="3252" spans="1:12" x14ac:dyDescent="0.25">
      <c r="A3252">
        <v>6119</v>
      </c>
      <c r="B3252" t="s">
        <v>12</v>
      </c>
      <c r="C3252" t="s">
        <v>13</v>
      </c>
      <c r="D3252" t="s">
        <v>14</v>
      </c>
      <c r="E3252" t="s">
        <v>7879</v>
      </c>
      <c r="F3252">
        <v>3259027</v>
      </c>
      <c r="G3252">
        <v>3257921</v>
      </c>
      <c r="H3252" t="s">
        <v>7880</v>
      </c>
      <c r="I3252">
        <v>3259054</v>
      </c>
      <c r="J3252" t="s">
        <v>4653</v>
      </c>
      <c r="K3252" t="s">
        <v>13</v>
      </c>
      <c r="L3252" t="s">
        <v>7881</v>
      </c>
    </row>
    <row r="3253" spans="1:12" x14ac:dyDescent="0.25">
      <c r="A3253">
        <v>2840</v>
      </c>
      <c r="B3253" t="s">
        <v>12</v>
      </c>
      <c r="C3253" t="s">
        <v>13</v>
      </c>
      <c r="D3253" t="s">
        <v>14</v>
      </c>
      <c r="E3253" t="s">
        <v>3925</v>
      </c>
      <c r="F3253">
        <v>3259159</v>
      </c>
      <c r="G3253">
        <v>3259659</v>
      </c>
      <c r="H3253" t="s">
        <v>3926</v>
      </c>
      <c r="I3253">
        <v>3259124</v>
      </c>
      <c r="J3253" t="s">
        <v>17</v>
      </c>
      <c r="K3253" t="s">
        <v>13</v>
      </c>
      <c r="L3253" t="s">
        <v>3927</v>
      </c>
    </row>
    <row r="3254" spans="1:12" x14ac:dyDescent="0.25">
      <c r="A3254">
        <v>6124</v>
      </c>
      <c r="B3254" t="s">
        <v>12</v>
      </c>
      <c r="C3254" t="s">
        <v>13</v>
      </c>
      <c r="D3254" t="s">
        <v>14</v>
      </c>
      <c r="E3254" t="s">
        <v>7886</v>
      </c>
      <c r="F3254">
        <v>3266114</v>
      </c>
      <c r="G3254">
        <v>3264468</v>
      </c>
      <c r="H3254" t="s">
        <v>7887</v>
      </c>
      <c r="I3254">
        <v>3266136</v>
      </c>
      <c r="J3254" t="s">
        <v>4653</v>
      </c>
      <c r="K3254" t="s">
        <v>13</v>
      </c>
      <c r="L3254" t="s">
        <v>7888</v>
      </c>
    </row>
    <row r="3255" spans="1:12" x14ac:dyDescent="0.25">
      <c r="A3255">
        <v>2847</v>
      </c>
      <c r="B3255" t="s">
        <v>12</v>
      </c>
      <c r="C3255" t="s">
        <v>13</v>
      </c>
      <c r="D3255" t="s">
        <v>14</v>
      </c>
      <c r="E3255" t="s">
        <v>3934</v>
      </c>
      <c r="F3255">
        <v>3266173</v>
      </c>
      <c r="G3255">
        <v>3268080</v>
      </c>
      <c r="H3255" t="s">
        <v>37</v>
      </c>
      <c r="I3255">
        <v>3266225</v>
      </c>
      <c r="J3255" t="s">
        <v>17</v>
      </c>
      <c r="K3255" t="s">
        <v>13</v>
      </c>
      <c r="L3255" t="s">
        <v>3935</v>
      </c>
    </row>
    <row r="3256" spans="1:12" x14ac:dyDescent="0.25">
      <c r="A3256">
        <v>6126</v>
      </c>
      <c r="B3256" t="s">
        <v>12</v>
      </c>
      <c r="C3256" t="s">
        <v>13</v>
      </c>
      <c r="D3256" t="s">
        <v>14</v>
      </c>
      <c r="E3256" t="s">
        <v>7890</v>
      </c>
      <c r="F3256">
        <v>3271557</v>
      </c>
      <c r="G3256">
        <v>3270859</v>
      </c>
      <c r="H3256" t="s">
        <v>570</v>
      </c>
      <c r="I3256">
        <v>3271583</v>
      </c>
      <c r="J3256" t="s">
        <v>4653</v>
      </c>
      <c r="K3256" t="s">
        <v>13</v>
      </c>
      <c r="L3256" t="s">
        <v>7891</v>
      </c>
    </row>
    <row r="3257" spans="1:12" x14ac:dyDescent="0.25">
      <c r="A3257">
        <v>6127</v>
      </c>
      <c r="B3257" t="s">
        <v>12</v>
      </c>
      <c r="C3257" t="s">
        <v>13</v>
      </c>
      <c r="D3257" t="s">
        <v>14</v>
      </c>
      <c r="E3257" t="s">
        <v>7892</v>
      </c>
      <c r="F3257">
        <v>3272863</v>
      </c>
      <c r="G3257">
        <v>3271673</v>
      </c>
      <c r="H3257" t="s">
        <v>7893</v>
      </c>
      <c r="I3257">
        <v>3272904</v>
      </c>
      <c r="J3257" t="s">
        <v>4653</v>
      </c>
      <c r="K3257" t="s">
        <v>13</v>
      </c>
      <c r="L3257" t="s">
        <v>7894</v>
      </c>
    </row>
    <row r="3258" spans="1:12" x14ac:dyDescent="0.25">
      <c r="A3258">
        <v>6128</v>
      </c>
      <c r="B3258" t="s">
        <v>12</v>
      </c>
      <c r="C3258" t="s">
        <v>13</v>
      </c>
      <c r="D3258" t="s">
        <v>14</v>
      </c>
      <c r="E3258" t="s">
        <v>7892</v>
      </c>
      <c r="F3258">
        <v>3272863</v>
      </c>
      <c r="G3258">
        <v>3271673</v>
      </c>
      <c r="H3258" t="s">
        <v>7893</v>
      </c>
      <c r="I3258">
        <v>3273047</v>
      </c>
      <c r="J3258" t="s">
        <v>4653</v>
      </c>
      <c r="K3258" t="s">
        <v>13</v>
      </c>
      <c r="L3258" t="s">
        <v>7895</v>
      </c>
    </row>
    <row r="3259" spans="1:12" x14ac:dyDescent="0.25">
      <c r="A3259">
        <v>2851</v>
      </c>
      <c r="B3259" t="s">
        <v>12</v>
      </c>
      <c r="C3259" t="s">
        <v>13</v>
      </c>
      <c r="D3259" t="s">
        <v>14</v>
      </c>
      <c r="E3259" t="s">
        <v>3939</v>
      </c>
      <c r="F3259">
        <v>3273145</v>
      </c>
      <c r="G3259">
        <v>3273825</v>
      </c>
      <c r="H3259" t="s">
        <v>864</v>
      </c>
      <c r="I3259">
        <v>3273078</v>
      </c>
      <c r="J3259" t="s">
        <v>17</v>
      </c>
      <c r="K3259" t="s">
        <v>13</v>
      </c>
      <c r="L3259" t="s">
        <v>3940</v>
      </c>
    </row>
    <row r="3260" spans="1:12" x14ac:dyDescent="0.25">
      <c r="A3260">
        <v>2854</v>
      </c>
      <c r="B3260" t="s">
        <v>12</v>
      </c>
      <c r="C3260" t="s">
        <v>13</v>
      </c>
      <c r="D3260" t="s">
        <v>14</v>
      </c>
      <c r="E3260" t="s">
        <v>3943</v>
      </c>
      <c r="F3260">
        <v>3276483</v>
      </c>
      <c r="G3260">
        <v>3277487</v>
      </c>
      <c r="H3260" t="s">
        <v>37</v>
      </c>
      <c r="I3260">
        <v>3276192</v>
      </c>
      <c r="J3260" t="s">
        <v>17</v>
      </c>
      <c r="K3260" t="s">
        <v>13</v>
      </c>
      <c r="L3260" t="s">
        <v>3944</v>
      </c>
    </row>
    <row r="3261" spans="1:12" x14ac:dyDescent="0.25">
      <c r="A3261">
        <v>2858</v>
      </c>
      <c r="B3261" t="s">
        <v>12</v>
      </c>
      <c r="C3261" t="s">
        <v>13</v>
      </c>
      <c r="D3261" t="s">
        <v>14</v>
      </c>
      <c r="E3261" t="s">
        <v>3948</v>
      </c>
      <c r="F3261">
        <v>3280352</v>
      </c>
      <c r="G3261">
        <v>3280494</v>
      </c>
      <c r="H3261" t="s">
        <v>3949</v>
      </c>
      <c r="I3261">
        <v>3280357</v>
      </c>
      <c r="J3261" t="s">
        <v>17</v>
      </c>
      <c r="K3261" t="s">
        <v>13</v>
      </c>
      <c r="L3261" t="s">
        <v>3950</v>
      </c>
    </row>
    <row r="3262" spans="1:12" x14ac:dyDescent="0.25">
      <c r="A3262">
        <v>6132</v>
      </c>
      <c r="B3262" t="s">
        <v>12</v>
      </c>
      <c r="C3262" t="s">
        <v>13</v>
      </c>
      <c r="D3262" t="s">
        <v>14</v>
      </c>
      <c r="E3262" t="s">
        <v>7899</v>
      </c>
      <c r="F3262">
        <v>3281902</v>
      </c>
      <c r="G3262">
        <v>3281195</v>
      </c>
      <c r="H3262" t="s">
        <v>570</v>
      </c>
      <c r="I3262">
        <v>3281964</v>
      </c>
      <c r="J3262" t="s">
        <v>4653</v>
      </c>
      <c r="K3262" t="s">
        <v>13</v>
      </c>
      <c r="L3262" t="s">
        <v>7900</v>
      </c>
    </row>
    <row r="3263" spans="1:12" x14ac:dyDescent="0.25">
      <c r="A3263">
        <v>2859</v>
      </c>
      <c r="B3263" t="s">
        <v>12</v>
      </c>
      <c r="C3263" t="s">
        <v>13</v>
      </c>
      <c r="D3263" t="s">
        <v>14</v>
      </c>
      <c r="E3263" t="s">
        <v>3951</v>
      </c>
      <c r="F3263">
        <v>3282090</v>
      </c>
      <c r="G3263">
        <v>3284783</v>
      </c>
      <c r="H3263" t="s">
        <v>3952</v>
      </c>
      <c r="I3263">
        <v>3282036</v>
      </c>
      <c r="J3263" t="s">
        <v>17</v>
      </c>
      <c r="K3263" t="s">
        <v>13</v>
      </c>
      <c r="L3263" t="s">
        <v>3953</v>
      </c>
    </row>
    <row r="3264" spans="1:12" x14ac:dyDescent="0.25">
      <c r="A3264">
        <v>2860</v>
      </c>
      <c r="B3264" t="s">
        <v>12</v>
      </c>
      <c r="C3264" t="s">
        <v>13</v>
      </c>
      <c r="D3264" t="s">
        <v>14</v>
      </c>
      <c r="E3264" t="s">
        <v>3954</v>
      </c>
      <c r="F3264">
        <v>3285066</v>
      </c>
      <c r="G3264">
        <v>3286079</v>
      </c>
      <c r="H3264" t="s">
        <v>3955</v>
      </c>
      <c r="I3264">
        <v>3285033</v>
      </c>
      <c r="J3264" t="s">
        <v>17</v>
      </c>
      <c r="K3264" t="s">
        <v>13</v>
      </c>
      <c r="L3264" t="s">
        <v>3956</v>
      </c>
    </row>
    <row r="3265" spans="1:12" x14ac:dyDescent="0.25">
      <c r="A3265">
        <v>2861</v>
      </c>
      <c r="B3265" t="s">
        <v>12</v>
      </c>
      <c r="C3265" t="s">
        <v>13</v>
      </c>
      <c r="D3265" t="s">
        <v>14</v>
      </c>
      <c r="E3265" t="s">
        <v>3954</v>
      </c>
      <c r="F3265">
        <v>3285066</v>
      </c>
      <c r="G3265">
        <v>3286079</v>
      </c>
      <c r="H3265" t="s">
        <v>3955</v>
      </c>
      <c r="I3265">
        <v>3285986</v>
      </c>
      <c r="J3265" t="s">
        <v>17</v>
      </c>
      <c r="K3265" t="s">
        <v>13</v>
      </c>
      <c r="L3265" t="s">
        <v>3957</v>
      </c>
    </row>
    <row r="3266" spans="1:12" x14ac:dyDescent="0.25">
      <c r="A3266">
        <v>2862</v>
      </c>
      <c r="B3266" t="s">
        <v>12</v>
      </c>
      <c r="C3266" t="s">
        <v>13</v>
      </c>
      <c r="D3266" t="s">
        <v>14</v>
      </c>
      <c r="E3266" t="s">
        <v>3958</v>
      </c>
      <c r="F3266">
        <v>3286286</v>
      </c>
      <c r="G3266">
        <v>3286361</v>
      </c>
      <c r="H3266" t="s">
        <v>677</v>
      </c>
      <c r="I3266">
        <v>3286130</v>
      </c>
      <c r="J3266" t="s">
        <v>17</v>
      </c>
      <c r="K3266" t="s">
        <v>13</v>
      </c>
      <c r="L3266" t="s">
        <v>3959</v>
      </c>
    </row>
    <row r="3267" spans="1:12" x14ac:dyDescent="0.25">
      <c r="A3267">
        <v>2868</v>
      </c>
      <c r="B3267" t="s">
        <v>12</v>
      </c>
      <c r="C3267" t="s">
        <v>13</v>
      </c>
      <c r="D3267" t="s">
        <v>14</v>
      </c>
      <c r="E3267" t="s">
        <v>3965</v>
      </c>
      <c r="F3267">
        <v>3294862</v>
      </c>
      <c r="G3267">
        <v>3295008</v>
      </c>
      <c r="H3267" t="s">
        <v>289</v>
      </c>
      <c r="I3267">
        <v>3294843</v>
      </c>
      <c r="J3267" t="s">
        <v>17</v>
      </c>
      <c r="K3267" t="s">
        <v>13</v>
      </c>
      <c r="L3267" t="s">
        <v>3966</v>
      </c>
    </row>
    <row r="3268" spans="1:12" x14ac:dyDescent="0.25">
      <c r="A3268">
        <v>2869</v>
      </c>
      <c r="B3268" t="s">
        <v>12</v>
      </c>
      <c r="C3268" t="s">
        <v>13</v>
      </c>
      <c r="D3268" t="s">
        <v>14</v>
      </c>
      <c r="E3268" t="s">
        <v>3967</v>
      </c>
      <c r="F3268">
        <v>3295232</v>
      </c>
      <c r="G3268">
        <v>3295825</v>
      </c>
      <c r="H3268" t="s">
        <v>3968</v>
      </c>
      <c r="I3268">
        <v>3295192</v>
      </c>
      <c r="J3268" t="s">
        <v>17</v>
      </c>
      <c r="K3268" t="s">
        <v>13</v>
      </c>
      <c r="L3268" t="s">
        <v>3969</v>
      </c>
    </row>
    <row r="3269" spans="1:12" x14ac:dyDescent="0.25">
      <c r="A3269">
        <v>6139</v>
      </c>
      <c r="B3269" t="s">
        <v>12</v>
      </c>
      <c r="C3269" t="s">
        <v>13</v>
      </c>
      <c r="D3269" t="s">
        <v>14</v>
      </c>
      <c r="E3269" t="s">
        <v>7907</v>
      </c>
      <c r="F3269">
        <v>3297311</v>
      </c>
      <c r="G3269">
        <v>3297108</v>
      </c>
      <c r="H3269" t="s">
        <v>3633</v>
      </c>
      <c r="I3269">
        <v>3297421</v>
      </c>
      <c r="J3269" t="s">
        <v>4653</v>
      </c>
      <c r="K3269" t="s">
        <v>13</v>
      </c>
      <c r="L3269" t="s">
        <v>7908</v>
      </c>
    </row>
    <row r="3270" spans="1:12" x14ac:dyDescent="0.25">
      <c r="A3270">
        <v>2872</v>
      </c>
      <c r="B3270" t="s">
        <v>12</v>
      </c>
      <c r="C3270" t="s">
        <v>13</v>
      </c>
      <c r="D3270" t="s">
        <v>14</v>
      </c>
      <c r="E3270" t="s">
        <v>3972</v>
      </c>
      <c r="F3270">
        <v>3297705</v>
      </c>
      <c r="G3270">
        <v>3297971</v>
      </c>
      <c r="H3270" t="s">
        <v>37</v>
      </c>
      <c r="I3270">
        <v>3297682</v>
      </c>
      <c r="J3270" t="s">
        <v>17</v>
      </c>
      <c r="K3270" t="s">
        <v>13</v>
      </c>
      <c r="L3270" t="s">
        <v>3973</v>
      </c>
    </row>
    <row r="3271" spans="1:12" x14ac:dyDescent="0.25">
      <c r="A3271">
        <v>6140</v>
      </c>
      <c r="B3271" t="s">
        <v>12</v>
      </c>
      <c r="C3271" t="s">
        <v>13</v>
      </c>
      <c r="D3271" t="s">
        <v>14</v>
      </c>
      <c r="E3271" t="s">
        <v>3972</v>
      </c>
      <c r="F3271">
        <v>3297971</v>
      </c>
      <c r="G3271">
        <v>3297705</v>
      </c>
      <c r="H3271" t="s">
        <v>37</v>
      </c>
      <c r="I3271">
        <v>3298405</v>
      </c>
      <c r="J3271" t="s">
        <v>4653</v>
      </c>
      <c r="K3271" t="s">
        <v>13</v>
      </c>
      <c r="L3271" t="s">
        <v>7909</v>
      </c>
    </row>
    <row r="3272" spans="1:12" x14ac:dyDescent="0.25">
      <c r="A3272">
        <v>2875</v>
      </c>
      <c r="B3272" t="s">
        <v>12</v>
      </c>
      <c r="C3272" t="s">
        <v>13</v>
      </c>
      <c r="D3272" t="s">
        <v>14</v>
      </c>
      <c r="E3272" t="s">
        <v>3976</v>
      </c>
      <c r="F3272">
        <v>3300401</v>
      </c>
      <c r="G3272">
        <v>3300477</v>
      </c>
      <c r="H3272" t="s">
        <v>1918</v>
      </c>
      <c r="I3272">
        <v>3300289</v>
      </c>
      <c r="J3272" t="s">
        <v>17</v>
      </c>
      <c r="K3272" t="s">
        <v>13</v>
      </c>
      <c r="L3272" t="s">
        <v>3977</v>
      </c>
    </row>
    <row r="3273" spans="1:12" x14ac:dyDescent="0.25">
      <c r="A3273">
        <v>6158</v>
      </c>
      <c r="B3273" t="s">
        <v>12</v>
      </c>
      <c r="C3273" t="s">
        <v>13</v>
      </c>
      <c r="D3273" t="s">
        <v>14</v>
      </c>
      <c r="E3273" t="s">
        <v>7926</v>
      </c>
      <c r="F3273">
        <v>3303582</v>
      </c>
      <c r="G3273">
        <v>3303379</v>
      </c>
      <c r="H3273" t="s">
        <v>7927</v>
      </c>
      <c r="I3273">
        <v>3303453</v>
      </c>
      <c r="J3273" t="s">
        <v>4653</v>
      </c>
      <c r="K3273" t="s">
        <v>13</v>
      </c>
      <c r="L3273" t="s">
        <v>7928</v>
      </c>
    </row>
    <row r="3274" spans="1:12" x14ac:dyDescent="0.25">
      <c r="A3274">
        <v>6160</v>
      </c>
      <c r="B3274" t="s">
        <v>12</v>
      </c>
      <c r="C3274" t="s">
        <v>13</v>
      </c>
      <c r="D3274" t="s">
        <v>14</v>
      </c>
      <c r="E3274" t="s">
        <v>7926</v>
      </c>
      <c r="F3274">
        <v>3303582</v>
      </c>
      <c r="G3274">
        <v>3303379</v>
      </c>
      <c r="H3274" t="s">
        <v>7927</v>
      </c>
      <c r="I3274">
        <v>3303604</v>
      </c>
      <c r="J3274" t="s">
        <v>4653</v>
      </c>
      <c r="K3274" t="s">
        <v>13</v>
      </c>
      <c r="L3274" t="s">
        <v>7930</v>
      </c>
    </row>
    <row r="3275" spans="1:12" x14ac:dyDescent="0.25">
      <c r="A3275">
        <v>2877</v>
      </c>
      <c r="B3275" t="s">
        <v>12</v>
      </c>
      <c r="C3275" t="s">
        <v>13</v>
      </c>
      <c r="D3275" t="s">
        <v>14</v>
      </c>
      <c r="E3275" t="s">
        <v>3979</v>
      </c>
      <c r="F3275">
        <v>3303641</v>
      </c>
      <c r="G3275">
        <v>3304324</v>
      </c>
      <c r="H3275" t="s">
        <v>3980</v>
      </c>
      <c r="I3275">
        <v>3303622</v>
      </c>
      <c r="J3275" t="s">
        <v>17</v>
      </c>
      <c r="K3275" t="s">
        <v>13</v>
      </c>
      <c r="L3275" t="s">
        <v>3981</v>
      </c>
    </row>
    <row r="3276" spans="1:12" x14ac:dyDescent="0.25">
      <c r="A3276">
        <v>6161</v>
      </c>
      <c r="B3276" t="s">
        <v>12</v>
      </c>
      <c r="C3276" t="s">
        <v>13</v>
      </c>
      <c r="D3276" t="s">
        <v>14</v>
      </c>
      <c r="E3276" t="s">
        <v>7931</v>
      </c>
      <c r="F3276">
        <v>3305255</v>
      </c>
      <c r="G3276">
        <v>3304332</v>
      </c>
      <c r="H3276" t="s">
        <v>37</v>
      </c>
      <c r="I3276">
        <v>3305337</v>
      </c>
      <c r="J3276" t="s">
        <v>4653</v>
      </c>
      <c r="K3276" t="s">
        <v>13</v>
      </c>
      <c r="L3276" t="s">
        <v>7932</v>
      </c>
    </row>
    <row r="3277" spans="1:12" x14ac:dyDescent="0.25">
      <c r="A3277">
        <v>2880</v>
      </c>
      <c r="B3277" t="s">
        <v>12</v>
      </c>
      <c r="C3277" t="s">
        <v>13</v>
      </c>
      <c r="D3277" t="s">
        <v>14</v>
      </c>
      <c r="E3277" t="s">
        <v>3984</v>
      </c>
      <c r="F3277">
        <v>3305431</v>
      </c>
      <c r="G3277">
        <v>3306171</v>
      </c>
      <c r="H3277" t="s">
        <v>3985</v>
      </c>
      <c r="I3277">
        <v>3305406</v>
      </c>
      <c r="J3277" t="s">
        <v>17</v>
      </c>
      <c r="K3277" t="s">
        <v>13</v>
      </c>
      <c r="L3277" t="s">
        <v>3986</v>
      </c>
    </row>
    <row r="3278" spans="1:12" x14ac:dyDescent="0.25">
      <c r="A3278">
        <v>2884</v>
      </c>
      <c r="B3278" t="s">
        <v>12</v>
      </c>
      <c r="C3278" t="s">
        <v>13</v>
      </c>
      <c r="D3278" t="s">
        <v>14</v>
      </c>
      <c r="E3278" t="s">
        <v>3990</v>
      </c>
      <c r="F3278">
        <v>3308084</v>
      </c>
      <c r="G3278">
        <v>3308171</v>
      </c>
      <c r="H3278" t="s">
        <v>3991</v>
      </c>
      <c r="I3278">
        <v>3308078</v>
      </c>
      <c r="J3278" t="s">
        <v>17</v>
      </c>
      <c r="K3278" t="s">
        <v>13</v>
      </c>
      <c r="L3278" t="s">
        <v>3992</v>
      </c>
    </row>
    <row r="3279" spans="1:12" x14ac:dyDescent="0.25">
      <c r="A3279">
        <v>2885</v>
      </c>
      <c r="B3279" t="s">
        <v>12</v>
      </c>
      <c r="C3279" t="s">
        <v>13</v>
      </c>
      <c r="D3279" t="s">
        <v>14</v>
      </c>
      <c r="E3279" t="s">
        <v>3993</v>
      </c>
      <c r="F3279">
        <v>3309530</v>
      </c>
      <c r="G3279">
        <v>3310021</v>
      </c>
      <c r="H3279" t="s">
        <v>570</v>
      </c>
      <c r="I3279">
        <v>3309506</v>
      </c>
      <c r="J3279" t="s">
        <v>17</v>
      </c>
      <c r="K3279" t="s">
        <v>13</v>
      </c>
      <c r="L3279" t="s">
        <v>3994</v>
      </c>
    </row>
    <row r="3280" spans="1:12" x14ac:dyDescent="0.25">
      <c r="A3280">
        <v>6162</v>
      </c>
      <c r="B3280" t="s">
        <v>12</v>
      </c>
      <c r="C3280" t="s">
        <v>13</v>
      </c>
      <c r="D3280" t="s">
        <v>14</v>
      </c>
      <c r="E3280" t="s">
        <v>7933</v>
      </c>
      <c r="F3280">
        <v>3312931</v>
      </c>
      <c r="G3280">
        <v>3311936</v>
      </c>
      <c r="H3280" t="s">
        <v>7934</v>
      </c>
      <c r="I3280">
        <v>3312957</v>
      </c>
      <c r="J3280" t="s">
        <v>4653</v>
      </c>
      <c r="K3280" t="s">
        <v>13</v>
      </c>
      <c r="L3280" t="s">
        <v>7935</v>
      </c>
    </row>
    <row r="3281" spans="1:12" x14ac:dyDescent="0.25">
      <c r="A3281">
        <v>2887</v>
      </c>
      <c r="B3281" t="s">
        <v>12</v>
      </c>
      <c r="C3281" t="s">
        <v>13</v>
      </c>
      <c r="D3281" t="s">
        <v>14</v>
      </c>
      <c r="E3281" t="s">
        <v>3996</v>
      </c>
      <c r="F3281">
        <v>3313122</v>
      </c>
      <c r="G3281">
        <v>3314684</v>
      </c>
      <c r="H3281" t="s">
        <v>3997</v>
      </c>
      <c r="I3281">
        <v>3313099</v>
      </c>
      <c r="J3281" t="s">
        <v>17</v>
      </c>
      <c r="K3281" t="s">
        <v>13</v>
      </c>
      <c r="L3281" t="s">
        <v>3998</v>
      </c>
    </row>
    <row r="3282" spans="1:12" x14ac:dyDescent="0.25">
      <c r="A3282">
        <v>6168</v>
      </c>
      <c r="B3282" t="s">
        <v>12</v>
      </c>
      <c r="C3282" t="s">
        <v>13</v>
      </c>
      <c r="D3282" t="s">
        <v>14</v>
      </c>
      <c r="E3282" t="s">
        <v>7941</v>
      </c>
      <c r="F3282">
        <v>3317960</v>
      </c>
      <c r="G3282">
        <v>3317460</v>
      </c>
      <c r="H3282" t="s">
        <v>2343</v>
      </c>
      <c r="I3282">
        <v>3317999</v>
      </c>
      <c r="J3282" t="s">
        <v>4653</v>
      </c>
      <c r="K3282" t="s">
        <v>13</v>
      </c>
      <c r="L3282" t="s">
        <v>7942</v>
      </c>
    </row>
    <row r="3283" spans="1:12" x14ac:dyDescent="0.25">
      <c r="A3283">
        <v>2888</v>
      </c>
      <c r="B3283" t="s">
        <v>12</v>
      </c>
      <c r="C3283" t="s">
        <v>13</v>
      </c>
      <c r="D3283" t="s">
        <v>14</v>
      </c>
      <c r="E3283" t="s">
        <v>3999</v>
      </c>
      <c r="F3283">
        <v>3318640</v>
      </c>
      <c r="G3283">
        <v>3319800</v>
      </c>
      <c r="H3283" t="s">
        <v>4000</v>
      </c>
      <c r="I3283">
        <v>3318538</v>
      </c>
      <c r="J3283" t="s">
        <v>17</v>
      </c>
      <c r="K3283" t="s">
        <v>13</v>
      </c>
      <c r="L3283" t="s">
        <v>4001</v>
      </c>
    </row>
    <row r="3284" spans="1:12" x14ac:dyDescent="0.25">
      <c r="A3284">
        <v>2889</v>
      </c>
      <c r="B3284" t="s">
        <v>12</v>
      </c>
      <c r="C3284" t="s">
        <v>13</v>
      </c>
      <c r="D3284" t="s">
        <v>14</v>
      </c>
      <c r="E3284" t="s">
        <v>3999</v>
      </c>
      <c r="F3284">
        <v>3318640</v>
      </c>
      <c r="G3284">
        <v>3319800</v>
      </c>
      <c r="H3284" t="s">
        <v>4000</v>
      </c>
      <c r="I3284">
        <v>3318648</v>
      </c>
      <c r="J3284" t="s">
        <v>17</v>
      </c>
      <c r="K3284" t="s">
        <v>13</v>
      </c>
      <c r="L3284" t="s">
        <v>4002</v>
      </c>
    </row>
    <row r="3285" spans="1:12" x14ac:dyDescent="0.25">
      <c r="A3285">
        <v>2890</v>
      </c>
      <c r="B3285" t="s">
        <v>12</v>
      </c>
      <c r="C3285" t="s">
        <v>13</v>
      </c>
      <c r="D3285" t="s">
        <v>14</v>
      </c>
      <c r="E3285" t="s">
        <v>4003</v>
      </c>
      <c r="F3285">
        <v>3320035</v>
      </c>
      <c r="G3285">
        <v>3320125</v>
      </c>
      <c r="H3285" t="s">
        <v>3991</v>
      </c>
      <c r="I3285">
        <v>3320112</v>
      </c>
      <c r="J3285" t="s">
        <v>17</v>
      </c>
      <c r="K3285" t="s">
        <v>13</v>
      </c>
      <c r="L3285" t="s">
        <v>4004</v>
      </c>
    </row>
    <row r="3286" spans="1:12" x14ac:dyDescent="0.25">
      <c r="A3286">
        <v>6170</v>
      </c>
      <c r="B3286" t="s">
        <v>12</v>
      </c>
      <c r="C3286" t="s">
        <v>13</v>
      </c>
      <c r="D3286" t="s">
        <v>14</v>
      </c>
      <c r="E3286" t="s">
        <v>7944</v>
      </c>
      <c r="F3286">
        <v>3321544</v>
      </c>
      <c r="G3286">
        <v>3320243</v>
      </c>
      <c r="H3286" t="s">
        <v>7945</v>
      </c>
      <c r="I3286">
        <v>3321572</v>
      </c>
      <c r="J3286" t="s">
        <v>4653</v>
      </c>
      <c r="K3286" t="s">
        <v>13</v>
      </c>
      <c r="L3286" t="s">
        <v>7946</v>
      </c>
    </row>
    <row r="3287" spans="1:12" x14ac:dyDescent="0.25">
      <c r="A3287">
        <v>6173</v>
      </c>
      <c r="B3287" t="s">
        <v>12</v>
      </c>
      <c r="C3287" t="s">
        <v>13</v>
      </c>
      <c r="D3287" t="s">
        <v>14</v>
      </c>
      <c r="E3287" t="s">
        <v>7949</v>
      </c>
      <c r="F3287">
        <v>3323427</v>
      </c>
      <c r="G3287">
        <v>3322102</v>
      </c>
      <c r="H3287" t="s">
        <v>7950</v>
      </c>
      <c r="I3287">
        <v>3323459</v>
      </c>
      <c r="J3287" t="s">
        <v>4653</v>
      </c>
      <c r="K3287" t="s">
        <v>13</v>
      </c>
      <c r="L3287" t="s">
        <v>7951</v>
      </c>
    </row>
    <row r="3288" spans="1:12" x14ac:dyDescent="0.25">
      <c r="A3288">
        <v>6175</v>
      </c>
      <c r="B3288" t="s">
        <v>12</v>
      </c>
      <c r="C3288" t="s">
        <v>13</v>
      </c>
      <c r="D3288" t="s">
        <v>14</v>
      </c>
      <c r="E3288" t="s">
        <v>7953</v>
      </c>
      <c r="F3288">
        <v>3326637</v>
      </c>
      <c r="G3288">
        <v>3324328</v>
      </c>
      <c r="H3288" t="s">
        <v>7954</v>
      </c>
      <c r="I3288">
        <v>3324517</v>
      </c>
      <c r="J3288" t="s">
        <v>4653</v>
      </c>
      <c r="K3288" t="s">
        <v>13</v>
      </c>
      <c r="L3288" t="s">
        <v>7955</v>
      </c>
    </row>
    <row r="3289" spans="1:12" x14ac:dyDescent="0.25">
      <c r="A3289">
        <v>2894</v>
      </c>
      <c r="B3289" t="s">
        <v>12</v>
      </c>
      <c r="C3289" t="s">
        <v>13</v>
      </c>
      <c r="D3289" t="s">
        <v>14</v>
      </c>
      <c r="E3289" t="s">
        <v>4008</v>
      </c>
      <c r="F3289">
        <v>3327026</v>
      </c>
      <c r="G3289">
        <v>3327988</v>
      </c>
      <c r="H3289" t="s">
        <v>4009</v>
      </c>
      <c r="I3289">
        <v>3326702</v>
      </c>
      <c r="J3289" t="s">
        <v>17</v>
      </c>
      <c r="K3289" t="s">
        <v>13</v>
      </c>
      <c r="L3289" t="s">
        <v>4010</v>
      </c>
    </row>
    <row r="3290" spans="1:12" x14ac:dyDescent="0.25">
      <c r="A3290">
        <v>2895</v>
      </c>
      <c r="B3290" t="s">
        <v>12</v>
      </c>
      <c r="C3290" t="s">
        <v>13</v>
      </c>
      <c r="D3290" t="s">
        <v>14</v>
      </c>
      <c r="E3290" t="s">
        <v>4008</v>
      </c>
      <c r="F3290">
        <v>3327026</v>
      </c>
      <c r="G3290">
        <v>3327988</v>
      </c>
      <c r="H3290" t="s">
        <v>4009</v>
      </c>
      <c r="I3290">
        <v>3326934</v>
      </c>
      <c r="J3290" t="s">
        <v>17</v>
      </c>
      <c r="K3290" t="s">
        <v>13</v>
      </c>
      <c r="L3290" t="s">
        <v>4011</v>
      </c>
    </row>
    <row r="3291" spans="1:12" x14ac:dyDescent="0.25">
      <c r="A3291">
        <v>2896</v>
      </c>
      <c r="B3291" t="s">
        <v>12</v>
      </c>
      <c r="C3291" t="s">
        <v>13</v>
      </c>
      <c r="D3291" t="s">
        <v>14</v>
      </c>
      <c r="E3291" t="s">
        <v>4008</v>
      </c>
      <c r="F3291">
        <v>3327026</v>
      </c>
      <c r="G3291">
        <v>3327988</v>
      </c>
      <c r="H3291" t="s">
        <v>4009</v>
      </c>
      <c r="I3291">
        <v>3326955</v>
      </c>
      <c r="J3291" t="s">
        <v>17</v>
      </c>
      <c r="K3291" t="s">
        <v>13</v>
      </c>
      <c r="L3291" t="s">
        <v>4012</v>
      </c>
    </row>
    <row r="3292" spans="1:12" x14ac:dyDescent="0.25">
      <c r="A3292">
        <v>2897</v>
      </c>
      <c r="B3292" t="s">
        <v>12</v>
      </c>
      <c r="C3292" t="s">
        <v>13</v>
      </c>
      <c r="D3292" t="s">
        <v>14</v>
      </c>
      <c r="E3292" t="s">
        <v>4013</v>
      </c>
      <c r="F3292">
        <v>3328124</v>
      </c>
      <c r="G3292">
        <v>3328903</v>
      </c>
      <c r="H3292" t="s">
        <v>289</v>
      </c>
      <c r="I3292">
        <v>3328027</v>
      </c>
      <c r="J3292" t="s">
        <v>17</v>
      </c>
      <c r="K3292" t="s">
        <v>13</v>
      </c>
      <c r="L3292" t="s">
        <v>4014</v>
      </c>
    </row>
    <row r="3293" spans="1:12" x14ac:dyDescent="0.25">
      <c r="A3293">
        <v>6192</v>
      </c>
      <c r="B3293" t="s">
        <v>12</v>
      </c>
      <c r="C3293" t="s">
        <v>13</v>
      </c>
      <c r="D3293" t="s">
        <v>14</v>
      </c>
      <c r="E3293" t="s">
        <v>7972</v>
      </c>
      <c r="F3293">
        <v>3334011</v>
      </c>
      <c r="G3293">
        <v>3332764</v>
      </c>
      <c r="H3293" t="s">
        <v>7973</v>
      </c>
      <c r="I3293">
        <v>3334349</v>
      </c>
      <c r="J3293" t="s">
        <v>4653</v>
      </c>
      <c r="K3293" t="s">
        <v>13</v>
      </c>
      <c r="L3293" t="s">
        <v>7974</v>
      </c>
    </row>
    <row r="3294" spans="1:12" x14ac:dyDescent="0.25">
      <c r="A3294">
        <v>2899</v>
      </c>
      <c r="B3294" t="s">
        <v>12</v>
      </c>
      <c r="C3294" t="s">
        <v>13</v>
      </c>
      <c r="D3294" t="s">
        <v>14</v>
      </c>
      <c r="E3294" t="s">
        <v>4016</v>
      </c>
      <c r="F3294">
        <v>3334443</v>
      </c>
      <c r="G3294">
        <v>3335912</v>
      </c>
      <c r="H3294" t="s">
        <v>4017</v>
      </c>
      <c r="I3294">
        <v>3334274</v>
      </c>
      <c r="J3294" t="s">
        <v>17</v>
      </c>
      <c r="K3294" t="s">
        <v>13</v>
      </c>
      <c r="L3294" t="s">
        <v>4018</v>
      </c>
    </row>
    <row r="3295" spans="1:12" x14ac:dyDescent="0.25">
      <c r="A3295">
        <v>2900</v>
      </c>
      <c r="B3295" t="s">
        <v>12</v>
      </c>
      <c r="C3295" t="s">
        <v>13</v>
      </c>
      <c r="D3295" t="s">
        <v>14</v>
      </c>
      <c r="E3295" t="s">
        <v>4016</v>
      </c>
      <c r="F3295">
        <v>3334443</v>
      </c>
      <c r="G3295">
        <v>3335912</v>
      </c>
      <c r="H3295" t="s">
        <v>4017</v>
      </c>
      <c r="I3295">
        <v>3334377</v>
      </c>
      <c r="J3295" t="s">
        <v>17</v>
      </c>
      <c r="K3295" t="s">
        <v>13</v>
      </c>
      <c r="L3295" t="s">
        <v>4019</v>
      </c>
    </row>
    <row r="3296" spans="1:12" x14ac:dyDescent="0.25">
      <c r="A3296">
        <v>2903</v>
      </c>
      <c r="B3296" t="s">
        <v>12</v>
      </c>
      <c r="C3296" t="s">
        <v>13</v>
      </c>
      <c r="D3296" t="s">
        <v>14</v>
      </c>
      <c r="E3296" t="s">
        <v>4016</v>
      </c>
      <c r="F3296">
        <v>3334443</v>
      </c>
      <c r="G3296">
        <v>3335912</v>
      </c>
      <c r="H3296" t="s">
        <v>4017</v>
      </c>
      <c r="I3296">
        <v>3335133</v>
      </c>
      <c r="J3296" t="s">
        <v>17</v>
      </c>
      <c r="K3296" t="s">
        <v>13</v>
      </c>
      <c r="L3296" t="s">
        <v>4022</v>
      </c>
    </row>
    <row r="3297" spans="1:12" x14ac:dyDescent="0.25">
      <c r="A3297">
        <v>6201</v>
      </c>
      <c r="B3297" t="s">
        <v>12</v>
      </c>
      <c r="C3297" t="s">
        <v>13</v>
      </c>
      <c r="D3297" t="s">
        <v>14</v>
      </c>
      <c r="E3297" t="s">
        <v>7976</v>
      </c>
      <c r="F3297">
        <v>3341324</v>
      </c>
      <c r="G3297">
        <v>3340107</v>
      </c>
      <c r="H3297" t="s">
        <v>752</v>
      </c>
      <c r="I3297">
        <v>3341407</v>
      </c>
      <c r="J3297" t="s">
        <v>4653</v>
      </c>
      <c r="K3297" t="s">
        <v>13</v>
      </c>
      <c r="L3297" t="s">
        <v>7977</v>
      </c>
    </row>
    <row r="3298" spans="1:12" x14ac:dyDescent="0.25">
      <c r="A3298">
        <v>2914</v>
      </c>
      <c r="B3298" t="s">
        <v>12</v>
      </c>
      <c r="C3298" t="s">
        <v>13</v>
      </c>
      <c r="D3298" t="s">
        <v>14</v>
      </c>
      <c r="E3298" t="s">
        <v>4025</v>
      </c>
      <c r="F3298">
        <v>3342210</v>
      </c>
      <c r="G3298">
        <v>3343493</v>
      </c>
      <c r="H3298" t="s">
        <v>4026</v>
      </c>
      <c r="I3298">
        <v>3342142</v>
      </c>
      <c r="J3298" t="s">
        <v>17</v>
      </c>
      <c r="K3298" t="s">
        <v>13</v>
      </c>
      <c r="L3298" t="s">
        <v>4027</v>
      </c>
    </row>
    <row r="3299" spans="1:12" x14ac:dyDescent="0.25">
      <c r="A3299">
        <v>6203</v>
      </c>
      <c r="B3299" t="s">
        <v>12</v>
      </c>
      <c r="C3299" t="s">
        <v>13</v>
      </c>
      <c r="D3299" t="s">
        <v>14</v>
      </c>
      <c r="E3299" t="s">
        <v>7979</v>
      </c>
      <c r="F3299">
        <v>3345274</v>
      </c>
      <c r="G3299">
        <v>3344645</v>
      </c>
      <c r="H3299" t="s">
        <v>7980</v>
      </c>
      <c r="I3299">
        <v>3345208</v>
      </c>
      <c r="J3299" t="s">
        <v>4653</v>
      </c>
      <c r="K3299" t="s">
        <v>13</v>
      </c>
      <c r="L3299" t="s">
        <v>7981</v>
      </c>
    </row>
    <row r="3300" spans="1:12" x14ac:dyDescent="0.25">
      <c r="A3300">
        <v>2919</v>
      </c>
      <c r="B3300" t="s">
        <v>12</v>
      </c>
      <c r="C3300" t="s">
        <v>13</v>
      </c>
      <c r="D3300" t="s">
        <v>14</v>
      </c>
      <c r="E3300" t="s">
        <v>4032</v>
      </c>
      <c r="F3300">
        <v>3346265</v>
      </c>
      <c r="G3300">
        <v>3347407</v>
      </c>
      <c r="H3300" t="s">
        <v>4033</v>
      </c>
      <c r="I3300">
        <v>3346244</v>
      </c>
      <c r="J3300" t="s">
        <v>17</v>
      </c>
      <c r="K3300" t="s">
        <v>13</v>
      </c>
      <c r="L3300" t="s">
        <v>4034</v>
      </c>
    </row>
    <row r="3301" spans="1:12" x14ac:dyDescent="0.25">
      <c r="A3301">
        <v>2924</v>
      </c>
      <c r="B3301" t="s">
        <v>12</v>
      </c>
      <c r="C3301" t="s">
        <v>13</v>
      </c>
      <c r="D3301" t="s">
        <v>14</v>
      </c>
      <c r="E3301" t="s">
        <v>4039</v>
      </c>
      <c r="F3301">
        <v>3351521</v>
      </c>
      <c r="G3301">
        <v>3353077</v>
      </c>
      <c r="H3301" t="s">
        <v>4040</v>
      </c>
      <c r="I3301">
        <v>3351059</v>
      </c>
      <c r="J3301" t="s">
        <v>17</v>
      </c>
      <c r="K3301" t="s">
        <v>13</v>
      </c>
      <c r="L3301" t="s">
        <v>4041</v>
      </c>
    </row>
    <row r="3302" spans="1:12" x14ac:dyDescent="0.25">
      <c r="A3302">
        <v>6210</v>
      </c>
      <c r="B3302" t="s">
        <v>12</v>
      </c>
      <c r="C3302" t="s">
        <v>13</v>
      </c>
      <c r="D3302" t="s">
        <v>14</v>
      </c>
      <c r="E3302" t="s">
        <v>7988</v>
      </c>
      <c r="F3302">
        <v>3354219</v>
      </c>
      <c r="G3302">
        <v>3353923</v>
      </c>
      <c r="H3302" t="s">
        <v>309</v>
      </c>
      <c r="I3302">
        <v>3354237</v>
      </c>
      <c r="J3302" t="s">
        <v>4653</v>
      </c>
      <c r="K3302" t="s">
        <v>13</v>
      </c>
      <c r="L3302" t="s">
        <v>7989</v>
      </c>
    </row>
    <row r="3303" spans="1:12" x14ac:dyDescent="0.25">
      <c r="A3303">
        <v>6211</v>
      </c>
      <c r="B3303" t="s">
        <v>12</v>
      </c>
      <c r="C3303" t="s">
        <v>13</v>
      </c>
      <c r="D3303" t="s">
        <v>14</v>
      </c>
      <c r="E3303" t="s">
        <v>7988</v>
      </c>
      <c r="F3303">
        <v>3354219</v>
      </c>
      <c r="G3303">
        <v>3353923</v>
      </c>
      <c r="H3303" t="s">
        <v>309</v>
      </c>
      <c r="I3303">
        <v>3354286</v>
      </c>
      <c r="J3303" t="s">
        <v>4653</v>
      </c>
      <c r="K3303" t="s">
        <v>13</v>
      </c>
      <c r="L3303" t="s">
        <v>7990</v>
      </c>
    </row>
    <row r="3304" spans="1:12" x14ac:dyDescent="0.25">
      <c r="A3304">
        <v>2930</v>
      </c>
      <c r="B3304" t="s">
        <v>12</v>
      </c>
      <c r="C3304" t="s">
        <v>13</v>
      </c>
      <c r="D3304" t="s">
        <v>14</v>
      </c>
      <c r="E3304" t="s">
        <v>4047</v>
      </c>
      <c r="F3304">
        <v>3354734</v>
      </c>
      <c r="G3304">
        <v>3355663</v>
      </c>
      <c r="H3304" t="s">
        <v>37</v>
      </c>
      <c r="I3304">
        <v>3354706</v>
      </c>
      <c r="J3304" t="s">
        <v>17</v>
      </c>
      <c r="K3304" t="s">
        <v>13</v>
      </c>
      <c r="L3304" t="s">
        <v>4048</v>
      </c>
    </row>
    <row r="3305" spans="1:12" x14ac:dyDescent="0.25">
      <c r="A3305">
        <v>2931</v>
      </c>
      <c r="B3305" t="s">
        <v>12</v>
      </c>
      <c r="C3305" t="s">
        <v>13</v>
      </c>
      <c r="D3305" t="s">
        <v>14</v>
      </c>
      <c r="E3305" t="s">
        <v>4049</v>
      </c>
      <c r="F3305">
        <v>3355739</v>
      </c>
      <c r="G3305">
        <v>3356302</v>
      </c>
      <c r="H3305" t="s">
        <v>131</v>
      </c>
      <c r="I3305">
        <v>3355676</v>
      </c>
      <c r="J3305" t="s">
        <v>17</v>
      </c>
      <c r="K3305" t="s">
        <v>13</v>
      </c>
      <c r="L3305" t="s">
        <v>4050</v>
      </c>
    </row>
    <row r="3306" spans="1:12" x14ac:dyDescent="0.25">
      <c r="A3306">
        <v>2933</v>
      </c>
      <c r="B3306" t="s">
        <v>12</v>
      </c>
      <c r="C3306" t="s">
        <v>13</v>
      </c>
      <c r="D3306" t="s">
        <v>14</v>
      </c>
      <c r="E3306" t="s">
        <v>4052</v>
      </c>
      <c r="F3306">
        <v>3363887</v>
      </c>
      <c r="G3306">
        <v>3364831</v>
      </c>
      <c r="H3306" t="s">
        <v>4053</v>
      </c>
      <c r="I3306">
        <v>3363833</v>
      </c>
      <c r="J3306" t="s">
        <v>17</v>
      </c>
      <c r="K3306" t="s">
        <v>13</v>
      </c>
      <c r="L3306" t="s">
        <v>4054</v>
      </c>
    </row>
    <row r="3307" spans="1:12" x14ac:dyDescent="0.25">
      <c r="A3307">
        <v>2934</v>
      </c>
      <c r="B3307" t="s">
        <v>12</v>
      </c>
      <c r="C3307" t="s">
        <v>13</v>
      </c>
      <c r="D3307" t="s">
        <v>14</v>
      </c>
      <c r="E3307" t="s">
        <v>4055</v>
      </c>
      <c r="F3307">
        <v>3364886</v>
      </c>
      <c r="G3307">
        <v>3365512</v>
      </c>
      <c r="H3307" t="s">
        <v>4056</v>
      </c>
      <c r="I3307">
        <v>3364841</v>
      </c>
      <c r="J3307" t="s">
        <v>17</v>
      </c>
      <c r="K3307" t="s">
        <v>13</v>
      </c>
      <c r="L3307" t="s">
        <v>4057</v>
      </c>
    </row>
    <row r="3308" spans="1:12" x14ac:dyDescent="0.25">
      <c r="A3308">
        <v>6217</v>
      </c>
      <c r="B3308" t="s">
        <v>12</v>
      </c>
      <c r="C3308" t="s">
        <v>13</v>
      </c>
      <c r="D3308" t="s">
        <v>14</v>
      </c>
      <c r="E3308" t="s">
        <v>7996</v>
      </c>
      <c r="F3308">
        <v>3366690</v>
      </c>
      <c r="G3308">
        <v>3365509</v>
      </c>
      <c r="H3308" t="s">
        <v>37</v>
      </c>
      <c r="I3308">
        <v>3366761</v>
      </c>
      <c r="J3308" t="s">
        <v>4653</v>
      </c>
      <c r="K3308" t="s">
        <v>13</v>
      </c>
      <c r="L3308" t="s">
        <v>7997</v>
      </c>
    </row>
    <row r="3309" spans="1:12" x14ac:dyDescent="0.25">
      <c r="A3309">
        <v>6224</v>
      </c>
      <c r="B3309" t="s">
        <v>12</v>
      </c>
      <c r="C3309" t="s">
        <v>13</v>
      </c>
      <c r="D3309" t="s">
        <v>14</v>
      </c>
      <c r="E3309" t="s">
        <v>8004</v>
      </c>
      <c r="F3309">
        <v>3370985</v>
      </c>
      <c r="G3309">
        <v>3370758</v>
      </c>
      <c r="H3309" t="s">
        <v>1807</v>
      </c>
      <c r="I3309">
        <v>3370985</v>
      </c>
      <c r="J3309" t="s">
        <v>4653</v>
      </c>
      <c r="K3309" t="s">
        <v>13</v>
      </c>
      <c r="L3309" t="s">
        <v>8005</v>
      </c>
    </row>
    <row r="3310" spans="1:12" x14ac:dyDescent="0.25">
      <c r="A3310">
        <v>2937</v>
      </c>
      <c r="B3310" t="s">
        <v>12</v>
      </c>
      <c r="C3310" t="s">
        <v>13</v>
      </c>
      <c r="D3310" t="s">
        <v>14</v>
      </c>
      <c r="E3310" t="s">
        <v>4060</v>
      </c>
      <c r="F3310">
        <v>3372313</v>
      </c>
      <c r="G3310">
        <v>3373218</v>
      </c>
      <c r="H3310" t="s">
        <v>289</v>
      </c>
      <c r="I3310">
        <v>3372126</v>
      </c>
      <c r="J3310" t="s">
        <v>17</v>
      </c>
      <c r="K3310" t="s">
        <v>13</v>
      </c>
      <c r="L3310" t="s">
        <v>4061</v>
      </c>
    </row>
    <row r="3311" spans="1:12" x14ac:dyDescent="0.25">
      <c r="A3311">
        <v>2938</v>
      </c>
      <c r="B3311" t="s">
        <v>12</v>
      </c>
      <c r="C3311" t="s">
        <v>13</v>
      </c>
      <c r="D3311" t="s">
        <v>14</v>
      </c>
      <c r="E3311" t="s">
        <v>4060</v>
      </c>
      <c r="F3311">
        <v>3372313</v>
      </c>
      <c r="G3311">
        <v>3373218</v>
      </c>
      <c r="H3311" t="s">
        <v>289</v>
      </c>
      <c r="I3311">
        <v>3372231</v>
      </c>
      <c r="J3311" t="s">
        <v>17</v>
      </c>
      <c r="K3311" t="s">
        <v>13</v>
      </c>
      <c r="L3311" t="s">
        <v>4062</v>
      </c>
    </row>
    <row r="3312" spans="1:12" x14ac:dyDescent="0.25">
      <c r="A3312">
        <v>2943</v>
      </c>
      <c r="B3312" t="s">
        <v>12</v>
      </c>
      <c r="C3312" t="s">
        <v>13</v>
      </c>
      <c r="D3312" t="s">
        <v>14</v>
      </c>
      <c r="E3312" t="s">
        <v>4067</v>
      </c>
      <c r="F3312">
        <v>3375227</v>
      </c>
      <c r="G3312">
        <v>3375595</v>
      </c>
      <c r="H3312" t="s">
        <v>131</v>
      </c>
      <c r="I3312">
        <v>3374928</v>
      </c>
      <c r="J3312" t="s">
        <v>17</v>
      </c>
      <c r="K3312" t="s">
        <v>13</v>
      </c>
      <c r="L3312" t="s">
        <v>4068</v>
      </c>
    </row>
    <row r="3313" spans="1:12" x14ac:dyDescent="0.25">
      <c r="A3313">
        <v>2951</v>
      </c>
      <c r="B3313" t="s">
        <v>12</v>
      </c>
      <c r="C3313" t="s">
        <v>13</v>
      </c>
      <c r="D3313" t="s">
        <v>14</v>
      </c>
      <c r="E3313" t="s">
        <v>4076</v>
      </c>
      <c r="F3313">
        <v>3380990</v>
      </c>
      <c r="G3313">
        <v>3381766</v>
      </c>
      <c r="H3313" t="s">
        <v>727</v>
      </c>
      <c r="I3313">
        <v>3380810</v>
      </c>
      <c r="J3313" t="s">
        <v>17</v>
      </c>
      <c r="K3313" t="s">
        <v>13</v>
      </c>
      <c r="L3313" t="s">
        <v>4077</v>
      </c>
    </row>
    <row r="3314" spans="1:12" x14ac:dyDescent="0.25">
      <c r="A3314">
        <v>6231</v>
      </c>
      <c r="B3314" t="s">
        <v>12</v>
      </c>
      <c r="C3314" t="s">
        <v>13</v>
      </c>
      <c r="D3314" t="s">
        <v>14</v>
      </c>
      <c r="E3314" t="s">
        <v>8012</v>
      </c>
      <c r="F3314">
        <v>3383351</v>
      </c>
      <c r="G3314">
        <v>3382770</v>
      </c>
      <c r="H3314" t="s">
        <v>309</v>
      </c>
      <c r="I3314">
        <v>3382809</v>
      </c>
      <c r="J3314" t="s">
        <v>4653</v>
      </c>
      <c r="K3314" t="s">
        <v>13</v>
      </c>
      <c r="L3314" t="s">
        <v>8013</v>
      </c>
    </row>
    <row r="3315" spans="1:12" x14ac:dyDescent="0.25">
      <c r="A3315">
        <v>6232</v>
      </c>
      <c r="B3315" t="s">
        <v>12</v>
      </c>
      <c r="C3315" t="s">
        <v>13</v>
      </c>
      <c r="D3315" t="s">
        <v>14</v>
      </c>
      <c r="E3315" t="s">
        <v>8014</v>
      </c>
      <c r="F3315">
        <v>3383665</v>
      </c>
      <c r="G3315">
        <v>3383348</v>
      </c>
      <c r="H3315" t="s">
        <v>37</v>
      </c>
      <c r="I3315">
        <v>3383739</v>
      </c>
      <c r="J3315" t="s">
        <v>4653</v>
      </c>
      <c r="K3315" t="s">
        <v>13</v>
      </c>
      <c r="L3315" t="s">
        <v>8015</v>
      </c>
    </row>
    <row r="3316" spans="1:12" x14ac:dyDescent="0.25">
      <c r="A3316">
        <v>2953</v>
      </c>
      <c r="B3316" t="s">
        <v>12</v>
      </c>
      <c r="C3316" t="s">
        <v>13</v>
      </c>
      <c r="D3316" t="s">
        <v>14</v>
      </c>
      <c r="E3316" t="s">
        <v>4079</v>
      </c>
      <c r="F3316">
        <v>3383839</v>
      </c>
      <c r="G3316">
        <v>3385230</v>
      </c>
      <c r="H3316" t="s">
        <v>4080</v>
      </c>
      <c r="I3316">
        <v>3383816</v>
      </c>
      <c r="J3316" t="s">
        <v>17</v>
      </c>
      <c r="K3316" t="s">
        <v>13</v>
      </c>
      <c r="L3316" t="s">
        <v>4081</v>
      </c>
    </row>
    <row r="3317" spans="1:12" x14ac:dyDescent="0.25">
      <c r="A3317">
        <v>2955</v>
      </c>
      <c r="B3317" t="s">
        <v>12</v>
      </c>
      <c r="C3317" t="s">
        <v>13</v>
      </c>
      <c r="D3317" t="s">
        <v>14</v>
      </c>
      <c r="E3317" t="s">
        <v>4083</v>
      </c>
      <c r="F3317">
        <v>3385327</v>
      </c>
      <c r="G3317">
        <v>3385584</v>
      </c>
      <c r="H3317" t="s">
        <v>37</v>
      </c>
      <c r="I3317">
        <v>3385301</v>
      </c>
      <c r="J3317" t="s">
        <v>17</v>
      </c>
      <c r="K3317" t="s">
        <v>13</v>
      </c>
      <c r="L3317" t="s">
        <v>4084</v>
      </c>
    </row>
    <row r="3318" spans="1:12" x14ac:dyDescent="0.25">
      <c r="A3318">
        <v>2956</v>
      </c>
      <c r="B3318" t="s">
        <v>12</v>
      </c>
      <c r="C3318" t="s">
        <v>13</v>
      </c>
      <c r="D3318" t="s">
        <v>14</v>
      </c>
      <c r="E3318" t="s">
        <v>4085</v>
      </c>
      <c r="F3318">
        <v>3385689</v>
      </c>
      <c r="G3318">
        <v>3386345</v>
      </c>
      <c r="H3318" t="s">
        <v>4086</v>
      </c>
      <c r="I3318">
        <v>3385643</v>
      </c>
      <c r="J3318" t="s">
        <v>17</v>
      </c>
      <c r="K3318" t="s">
        <v>13</v>
      </c>
      <c r="L3318" t="s">
        <v>4087</v>
      </c>
    </row>
    <row r="3319" spans="1:12" x14ac:dyDescent="0.25">
      <c r="A3319">
        <v>6241</v>
      </c>
      <c r="B3319" t="s">
        <v>12</v>
      </c>
      <c r="C3319" t="s">
        <v>13</v>
      </c>
      <c r="D3319" t="s">
        <v>14</v>
      </c>
      <c r="E3319" t="s">
        <v>8024</v>
      </c>
      <c r="F3319">
        <v>3403365</v>
      </c>
      <c r="G3319">
        <v>3401971</v>
      </c>
      <c r="H3319" t="s">
        <v>8025</v>
      </c>
      <c r="I3319">
        <v>3403525</v>
      </c>
      <c r="J3319" t="s">
        <v>4653</v>
      </c>
      <c r="K3319" t="s">
        <v>13</v>
      </c>
      <c r="L3319" t="s">
        <v>8026</v>
      </c>
    </row>
    <row r="3320" spans="1:12" x14ac:dyDescent="0.25">
      <c r="A3320">
        <v>6249</v>
      </c>
      <c r="B3320" t="s">
        <v>12</v>
      </c>
      <c r="C3320" t="s">
        <v>13</v>
      </c>
      <c r="D3320" t="s">
        <v>14</v>
      </c>
      <c r="E3320" t="s">
        <v>8034</v>
      </c>
      <c r="F3320">
        <v>3412038</v>
      </c>
      <c r="G3320">
        <v>3411022</v>
      </c>
      <c r="H3320" t="s">
        <v>8035</v>
      </c>
      <c r="I3320">
        <v>3411234</v>
      </c>
      <c r="J3320" t="s">
        <v>4653</v>
      </c>
      <c r="K3320" t="s">
        <v>13</v>
      </c>
      <c r="L3320" t="s">
        <v>8036</v>
      </c>
    </row>
    <row r="3321" spans="1:12" x14ac:dyDescent="0.25">
      <c r="A3321">
        <v>2969</v>
      </c>
      <c r="B3321" t="s">
        <v>12</v>
      </c>
      <c r="C3321" t="s">
        <v>13</v>
      </c>
      <c r="D3321" t="s">
        <v>14</v>
      </c>
      <c r="E3321" t="s">
        <v>4100</v>
      </c>
      <c r="F3321">
        <v>3412044</v>
      </c>
      <c r="G3321">
        <v>3413021</v>
      </c>
      <c r="H3321" t="s">
        <v>4101</v>
      </c>
      <c r="I3321">
        <v>3412740</v>
      </c>
      <c r="J3321" t="s">
        <v>17</v>
      </c>
      <c r="K3321" t="s">
        <v>13</v>
      </c>
      <c r="L3321" t="s">
        <v>4102</v>
      </c>
    </row>
    <row r="3322" spans="1:12" x14ac:dyDescent="0.25">
      <c r="A3322">
        <v>2970</v>
      </c>
      <c r="B3322" t="s">
        <v>12</v>
      </c>
      <c r="C3322" t="s">
        <v>13</v>
      </c>
      <c r="D3322" t="s">
        <v>14</v>
      </c>
      <c r="E3322" t="s">
        <v>4100</v>
      </c>
      <c r="F3322">
        <v>3412044</v>
      </c>
      <c r="G3322">
        <v>3413021</v>
      </c>
      <c r="H3322" t="s">
        <v>4101</v>
      </c>
      <c r="I3322">
        <v>3412818</v>
      </c>
      <c r="J3322" t="s">
        <v>17</v>
      </c>
      <c r="K3322" t="s">
        <v>13</v>
      </c>
      <c r="L3322" t="s">
        <v>4103</v>
      </c>
    </row>
    <row r="3323" spans="1:12" x14ac:dyDescent="0.25">
      <c r="A3323">
        <v>6253</v>
      </c>
      <c r="B3323" t="s">
        <v>12</v>
      </c>
      <c r="C3323" t="s">
        <v>13</v>
      </c>
      <c r="D3323" t="s">
        <v>14</v>
      </c>
      <c r="E3323" t="s">
        <v>4100</v>
      </c>
      <c r="F3323">
        <v>3413021</v>
      </c>
      <c r="G3323">
        <v>3412044</v>
      </c>
      <c r="H3323" t="s">
        <v>4101</v>
      </c>
      <c r="I3323">
        <v>3412119</v>
      </c>
      <c r="J3323" t="s">
        <v>4653</v>
      </c>
      <c r="K3323" t="s">
        <v>13</v>
      </c>
      <c r="L3323" t="s">
        <v>8040</v>
      </c>
    </row>
    <row r="3324" spans="1:12" x14ac:dyDescent="0.25">
      <c r="A3324">
        <v>6255</v>
      </c>
      <c r="B3324" t="s">
        <v>12</v>
      </c>
      <c r="C3324" t="s">
        <v>13</v>
      </c>
      <c r="D3324" t="s">
        <v>14</v>
      </c>
      <c r="E3324" t="s">
        <v>4100</v>
      </c>
      <c r="F3324">
        <v>3413021</v>
      </c>
      <c r="G3324">
        <v>3412044</v>
      </c>
      <c r="H3324" t="s">
        <v>4101</v>
      </c>
      <c r="I3324">
        <v>3412799</v>
      </c>
      <c r="J3324" t="s">
        <v>4653</v>
      </c>
      <c r="K3324" t="s">
        <v>13</v>
      </c>
      <c r="L3324" t="s">
        <v>8042</v>
      </c>
    </row>
    <row r="3325" spans="1:12" x14ac:dyDescent="0.25">
      <c r="A3325">
        <v>6257</v>
      </c>
      <c r="B3325" t="s">
        <v>12</v>
      </c>
      <c r="C3325" t="s">
        <v>13</v>
      </c>
      <c r="D3325" t="s">
        <v>14</v>
      </c>
      <c r="E3325" t="s">
        <v>8044</v>
      </c>
      <c r="F3325">
        <v>3413887</v>
      </c>
      <c r="G3325">
        <v>3413006</v>
      </c>
      <c r="H3325" t="s">
        <v>4111</v>
      </c>
      <c r="I3325">
        <v>3413161</v>
      </c>
      <c r="J3325" t="s">
        <v>4653</v>
      </c>
      <c r="K3325" t="s">
        <v>13</v>
      </c>
      <c r="L3325" t="s">
        <v>8045</v>
      </c>
    </row>
    <row r="3326" spans="1:12" x14ac:dyDescent="0.25">
      <c r="A3326">
        <v>6259</v>
      </c>
      <c r="B3326" t="s">
        <v>12</v>
      </c>
      <c r="C3326" t="s">
        <v>13</v>
      </c>
      <c r="D3326" t="s">
        <v>14</v>
      </c>
      <c r="E3326" t="s">
        <v>8044</v>
      </c>
      <c r="F3326">
        <v>3413887</v>
      </c>
      <c r="G3326">
        <v>3413006</v>
      </c>
      <c r="H3326" t="s">
        <v>4111</v>
      </c>
      <c r="I3326">
        <v>3413490</v>
      </c>
      <c r="J3326" t="s">
        <v>4653</v>
      </c>
      <c r="K3326" t="s">
        <v>13</v>
      </c>
      <c r="L3326" t="s">
        <v>8047</v>
      </c>
    </row>
    <row r="3327" spans="1:12" x14ac:dyDescent="0.25">
      <c r="A3327">
        <v>6260</v>
      </c>
      <c r="B3327" t="s">
        <v>12</v>
      </c>
      <c r="C3327" t="s">
        <v>13</v>
      </c>
      <c r="D3327" t="s">
        <v>14</v>
      </c>
      <c r="E3327" t="s">
        <v>8044</v>
      </c>
      <c r="F3327">
        <v>3413887</v>
      </c>
      <c r="G3327">
        <v>3413006</v>
      </c>
      <c r="H3327" t="s">
        <v>4111</v>
      </c>
      <c r="I3327">
        <v>3413671</v>
      </c>
      <c r="J3327" t="s">
        <v>4653</v>
      </c>
      <c r="K3327" t="s">
        <v>13</v>
      </c>
      <c r="L3327" t="s">
        <v>8048</v>
      </c>
    </row>
    <row r="3328" spans="1:12" x14ac:dyDescent="0.25">
      <c r="A3328">
        <v>6261</v>
      </c>
      <c r="B3328" t="s">
        <v>12</v>
      </c>
      <c r="C3328" t="s">
        <v>13</v>
      </c>
      <c r="D3328" t="s">
        <v>14</v>
      </c>
      <c r="E3328" t="s">
        <v>8044</v>
      </c>
      <c r="F3328">
        <v>3413887</v>
      </c>
      <c r="G3328">
        <v>3413006</v>
      </c>
      <c r="H3328" t="s">
        <v>4111</v>
      </c>
      <c r="I3328">
        <v>3413900</v>
      </c>
      <c r="J3328" t="s">
        <v>4653</v>
      </c>
      <c r="K3328" t="s">
        <v>13</v>
      </c>
      <c r="L3328" t="s">
        <v>8049</v>
      </c>
    </row>
    <row r="3329" spans="1:12" x14ac:dyDescent="0.25">
      <c r="A3329">
        <v>6262</v>
      </c>
      <c r="B3329" t="s">
        <v>12</v>
      </c>
      <c r="C3329" t="s">
        <v>13</v>
      </c>
      <c r="D3329" t="s">
        <v>14</v>
      </c>
      <c r="E3329" t="s">
        <v>8044</v>
      </c>
      <c r="F3329">
        <v>3413887</v>
      </c>
      <c r="G3329">
        <v>3413006</v>
      </c>
      <c r="H3329" t="s">
        <v>4111</v>
      </c>
      <c r="I3329">
        <v>3413953</v>
      </c>
      <c r="J3329" t="s">
        <v>4653</v>
      </c>
      <c r="K3329" t="s">
        <v>13</v>
      </c>
      <c r="L3329" t="s">
        <v>8050</v>
      </c>
    </row>
    <row r="3330" spans="1:12" x14ac:dyDescent="0.25">
      <c r="A3330">
        <v>2971</v>
      </c>
      <c r="B3330" t="s">
        <v>12</v>
      </c>
      <c r="C3330" t="s">
        <v>13</v>
      </c>
      <c r="D3330" t="s">
        <v>14</v>
      </c>
      <c r="E3330" t="s">
        <v>4104</v>
      </c>
      <c r="F3330">
        <v>3414162</v>
      </c>
      <c r="G3330">
        <v>3414830</v>
      </c>
      <c r="H3330" t="s">
        <v>4105</v>
      </c>
      <c r="I3330">
        <v>3414020</v>
      </c>
      <c r="J3330" t="s">
        <v>17</v>
      </c>
      <c r="K3330" t="s">
        <v>13</v>
      </c>
      <c r="L3330" t="s">
        <v>4106</v>
      </c>
    </row>
    <row r="3331" spans="1:12" x14ac:dyDescent="0.25">
      <c r="A3331">
        <v>2972</v>
      </c>
      <c r="B3331" t="s">
        <v>12</v>
      </c>
      <c r="C3331" t="s">
        <v>13</v>
      </c>
      <c r="D3331" t="s">
        <v>14</v>
      </c>
      <c r="E3331" t="s">
        <v>4104</v>
      </c>
      <c r="F3331">
        <v>3414162</v>
      </c>
      <c r="G3331">
        <v>3414830</v>
      </c>
      <c r="H3331" t="s">
        <v>4105</v>
      </c>
      <c r="I3331">
        <v>3414143</v>
      </c>
      <c r="J3331" t="s">
        <v>17</v>
      </c>
      <c r="K3331" t="s">
        <v>13</v>
      </c>
      <c r="L3331" t="s">
        <v>4107</v>
      </c>
    </row>
    <row r="3332" spans="1:12" x14ac:dyDescent="0.25">
      <c r="A3332">
        <v>2975</v>
      </c>
      <c r="B3332" t="s">
        <v>12</v>
      </c>
      <c r="C3332" t="s">
        <v>13</v>
      </c>
      <c r="D3332" t="s">
        <v>14</v>
      </c>
      <c r="E3332" t="s">
        <v>4110</v>
      </c>
      <c r="F3332">
        <v>3414875</v>
      </c>
      <c r="G3332">
        <v>3416842</v>
      </c>
      <c r="H3332" t="s">
        <v>4111</v>
      </c>
      <c r="I3332">
        <v>3415851</v>
      </c>
      <c r="J3332" t="s">
        <v>17</v>
      </c>
      <c r="K3332" t="s">
        <v>13</v>
      </c>
      <c r="L3332" t="s">
        <v>4112</v>
      </c>
    </row>
    <row r="3333" spans="1:12" x14ac:dyDescent="0.25">
      <c r="A3333">
        <v>2976</v>
      </c>
      <c r="B3333" t="s">
        <v>12</v>
      </c>
      <c r="C3333" t="s">
        <v>13</v>
      </c>
      <c r="D3333" t="s">
        <v>14</v>
      </c>
      <c r="E3333" t="s">
        <v>4110</v>
      </c>
      <c r="F3333">
        <v>3414875</v>
      </c>
      <c r="G3333">
        <v>3416842</v>
      </c>
      <c r="H3333" t="s">
        <v>4111</v>
      </c>
      <c r="I3333">
        <v>3416382</v>
      </c>
      <c r="J3333" t="s">
        <v>17</v>
      </c>
      <c r="K3333" t="s">
        <v>13</v>
      </c>
      <c r="L3333" t="s">
        <v>4113</v>
      </c>
    </row>
    <row r="3334" spans="1:12" x14ac:dyDescent="0.25">
      <c r="A3334">
        <v>2979</v>
      </c>
      <c r="B3334" t="s">
        <v>12</v>
      </c>
      <c r="C3334" t="s">
        <v>13</v>
      </c>
      <c r="D3334" t="s">
        <v>14</v>
      </c>
      <c r="E3334" t="s">
        <v>4116</v>
      </c>
      <c r="F3334">
        <v>3416832</v>
      </c>
      <c r="G3334">
        <v>3417949</v>
      </c>
      <c r="H3334" t="s">
        <v>13</v>
      </c>
      <c r="I3334">
        <v>3417877</v>
      </c>
      <c r="J3334" t="s">
        <v>17</v>
      </c>
      <c r="K3334" t="s">
        <v>13</v>
      </c>
      <c r="L3334" t="s">
        <v>4117</v>
      </c>
    </row>
    <row r="3335" spans="1:12" x14ac:dyDescent="0.25">
      <c r="A3335">
        <v>6263</v>
      </c>
      <c r="B3335" t="s">
        <v>12</v>
      </c>
      <c r="C3335" t="s">
        <v>13</v>
      </c>
      <c r="D3335" t="s">
        <v>14</v>
      </c>
      <c r="E3335" t="s">
        <v>4110</v>
      </c>
      <c r="F3335">
        <v>3416842</v>
      </c>
      <c r="G3335">
        <v>3414875</v>
      </c>
      <c r="H3335" t="s">
        <v>4111</v>
      </c>
      <c r="I3335">
        <v>3415516</v>
      </c>
      <c r="J3335" t="s">
        <v>4653</v>
      </c>
      <c r="K3335" t="s">
        <v>13</v>
      </c>
      <c r="L3335" t="s">
        <v>8051</v>
      </c>
    </row>
    <row r="3336" spans="1:12" x14ac:dyDescent="0.25">
      <c r="A3336">
        <v>6264</v>
      </c>
      <c r="B3336" t="s">
        <v>12</v>
      </c>
      <c r="C3336" t="s">
        <v>13</v>
      </c>
      <c r="D3336" t="s">
        <v>14</v>
      </c>
      <c r="E3336" t="s">
        <v>4110</v>
      </c>
      <c r="F3336">
        <v>3416842</v>
      </c>
      <c r="G3336">
        <v>3414875</v>
      </c>
      <c r="H3336" t="s">
        <v>4111</v>
      </c>
      <c r="I3336">
        <v>3415748</v>
      </c>
      <c r="J3336" t="s">
        <v>4653</v>
      </c>
      <c r="K3336" t="s">
        <v>13</v>
      </c>
      <c r="L3336" t="s">
        <v>8052</v>
      </c>
    </row>
    <row r="3337" spans="1:12" x14ac:dyDescent="0.25">
      <c r="A3337">
        <v>6265</v>
      </c>
      <c r="B3337" t="s">
        <v>12</v>
      </c>
      <c r="C3337" t="s">
        <v>13</v>
      </c>
      <c r="D3337" t="s">
        <v>14</v>
      </c>
      <c r="E3337" t="s">
        <v>4110</v>
      </c>
      <c r="F3337">
        <v>3416842</v>
      </c>
      <c r="G3337">
        <v>3414875</v>
      </c>
      <c r="H3337" t="s">
        <v>4111</v>
      </c>
      <c r="I3337">
        <v>3416235</v>
      </c>
      <c r="J3337" t="s">
        <v>4653</v>
      </c>
      <c r="K3337" t="s">
        <v>13</v>
      </c>
      <c r="L3337" t="s">
        <v>8053</v>
      </c>
    </row>
    <row r="3338" spans="1:12" x14ac:dyDescent="0.25">
      <c r="A3338">
        <v>6267</v>
      </c>
      <c r="B3338" t="s">
        <v>12</v>
      </c>
      <c r="C3338" t="s">
        <v>13</v>
      </c>
      <c r="D3338" t="s">
        <v>14</v>
      </c>
      <c r="E3338" t="s">
        <v>4110</v>
      </c>
      <c r="F3338">
        <v>3416842</v>
      </c>
      <c r="G3338">
        <v>3414875</v>
      </c>
      <c r="H3338" t="s">
        <v>4111</v>
      </c>
      <c r="I3338">
        <v>3416748</v>
      </c>
      <c r="J3338" t="s">
        <v>4653</v>
      </c>
      <c r="K3338" t="s">
        <v>13</v>
      </c>
      <c r="L3338" t="s">
        <v>8055</v>
      </c>
    </row>
    <row r="3339" spans="1:12" x14ac:dyDescent="0.25">
      <c r="A3339">
        <v>6268</v>
      </c>
      <c r="B3339" t="s">
        <v>12</v>
      </c>
      <c r="C3339" t="s">
        <v>13</v>
      </c>
      <c r="D3339" t="s">
        <v>14</v>
      </c>
      <c r="E3339" t="s">
        <v>8056</v>
      </c>
      <c r="F3339">
        <v>3417949</v>
      </c>
      <c r="G3339">
        <v>3416832</v>
      </c>
      <c r="H3339" t="s">
        <v>8057</v>
      </c>
      <c r="I3339">
        <v>3417394</v>
      </c>
      <c r="J3339" t="s">
        <v>4653</v>
      </c>
      <c r="K3339" t="s">
        <v>13</v>
      </c>
      <c r="L3339" t="s">
        <v>8058</v>
      </c>
    </row>
    <row r="3340" spans="1:12" x14ac:dyDescent="0.25">
      <c r="A3340">
        <v>6269</v>
      </c>
      <c r="B3340" t="s">
        <v>12</v>
      </c>
      <c r="C3340" t="s">
        <v>13</v>
      </c>
      <c r="D3340" t="s">
        <v>14</v>
      </c>
      <c r="E3340" t="s">
        <v>8056</v>
      </c>
      <c r="F3340">
        <v>3417949</v>
      </c>
      <c r="G3340">
        <v>3416832</v>
      </c>
      <c r="H3340" t="s">
        <v>8057</v>
      </c>
      <c r="I3340">
        <v>3417677</v>
      </c>
      <c r="J3340" t="s">
        <v>4653</v>
      </c>
      <c r="K3340" t="s">
        <v>13</v>
      </c>
      <c r="L3340" t="s">
        <v>8059</v>
      </c>
    </row>
    <row r="3341" spans="1:12" x14ac:dyDescent="0.25">
      <c r="A3341">
        <v>6270</v>
      </c>
      <c r="B3341" t="s">
        <v>12</v>
      </c>
      <c r="C3341" t="s">
        <v>13</v>
      </c>
      <c r="D3341" t="s">
        <v>14</v>
      </c>
      <c r="E3341" t="s">
        <v>8056</v>
      </c>
      <c r="F3341">
        <v>3417949</v>
      </c>
      <c r="G3341">
        <v>3416832</v>
      </c>
      <c r="H3341" t="s">
        <v>8057</v>
      </c>
      <c r="I3341">
        <v>3417933</v>
      </c>
      <c r="J3341" t="s">
        <v>4653</v>
      </c>
      <c r="K3341" t="s">
        <v>13</v>
      </c>
      <c r="L3341" t="s">
        <v>8060</v>
      </c>
    </row>
    <row r="3342" spans="1:12" x14ac:dyDescent="0.25">
      <c r="A3342">
        <v>2984</v>
      </c>
      <c r="B3342" t="s">
        <v>12</v>
      </c>
      <c r="C3342" t="s">
        <v>13</v>
      </c>
      <c r="D3342" t="s">
        <v>14</v>
      </c>
      <c r="E3342" t="s">
        <v>4120</v>
      </c>
      <c r="F3342">
        <v>3420443</v>
      </c>
      <c r="G3342">
        <v>3421585</v>
      </c>
      <c r="H3342" t="s">
        <v>4121</v>
      </c>
      <c r="I3342">
        <v>3420738</v>
      </c>
      <c r="J3342" t="s">
        <v>17</v>
      </c>
      <c r="K3342" t="s">
        <v>13</v>
      </c>
      <c r="L3342" t="s">
        <v>4122</v>
      </c>
    </row>
    <row r="3343" spans="1:12" x14ac:dyDescent="0.25">
      <c r="A3343">
        <v>2985</v>
      </c>
      <c r="B3343" t="s">
        <v>12</v>
      </c>
      <c r="C3343" t="s">
        <v>13</v>
      </c>
      <c r="D3343" t="s">
        <v>14</v>
      </c>
      <c r="E3343" t="s">
        <v>4120</v>
      </c>
      <c r="F3343">
        <v>3420443</v>
      </c>
      <c r="G3343">
        <v>3421585</v>
      </c>
      <c r="H3343" t="s">
        <v>4121</v>
      </c>
      <c r="I3343">
        <v>3420806</v>
      </c>
      <c r="J3343" t="s">
        <v>17</v>
      </c>
      <c r="K3343" t="s">
        <v>13</v>
      </c>
      <c r="L3343" t="s">
        <v>4123</v>
      </c>
    </row>
    <row r="3344" spans="1:12" x14ac:dyDescent="0.25">
      <c r="A3344">
        <v>6280</v>
      </c>
      <c r="B3344" t="s">
        <v>12</v>
      </c>
      <c r="C3344" t="s">
        <v>13</v>
      </c>
      <c r="D3344" t="s">
        <v>14</v>
      </c>
      <c r="E3344" t="s">
        <v>8065</v>
      </c>
      <c r="F3344">
        <v>3420453</v>
      </c>
      <c r="G3344">
        <v>3419149</v>
      </c>
      <c r="H3344" t="s">
        <v>4111</v>
      </c>
      <c r="I3344">
        <v>3419998</v>
      </c>
      <c r="J3344" t="s">
        <v>4653</v>
      </c>
      <c r="K3344" t="s">
        <v>13</v>
      </c>
      <c r="L3344" t="s">
        <v>8066</v>
      </c>
    </row>
    <row r="3345" spans="1:12" x14ac:dyDescent="0.25">
      <c r="A3345">
        <v>2986</v>
      </c>
      <c r="B3345" t="s">
        <v>12</v>
      </c>
      <c r="C3345" t="s">
        <v>13</v>
      </c>
      <c r="D3345" t="s">
        <v>14</v>
      </c>
      <c r="E3345" t="s">
        <v>4124</v>
      </c>
      <c r="F3345">
        <v>3421647</v>
      </c>
      <c r="G3345">
        <v>3422960</v>
      </c>
      <c r="H3345" t="s">
        <v>615</v>
      </c>
      <c r="I3345">
        <v>3421640</v>
      </c>
      <c r="J3345" t="s">
        <v>17</v>
      </c>
      <c r="K3345" t="s">
        <v>13</v>
      </c>
      <c r="L3345" t="s">
        <v>4125</v>
      </c>
    </row>
    <row r="3346" spans="1:12" x14ac:dyDescent="0.25">
      <c r="A3346">
        <v>6290</v>
      </c>
      <c r="B3346" t="s">
        <v>12</v>
      </c>
      <c r="C3346" t="s">
        <v>13</v>
      </c>
      <c r="D3346" t="s">
        <v>14</v>
      </c>
      <c r="E3346" t="s">
        <v>8076</v>
      </c>
      <c r="F3346">
        <v>3423756</v>
      </c>
      <c r="G3346">
        <v>3422950</v>
      </c>
      <c r="H3346" t="s">
        <v>8077</v>
      </c>
      <c r="I3346">
        <v>3423574</v>
      </c>
      <c r="J3346" t="s">
        <v>4653</v>
      </c>
      <c r="K3346" t="s">
        <v>13</v>
      </c>
      <c r="L3346" t="s">
        <v>8078</v>
      </c>
    </row>
    <row r="3347" spans="1:12" x14ac:dyDescent="0.25">
      <c r="A3347">
        <v>2991</v>
      </c>
      <c r="B3347" t="s">
        <v>12</v>
      </c>
      <c r="C3347" t="s">
        <v>13</v>
      </c>
      <c r="D3347" t="s">
        <v>14</v>
      </c>
      <c r="E3347" t="s">
        <v>4130</v>
      </c>
      <c r="F3347">
        <v>3426181</v>
      </c>
      <c r="G3347">
        <v>3427242</v>
      </c>
      <c r="H3347" t="s">
        <v>4131</v>
      </c>
      <c r="I3347">
        <v>3426695</v>
      </c>
      <c r="J3347" t="s">
        <v>17</v>
      </c>
      <c r="K3347" t="s">
        <v>13</v>
      </c>
      <c r="L3347" t="s">
        <v>4132</v>
      </c>
    </row>
    <row r="3348" spans="1:12" x14ac:dyDescent="0.25">
      <c r="A3348">
        <v>2992</v>
      </c>
      <c r="B3348" t="s">
        <v>12</v>
      </c>
      <c r="C3348" t="s">
        <v>13</v>
      </c>
      <c r="D3348" t="s">
        <v>14</v>
      </c>
      <c r="E3348" t="s">
        <v>4130</v>
      </c>
      <c r="F3348">
        <v>3426181</v>
      </c>
      <c r="G3348">
        <v>3427242</v>
      </c>
      <c r="H3348" t="s">
        <v>4131</v>
      </c>
      <c r="I3348">
        <v>3426733</v>
      </c>
      <c r="J3348" t="s">
        <v>17</v>
      </c>
      <c r="K3348" t="s">
        <v>13</v>
      </c>
      <c r="L3348" t="s">
        <v>4133</v>
      </c>
    </row>
    <row r="3349" spans="1:12" x14ac:dyDescent="0.25">
      <c r="A3349">
        <v>6295</v>
      </c>
      <c r="B3349" t="s">
        <v>12</v>
      </c>
      <c r="C3349" t="s">
        <v>13</v>
      </c>
      <c r="D3349" t="s">
        <v>14</v>
      </c>
      <c r="E3349" t="s">
        <v>4130</v>
      </c>
      <c r="F3349">
        <v>3427242</v>
      </c>
      <c r="G3349">
        <v>3426181</v>
      </c>
      <c r="H3349" t="s">
        <v>4131</v>
      </c>
      <c r="I3349">
        <v>3426716</v>
      </c>
      <c r="J3349" t="s">
        <v>4653</v>
      </c>
      <c r="K3349" t="s">
        <v>13</v>
      </c>
      <c r="L3349" t="s">
        <v>8083</v>
      </c>
    </row>
    <row r="3350" spans="1:12" x14ac:dyDescent="0.25">
      <c r="A3350">
        <v>6296</v>
      </c>
      <c r="B3350" t="s">
        <v>12</v>
      </c>
      <c r="C3350" t="s">
        <v>13</v>
      </c>
      <c r="D3350" t="s">
        <v>14</v>
      </c>
      <c r="E3350" t="s">
        <v>4130</v>
      </c>
      <c r="F3350">
        <v>3427242</v>
      </c>
      <c r="G3350">
        <v>3426181</v>
      </c>
      <c r="H3350" t="s">
        <v>4131</v>
      </c>
      <c r="I3350">
        <v>3427342</v>
      </c>
      <c r="J3350" t="s">
        <v>4653</v>
      </c>
      <c r="K3350" t="s">
        <v>13</v>
      </c>
      <c r="L3350" t="s">
        <v>8084</v>
      </c>
    </row>
    <row r="3351" spans="1:12" x14ac:dyDescent="0.25">
      <c r="A3351">
        <v>6297</v>
      </c>
      <c r="B3351" t="s">
        <v>12</v>
      </c>
      <c r="C3351" t="s">
        <v>13</v>
      </c>
      <c r="D3351" t="s">
        <v>14</v>
      </c>
      <c r="E3351" t="s">
        <v>4130</v>
      </c>
      <c r="F3351">
        <v>3427242</v>
      </c>
      <c r="G3351">
        <v>3426181</v>
      </c>
      <c r="H3351" t="s">
        <v>4131</v>
      </c>
      <c r="I3351">
        <v>3427405</v>
      </c>
      <c r="J3351" t="s">
        <v>4653</v>
      </c>
      <c r="K3351" t="s">
        <v>13</v>
      </c>
      <c r="L3351" t="s">
        <v>8085</v>
      </c>
    </row>
    <row r="3352" spans="1:12" x14ac:dyDescent="0.25">
      <c r="A3352">
        <v>6298</v>
      </c>
      <c r="B3352" t="s">
        <v>12</v>
      </c>
      <c r="C3352" t="s">
        <v>13</v>
      </c>
      <c r="D3352" t="s">
        <v>14</v>
      </c>
      <c r="E3352" t="s">
        <v>4130</v>
      </c>
      <c r="F3352">
        <v>3427242</v>
      </c>
      <c r="G3352">
        <v>3426181</v>
      </c>
      <c r="H3352" t="s">
        <v>4131</v>
      </c>
      <c r="I3352">
        <v>3427482</v>
      </c>
      <c r="J3352" t="s">
        <v>4653</v>
      </c>
      <c r="K3352" t="s">
        <v>13</v>
      </c>
      <c r="L3352" t="s">
        <v>8086</v>
      </c>
    </row>
    <row r="3353" spans="1:12" x14ac:dyDescent="0.25">
      <c r="A3353">
        <v>2993</v>
      </c>
      <c r="B3353" t="s">
        <v>12</v>
      </c>
      <c r="C3353" t="s">
        <v>13</v>
      </c>
      <c r="D3353" t="s">
        <v>14</v>
      </c>
      <c r="E3353" t="s">
        <v>4134</v>
      </c>
      <c r="F3353">
        <v>3427593</v>
      </c>
      <c r="G3353">
        <v>3428432</v>
      </c>
      <c r="H3353" t="s">
        <v>4135</v>
      </c>
      <c r="I3353">
        <v>3427401</v>
      </c>
      <c r="J3353" t="s">
        <v>17</v>
      </c>
      <c r="K3353" t="s">
        <v>13</v>
      </c>
      <c r="L3353" t="s">
        <v>4136</v>
      </c>
    </row>
    <row r="3354" spans="1:12" x14ac:dyDescent="0.25">
      <c r="A3354">
        <v>6301</v>
      </c>
      <c r="B3354" t="s">
        <v>12</v>
      </c>
      <c r="C3354" t="s">
        <v>13</v>
      </c>
      <c r="D3354" t="s">
        <v>14</v>
      </c>
      <c r="E3354" t="s">
        <v>8089</v>
      </c>
      <c r="F3354">
        <v>3433326</v>
      </c>
      <c r="G3354">
        <v>3432748</v>
      </c>
      <c r="H3354" t="s">
        <v>37</v>
      </c>
      <c r="I3354">
        <v>3433326</v>
      </c>
      <c r="J3354" t="s">
        <v>4653</v>
      </c>
      <c r="K3354" t="s">
        <v>13</v>
      </c>
      <c r="L3354" t="s">
        <v>8090</v>
      </c>
    </row>
    <row r="3355" spans="1:12" x14ac:dyDescent="0.25">
      <c r="A3355">
        <v>6302</v>
      </c>
      <c r="B3355" t="s">
        <v>12</v>
      </c>
      <c r="C3355" t="s">
        <v>13</v>
      </c>
      <c r="D3355" t="s">
        <v>14</v>
      </c>
      <c r="E3355" t="s">
        <v>8089</v>
      </c>
      <c r="F3355">
        <v>3433326</v>
      </c>
      <c r="G3355">
        <v>3432748</v>
      </c>
      <c r="H3355" t="s">
        <v>37</v>
      </c>
      <c r="I3355">
        <v>3433417</v>
      </c>
      <c r="J3355" t="s">
        <v>4653</v>
      </c>
      <c r="K3355" t="s">
        <v>13</v>
      </c>
      <c r="L3355" t="s">
        <v>8091</v>
      </c>
    </row>
    <row r="3356" spans="1:12" x14ac:dyDescent="0.25">
      <c r="A3356">
        <v>6303</v>
      </c>
      <c r="B3356" t="s">
        <v>12</v>
      </c>
      <c r="C3356" t="s">
        <v>13</v>
      </c>
      <c r="D3356" t="s">
        <v>14</v>
      </c>
      <c r="E3356" t="s">
        <v>8092</v>
      </c>
      <c r="F3356">
        <v>3435085</v>
      </c>
      <c r="G3356">
        <v>3434915</v>
      </c>
      <c r="H3356" t="s">
        <v>3251</v>
      </c>
      <c r="I3356">
        <v>3435076</v>
      </c>
      <c r="J3356" t="s">
        <v>4653</v>
      </c>
      <c r="K3356" t="s">
        <v>13</v>
      </c>
      <c r="L3356" t="s">
        <v>8093</v>
      </c>
    </row>
    <row r="3357" spans="1:12" x14ac:dyDescent="0.25">
      <c r="A3357">
        <v>6304</v>
      </c>
      <c r="B3357" t="s">
        <v>12</v>
      </c>
      <c r="C3357" t="s">
        <v>13</v>
      </c>
      <c r="D3357" t="s">
        <v>14</v>
      </c>
      <c r="E3357" t="s">
        <v>8092</v>
      </c>
      <c r="F3357">
        <v>3435085</v>
      </c>
      <c r="G3357">
        <v>3434915</v>
      </c>
      <c r="H3357" t="s">
        <v>3251</v>
      </c>
      <c r="I3357">
        <v>3435122</v>
      </c>
      <c r="J3357" t="s">
        <v>4653</v>
      </c>
      <c r="K3357" t="s">
        <v>13</v>
      </c>
      <c r="L3357" t="s">
        <v>8094</v>
      </c>
    </row>
    <row r="3358" spans="1:12" x14ac:dyDescent="0.25">
      <c r="A3358">
        <v>2994</v>
      </c>
      <c r="B3358" t="s">
        <v>12</v>
      </c>
      <c r="C3358" t="s">
        <v>13</v>
      </c>
      <c r="D3358" t="s">
        <v>14</v>
      </c>
      <c r="E3358" t="s">
        <v>4137</v>
      </c>
      <c r="F3358">
        <v>3435341</v>
      </c>
      <c r="G3358">
        <v>3436207</v>
      </c>
      <c r="H3358" t="s">
        <v>2691</v>
      </c>
      <c r="I3358">
        <v>3435126</v>
      </c>
      <c r="J3358" t="s">
        <v>17</v>
      </c>
      <c r="K3358" t="s">
        <v>13</v>
      </c>
      <c r="L3358" t="s">
        <v>4138</v>
      </c>
    </row>
    <row r="3359" spans="1:12" x14ac:dyDescent="0.25">
      <c r="A3359">
        <v>6312</v>
      </c>
      <c r="B3359" t="s">
        <v>12</v>
      </c>
      <c r="C3359" t="s">
        <v>13</v>
      </c>
      <c r="D3359" t="s">
        <v>14</v>
      </c>
      <c r="E3359" t="s">
        <v>8102</v>
      </c>
      <c r="F3359">
        <v>3438377</v>
      </c>
      <c r="G3359">
        <v>3438084</v>
      </c>
      <c r="H3359" t="s">
        <v>8103</v>
      </c>
      <c r="I3359">
        <v>3438468</v>
      </c>
      <c r="J3359" t="s">
        <v>4653</v>
      </c>
      <c r="K3359" t="s">
        <v>13</v>
      </c>
      <c r="L3359" t="s">
        <v>8104</v>
      </c>
    </row>
    <row r="3360" spans="1:12" x14ac:dyDescent="0.25">
      <c r="A3360">
        <v>6314</v>
      </c>
      <c r="B3360" t="s">
        <v>12</v>
      </c>
      <c r="C3360" t="s">
        <v>13</v>
      </c>
      <c r="D3360" t="s">
        <v>14</v>
      </c>
      <c r="E3360" t="s">
        <v>8102</v>
      </c>
      <c r="F3360">
        <v>3438377</v>
      </c>
      <c r="G3360">
        <v>3438084</v>
      </c>
      <c r="H3360" t="s">
        <v>8103</v>
      </c>
      <c r="I3360">
        <v>3438648</v>
      </c>
      <c r="J3360" t="s">
        <v>4653</v>
      </c>
      <c r="K3360" t="s">
        <v>13</v>
      </c>
      <c r="L3360" t="s">
        <v>8106</v>
      </c>
    </row>
    <row r="3361" spans="1:12" x14ac:dyDescent="0.25">
      <c r="A3361">
        <v>6336</v>
      </c>
      <c r="B3361" t="s">
        <v>12</v>
      </c>
      <c r="C3361" t="s">
        <v>13</v>
      </c>
      <c r="D3361" t="s">
        <v>14</v>
      </c>
      <c r="E3361" t="s">
        <v>8128</v>
      </c>
      <c r="F3361">
        <v>3442080</v>
      </c>
      <c r="G3361">
        <v>3441730</v>
      </c>
      <c r="H3361" t="s">
        <v>570</v>
      </c>
      <c r="I3361">
        <v>3442188</v>
      </c>
      <c r="J3361" t="s">
        <v>4653</v>
      </c>
      <c r="K3361" t="s">
        <v>13</v>
      </c>
      <c r="L3361" t="s">
        <v>8129</v>
      </c>
    </row>
    <row r="3362" spans="1:12" x14ac:dyDescent="0.25">
      <c r="A3362">
        <v>3002</v>
      </c>
      <c r="B3362" t="s">
        <v>12</v>
      </c>
      <c r="C3362" t="s">
        <v>13</v>
      </c>
      <c r="D3362" t="s">
        <v>14</v>
      </c>
      <c r="E3362" t="s">
        <v>4146</v>
      </c>
      <c r="F3362">
        <v>3451036</v>
      </c>
      <c r="G3362">
        <v>3452475</v>
      </c>
      <c r="H3362" t="s">
        <v>752</v>
      </c>
      <c r="I3362">
        <v>3451005</v>
      </c>
      <c r="J3362" t="s">
        <v>17</v>
      </c>
      <c r="K3362" t="s">
        <v>13</v>
      </c>
      <c r="L3362" t="s">
        <v>4147</v>
      </c>
    </row>
    <row r="3363" spans="1:12" x14ac:dyDescent="0.25">
      <c r="A3363">
        <v>6339</v>
      </c>
      <c r="B3363" t="s">
        <v>12</v>
      </c>
      <c r="C3363" t="s">
        <v>13</v>
      </c>
      <c r="D3363" t="s">
        <v>14</v>
      </c>
      <c r="E3363" t="s">
        <v>8132</v>
      </c>
      <c r="F3363">
        <v>3454672</v>
      </c>
      <c r="G3363">
        <v>3454082</v>
      </c>
      <c r="H3363" t="s">
        <v>8133</v>
      </c>
      <c r="I3363">
        <v>3454547</v>
      </c>
      <c r="J3363" t="s">
        <v>4653</v>
      </c>
      <c r="K3363" t="s">
        <v>13</v>
      </c>
      <c r="L3363" t="s">
        <v>8134</v>
      </c>
    </row>
    <row r="3364" spans="1:12" x14ac:dyDescent="0.25">
      <c r="A3364">
        <v>3005</v>
      </c>
      <c r="B3364" t="s">
        <v>12</v>
      </c>
      <c r="C3364" t="s">
        <v>13</v>
      </c>
      <c r="D3364" t="s">
        <v>14</v>
      </c>
      <c r="E3364" t="s">
        <v>4150</v>
      </c>
      <c r="F3364">
        <v>3460400</v>
      </c>
      <c r="G3364">
        <v>3461842</v>
      </c>
      <c r="H3364" t="s">
        <v>309</v>
      </c>
      <c r="I3364">
        <v>3460335</v>
      </c>
      <c r="J3364" t="s">
        <v>17</v>
      </c>
      <c r="K3364" t="s">
        <v>13</v>
      </c>
      <c r="L3364" t="s">
        <v>4151</v>
      </c>
    </row>
    <row r="3365" spans="1:12" x14ac:dyDescent="0.25">
      <c r="A3365">
        <v>3006</v>
      </c>
      <c r="B3365" t="s">
        <v>12</v>
      </c>
      <c r="C3365" t="s">
        <v>13</v>
      </c>
      <c r="D3365" t="s">
        <v>14</v>
      </c>
      <c r="E3365" t="s">
        <v>4152</v>
      </c>
      <c r="F3365">
        <v>3461889</v>
      </c>
      <c r="G3365">
        <v>3462575</v>
      </c>
      <c r="H3365" t="s">
        <v>4153</v>
      </c>
      <c r="I3365">
        <v>3461898</v>
      </c>
      <c r="J3365" t="s">
        <v>17</v>
      </c>
      <c r="K3365" t="s">
        <v>13</v>
      </c>
      <c r="L3365" t="s">
        <v>4154</v>
      </c>
    </row>
    <row r="3366" spans="1:12" x14ac:dyDescent="0.25">
      <c r="A3366">
        <v>3007</v>
      </c>
      <c r="B3366" t="s">
        <v>12</v>
      </c>
      <c r="C3366" t="s">
        <v>13</v>
      </c>
      <c r="D3366" t="s">
        <v>14</v>
      </c>
      <c r="E3366" t="s">
        <v>4155</v>
      </c>
      <c r="F3366">
        <v>3462645</v>
      </c>
      <c r="G3366">
        <v>3463589</v>
      </c>
      <c r="H3366" t="s">
        <v>317</v>
      </c>
      <c r="I3366">
        <v>3462622</v>
      </c>
      <c r="J3366" t="s">
        <v>17</v>
      </c>
      <c r="K3366" t="s">
        <v>13</v>
      </c>
      <c r="L3366" t="s">
        <v>4156</v>
      </c>
    </row>
    <row r="3367" spans="1:12" x14ac:dyDescent="0.25">
      <c r="A3367">
        <v>3011</v>
      </c>
      <c r="B3367" t="s">
        <v>12</v>
      </c>
      <c r="C3367" t="s">
        <v>13</v>
      </c>
      <c r="D3367" t="s">
        <v>14</v>
      </c>
      <c r="E3367" t="s">
        <v>4160</v>
      </c>
      <c r="F3367">
        <v>3469185</v>
      </c>
      <c r="G3367">
        <v>3470342</v>
      </c>
      <c r="H3367" t="s">
        <v>752</v>
      </c>
      <c r="I3367">
        <v>3469081</v>
      </c>
      <c r="J3367" t="s">
        <v>17</v>
      </c>
      <c r="K3367" t="s">
        <v>13</v>
      </c>
      <c r="L3367" t="s">
        <v>4161</v>
      </c>
    </row>
    <row r="3368" spans="1:12" x14ac:dyDescent="0.25">
      <c r="A3368">
        <v>3014</v>
      </c>
      <c r="B3368" t="s">
        <v>12</v>
      </c>
      <c r="C3368" t="s">
        <v>13</v>
      </c>
      <c r="D3368" t="s">
        <v>14</v>
      </c>
      <c r="E3368" t="s">
        <v>4164</v>
      </c>
      <c r="F3368">
        <v>3471497</v>
      </c>
      <c r="G3368">
        <v>3472432</v>
      </c>
      <c r="H3368" t="s">
        <v>151</v>
      </c>
      <c r="I3368">
        <v>3471494</v>
      </c>
      <c r="J3368" t="s">
        <v>17</v>
      </c>
      <c r="K3368" t="s">
        <v>13</v>
      </c>
      <c r="L3368" t="s">
        <v>4165</v>
      </c>
    </row>
    <row r="3369" spans="1:12" x14ac:dyDescent="0.25">
      <c r="A3369">
        <v>6350</v>
      </c>
      <c r="B3369" t="s">
        <v>12</v>
      </c>
      <c r="C3369" t="s">
        <v>13</v>
      </c>
      <c r="D3369" t="s">
        <v>14</v>
      </c>
      <c r="E3369" t="s">
        <v>8145</v>
      </c>
      <c r="F3369">
        <v>3473642</v>
      </c>
      <c r="G3369">
        <v>3472470</v>
      </c>
      <c r="H3369" t="s">
        <v>2799</v>
      </c>
      <c r="I3369">
        <v>3474268</v>
      </c>
      <c r="J3369" t="s">
        <v>4653</v>
      </c>
      <c r="K3369" t="s">
        <v>13</v>
      </c>
      <c r="L3369" t="s">
        <v>8146</v>
      </c>
    </row>
    <row r="3370" spans="1:12" x14ac:dyDescent="0.25">
      <c r="A3370">
        <v>3015</v>
      </c>
      <c r="B3370" t="s">
        <v>12</v>
      </c>
      <c r="C3370" t="s">
        <v>13</v>
      </c>
      <c r="D3370" t="s">
        <v>14</v>
      </c>
      <c r="E3370" t="s">
        <v>4166</v>
      </c>
      <c r="F3370">
        <v>3474480</v>
      </c>
      <c r="G3370">
        <v>3475445</v>
      </c>
      <c r="H3370" t="s">
        <v>317</v>
      </c>
      <c r="I3370">
        <v>3474340</v>
      </c>
      <c r="J3370" t="s">
        <v>17</v>
      </c>
      <c r="K3370" t="s">
        <v>13</v>
      </c>
      <c r="L3370" t="s">
        <v>4167</v>
      </c>
    </row>
    <row r="3371" spans="1:12" x14ac:dyDescent="0.25">
      <c r="A3371">
        <v>3017</v>
      </c>
      <c r="B3371" t="s">
        <v>12</v>
      </c>
      <c r="C3371" t="s">
        <v>13</v>
      </c>
      <c r="D3371" t="s">
        <v>14</v>
      </c>
      <c r="E3371" t="s">
        <v>4169</v>
      </c>
      <c r="F3371">
        <v>3475476</v>
      </c>
      <c r="G3371">
        <v>3476474</v>
      </c>
      <c r="H3371" t="s">
        <v>4170</v>
      </c>
      <c r="I3371">
        <v>3475455</v>
      </c>
      <c r="J3371" t="s">
        <v>17</v>
      </c>
      <c r="K3371" t="s">
        <v>13</v>
      </c>
      <c r="L3371" t="s">
        <v>4171</v>
      </c>
    </row>
    <row r="3372" spans="1:12" x14ac:dyDescent="0.25">
      <c r="A3372">
        <v>6353</v>
      </c>
      <c r="B3372" t="s">
        <v>12</v>
      </c>
      <c r="C3372" t="s">
        <v>13</v>
      </c>
      <c r="D3372" t="s">
        <v>14</v>
      </c>
      <c r="E3372" t="s">
        <v>8149</v>
      </c>
      <c r="F3372">
        <v>3480033</v>
      </c>
      <c r="G3372">
        <v>3478873</v>
      </c>
      <c r="H3372" t="s">
        <v>752</v>
      </c>
      <c r="I3372">
        <v>3480215</v>
      </c>
      <c r="J3372" t="s">
        <v>4653</v>
      </c>
      <c r="K3372" t="s">
        <v>13</v>
      </c>
      <c r="L3372" t="s">
        <v>8150</v>
      </c>
    </row>
    <row r="3373" spans="1:12" x14ac:dyDescent="0.25">
      <c r="A3373">
        <v>6354</v>
      </c>
      <c r="B3373" t="s">
        <v>12</v>
      </c>
      <c r="C3373" t="s">
        <v>13</v>
      </c>
      <c r="D3373" t="s">
        <v>14</v>
      </c>
      <c r="E3373" t="s">
        <v>8149</v>
      </c>
      <c r="F3373">
        <v>3480033</v>
      </c>
      <c r="G3373">
        <v>3478873</v>
      </c>
      <c r="H3373" t="s">
        <v>752</v>
      </c>
      <c r="I3373">
        <v>3480239</v>
      </c>
      <c r="J3373" t="s">
        <v>4653</v>
      </c>
      <c r="K3373" t="s">
        <v>13</v>
      </c>
      <c r="L3373" t="s">
        <v>8151</v>
      </c>
    </row>
    <row r="3374" spans="1:12" x14ac:dyDescent="0.25">
      <c r="A3374">
        <v>6356</v>
      </c>
      <c r="B3374" t="s">
        <v>12</v>
      </c>
      <c r="C3374" t="s">
        <v>13</v>
      </c>
      <c r="D3374" t="s">
        <v>14</v>
      </c>
      <c r="E3374" t="s">
        <v>8153</v>
      </c>
      <c r="F3374">
        <v>3481561</v>
      </c>
      <c r="G3374">
        <v>3480260</v>
      </c>
      <c r="H3374" t="s">
        <v>1053</v>
      </c>
      <c r="I3374">
        <v>3480274</v>
      </c>
      <c r="J3374" t="s">
        <v>4653</v>
      </c>
      <c r="K3374" t="s">
        <v>13</v>
      </c>
      <c r="L3374" t="s">
        <v>8154</v>
      </c>
    </row>
    <row r="3375" spans="1:12" x14ac:dyDescent="0.25">
      <c r="A3375">
        <v>6357</v>
      </c>
      <c r="B3375" t="s">
        <v>12</v>
      </c>
      <c r="C3375" t="s">
        <v>13</v>
      </c>
      <c r="D3375" t="s">
        <v>14</v>
      </c>
      <c r="E3375" t="s">
        <v>8153</v>
      </c>
      <c r="F3375">
        <v>3481561</v>
      </c>
      <c r="G3375">
        <v>3480260</v>
      </c>
      <c r="H3375" t="s">
        <v>1053</v>
      </c>
      <c r="I3375">
        <v>3480315</v>
      </c>
      <c r="J3375" t="s">
        <v>4653</v>
      </c>
      <c r="K3375" t="s">
        <v>13</v>
      </c>
      <c r="L3375" t="s">
        <v>8155</v>
      </c>
    </row>
    <row r="3376" spans="1:12" x14ac:dyDescent="0.25">
      <c r="A3376">
        <v>6362</v>
      </c>
      <c r="B3376" t="s">
        <v>12</v>
      </c>
      <c r="C3376" t="s">
        <v>13</v>
      </c>
      <c r="D3376" t="s">
        <v>14</v>
      </c>
      <c r="E3376" t="s">
        <v>8153</v>
      </c>
      <c r="F3376">
        <v>3481561</v>
      </c>
      <c r="G3376">
        <v>3480260</v>
      </c>
      <c r="H3376" t="s">
        <v>1053</v>
      </c>
      <c r="I3376">
        <v>3480909</v>
      </c>
      <c r="J3376" t="s">
        <v>4653</v>
      </c>
      <c r="K3376" t="s">
        <v>13</v>
      </c>
      <c r="L3376" t="s">
        <v>8160</v>
      </c>
    </row>
    <row r="3377" spans="1:12" x14ac:dyDescent="0.25">
      <c r="A3377">
        <v>6381</v>
      </c>
      <c r="B3377" t="s">
        <v>12</v>
      </c>
      <c r="C3377" t="s">
        <v>13</v>
      </c>
      <c r="D3377" t="s">
        <v>14</v>
      </c>
      <c r="E3377" t="s">
        <v>8179</v>
      </c>
      <c r="F3377">
        <v>3484242</v>
      </c>
      <c r="G3377">
        <v>3482908</v>
      </c>
      <c r="H3377" t="s">
        <v>8180</v>
      </c>
      <c r="I3377">
        <v>3482921</v>
      </c>
      <c r="J3377" t="s">
        <v>4653</v>
      </c>
      <c r="K3377" t="s">
        <v>13</v>
      </c>
      <c r="L3377" t="s">
        <v>8181</v>
      </c>
    </row>
    <row r="3378" spans="1:12" x14ac:dyDescent="0.25">
      <c r="A3378">
        <v>6385</v>
      </c>
      <c r="B3378" t="s">
        <v>12</v>
      </c>
      <c r="C3378" t="s">
        <v>13</v>
      </c>
      <c r="D3378" t="s">
        <v>14</v>
      </c>
      <c r="E3378" t="s">
        <v>8179</v>
      </c>
      <c r="F3378">
        <v>3484242</v>
      </c>
      <c r="G3378">
        <v>3482908</v>
      </c>
      <c r="H3378" t="s">
        <v>8180</v>
      </c>
      <c r="I3378">
        <v>3483803</v>
      </c>
      <c r="J3378" t="s">
        <v>4653</v>
      </c>
      <c r="K3378" t="s">
        <v>13</v>
      </c>
      <c r="L3378" t="s">
        <v>8185</v>
      </c>
    </row>
    <row r="3379" spans="1:12" x14ac:dyDescent="0.25">
      <c r="A3379">
        <v>6403</v>
      </c>
      <c r="B3379" t="s">
        <v>12</v>
      </c>
      <c r="C3379" t="s">
        <v>13</v>
      </c>
      <c r="D3379" t="s">
        <v>14</v>
      </c>
      <c r="E3379" t="s">
        <v>8203</v>
      </c>
      <c r="F3379">
        <v>3486176</v>
      </c>
      <c r="G3379">
        <v>3484524</v>
      </c>
      <c r="H3379" t="s">
        <v>313</v>
      </c>
      <c r="I3379">
        <v>3485946</v>
      </c>
      <c r="J3379" t="s">
        <v>4653</v>
      </c>
      <c r="K3379" t="s">
        <v>13</v>
      </c>
      <c r="L3379" t="s">
        <v>8204</v>
      </c>
    </row>
    <row r="3380" spans="1:12" x14ac:dyDescent="0.25">
      <c r="A3380">
        <v>6407</v>
      </c>
      <c r="B3380" t="s">
        <v>12</v>
      </c>
      <c r="C3380" t="s">
        <v>13</v>
      </c>
      <c r="D3380" t="s">
        <v>14</v>
      </c>
      <c r="E3380" t="s">
        <v>8203</v>
      </c>
      <c r="F3380">
        <v>3486176</v>
      </c>
      <c r="G3380">
        <v>3484524</v>
      </c>
      <c r="H3380" t="s">
        <v>313</v>
      </c>
      <c r="I3380">
        <v>3486308</v>
      </c>
      <c r="J3380" t="s">
        <v>4653</v>
      </c>
      <c r="K3380" t="s">
        <v>13</v>
      </c>
      <c r="L3380" t="s">
        <v>8208</v>
      </c>
    </row>
    <row r="3381" spans="1:12" x14ac:dyDescent="0.25">
      <c r="A3381">
        <v>6409</v>
      </c>
      <c r="B3381" t="s">
        <v>12</v>
      </c>
      <c r="C3381" t="s">
        <v>13</v>
      </c>
      <c r="D3381" t="s">
        <v>14</v>
      </c>
      <c r="E3381" t="s">
        <v>8203</v>
      </c>
      <c r="F3381">
        <v>3486176</v>
      </c>
      <c r="G3381">
        <v>3484524</v>
      </c>
      <c r="H3381" t="s">
        <v>313</v>
      </c>
      <c r="I3381">
        <v>3486371</v>
      </c>
      <c r="J3381" t="s">
        <v>4653</v>
      </c>
      <c r="K3381" t="s">
        <v>13</v>
      </c>
      <c r="L3381" t="s">
        <v>8210</v>
      </c>
    </row>
    <row r="3382" spans="1:12" x14ac:dyDescent="0.25">
      <c r="A3382">
        <v>6411</v>
      </c>
      <c r="B3382" t="s">
        <v>12</v>
      </c>
      <c r="C3382" t="s">
        <v>13</v>
      </c>
      <c r="D3382" t="s">
        <v>14</v>
      </c>
      <c r="E3382" t="s">
        <v>8212</v>
      </c>
      <c r="F3382">
        <v>3487945</v>
      </c>
      <c r="G3382">
        <v>3487535</v>
      </c>
      <c r="H3382" t="s">
        <v>37</v>
      </c>
      <c r="I3382">
        <v>3487970</v>
      </c>
      <c r="J3382" t="s">
        <v>4653</v>
      </c>
      <c r="K3382" t="s">
        <v>13</v>
      </c>
      <c r="L3382" t="s">
        <v>8213</v>
      </c>
    </row>
    <row r="3383" spans="1:12" x14ac:dyDescent="0.25">
      <c r="A3383">
        <v>3023</v>
      </c>
      <c r="B3383" t="s">
        <v>12</v>
      </c>
      <c r="C3383" t="s">
        <v>13</v>
      </c>
      <c r="D3383" t="s">
        <v>14</v>
      </c>
      <c r="E3383" t="s">
        <v>4177</v>
      </c>
      <c r="F3383">
        <v>3488086</v>
      </c>
      <c r="G3383">
        <v>3488877</v>
      </c>
      <c r="H3383" t="s">
        <v>2925</v>
      </c>
      <c r="I3383">
        <v>3488664</v>
      </c>
      <c r="J3383" t="s">
        <v>17</v>
      </c>
      <c r="K3383" t="s">
        <v>13</v>
      </c>
      <c r="L3383" t="s">
        <v>4178</v>
      </c>
    </row>
    <row r="3384" spans="1:12" x14ac:dyDescent="0.25">
      <c r="A3384">
        <v>6412</v>
      </c>
      <c r="B3384" t="s">
        <v>12</v>
      </c>
      <c r="C3384" t="s">
        <v>13</v>
      </c>
      <c r="D3384" t="s">
        <v>14</v>
      </c>
      <c r="E3384" t="s">
        <v>4177</v>
      </c>
      <c r="F3384">
        <v>3488877</v>
      </c>
      <c r="G3384">
        <v>3488086</v>
      </c>
      <c r="H3384" t="s">
        <v>2925</v>
      </c>
      <c r="I3384">
        <v>3488903</v>
      </c>
      <c r="J3384" t="s">
        <v>4653</v>
      </c>
      <c r="K3384" t="s">
        <v>13</v>
      </c>
      <c r="L3384" t="s">
        <v>8214</v>
      </c>
    </row>
    <row r="3385" spans="1:12" x14ac:dyDescent="0.25">
      <c r="A3385">
        <v>3024</v>
      </c>
      <c r="B3385" t="s">
        <v>12</v>
      </c>
      <c r="C3385" t="s">
        <v>13</v>
      </c>
      <c r="D3385" t="s">
        <v>14</v>
      </c>
      <c r="E3385" t="s">
        <v>4179</v>
      </c>
      <c r="F3385">
        <v>3488991</v>
      </c>
      <c r="G3385">
        <v>3490178</v>
      </c>
      <c r="H3385" t="s">
        <v>4180</v>
      </c>
      <c r="I3385">
        <v>3488897</v>
      </c>
      <c r="J3385" t="s">
        <v>17</v>
      </c>
      <c r="K3385" t="s">
        <v>13</v>
      </c>
      <c r="L3385" t="s">
        <v>4181</v>
      </c>
    </row>
    <row r="3386" spans="1:12" x14ac:dyDescent="0.25">
      <c r="A3386">
        <v>6414</v>
      </c>
      <c r="B3386" t="s">
        <v>12</v>
      </c>
      <c r="C3386" t="s">
        <v>13</v>
      </c>
      <c r="D3386" t="s">
        <v>14</v>
      </c>
      <c r="E3386" t="s">
        <v>8216</v>
      </c>
      <c r="F3386">
        <v>3490942</v>
      </c>
      <c r="G3386">
        <v>3490304</v>
      </c>
      <c r="H3386" t="s">
        <v>313</v>
      </c>
      <c r="I3386">
        <v>3490999</v>
      </c>
      <c r="J3386" t="s">
        <v>4653</v>
      </c>
      <c r="K3386" t="s">
        <v>13</v>
      </c>
      <c r="L3386" t="s">
        <v>8217</v>
      </c>
    </row>
    <row r="3387" spans="1:12" x14ac:dyDescent="0.25">
      <c r="A3387">
        <v>6415</v>
      </c>
      <c r="B3387" t="s">
        <v>12</v>
      </c>
      <c r="C3387" t="s">
        <v>13</v>
      </c>
      <c r="D3387" t="s">
        <v>14</v>
      </c>
      <c r="E3387" t="s">
        <v>8216</v>
      </c>
      <c r="F3387">
        <v>3490942</v>
      </c>
      <c r="G3387">
        <v>3490304</v>
      </c>
      <c r="H3387" t="s">
        <v>313</v>
      </c>
      <c r="I3387">
        <v>3491228</v>
      </c>
      <c r="J3387" t="s">
        <v>4653</v>
      </c>
      <c r="K3387" t="s">
        <v>13</v>
      </c>
      <c r="L3387" t="s">
        <v>8218</v>
      </c>
    </row>
    <row r="3388" spans="1:12" x14ac:dyDescent="0.25">
      <c r="A3388">
        <v>3029</v>
      </c>
      <c r="B3388" t="s">
        <v>12</v>
      </c>
      <c r="C3388" t="s">
        <v>13</v>
      </c>
      <c r="D3388" t="s">
        <v>14</v>
      </c>
      <c r="E3388" t="s">
        <v>4186</v>
      </c>
      <c r="F3388">
        <v>3491261</v>
      </c>
      <c r="G3388">
        <v>3491563</v>
      </c>
      <c r="H3388" t="s">
        <v>37</v>
      </c>
      <c r="I3388">
        <v>3491231</v>
      </c>
      <c r="J3388" t="s">
        <v>17</v>
      </c>
      <c r="K3388" t="s">
        <v>13</v>
      </c>
      <c r="L3388" t="s">
        <v>4187</v>
      </c>
    </row>
    <row r="3389" spans="1:12" x14ac:dyDescent="0.25">
      <c r="A3389">
        <v>3030</v>
      </c>
      <c r="B3389" t="s">
        <v>12</v>
      </c>
      <c r="C3389" t="s">
        <v>13</v>
      </c>
      <c r="D3389" t="s">
        <v>14</v>
      </c>
      <c r="E3389" t="s">
        <v>4188</v>
      </c>
      <c r="F3389">
        <v>3491683</v>
      </c>
      <c r="G3389">
        <v>3492072</v>
      </c>
      <c r="H3389" t="s">
        <v>131</v>
      </c>
      <c r="I3389">
        <v>3491589</v>
      </c>
      <c r="J3389" t="s">
        <v>17</v>
      </c>
      <c r="K3389" t="s">
        <v>13</v>
      </c>
      <c r="L3389" t="s">
        <v>4189</v>
      </c>
    </row>
    <row r="3390" spans="1:12" x14ac:dyDescent="0.25">
      <c r="A3390">
        <v>6416</v>
      </c>
      <c r="B3390" t="s">
        <v>12</v>
      </c>
      <c r="C3390" t="s">
        <v>13</v>
      </c>
      <c r="D3390" t="s">
        <v>14</v>
      </c>
      <c r="E3390" t="s">
        <v>4188</v>
      </c>
      <c r="F3390">
        <v>3492072</v>
      </c>
      <c r="G3390">
        <v>3491683</v>
      </c>
      <c r="H3390" t="s">
        <v>131</v>
      </c>
      <c r="I3390">
        <v>3491936</v>
      </c>
      <c r="J3390" t="s">
        <v>4653</v>
      </c>
      <c r="K3390" t="s">
        <v>13</v>
      </c>
      <c r="L3390" t="s">
        <v>8219</v>
      </c>
    </row>
    <row r="3391" spans="1:12" x14ac:dyDescent="0.25">
      <c r="A3391">
        <v>3036</v>
      </c>
      <c r="B3391" t="s">
        <v>12</v>
      </c>
      <c r="C3391" t="s">
        <v>13</v>
      </c>
      <c r="D3391" t="s">
        <v>14</v>
      </c>
      <c r="E3391" t="s">
        <v>4195</v>
      </c>
      <c r="F3391">
        <v>3495241</v>
      </c>
      <c r="G3391">
        <v>3495987</v>
      </c>
      <c r="H3391" t="s">
        <v>1738</v>
      </c>
      <c r="I3391">
        <v>3495204</v>
      </c>
      <c r="J3391" t="s">
        <v>17</v>
      </c>
      <c r="K3391" t="s">
        <v>13</v>
      </c>
      <c r="L3391" t="s">
        <v>4196</v>
      </c>
    </row>
    <row r="3392" spans="1:12" x14ac:dyDescent="0.25">
      <c r="A3392">
        <v>3037</v>
      </c>
      <c r="B3392" t="s">
        <v>12</v>
      </c>
      <c r="C3392" t="s">
        <v>13</v>
      </c>
      <c r="D3392" t="s">
        <v>14</v>
      </c>
      <c r="E3392" t="s">
        <v>4197</v>
      </c>
      <c r="F3392">
        <v>3496089</v>
      </c>
      <c r="G3392">
        <v>3496574</v>
      </c>
      <c r="H3392" t="s">
        <v>4198</v>
      </c>
      <c r="I3392">
        <v>3496098</v>
      </c>
      <c r="J3392" t="s">
        <v>17</v>
      </c>
      <c r="K3392" t="s">
        <v>13</v>
      </c>
      <c r="L3392" t="s">
        <v>4199</v>
      </c>
    </row>
    <row r="3393" spans="1:12" x14ac:dyDescent="0.25">
      <c r="A3393">
        <v>6421</v>
      </c>
      <c r="B3393" t="s">
        <v>12</v>
      </c>
      <c r="C3393" t="s">
        <v>13</v>
      </c>
      <c r="D3393" t="s">
        <v>14</v>
      </c>
      <c r="E3393" t="s">
        <v>4197</v>
      </c>
      <c r="F3393">
        <v>3496574</v>
      </c>
      <c r="G3393">
        <v>3496089</v>
      </c>
      <c r="H3393" t="s">
        <v>4198</v>
      </c>
      <c r="I3393">
        <v>3496158</v>
      </c>
      <c r="J3393" t="s">
        <v>4653</v>
      </c>
      <c r="K3393" t="s">
        <v>13</v>
      </c>
      <c r="L3393" t="s">
        <v>8224</v>
      </c>
    </row>
    <row r="3394" spans="1:12" x14ac:dyDescent="0.25">
      <c r="A3394">
        <v>6422</v>
      </c>
      <c r="B3394" t="s">
        <v>12</v>
      </c>
      <c r="C3394" t="s">
        <v>13</v>
      </c>
      <c r="D3394" t="s">
        <v>14</v>
      </c>
      <c r="E3394" t="s">
        <v>4197</v>
      </c>
      <c r="F3394">
        <v>3496574</v>
      </c>
      <c r="G3394">
        <v>3496089</v>
      </c>
      <c r="H3394" t="s">
        <v>4198</v>
      </c>
      <c r="I3394">
        <v>3496546</v>
      </c>
      <c r="J3394" t="s">
        <v>4653</v>
      </c>
      <c r="K3394" t="s">
        <v>13</v>
      </c>
      <c r="L3394" t="s">
        <v>8225</v>
      </c>
    </row>
    <row r="3395" spans="1:12" x14ac:dyDescent="0.25">
      <c r="A3395">
        <v>3041</v>
      </c>
      <c r="B3395" t="s">
        <v>12</v>
      </c>
      <c r="C3395" t="s">
        <v>13</v>
      </c>
      <c r="D3395" t="s">
        <v>14</v>
      </c>
      <c r="E3395" t="s">
        <v>4203</v>
      </c>
      <c r="F3395">
        <v>3497407</v>
      </c>
      <c r="G3395">
        <v>3497856</v>
      </c>
      <c r="H3395" t="s">
        <v>4204</v>
      </c>
      <c r="I3395">
        <v>3497788</v>
      </c>
      <c r="J3395" t="s">
        <v>17</v>
      </c>
      <c r="K3395" t="s">
        <v>13</v>
      </c>
      <c r="L3395" t="s">
        <v>4205</v>
      </c>
    </row>
    <row r="3396" spans="1:12" x14ac:dyDescent="0.25">
      <c r="A3396">
        <v>6424</v>
      </c>
      <c r="B3396" t="s">
        <v>12</v>
      </c>
      <c r="C3396" t="s">
        <v>13</v>
      </c>
      <c r="D3396" t="s">
        <v>14</v>
      </c>
      <c r="E3396" t="s">
        <v>8227</v>
      </c>
      <c r="F3396">
        <v>3498893</v>
      </c>
      <c r="G3396">
        <v>3497853</v>
      </c>
      <c r="H3396" t="s">
        <v>8228</v>
      </c>
      <c r="I3396">
        <v>3498831</v>
      </c>
      <c r="J3396" t="s">
        <v>4653</v>
      </c>
      <c r="K3396" t="s">
        <v>13</v>
      </c>
      <c r="L3396" t="s">
        <v>8229</v>
      </c>
    </row>
    <row r="3397" spans="1:12" x14ac:dyDescent="0.25">
      <c r="A3397">
        <v>3044</v>
      </c>
      <c r="B3397" t="s">
        <v>12</v>
      </c>
      <c r="C3397" t="s">
        <v>13</v>
      </c>
      <c r="D3397" t="s">
        <v>14</v>
      </c>
      <c r="E3397" t="s">
        <v>4208</v>
      </c>
      <c r="F3397">
        <v>3499003</v>
      </c>
      <c r="G3397">
        <v>3500298</v>
      </c>
      <c r="H3397" t="s">
        <v>4209</v>
      </c>
      <c r="I3397">
        <v>3498958</v>
      </c>
      <c r="J3397" t="s">
        <v>17</v>
      </c>
      <c r="K3397" t="s">
        <v>13</v>
      </c>
      <c r="L3397" t="s">
        <v>4210</v>
      </c>
    </row>
    <row r="3398" spans="1:12" x14ac:dyDescent="0.25">
      <c r="A3398">
        <v>3045</v>
      </c>
      <c r="B3398" t="s">
        <v>12</v>
      </c>
      <c r="C3398" t="s">
        <v>13</v>
      </c>
      <c r="D3398" t="s">
        <v>14</v>
      </c>
      <c r="E3398" t="s">
        <v>4208</v>
      </c>
      <c r="F3398">
        <v>3499003</v>
      </c>
      <c r="G3398">
        <v>3500298</v>
      </c>
      <c r="H3398" t="s">
        <v>4209</v>
      </c>
      <c r="I3398">
        <v>3498968</v>
      </c>
      <c r="J3398" t="s">
        <v>17</v>
      </c>
      <c r="K3398" t="s">
        <v>13</v>
      </c>
      <c r="L3398" t="s">
        <v>4211</v>
      </c>
    </row>
    <row r="3399" spans="1:12" x14ac:dyDescent="0.25">
      <c r="A3399">
        <v>3046</v>
      </c>
      <c r="B3399" t="s">
        <v>12</v>
      </c>
      <c r="C3399" t="s">
        <v>13</v>
      </c>
      <c r="D3399" t="s">
        <v>14</v>
      </c>
      <c r="E3399" t="s">
        <v>4208</v>
      </c>
      <c r="F3399">
        <v>3499003</v>
      </c>
      <c r="G3399">
        <v>3500298</v>
      </c>
      <c r="H3399" t="s">
        <v>4209</v>
      </c>
      <c r="I3399">
        <v>3500257</v>
      </c>
      <c r="J3399" t="s">
        <v>17</v>
      </c>
      <c r="K3399" t="s">
        <v>13</v>
      </c>
      <c r="L3399" t="s">
        <v>4212</v>
      </c>
    </row>
    <row r="3400" spans="1:12" x14ac:dyDescent="0.25">
      <c r="A3400">
        <v>6427</v>
      </c>
      <c r="B3400" t="s">
        <v>12</v>
      </c>
      <c r="C3400" t="s">
        <v>13</v>
      </c>
      <c r="D3400" t="s">
        <v>14</v>
      </c>
      <c r="E3400" t="s">
        <v>8232</v>
      </c>
      <c r="F3400">
        <v>3501784</v>
      </c>
      <c r="G3400">
        <v>3501708</v>
      </c>
      <c r="H3400" t="s">
        <v>8233</v>
      </c>
      <c r="I3400">
        <v>3501722</v>
      </c>
      <c r="J3400" t="s">
        <v>4653</v>
      </c>
      <c r="K3400" t="s">
        <v>13</v>
      </c>
      <c r="L3400" t="s">
        <v>8234</v>
      </c>
    </row>
    <row r="3401" spans="1:12" x14ac:dyDescent="0.25">
      <c r="A3401">
        <v>3048</v>
      </c>
      <c r="B3401" t="s">
        <v>12</v>
      </c>
      <c r="C3401" t="s">
        <v>13</v>
      </c>
      <c r="D3401" t="s">
        <v>14</v>
      </c>
      <c r="E3401" t="s">
        <v>4214</v>
      </c>
      <c r="F3401">
        <v>3502025</v>
      </c>
      <c r="G3401">
        <v>3502345</v>
      </c>
      <c r="H3401" t="s">
        <v>4215</v>
      </c>
      <c r="I3401">
        <v>3501861</v>
      </c>
      <c r="J3401" t="s">
        <v>17</v>
      </c>
      <c r="K3401" t="s">
        <v>13</v>
      </c>
      <c r="L3401" t="s">
        <v>4216</v>
      </c>
    </row>
    <row r="3402" spans="1:12" x14ac:dyDescent="0.25">
      <c r="A3402">
        <v>3049</v>
      </c>
      <c r="B3402" t="s">
        <v>12</v>
      </c>
      <c r="C3402" t="s">
        <v>13</v>
      </c>
      <c r="D3402" t="s">
        <v>14</v>
      </c>
      <c r="E3402" t="s">
        <v>4217</v>
      </c>
      <c r="F3402">
        <v>3502947</v>
      </c>
      <c r="G3402">
        <v>3503399</v>
      </c>
      <c r="H3402" t="s">
        <v>289</v>
      </c>
      <c r="I3402">
        <v>3503260</v>
      </c>
      <c r="J3402" t="s">
        <v>17</v>
      </c>
      <c r="K3402" t="s">
        <v>13</v>
      </c>
      <c r="L3402" t="s">
        <v>4218</v>
      </c>
    </row>
    <row r="3403" spans="1:12" x14ac:dyDescent="0.25">
      <c r="A3403">
        <v>6429</v>
      </c>
      <c r="B3403" t="s">
        <v>12</v>
      </c>
      <c r="C3403" t="s">
        <v>13</v>
      </c>
      <c r="D3403" t="s">
        <v>14</v>
      </c>
      <c r="E3403" t="s">
        <v>4217</v>
      </c>
      <c r="F3403">
        <v>3503399</v>
      </c>
      <c r="G3403">
        <v>3502947</v>
      </c>
      <c r="H3403" t="s">
        <v>289</v>
      </c>
      <c r="I3403">
        <v>3503665</v>
      </c>
      <c r="J3403" t="s">
        <v>4653</v>
      </c>
      <c r="K3403" t="s">
        <v>13</v>
      </c>
      <c r="L3403" t="s">
        <v>4710</v>
      </c>
    </row>
    <row r="3404" spans="1:12" x14ac:dyDescent="0.25">
      <c r="A3404">
        <v>3050</v>
      </c>
      <c r="B3404" t="s">
        <v>12</v>
      </c>
      <c r="C3404" t="s">
        <v>13</v>
      </c>
      <c r="D3404" t="s">
        <v>14</v>
      </c>
      <c r="E3404" t="s">
        <v>4219</v>
      </c>
      <c r="F3404">
        <v>3503667</v>
      </c>
      <c r="G3404">
        <v>3504686</v>
      </c>
      <c r="H3404" t="s">
        <v>113</v>
      </c>
      <c r="I3404">
        <v>3503529</v>
      </c>
      <c r="J3404" t="s">
        <v>17</v>
      </c>
      <c r="K3404" t="s">
        <v>13</v>
      </c>
      <c r="L3404" t="s">
        <v>4220</v>
      </c>
    </row>
    <row r="3405" spans="1:12" x14ac:dyDescent="0.25">
      <c r="A3405">
        <v>3052</v>
      </c>
      <c r="B3405" t="s">
        <v>12</v>
      </c>
      <c r="C3405" t="s">
        <v>13</v>
      </c>
      <c r="D3405" t="s">
        <v>14</v>
      </c>
      <c r="E3405" t="s">
        <v>4219</v>
      </c>
      <c r="F3405">
        <v>3503667</v>
      </c>
      <c r="G3405">
        <v>3504686</v>
      </c>
      <c r="H3405" t="s">
        <v>113</v>
      </c>
      <c r="I3405">
        <v>3503892</v>
      </c>
      <c r="J3405" t="s">
        <v>17</v>
      </c>
      <c r="K3405" t="s">
        <v>13</v>
      </c>
      <c r="L3405" t="s">
        <v>123</v>
      </c>
    </row>
    <row r="3406" spans="1:12" x14ac:dyDescent="0.25">
      <c r="A3406">
        <v>6430</v>
      </c>
      <c r="B3406" t="s">
        <v>12</v>
      </c>
      <c r="C3406" t="s">
        <v>13</v>
      </c>
      <c r="D3406" t="s">
        <v>14</v>
      </c>
      <c r="E3406" t="s">
        <v>4219</v>
      </c>
      <c r="F3406">
        <v>3504686</v>
      </c>
      <c r="G3406">
        <v>3503667</v>
      </c>
      <c r="H3406" t="s">
        <v>113</v>
      </c>
      <c r="I3406">
        <v>3504008</v>
      </c>
      <c r="J3406" t="s">
        <v>4653</v>
      </c>
      <c r="K3406" t="s">
        <v>13</v>
      </c>
      <c r="L3406" t="s">
        <v>4711</v>
      </c>
    </row>
    <row r="3407" spans="1:12" x14ac:dyDescent="0.25">
      <c r="A3407">
        <v>6431</v>
      </c>
      <c r="B3407" t="s">
        <v>12</v>
      </c>
      <c r="C3407" t="s">
        <v>13</v>
      </c>
      <c r="D3407" t="s">
        <v>14</v>
      </c>
      <c r="E3407" t="s">
        <v>4219</v>
      </c>
      <c r="F3407">
        <v>3504686</v>
      </c>
      <c r="G3407">
        <v>3503667</v>
      </c>
      <c r="H3407" t="s">
        <v>113</v>
      </c>
      <c r="I3407">
        <v>3504440</v>
      </c>
      <c r="J3407" t="s">
        <v>4653</v>
      </c>
      <c r="K3407" t="s">
        <v>13</v>
      </c>
      <c r="L3407" t="s">
        <v>4712</v>
      </c>
    </row>
    <row r="3408" spans="1:12" x14ac:dyDescent="0.25">
      <c r="A3408">
        <v>3053</v>
      </c>
      <c r="B3408" t="s">
        <v>12</v>
      </c>
      <c r="C3408" t="s">
        <v>13</v>
      </c>
      <c r="D3408" t="s">
        <v>14</v>
      </c>
      <c r="E3408" t="s">
        <v>4221</v>
      </c>
      <c r="F3408">
        <v>3504973</v>
      </c>
      <c r="G3408">
        <v>3505185</v>
      </c>
      <c r="H3408" t="s">
        <v>4222</v>
      </c>
      <c r="I3408">
        <v>3504981</v>
      </c>
      <c r="J3408" t="s">
        <v>17</v>
      </c>
      <c r="K3408" t="s">
        <v>13</v>
      </c>
      <c r="L3408" t="s">
        <v>4223</v>
      </c>
    </row>
    <row r="3409" spans="1:12" x14ac:dyDescent="0.25">
      <c r="A3409">
        <v>6433</v>
      </c>
      <c r="B3409" t="s">
        <v>12</v>
      </c>
      <c r="C3409" t="s">
        <v>13</v>
      </c>
      <c r="D3409" t="s">
        <v>14</v>
      </c>
      <c r="E3409" t="s">
        <v>8237</v>
      </c>
      <c r="F3409">
        <v>3505505</v>
      </c>
      <c r="G3409">
        <v>3505182</v>
      </c>
      <c r="H3409" t="s">
        <v>1697</v>
      </c>
      <c r="I3409">
        <v>3505626</v>
      </c>
      <c r="J3409" t="s">
        <v>4653</v>
      </c>
      <c r="K3409" t="s">
        <v>13</v>
      </c>
      <c r="L3409" t="s">
        <v>8238</v>
      </c>
    </row>
    <row r="3410" spans="1:12" x14ac:dyDescent="0.25">
      <c r="A3410">
        <v>6434</v>
      </c>
      <c r="B3410" t="s">
        <v>12</v>
      </c>
      <c r="C3410" t="s">
        <v>13</v>
      </c>
      <c r="D3410" t="s">
        <v>14</v>
      </c>
      <c r="E3410" t="s">
        <v>8239</v>
      </c>
      <c r="F3410">
        <v>3507376</v>
      </c>
      <c r="G3410">
        <v>3506351</v>
      </c>
      <c r="H3410" t="s">
        <v>37</v>
      </c>
      <c r="I3410">
        <v>3506488</v>
      </c>
      <c r="J3410" t="s">
        <v>4653</v>
      </c>
      <c r="K3410" t="s">
        <v>13</v>
      </c>
      <c r="L3410" t="s">
        <v>8240</v>
      </c>
    </row>
    <row r="3411" spans="1:12" x14ac:dyDescent="0.25">
      <c r="A3411">
        <v>6438</v>
      </c>
      <c r="B3411" t="s">
        <v>12</v>
      </c>
      <c r="C3411" t="s">
        <v>13</v>
      </c>
      <c r="D3411" t="s">
        <v>14</v>
      </c>
      <c r="E3411" t="s">
        <v>8244</v>
      </c>
      <c r="F3411">
        <v>3509452</v>
      </c>
      <c r="G3411">
        <v>3509123</v>
      </c>
      <c r="H3411" t="s">
        <v>8245</v>
      </c>
      <c r="I3411">
        <v>3509621</v>
      </c>
      <c r="J3411" t="s">
        <v>4653</v>
      </c>
      <c r="K3411" t="s">
        <v>13</v>
      </c>
      <c r="L3411" t="s">
        <v>8246</v>
      </c>
    </row>
    <row r="3412" spans="1:12" x14ac:dyDescent="0.25">
      <c r="A3412">
        <v>3057</v>
      </c>
      <c r="B3412" t="s">
        <v>12</v>
      </c>
      <c r="C3412" t="s">
        <v>13</v>
      </c>
      <c r="D3412" t="s">
        <v>14</v>
      </c>
      <c r="E3412" t="s">
        <v>4227</v>
      </c>
      <c r="F3412">
        <v>3509653</v>
      </c>
      <c r="G3412">
        <v>3510486</v>
      </c>
      <c r="H3412" t="s">
        <v>4228</v>
      </c>
      <c r="I3412">
        <v>3509628</v>
      </c>
      <c r="J3412" t="s">
        <v>17</v>
      </c>
      <c r="K3412" t="s">
        <v>13</v>
      </c>
      <c r="L3412" t="s">
        <v>4229</v>
      </c>
    </row>
    <row r="3413" spans="1:12" x14ac:dyDescent="0.25">
      <c r="A3413">
        <v>6440</v>
      </c>
      <c r="B3413" t="s">
        <v>12</v>
      </c>
      <c r="C3413" t="s">
        <v>13</v>
      </c>
      <c r="D3413" t="s">
        <v>14</v>
      </c>
      <c r="E3413" t="s">
        <v>8248</v>
      </c>
      <c r="F3413">
        <v>3511248</v>
      </c>
      <c r="G3413">
        <v>3510685</v>
      </c>
      <c r="H3413" t="s">
        <v>8249</v>
      </c>
      <c r="I3413">
        <v>3511118</v>
      </c>
      <c r="J3413" t="s">
        <v>4653</v>
      </c>
      <c r="K3413" t="s">
        <v>13</v>
      </c>
      <c r="L3413" t="s">
        <v>8250</v>
      </c>
    </row>
    <row r="3414" spans="1:12" x14ac:dyDescent="0.25">
      <c r="A3414">
        <v>6441</v>
      </c>
      <c r="B3414" t="s">
        <v>12</v>
      </c>
      <c r="C3414" t="s">
        <v>13</v>
      </c>
      <c r="D3414" t="s">
        <v>14</v>
      </c>
      <c r="E3414" t="s">
        <v>8248</v>
      </c>
      <c r="F3414">
        <v>3511248</v>
      </c>
      <c r="G3414">
        <v>3510685</v>
      </c>
      <c r="H3414" t="s">
        <v>8249</v>
      </c>
      <c r="I3414">
        <v>3511258</v>
      </c>
      <c r="J3414" t="s">
        <v>4653</v>
      </c>
      <c r="K3414" t="s">
        <v>13</v>
      </c>
      <c r="L3414" t="s">
        <v>8251</v>
      </c>
    </row>
    <row r="3415" spans="1:12" x14ac:dyDescent="0.25">
      <c r="A3415">
        <v>6444</v>
      </c>
      <c r="B3415" t="s">
        <v>12</v>
      </c>
      <c r="C3415" t="s">
        <v>13</v>
      </c>
      <c r="D3415" t="s">
        <v>14</v>
      </c>
      <c r="E3415" t="s">
        <v>8254</v>
      </c>
      <c r="F3415">
        <v>3523511</v>
      </c>
      <c r="G3415">
        <v>3521991</v>
      </c>
      <c r="H3415" t="s">
        <v>8255</v>
      </c>
      <c r="I3415">
        <v>3522125</v>
      </c>
      <c r="J3415" t="s">
        <v>4653</v>
      </c>
      <c r="K3415" t="s">
        <v>13</v>
      </c>
      <c r="L3415" t="s">
        <v>8256</v>
      </c>
    </row>
    <row r="3416" spans="1:12" x14ac:dyDescent="0.25">
      <c r="A3416">
        <v>6446</v>
      </c>
      <c r="B3416" t="s">
        <v>12</v>
      </c>
      <c r="C3416" t="s">
        <v>13</v>
      </c>
      <c r="D3416" t="s">
        <v>14</v>
      </c>
      <c r="E3416" t="s">
        <v>8254</v>
      </c>
      <c r="F3416">
        <v>3523511</v>
      </c>
      <c r="G3416">
        <v>3521991</v>
      </c>
      <c r="H3416" t="s">
        <v>8255</v>
      </c>
      <c r="I3416">
        <v>3522572</v>
      </c>
      <c r="J3416" t="s">
        <v>4653</v>
      </c>
      <c r="K3416" t="s">
        <v>13</v>
      </c>
      <c r="L3416" t="s">
        <v>8258</v>
      </c>
    </row>
    <row r="3417" spans="1:12" x14ac:dyDescent="0.25">
      <c r="A3417">
        <v>6447</v>
      </c>
      <c r="B3417" t="s">
        <v>12</v>
      </c>
      <c r="C3417" t="s">
        <v>13</v>
      </c>
      <c r="D3417" t="s">
        <v>14</v>
      </c>
      <c r="E3417" t="s">
        <v>8254</v>
      </c>
      <c r="F3417">
        <v>3523511</v>
      </c>
      <c r="G3417">
        <v>3521991</v>
      </c>
      <c r="H3417" t="s">
        <v>8255</v>
      </c>
      <c r="I3417">
        <v>3523469</v>
      </c>
      <c r="J3417" t="s">
        <v>4653</v>
      </c>
      <c r="K3417" t="s">
        <v>13</v>
      </c>
      <c r="L3417" t="s">
        <v>8259</v>
      </c>
    </row>
    <row r="3418" spans="1:12" x14ac:dyDescent="0.25">
      <c r="A3418">
        <v>3070</v>
      </c>
      <c r="B3418" t="s">
        <v>12</v>
      </c>
      <c r="C3418" t="s">
        <v>13</v>
      </c>
      <c r="D3418" t="s">
        <v>14</v>
      </c>
      <c r="E3418" t="s">
        <v>4242</v>
      </c>
      <c r="F3418">
        <v>3524304</v>
      </c>
      <c r="G3418">
        <v>3525232</v>
      </c>
      <c r="H3418" t="s">
        <v>13</v>
      </c>
      <c r="I3418">
        <v>3525063</v>
      </c>
      <c r="J3418" t="s">
        <v>17</v>
      </c>
      <c r="K3418" t="s">
        <v>13</v>
      </c>
      <c r="L3418" t="s">
        <v>4243</v>
      </c>
    </row>
    <row r="3419" spans="1:12" x14ac:dyDescent="0.25">
      <c r="A3419">
        <v>6449</v>
      </c>
      <c r="B3419" t="s">
        <v>12</v>
      </c>
      <c r="C3419" t="s">
        <v>13</v>
      </c>
      <c r="D3419" t="s">
        <v>14</v>
      </c>
      <c r="E3419" t="s">
        <v>8261</v>
      </c>
      <c r="F3419">
        <v>3525232</v>
      </c>
      <c r="G3419">
        <v>3524304</v>
      </c>
      <c r="H3419" t="s">
        <v>8262</v>
      </c>
      <c r="I3419">
        <v>3524939</v>
      </c>
      <c r="J3419" t="s">
        <v>4653</v>
      </c>
      <c r="K3419" t="s">
        <v>13</v>
      </c>
      <c r="L3419" t="s">
        <v>8263</v>
      </c>
    </row>
    <row r="3420" spans="1:12" x14ac:dyDescent="0.25">
      <c r="A3420">
        <v>6450</v>
      </c>
      <c r="B3420" t="s">
        <v>12</v>
      </c>
      <c r="C3420" t="s">
        <v>13</v>
      </c>
      <c r="D3420" t="s">
        <v>14</v>
      </c>
      <c r="E3420" t="s">
        <v>8261</v>
      </c>
      <c r="F3420">
        <v>3525232</v>
      </c>
      <c r="G3420">
        <v>3524304</v>
      </c>
      <c r="H3420" t="s">
        <v>8262</v>
      </c>
      <c r="I3420">
        <v>3525051</v>
      </c>
      <c r="J3420" t="s">
        <v>4653</v>
      </c>
      <c r="K3420" t="s">
        <v>13</v>
      </c>
      <c r="L3420" t="s">
        <v>8264</v>
      </c>
    </row>
    <row r="3421" spans="1:12" x14ac:dyDescent="0.25">
      <c r="A3421">
        <v>6458</v>
      </c>
      <c r="B3421" t="s">
        <v>12</v>
      </c>
      <c r="C3421" t="s">
        <v>13</v>
      </c>
      <c r="D3421" t="s">
        <v>14</v>
      </c>
      <c r="E3421" t="s">
        <v>8265</v>
      </c>
      <c r="F3421">
        <v>3526404</v>
      </c>
      <c r="G3421">
        <v>3526141</v>
      </c>
      <c r="H3421" t="s">
        <v>1548</v>
      </c>
      <c r="I3421">
        <v>3526281</v>
      </c>
      <c r="J3421" t="s">
        <v>4653</v>
      </c>
      <c r="K3421" t="s">
        <v>13</v>
      </c>
      <c r="L3421" t="s">
        <v>798</v>
      </c>
    </row>
    <row r="3422" spans="1:12" x14ac:dyDescent="0.25">
      <c r="A3422">
        <v>6462</v>
      </c>
      <c r="B3422" t="s">
        <v>12</v>
      </c>
      <c r="C3422" t="s">
        <v>13</v>
      </c>
      <c r="D3422" t="s">
        <v>14</v>
      </c>
      <c r="E3422" t="s">
        <v>8268</v>
      </c>
      <c r="F3422">
        <v>3526749</v>
      </c>
      <c r="G3422">
        <v>3526473</v>
      </c>
      <c r="H3422" t="s">
        <v>8262</v>
      </c>
      <c r="I3422">
        <v>3527003</v>
      </c>
      <c r="J3422" t="s">
        <v>4653</v>
      </c>
      <c r="K3422" t="s">
        <v>13</v>
      </c>
      <c r="L3422" t="s">
        <v>8269</v>
      </c>
    </row>
    <row r="3423" spans="1:12" x14ac:dyDescent="0.25">
      <c r="A3423">
        <v>3075</v>
      </c>
      <c r="B3423" t="s">
        <v>12</v>
      </c>
      <c r="C3423" t="s">
        <v>13</v>
      </c>
      <c r="D3423" t="s">
        <v>14</v>
      </c>
      <c r="E3423" t="s">
        <v>4244</v>
      </c>
      <c r="F3423">
        <v>3527662</v>
      </c>
      <c r="G3423">
        <v>3529458</v>
      </c>
      <c r="H3423" t="s">
        <v>37</v>
      </c>
      <c r="I3423">
        <v>3527235</v>
      </c>
      <c r="J3423" t="s">
        <v>17</v>
      </c>
      <c r="K3423" t="s">
        <v>13</v>
      </c>
      <c r="L3423" t="s">
        <v>4245</v>
      </c>
    </row>
    <row r="3424" spans="1:12" x14ac:dyDescent="0.25">
      <c r="A3424">
        <v>3076</v>
      </c>
      <c r="B3424" t="s">
        <v>12</v>
      </c>
      <c r="C3424" t="s">
        <v>13</v>
      </c>
      <c r="D3424" t="s">
        <v>14</v>
      </c>
      <c r="E3424" t="s">
        <v>4244</v>
      </c>
      <c r="F3424">
        <v>3527662</v>
      </c>
      <c r="G3424">
        <v>3529458</v>
      </c>
      <c r="H3424" t="s">
        <v>37</v>
      </c>
      <c r="I3424">
        <v>3527858</v>
      </c>
      <c r="J3424" t="s">
        <v>17</v>
      </c>
      <c r="K3424" t="s">
        <v>13</v>
      </c>
      <c r="L3424" t="s">
        <v>4246</v>
      </c>
    </row>
    <row r="3425" spans="1:12" x14ac:dyDescent="0.25">
      <c r="A3425">
        <v>3077</v>
      </c>
      <c r="B3425" t="s">
        <v>12</v>
      </c>
      <c r="C3425" t="s">
        <v>13</v>
      </c>
      <c r="D3425" t="s">
        <v>14</v>
      </c>
      <c r="E3425" t="s">
        <v>4244</v>
      </c>
      <c r="F3425">
        <v>3527662</v>
      </c>
      <c r="G3425">
        <v>3529458</v>
      </c>
      <c r="H3425" t="s">
        <v>37</v>
      </c>
      <c r="I3425">
        <v>3529024</v>
      </c>
      <c r="J3425" t="s">
        <v>17</v>
      </c>
      <c r="K3425" t="s">
        <v>13</v>
      </c>
      <c r="L3425" t="s">
        <v>4247</v>
      </c>
    </row>
    <row r="3426" spans="1:12" x14ac:dyDescent="0.25">
      <c r="A3426">
        <v>6466</v>
      </c>
      <c r="B3426" t="s">
        <v>12</v>
      </c>
      <c r="C3426" t="s">
        <v>13</v>
      </c>
      <c r="D3426" t="s">
        <v>14</v>
      </c>
      <c r="E3426" t="s">
        <v>4244</v>
      </c>
      <c r="F3426">
        <v>3529458</v>
      </c>
      <c r="G3426">
        <v>3527662</v>
      </c>
      <c r="H3426" t="s">
        <v>37</v>
      </c>
      <c r="I3426">
        <v>3529524</v>
      </c>
      <c r="J3426" t="s">
        <v>4653</v>
      </c>
      <c r="K3426" t="s">
        <v>13</v>
      </c>
      <c r="L3426" t="s">
        <v>8273</v>
      </c>
    </row>
    <row r="3427" spans="1:12" x14ac:dyDescent="0.25">
      <c r="A3427">
        <v>3078</v>
      </c>
      <c r="B3427" t="s">
        <v>12</v>
      </c>
      <c r="C3427" t="s">
        <v>13</v>
      </c>
      <c r="D3427" t="s">
        <v>14</v>
      </c>
      <c r="E3427" t="s">
        <v>4248</v>
      </c>
      <c r="F3427">
        <v>3530473</v>
      </c>
      <c r="G3427">
        <v>3531018</v>
      </c>
      <c r="H3427" t="s">
        <v>289</v>
      </c>
      <c r="I3427">
        <v>3529531</v>
      </c>
      <c r="J3427" t="s">
        <v>17</v>
      </c>
      <c r="K3427" t="s">
        <v>13</v>
      </c>
      <c r="L3427" t="s">
        <v>4249</v>
      </c>
    </row>
    <row r="3428" spans="1:12" x14ac:dyDescent="0.25">
      <c r="A3428">
        <v>6468</v>
      </c>
      <c r="B3428" t="s">
        <v>12</v>
      </c>
      <c r="C3428" t="s">
        <v>13</v>
      </c>
      <c r="D3428" t="s">
        <v>14</v>
      </c>
      <c r="E3428" t="s">
        <v>4248</v>
      </c>
      <c r="F3428">
        <v>3531018</v>
      </c>
      <c r="G3428">
        <v>3530473</v>
      </c>
      <c r="H3428" t="s">
        <v>289</v>
      </c>
      <c r="I3428">
        <v>3530656</v>
      </c>
      <c r="J3428" t="s">
        <v>4653</v>
      </c>
      <c r="K3428" t="s">
        <v>13</v>
      </c>
      <c r="L3428" t="s">
        <v>8275</v>
      </c>
    </row>
    <row r="3429" spans="1:12" x14ac:dyDescent="0.25">
      <c r="A3429">
        <v>6469</v>
      </c>
      <c r="B3429" t="s">
        <v>12</v>
      </c>
      <c r="C3429" t="s">
        <v>13</v>
      </c>
      <c r="D3429" t="s">
        <v>14</v>
      </c>
      <c r="E3429" t="s">
        <v>4248</v>
      </c>
      <c r="F3429">
        <v>3531018</v>
      </c>
      <c r="G3429">
        <v>3530473</v>
      </c>
      <c r="H3429" t="s">
        <v>289</v>
      </c>
      <c r="I3429">
        <v>3530973</v>
      </c>
      <c r="J3429" t="s">
        <v>4653</v>
      </c>
      <c r="K3429" t="s">
        <v>13</v>
      </c>
      <c r="L3429" t="s">
        <v>8276</v>
      </c>
    </row>
    <row r="3430" spans="1:12" x14ac:dyDescent="0.25">
      <c r="A3430">
        <v>6470</v>
      </c>
      <c r="B3430" t="s">
        <v>12</v>
      </c>
      <c r="C3430" t="s">
        <v>13</v>
      </c>
      <c r="D3430" t="s">
        <v>14</v>
      </c>
      <c r="E3430" t="s">
        <v>4248</v>
      </c>
      <c r="F3430">
        <v>3531018</v>
      </c>
      <c r="G3430">
        <v>3530473</v>
      </c>
      <c r="H3430" t="s">
        <v>289</v>
      </c>
      <c r="I3430">
        <v>3531142</v>
      </c>
      <c r="J3430" t="s">
        <v>4653</v>
      </c>
      <c r="K3430" t="s">
        <v>13</v>
      </c>
      <c r="L3430" t="s">
        <v>8277</v>
      </c>
    </row>
    <row r="3431" spans="1:12" x14ac:dyDescent="0.25">
      <c r="A3431">
        <v>6471</v>
      </c>
      <c r="B3431" t="s">
        <v>12</v>
      </c>
      <c r="C3431" t="s">
        <v>13</v>
      </c>
      <c r="D3431" t="s">
        <v>14</v>
      </c>
      <c r="E3431" t="s">
        <v>4248</v>
      </c>
      <c r="F3431">
        <v>3531018</v>
      </c>
      <c r="G3431">
        <v>3530473</v>
      </c>
      <c r="H3431" t="s">
        <v>289</v>
      </c>
      <c r="I3431">
        <v>3531196</v>
      </c>
      <c r="J3431" t="s">
        <v>4653</v>
      </c>
      <c r="K3431" t="s">
        <v>13</v>
      </c>
      <c r="L3431" t="s">
        <v>8278</v>
      </c>
    </row>
    <row r="3432" spans="1:12" x14ac:dyDescent="0.25">
      <c r="A3432">
        <v>3083</v>
      </c>
      <c r="B3432" t="s">
        <v>12</v>
      </c>
      <c r="C3432" t="s">
        <v>13</v>
      </c>
      <c r="D3432" t="s">
        <v>14</v>
      </c>
      <c r="E3432" t="s">
        <v>4254</v>
      </c>
      <c r="F3432">
        <v>3531274</v>
      </c>
      <c r="G3432">
        <v>3533205</v>
      </c>
      <c r="H3432" t="s">
        <v>37</v>
      </c>
      <c r="I3432">
        <v>3531293</v>
      </c>
      <c r="J3432" t="s">
        <v>17</v>
      </c>
      <c r="K3432" t="s">
        <v>13</v>
      </c>
      <c r="L3432" t="s">
        <v>4255</v>
      </c>
    </row>
    <row r="3433" spans="1:12" x14ac:dyDescent="0.25">
      <c r="A3433">
        <v>3084</v>
      </c>
      <c r="B3433" t="s">
        <v>12</v>
      </c>
      <c r="C3433" t="s">
        <v>13</v>
      </c>
      <c r="D3433" t="s">
        <v>14</v>
      </c>
      <c r="E3433" t="s">
        <v>4254</v>
      </c>
      <c r="F3433">
        <v>3531274</v>
      </c>
      <c r="G3433">
        <v>3533205</v>
      </c>
      <c r="H3433" t="s">
        <v>37</v>
      </c>
      <c r="I3433">
        <v>3531884</v>
      </c>
      <c r="J3433" t="s">
        <v>17</v>
      </c>
      <c r="K3433" t="s">
        <v>13</v>
      </c>
      <c r="L3433" t="s">
        <v>4256</v>
      </c>
    </row>
    <row r="3434" spans="1:12" x14ac:dyDescent="0.25">
      <c r="A3434">
        <v>6472</v>
      </c>
      <c r="B3434" t="s">
        <v>12</v>
      </c>
      <c r="C3434" t="s">
        <v>13</v>
      </c>
      <c r="D3434" t="s">
        <v>14</v>
      </c>
      <c r="E3434" t="s">
        <v>4254</v>
      </c>
      <c r="F3434">
        <v>3533205</v>
      </c>
      <c r="G3434">
        <v>3531274</v>
      </c>
      <c r="H3434" t="s">
        <v>37</v>
      </c>
      <c r="I3434">
        <v>3531318</v>
      </c>
      <c r="J3434" t="s">
        <v>4653</v>
      </c>
      <c r="K3434" t="s">
        <v>13</v>
      </c>
      <c r="L3434" t="s">
        <v>8279</v>
      </c>
    </row>
    <row r="3435" spans="1:12" x14ac:dyDescent="0.25">
      <c r="A3435">
        <v>6474</v>
      </c>
      <c r="B3435" t="s">
        <v>12</v>
      </c>
      <c r="C3435" t="s">
        <v>13</v>
      </c>
      <c r="D3435" t="s">
        <v>14</v>
      </c>
      <c r="E3435" t="s">
        <v>4254</v>
      </c>
      <c r="F3435">
        <v>3533205</v>
      </c>
      <c r="G3435">
        <v>3531274</v>
      </c>
      <c r="H3435" t="s">
        <v>37</v>
      </c>
      <c r="I3435">
        <v>3531494</v>
      </c>
      <c r="J3435" t="s">
        <v>4653</v>
      </c>
      <c r="K3435" t="s">
        <v>13</v>
      </c>
      <c r="L3435" t="s">
        <v>8281</v>
      </c>
    </row>
    <row r="3436" spans="1:12" x14ac:dyDescent="0.25">
      <c r="A3436">
        <v>6479</v>
      </c>
      <c r="B3436" t="s">
        <v>12</v>
      </c>
      <c r="C3436" t="s">
        <v>13</v>
      </c>
      <c r="D3436" t="s">
        <v>14</v>
      </c>
      <c r="E3436" t="s">
        <v>4254</v>
      </c>
      <c r="F3436">
        <v>3533205</v>
      </c>
      <c r="G3436">
        <v>3531274</v>
      </c>
      <c r="H3436" t="s">
        <v>37</v>
      </c>
      <c r="I3436">
        <v>3533447</v>
      </c>
      <c r="J3436" t="s">
        <v>4653</v>
      </c>
      <c r="K3436" t="s">
        <v>13</v>
      </c>
      <c r="L3436" t="s">
        <v>8286</v>
      </c>
    </row>
    <row r="3437" spans="1:12" x14ac:dyDescent="0.25">
      <c r="A3437">
        <v>6480</v>
      </c>
      <c r="B3437" t="s">
        <v>12</v>
      </c>
      <c r="C3437" t="s">
        <v>13</v>
      </c>
      <c r="D3437" t="s">
        <v>14</v>
      </c>
      <c r="E3437" t="s">
        <v>4254</v>
      </c>
      <c r="F3437">
        <v>3533205</v>
      </c>
      <c r="G3437">
        <v>3531274</v>
      </c>
      <c r="H3437" t="s">
        <v>37</v>
      </c>
      <c r="I3437">
        <v>3533713</v>
      </c>
      <c r="J3437" t="s">
        <v>4653</v>
      </c>
      <c r="K3437" t="s">
        <v>13</v>
      </c>
      <c r="L3437" t="s">
        <v>8287</v>
      </c>
    </row>
    <row r="3438" spans="1:12" x14ac:dyDescent="0.25">
      <c r="A3438">
        <v>6482</v>
      </c>
      <c r="B3438" t="s">
        <v>12</v>
      </c>
      <c r="C3438" t="s">
        <v>13</v>
      </c>
      <c r="D3438" t="s">
        <v>14</v>
      </c>
      <c r="E3438" t="s">
        <v>8289</v>
      </c>
      <c r="F3438">
        <v>3535046</v>
      </c>
      <c r="G3438">
        <v>3534564</v>
      </c>
      <c r="H3438" t="s">
        <v>289</v>
      </c>
      <c r="I3438">
        <v>3535138</v>
      </c>
      <c r="J3438" t="s">
        <v>4653</v>
      </c>
      <c r="K3438" t="s">
        <v>13</v>
      </c>
      <c r="L3438" t="s">
        <v>8290</v>
      </c>
    </row>
    <row r="3439" spans="1:12" x14ac:dyDescent="0.25">
      <c r="A3439">
        <v>6483</v>
      </c>
      <c r="B3439" t="s">
        <v>12</v>
      </c>
      <c r="C3439" t="s">
        <v>13</v>
      </c>
      <c r="D3439" t="s">
        <v>14</v>
      </c>
      <c r="E3439" t="s">
        <v>8289</v>
      </c>
      <c r="F3439">
        <v>3535046</v>
      </c>
      <c r="G3439">
        <v>3534564</v>
      </c>
      <c r="H3439" t="s">
        <v>289</v>
      </c>
      <c r="I3439">
        <v>3535149</v>
      </c>
      <c r="J3439" t="s">
        <v>4653</v>
      </c>
      <c r="K3439" t="s">
        <v>13</v>
      </c>
      <c r="L3439" t="s">
        <v>8291</v>
      </c>
    </row>
    <row r="3440" spans="1:12" x14ac:dyDescent="0.25">
      <c r="A3440">
        <v>3086</v>
      </c>
      <c r="B3440" t="s">
        <v>12</v>
      </c>
      <c r="C3440" t="s">
        <v>13</v>
      </c>
      <c r="D3440" t="s">
        <v>14</v>
      </c>
      <c r="E3440" t="s">
        <v>4258</v>
      </c>
      <c r="F3440">
        <v>3535239</v>
      </c>
      <c r="G3440">
        <v>3536282</v>
      </c>
      <c r="H3440" t="s">
        <v>289</v>
      </c>
      <c r="I3440">
        <v>3535161</v>
      </c>
      <c r="J3440" t="s">
        <v>17</v>
      </c>
      <c r="K3440" t="s">
        <v>13</v>
      </c>
      <c r="L3440" t="s">
        <v>4259</v>
      </c>
    </row>
    <row r="3441" spans="1:12" x14ac:dyDescent="0.25">
      <c r="A3441">
        <v>3092</v>
      </c>
      <c r="B3441" t="s">
        <v>12</v>
      </c>
      <c r="C3441" t="s">
        <v>13</v>
      </c>
      <c r="D3441" t="s">
        <v>14</v>
      </c>
      <c r="E3441" t="s">
        <v>4265</v>
      </c>
      <c r="F3441">
        <v>3536307</v>
      </c>
      <c r="G3441">
        <v>3537905</v>
      </c>
      <c r="H3441" t="s">
        <v>289</v>
      </c>
      <c r="I3441">
        <v>3537502</v>
      </c>
      <c r="J3441" t="s">
        <v>17</v>
      </c>
      <c r="K3441" t="s">
        <v>13</v>
      </c>
      <c r="L3441" t="s">
        <v>4266</v>
      </c>
    </row>
    <row r="3442" spans="1:12" x14ac:dyDescent="0.25">
      <c r="A3442">
        <v>6487</v>
      </c>
      <c r="B3442" t="s">
        <v>12</v>
      </c>
      <c r="C3442" t="s">
        <v>13</v>
      </c>
      <c r="D3442" t="s">
        <v>14</v>
      </c>
      <c r="E3442" t="s">
        <v>4265</v>
      </c>
      <c r="F3442">
        <v>3537905</v>
      </c>
      <c r="G3442">
        <v>3536307</v>
      </c>
      <c r="H3442" t="s">
        <v>289</v>
      </c>
      <c r="I3442">
        <v>3537934</v>
      </c>
      <c r="J3442" t="s">
        <v>4653</v>
      </c>
      <c r="K3442" t="s">
        <v>13</v>
      </c>
      <c r="L3442" t="s">
        <v>8295</v>
      </c>
    </row>
    <row r="3443" spans="1:12" x14ac:dyDescent="0.25">
      <c r="A3443">
        <v>3094</v>
      </c>
      <c r="B3443" t="s">
        <v>12</v>
      </c>
      <c r="C3443" t="s">
        <v>13</v>
      </c>
      <c r="D3443" t="s">
        <v>14</v>
      </c>
      <c r="E3443" t="s">
        <v>4268</v>
      </c>
      <c r="F3443">
        <v>3539110</v>
      </c>
      <c r="G3443">
        <v>3540081</v>
      </c>
      <c r="H3443" t="s">
        <v>4269</v>
      </c>
      <c r="I3443">
        <v>3538820</v>
      </c>
      <c r="J3443" t="s">
        <v>17</v>
      </c>
      <c r="K3443" t="s">
        <v>13</v>
      </c>
      <c r="L3443" t="s">
        <v>4270</v>
      </c>
    </row>
    <row r="3444" spans="1:12" x14ac:dyDescent="0.25">
      <c r="A3444">
        <v>3095</v>
      </c>
      <c r="B3444" t="s">
        <v>12</v>
      </c>
      <c r="C3444" t="s">
        <v>13</v>
      </c>
      <c r="D3444" t="s">
        <v>14</v>
      </c>
      <c r="E3444" t="s">
        <v>4268</v>
      </c>
      <c r="F3444">
        <v>3539110</v>
      </c>
      <c r="G3444">
        <v>3540081</v>
      </c>
      <c r="H3444" t="s">
        <v>4269</v>
      </c>
      <c r="I3444">
        <v>3539781</v>
      </c>
      <c r="J3444" t="s">
        <v>17</v>
      </c>
      <c r="K3444" t="s">
        <v>13</v>
      </c>
      <c r="L3444" t="s">
        <v>4271</v>
      </c>
    </row>
    <row r="3445" spans="1:12" x14ac:dyDescent="0.25">
      <c r="A3445">
        <v>6488</v>
      </c>
      <c r="B3445" t="s">
        <v>12</v>
      </c>
      <c r="C3445" t="s">
        <v>13</v>
      </c>
      <c r="D3445" t="s">
        <v>14</v>
      </c>
      <c r="E3445" t="s">
        <v>4268</v>
      </c>
      <c r="F3445">
        <v>3540081</v>
      </c>
      <c r="G3445">
        <v>3539110</v>
      </c>
      <c r="H3445" t="s">
        <v>4269</v>
      </c>
      <c r="I3445">
        <v>3539714</v>
      </c>
      <c r="J3445" t="s">
        <v>4653</v>
      </c>
      <c r="K3445" t="s">
        <v>13</v>
      </c>
      <c r="L3445" t="s">
        <v>8296</v>
      </c>
    </row>
    <row r="3446" spans="1:12" x14ac:dyDescent="0.25">
      <c r="A3446">
        <v>6491</v>
      </c>
      <c r="B3446" t="s">
        <v>12</v>
      </c>
      <c r="C3446" t="s">
        <v>13</v>
      </c>
      <c r="D3446" t="s">
        <v>14</v>
      </c>
      <c r="E3446" t="s">
        <v>8299</v>
      </c>
      <c r="F3446">
        <v>3541036</v>
      </c>
      <c r="G3446">
        <v>3540104</v>
      </c>
      <c r="H3446" t="s">
        <v>4111</v>
      </c>
      <c r="I3446">
        <v>3540649</v>
      </c>
      <c r="J3446" t="s">
        <v>4653</v>
      </c>
      <c r="K3446" t="s">
        <v>13</v>
      </c>
      <c r="L3446" t="s">
        <v>8300</v>
      </c>
    </row>
    <row r="3447" spans="1:12" x14ac:dyDescent="0.25">
      <c r="A3447">
        <v>3097</v>
      </c>
      <c r="B3447" t="s">
        <v>12</v>
      </c>
      <c r="C3447" t="s">
        <v>13</v>
      </c>
      <c r="D3447" t="s">
        <v>14</v>
      </c>
      <c r="E3447" t="s">
        <v>4273</v>
      </c>
      <c r="F3447">
        <v>3541085</v>
      </c>
      <c r="G3447">
        <v>3542236</v>
      </c>
      <c r="H3447" t="s">
        <v>4274</v>
      </c>
      <c r="I3447">
        <v>3541559</v>
      </c>
      <c r="J3447" t="s">
        <v>17</v>
      </c>
      <c r="K3447" t="s">
        <v>13</v>
      </c>
      <c r="L3447" t="s">
        <v>4275</v>
      </c>
    </row>
    <row r="3448" spans="1:12" x14ac:dyDescent="0.25">
      <c r="A3448">
        <v>6492</v>
      </c>
      <c r="B3448" t="s">
        <v>12</v>
      </c>
      <c r="C3448" t="s">
        <v>13</v>
      </c>
      <c r="D3448" t="s">
        <v>14</v>
      </c>
      <c r="E3448" t="s">
        <v>4273</v>
      </c>
      <c r="F3448">
        <v>3542236</v>
      </c>
      <c r="G3448">
        <v>3541085</v>
      </c>
      <c r="H3448" t="s">
        <v>4274</v>
      </c>
      <c r="I3448">
        <v>3541553</v>
      </c>
      <c r="J3448" t="s">
        <v>4653</v>
      </c>
      <c r="K3448" t="s">
        <v>13</v>
      </c>
      <c r="L3448" t="s">
        <v>8301</v>
      </c>
    </row>
    <row r="3449" spans="1:12" x14ac:dyDescent="0.25">
      <c r="A3449">
        <v>3098</v>
      </c>
      <c r="B3449" t="s">
        <v>12</v>
      </c>
      <c r="C3449" t="s">
        <v>13</v>
      </c>
      <c r="D3449" t="s">
        <v>14</v>
      </c>
      <c r="E3449" t="s">
        <v>4276</v>
      </c>
      <c r="F3449">
        <v>3542322</v>
      </c>
      <c r="G3449">
        <v>3542705</v>
      </c>
      <c r="H3449" t="s">
        <v>113</v>
      </c>
      <c r="I3449">
        <v>3542303</v>
      </c>
      <c r="J3449" t="s">
        <v>17</v>
      </c>
      <c r="K3449" t="s">
        <v>13</v>
      </c>
      <c r="L3449" t="s">
        <v>1745</v>
      </c>
    </row>
    <row r="3450" spans="1:12" x14ac:dyDescent="0.25">
      <c r="A3450">
        <v>3099</v>
      </c>
      <c r="B3450" t="s">
        <v>12</v>
      </c>
      <c r="C3450" t="s">
        <v>13</v>
      </c>
      <c r="D3450" t="s">
        <v>14</v>
      </c>
      <c r="E3450" t="s">
        <v>4276</v>
      </c>
      <c r="F3450">
        <v>3542322</v>
      </c>
      <c r="G3450">
        <v>3542705</v>
      </c>
      <c r="H3450" t="s">
        <v>113</v>
      </c>
      <c r="I3450">
        <v>3542384</v>
      </c>
      <c r="J3450" t="s">
        <v>17</v>
      </c>
      <c r="K3450" t="s">
        <v>13</v>
      </c>
      <c r="L3450" t="s">
        <v>1746</v>
      </c>
    </row>
    <row r="3451" spans="1:12" x14ac:dyDescent="0.25">
      <c r="A3451">
        <v>3100</v>
      </c>
      <c r="B3451" t="s">
        <v>12</v>
      </c>
      <c r="C3451" t="s">
        <v>13</v>
      </c>
      <c r="D3451" t="s">
        <v>14</v>
      </c>
      <c r="E3451" t="s">
        <v>4277</v>
      </c>
      <c r="F3451">
        <v>3543104</v>
      </c>
      <c r="G3451">
        <v>3544657</v>
      </c>
      <c r="H3451" t="s">
        <v>113</v>
      </c>
      <c r="I3451">
        <v>3543104</v>
      </c>
      <c r="J3451" t="s">
        <v>17</v>
      </c>
      <c r="K3451" t="s">
        <v>13</v>
      </c>
      <c r="L3451" t="s">
        <v>1748</v>
      </c>
    </row>
    <row r="3452" spans="1:12" x14ac:dyDescent="0.25">
      <c r="A3452">
        <v>3102</v>
      </c>
      <c r="B3452" t="s">
        <v>12</v>
      </c>
      <c r="C3452" t="s">
        <v>13</v>
      </c>
      <c r="D3452" t="s">
        <v>14</v>
      </c>
      <c r="E3452" t="s">
        <v>4278</v>
      </c>
      <c r="F3452">
        <v>3544778</v>
      </c>
      <c r="G3452">
        <v>3547483</v>
      </c>
      <c r="H3452" t="s">
        <v>4279</v>
      </c>
      <c r="I3452">
        <v>3544818</v>
      </c>
      <c r="J3452" t="s">
        <v>17</v>
      </c>
      <c r="K3452" t="s">
        <v>13</v>
      </c>
      <c r="L3452" t="s">
        <v>4280</v>
      </c>
    </row>
    <row r="3453" spans="1:12" x14ac:dyDescent="0.25">
      <c r="A3453">
        <v>6494</v>
      </c>
      <c r="B3453" t="s">
        <v>12</v>
      </c>
      <c r="C3453" t="s">
        <v>13</v>
      </c>
      <c r="D3453" t="s">
        <v>14</v>
      </c>
      <c r="E3453" t="s">
        <v>4278</v>
      </c>
      <c r="F3453">
        <v>3547483</v>
      </c>
      <c r="G3453">
        <v>3544778</v>
      </c>
      <c r="H3453" t="s">
        <v>4279</v>
      </c>
      <c r="I3453">
        <v>3544940</v>
      </c>
      <c r="J3453" t="s">
        <v>4653</v>
      </c>
      <c r="K3453" t="s">
        <v>13</v>
      </c>
      <c r="L3453" t="s">
        <v>8303</v>
      </c>
    </row>
    <row r="3454" spans="1:12" x14ac:dyDescent="0.25">
      <c r="A3454">
        <v>6498</v>
      </c>
      <c r="B3454" t="s">
        <v>12</v>
      </c>
      <c r="C3454" t="s">
        <v>13</v>
      </c>
      <c r="D3454" t="s">
        <v>14</v>
      </c>
      <c r="E3454" t="s">
        <v>4278</v>
      </c>
      <c r="F3454">
        <v>3547483</v>
      </c>
      <c r="G3454">
        <v>3544778</v>
      </c>
      <c r="H3454" t="s">
        <v>4279</v>
      </c>
      <c r="I3454">
        <v>3547327</v>
      </c>
      <c r="J3454" t="s">
        <v>4653</v>
      </c>
      <c r="K3454" t="s">
        <v>13</v>
      </c>
      <c r="L3454" t="s">
        <v>8307</v>
      </c>
    </row>
    <row r="3455" spans="1:12" x14ac:dyDescent="0.25">
      <c r="A3455">
        <v>6499</v>
      </c>
      <c r="B3455" t="s">
        <v>12</v>
      </c>
      <c r="C3455" t="s">
        <v>13</v>
      </c>
      <c r="D3455" t="s">
        <v>14</v>
      </c>
      <c r="E3455" t="s">
        <v>8308</v>
      </c>
      <c r="F3455">
        <v>3548157</v>
      </c>
      <c r="G3455">
        <v>3547504</v>
      </c>
      <c r="H3455" t="s">
        <v>8309</v>
      </c>
      <c r="I3455">
        <v>3548114</v>
      </c>
      <c r="J3455" t="s">
        <v>4653</v>
      </c>
      <c r="K3455" t="s">
        <v>13</v>
      </c>
      <c r="L3455" t="s">
        <v>8310</v>
      </c>
    </row>
    <row r="3456" spans="1:12" x14ac:dyDescent="0.25">
      <c r="A3456">
        <v>3105</v>
      </c>
      <c r="B3456" t="s">
        <v>12</v>
      </c>
      <c r="C3456" t="s">
        <v>13</v>
      </c>
      <c r="D3456" t="s">
        <v>14</v>
      </c>
      <c r="E3456" t="s">
        <v>4283</v>
      </c>
      <c r="F3456">
        <v>3548951</v>
      </c>
      <c r="G3456">
        <v>3550057</v>
      </c>
      <c r="H3456" t="s">
        <v>4284</v>
      </c>
      <c r="I3456">
        <v>3548969</v>
      </c>
      <c r="J3456" t="s">
        <v>17</v>
      </c>
      <c r="K3456" t="s">
        <v>13</v>
      </c>
      <c r="L3456" t="s">
        <v>4285</v>
      </c>
    </row>
    <row r="3457" spans="1:12" x14ac:dyDescent="0.25">
      <c r="A3457">
        <v>6501</v>
      </c>
      <c r="B3457" t="s">
        <v>12</v>
      </c>
      <c r="C3457" t="s">
        <v>13</v>
      </c>
      <c r="D3457" t="s">
        <v>14</v>
      </c>
      <c r="E3457" t="s">
        <v>8312</v>
      </c>
      <c r="F3457">
        <v>3548961</v>
      </c>
      <c r="G3457">
        <v>3548167</v>
      </c>
      <c r="H3457" t="s">
        <v>8313</v>
      </c>
      <c r="I3457">
        <v>3548832</v>
      </c>
      <c r="J3457" t="s">
        <v>4653</v>
      </c>
      <c r="K3457" t="s">
        <v>13</v>
      </c>
      <c r="L3457" t="s">
        <v>8314</v>
      </c>
    </row>
    <row r="3458" spans="1:12" x14ac:dyDescent="0.25">
      <c r="A3458">
        <v>6502</v>
      </c>
      <c r="B3458" t="s">
        <v>12</v>
      </c>
      <c r="C3458" t="s">
        <v>13</v>
      </c>
      <c r="D3458" t="s">
        <v>14</v>
      </c>
      <c r="E3458" t="s">
        <v>4283</v>
      </c>
      <c r="F3458">
        <v>3550057</v>
      </c>
      <c r="G3458">
        <v>3548951</v>
      </c>
      <c r="H3458" t="s">
        <v>4284</v>
      </c>
      <c r="I3458">
        <v>3549157</v>
      </c>
      <c r="J3458" t="s">
        <v>4653</v>
      </c>
      <c r="K3458" t="s">
        <v>13</v>
      </c>
      <c r="L3458" t="s">
        <v>8315</v>
      </c>
    </row>
    <row r="3459" spans="1:12" x14ac:dyDescent="0.25">
      <c r="A3459">
        <v>6503</v>
      </c>
      <c r="B3459" t="s">
        <v>12</v>
      </c>
      <c r="C3459" t="s">
        <v>13</v>
      </c>
      <c r="D3459" t="s">
        <v>14</v>
      </c>
      <c r="E3459" t="s">
        <v>4283</v>
      </c>
      <c r="F3459">
        <v>3550057</v>
      </c>
      <c r="G3459">
        <v>3548951</v>
      </c>
      <c r="H3459" t="s">
        <v>4284</v>
      </c>
      <c r="I3459">
        <v>3549826</v>
      </c>
      <c r="J3459" t="s">
        <v>4653</v>
      </c>
      <c r="K3459" t="s">
        <v>13</v>
      </c>
      <c r="L3459" t="s">
        <v>8316</v>
      </c>
    </row>
    <row r="3460" spans="1:12" x14ac:dyDescent="0.25">
      <c r="A3460">
        <v>3106</v>
      </c>
      <c r="B3460" t="s">
        <v>12</v>
      </c>
      <c r="C3460" t="s">
        <v>13</v>
      </c>
      <c r="D3460" t="s">
        <v>14</v>
      </c>
      <c r="E3460" t="s">
        <v>4286</v>
      </c>
      <c r="F3460">
        <v>3550131</v>
      </c>
      <c r="G3460">
        <v>3551303</v>
      </c>
      <c r="H3460" t="s">
        <v>4287</v>
      </c>
      <c r="I3460">
        <v>3550528</v>
      </c>
      <c r="J3460" t="s">
        <v>17</v>
      </c>
      <c r="K3460" t="s">
        <v>13</v>
      </c>
      <c r="L3460" t="s">
        <v>4288</v>
      </c>
    </row>
    <row r="3461" spans="1:12" x14ac:dyDescent="0.25">
      <c r="A3461">
        <v>3107</v>
      </c>
      <c r="B3461" t="s">
        <v>12</v>
      </c>
      <c r="C3461" t="s">
        <v>13</v>
      </c>
      <c r="D3461" t="s">
        <v>14</v>
      </c>
      <c r="E3461" t="s">
        <v>4286</v>
      </c>
      <c r="F3461">
        <v>3550131</v>
      </c>
      <c r="G3461">
        <v>3551303</v>
      </c>
      <c r="H3461" t="s">
        <v>4287</v>
      </c>
      <c r="I3461">
        <v>3551084</v>
      </c>
      <c r="J3461" t="s">
        <v>17</v>
      </c>
      <c r="K3461" t="s">
        <v>13</v>
      </c>
      <c r="L3461" t="s">
        <v>4289</v>
      </c>
    </row>
    <row r="3462" spans="1:12" x14ac:dyDescent="0.25">
      <c r="A3462">
        <v>3108</v>
      </c>
      <c r="B3462" t="s">
        <v>12</v>
      </c>
      <c r="C3462" t="s">
        <v>13</v>
      </c>
      <c r="D3462" t="s">
        <v>14</v>
      </c>
      <c r="E3462" t="s">
        <v>4290</v>
      </c>
      <c r="F3462">
        <v>3551458</v>
      </c>
      <c r="G3462">
        <v>3552609</v>
      </c>
      <c r="H3462" t="s">
        <v>4111</v>
      </c>
      <c r="I3462">
        <v>3551304</v>
      </c>
      <c r="J3462" t="s">
        <v>17</v>
      </c>
      <c r="K3462" t="s">
        <v>13</v>
      </c>
      <c r="L3462" t="s">
        <v>4291</v>
      </c>
    </row>
    <row r="3463" spans="1:12" x14ac:dyDescent="0.25">
      <c r="A3463">
        <v>3109</v>
      </c>
      <c r="B3463" t="s">
        <v>12</v>
      </c>
      <c r="C3463" t="s">
        <v>13</v>
      </c>
      <c r="D3463" t="s">
        <v>14</v>
      </c>
      <c r="E3463" t="s">
        <v>4290</v>
      </c>
      <c r="F3463">
        <v>3551458</v>
      </c>
      <c r="G3463">
        <v>3552609</v>
      </c>
      <c r="H3463" t="s">
        <v>4111</v>
      </c>
      <c r="I3463">
        <v>3551404</v>
      </c>
      <c r="J3463" t="s">
        <v>17</v>
      </c>
      <c r="K3463" t="s">
        <v>13</v>
      </c>
      <c r="L3463" t="s">
        <v>4292</v>
      </c>
    </row>
    <row r="3464" spans="1:12" x14ac:dyDescent="0.25">
      <c r="A3464">
        <v>3110</v>
      </c>
      <c r="B3464" t="s">
        <v>12</v>
      </c>
      <c r="C3464" t="s">
        <v>13</v>
      </c>
      <c r="D3464" t="s">
        <v>14</v>
      </c>
      <c r="E3464" t="s">
        <v>4290</v>
      </c>
      <c r="F3464">
        <v>3551458</v>
      </c>
      <c r="G3464">
        <v>3552609</v>
      </c>
      <c r="H3464" t="s">
        <v>4111</v>
      </c>
      <c r="I3464">
        <v>3551460</v>
      </c>
      <c r="J3464" t="s">
        <v>17</v>
      </c>
      <c r="K3464" t="s">
        <v>13</v>
      </c>
      <c r="L3464" t="s">
        <v>4293</v>
      </c>
    </row>
    <row r="3465" spans="1:12" x14ac:dyDescent="0.25">
      <c r="A3465">
        <v>3112</v>
      </c>
      <c r="B3465" t="s">
        <v>12</v>
      </c>
      <c r="C3465" t="s">
        <v>13</v>
      </c>
      <c r="D3465" t="s">
        <v>14</v>
      </c>
      <c r="E3465" t="s">
        <v>4295</v>
      </c>
      <c r="F3465">
        <v>3552606</v>
      </c>
      <c r="G3465">
        <v>3554534</v>
      </c>
      <c r="H3465" t="s">
        <v>4296</v>
      </c>
      <c r="I3465">
        <v>3553144</v>
      </c>
      <c r="J3465" t="s">
        <v>17</v>
      </c>
      <c r="K3465" t="s">
        <v>13</v>
      </c>
      <c r="L3465" t="s">
        <v>4297</v>
      </c>
    </row>
    <row r="3466" spans="1:12" x14ac:dyDescent="0.25">
      <c r="A3466">
        <v>6507</v>
      </c>
      <c r="B3466" t="s">
        <v>12</v>
      </c>
      <c r="C3466" t="s">
        <v>13</v>
      </c>
      <c r="D3466" t="s">
        <v>14</v>
      </c>
      <c r="E3466" t="s">
        <v>4290</v>
      </c>
      <c r="F3466">
        <v>3552609</v>
      </c>
      <c r="G3466">
        <v>3551458</v>
      </c>
      <c r="H3466" t="s">
        <v>4111</v>
      </c>
      <c r="I3466">
        <v>3551846</v>
      </c>
      <c r="J3466" t="s">
        <v>4653</v>
      </c>
      <c r="K3466" t="s">
        <v>13</v>
      </c>
      <c r="L3466" t="s">
        <v>8320</v>
      </c>
    </row>
    <row r="3467" spans="1:12" x14ac:dyDescent="0.25">
      <c r="A3467">
        <v>6508</v>
      </c>
      <c r="B3467" t="s">
        <v>12</v>
      </c>
      <c r="C3467" t="s">
        <v>13</v>
      </c>
      <c r="D3467" t="s">
        <v>14</v>
      </c>
      <c r="E3467" t="s">
        <v>4290</v>
      </c>
      <c r="F3467">
        <v>3552609</v>
      </c>
      <c r="G3467">
        <v>3551458</v>
      </c>
      <c r="H3467" t="s">
        <v>4111</v>
      </c>
      <c r="I3467">
        <v>3551893</v>
      </c>
      <c r="J3467" t="s">
        <v>4653</v>
      </c>
      <c r="K3467" t="s">
        <v>13</v>
      </c>
      <c r="L3467" t="s">
        <v>8321</v>
      </c>
    </row>
    <row r="3468" spans="1:12" x14ac:dyDescent="0.25">
      <c r="A3468">
        <v>6512</v>
      </c>
      <c r="B3468" t="s">
        <v>12</v>
      </c>
      <c r="C3468" t="s">
        <v>13</v>
      </c>
      <c r="D3468" t="s">
        <v>14</v>
      </c>
      <c r="E3468" t="s">
        <v>4295</v>
      </c>
      <c r="F3468">
        <v>3554534</v>
      </c>
      <c r="G3468">
        <v>3552606</v>
      </c>
      <c r="H3468" t="s">
        <v>4296</v>
      </c>
      <c r="I3468">
        <v>3554964</v>
      </c>
      <c r="J3468" t="s">
        <v>4653</v>
      </c>
      <c r="K3468" t="s">
        <v>13</v>
      </c>
      <c r="L3468" t="s">
        <v>8325</v>
      </c>
    </row>
    <row r="3469" spans="1:12" x14ac:dyDescent="0.25">
      <c r="A3469">
        <v>3114</v>
      </c>
      <c r="B3469" t="s">
        <v>12</v>
      </c>
      <c r="C3469" t="s">
        <v>13</v>
      </c>
      <c r="D3469" t="s">
        <v>14</v>
      </c>
      <c r="E3469" t="s">
        <v>4299</v>
      </c>
      <c r="F3469">
        <v>3554996</v>
      </c>
      <c r="G3469">
        <v>3556423</v>
      </c>
      <c r="H3469" t="s">
        <v>4300</v>
      </c>
      <c r="I3469">
        <v>3554672</v>
      </c>
      <c r="J3469" t="s">
        <v>17</v>
      </c>
      <c r="K3469" t="s">
        <v>13</v>
      </c>
      <c r="L3469" t="s">
        <v>4301</v>
      </c>
    </row>
    <row r="3470" spans="1:12" x14ac:dyDescent="0.25">
      <c r="A3470">
        <v>6513</v>
      </c>
      <c r="B3470" t="s">
        <v>12</v>
      </c>
      <c r="C3470" t="s">
        <v>13</v>
      </c>
      <c r="D3470" t="s">
        <v>14</v>
      </c>
      <c r="E3470" t="s">
        <v>4299</v>
      </c>
      <c r="F3470">
        <v>3556423</v>
      </c>
      <c r="G3470">
        <v>3554996</v>
      </c>
      <c r="H3470" t="s">
        <v>4300</v>
      </c>
      <c r="I3470">
        <v>3555065</v>
      </c>
      <c r="J3470" t="s">
        <v>4653</v>
      </c>
      <c r="K3470" t="s">
        <v>13</v>
      </c>
      <c r="L3470" t="s">
        <v>8326</v>
      </c>
    </row>
    <row r="3471" spans="1:12" x14ac:dyDescent="0.25">
      <c r="A3471">
        <v>3116</v>
      </c>
      <c r="B3471" t="s">
        <v>12</v>
      </c>
      <c r="C3471" t="s">
        <v>13</v>
      </c>
      <c r="D3471" t="s">
        <v>14</v>
      </c>
      <c r="E3471" t="s">
        <v>4303</v>
      </c>
      <c r="F3471">
        <v>3556622</v>
      </c>
      <c r="G3471">
        <v>3557434</v>
      </c>
      <c r="H3471" t="s">
        <v>4304</v>
      </c>
      <c r="I3471">
        <v>3556572</v>
      </c>
      <c r="J3471" t="s">
        <v>17</v>
      </c>
      <c r="K3471" t="s">
        <v>13</v>
      </c>
      <c r="L3471" t="s">
        <v>4305</v>
      </c>
    </row>
    <row r="3472" spans="1:12" x14ac:dyDescent="0.25">
      <c r="A3472">
        <v>6516</v>
      </c>
      <c r="B3472" t="s">
        <v>12</v>
      </c>
      <c r="C3472" t="s">
        <v>13</v>
      </c>
      <c r="D3472" t="s">
        <v>14</v>
      </c>
      <c r="E3472" t="s">
        <v>8329</v>
      </c>
      <c r="F3472">
        <v>3560237</v>
      </c>
      <c r="G3472">
        <v>3559546</v>
      </c>
      <c r="H3472" t="s">
        <v>1574</v>
      </c>
      <c r="I3472">
        <v>3559608</v>
      </c>
      <c r="J3472" t="s">
        <v>4653</v>
      </c>
      <c r="K3472" t="s">
        <v>13</v>
      </c>
      <c r="L3472" t="s">
        <v>8330</v>
      </c>
    </row>
    <row r="3473" spans="1:12" x14ac:dyDescent="0.25">
      <c r="A3473">
        <v>3119</v>
      </c>
      <c r="B3473" t="s">
        <v>12</v>
      </c>
      <c r="C3473" t="s">
        <v>13</v>
      </c>
      <c r="D3473" t="s">
        <v>14</v>
      </c>
      <c r="E3473" t="s">
        <v>4308</v>
      </c>
      <c r="F3473">
        <v>3560888</v>
      </c>
      <c r="G3473">
        <v>3561454</v>
      </c>
      <c r="H3473" t="s">
        <v>13</v>
      </c>
      <c r="I3473">
        <v>3560784</v>
      </c>
      <c r="J3473" t="s">
        <v>17</v>
      </c>
      <c r="K3473" t="s">
        <v>13</v>
      </c>
      <c r="L3473" t="s">
        <v>4309</v>
      </c>
    </row>
    <row r="3474" spans="1:12" x14ac:dyDescent="0.25">
      <c r="A3474">
        <v>3120</v>
      </c>
      <c r="B3474" t="s">
        <v>12</v>
      </c>
      <c r="C3474" t="s">
        <v>13</v>
      </c>
      <c r="D3474" t="s">
        <v>14</v>
      </c>
      <c r="E3474" t="s">
        <v>4308</v>
      </c>
      <c r="F3474">
        <v>3560888</v>
      </c>
      <c r="G3474">
        <v>3561454</v>
      </c>
      <c r="H3474" t="s">
        <v>13</v>
      </c>
      <c r="I3474">
        <v>3560863</v>
      </c>
      <c r="J3474" t="s">
        <v>17</v>
      </c>
      <c r="K3474" t="s">
        <v>13</v>
      </c>
      <c r="L3474" t="s">
        <v>4310</v>
      </c>
    </row>
    <row r="3475" spans="1:12" x14ac:dyDescent="0.25">
      <c r="A3475">
        <v>6525</v>
      </c>
      <c r="B3475" t="s">
        <v>12</v>
      </c>
      <c r="C3475" t="s">
        <v>13</v>
      </c>
      <c r="D3475" t="s">
        <v>14</v>
      </c>
      <c r="E3475" t="s">
        <v>8339</v>
      </c>
      <c r="F3475">
        <v>3562754</v>
      </c>
      <c r="G3475">
        <v>3562071</v>
      </c>
      <c r="H3475" t="s">
        <v>8340</v>
      </c>
      <c r="I3475">
        <v>3562202</v>
      </c>
      <c r="J3475" t="s">
        <v>4653</v>
      </c>
      <c r="K3475" t="s">
        <v>13</v>
      </c>
      <c r="L3475" t="s">
        <v>8341</v>
      </c>
    </row>
    <row r="3476" spans="1:12" x14ac:dyDescent="0.25">
      <c r="A3476">
        <v>6526</v>
      </c>
      <c r="B3476" t="s">
        <v>12</v>
      </c>
      <c r="C3476" t="s">
        <v>13</v>
      </c>
      <c r="D3476" t="s">
        <v>14</v>
      </c>
      <c r="E3476" t="s">
        <v>8339</v>
      </c>
      <c r="F3476">
        <v>3562754</v>
      </c>
      <c r="G3476">
        <v>3562071</v>
      </c>
      <c r="H3476" t="s">
        <v>8340</v>
      </c>
      <c r="I3476">
        <v>3562448</v>
      </c>
      <c r="J3476" t="s">
        <v>4653</v>
      </c>
      <c r="K3476" t="s">
        <v>13</v>
      </c>
      <c r="L3476" t="s">
        <v>8342</v>
      </c>
    </row>
    <row r="3477" spans="1:12" x14ac:dyDescent="0.25">
      <c r="A3477">
        <v>6529</v>
      </c>
      <c r="B3477" t="s">
        <v>12</v>
      </c>
      <c r="C3477" t="s">
        <v>13</v>
      </c>
      <c r="D3477" t="s">
        <v>14</v>
      </c>
      <c r="E3477" t="s">
        <v>8345</v>
      </c>
      <c r="F3477">
        <v>3566540</v>
      </c>
      <c r="G3477">
        <v>3565908</v>
      </c>
      <c r="H3477" t="s">
        <v>8346</v>
      </c>
      <c r="I3477">
        <v>3566533</v>
      </c>
      <c r="J3477" t="s">
        <v>4653</v>
      </c>
      <c r="K3477" t="s">
        <v>13</v>
      </c>
      <c r="L3477" t="s">
        <v>8347</v>
      </c>
    </row>
    <row r="3478" spans="1:12" x14ac:dyDescent="0.25">
      <c r="A3478">
        <v>6530</v>
      </c>
      <c r="B3478" t="s">
        <v>12</v>
      </c>
      <c r="C3478" t="s">
        <v>13</v>
      </c>
      <c r="D3478" t="s">
        <v>14</v>
      </c>
      <c r="E3478" t="s">
        <v>8345</v>
      </c>
      <c r="F3478">
        <v>3566540</v>
      </c>
      <c r="G3478">
        <v>3565908</v>
      </c>
      <c r="H3478" t="s">
        <v>8346</v>
      </c>
      <c r="I3478">
        <v>3566570</v>
      </c>
      <c r="J3478" t="s">
        <v>4653</v>
      </c>
      <c r="K3478" t="s">
        <v>13</v>
      </c>
      <c r="L3478" t="s">
        <v>8348</v>
      </c>
    </row>
    <row r="3479" spans="1:12" x14ac:dyDescent="0.25">
      <c r="A3479">
        <v>6533</v>
      </c>
      <c r="B3479" t="s">
        <v>12</v>
      </c>
      <c r="C3479" t="s">
        <v>13</v>
      </c>
      <c r="D3479" t="s">
        <v>14</v>
      </c>
      <c r="E3479" t="s">
        <v>8351</v>
      </c>
      <c r="F3479">
        <v>3569381</v>
      </c>
      <c r="G3479">
        <v>3568326</v>
      </c>
      <c r="H3479" t="s">
        <v>8352</v>
      </c>
      <c r="I3479">
        <v>3569296</v>
      </c>
      <c r="J3479" t="s">
        <v>4653</v>
      </c>
      <c r="K3479" t="s">
        <v>13</v>
      </c>
      <c r="L3479" t="s">
        <v>8353</v>
      </c>
    </row>
    <row r="3480" spans="1:12" x14ac:dyDescent="0.25">
      <c r="A3480">
        <v>6534</v>
      </c>
      <c r="B3480" t="s">
        <v>12</v>
      </c>
      <c r="C3480" t="s">
        <v>13</v>
      </c>
      <c r="D3480" t="s">
        <v>14</v>
      </c>
      <c r="E3480" t="s">
        <v>8351</v>
      </c>
      <c r="F3480">
        <v>3569381</v>
      </c>
      <c r="G3480">
        <v>3568326</v>
      </c>
      <c r="H3480" t="s">
        <v>8352</v>
      </c>
      <c r="I3480">
        <v>3569408</v>
      </c>
      <c r="J3480" t="s">
        <v>4653</v>
      </c>
      <c r="K3480" t="s">
        <v>13</v>
      </c>
      <c r="L3480" t="s">
        <v>8354</v>
      </c>
    </row>
    <row r="3481" spans="1:12" x14ac:dyDescent="0.25">
      <c r="A3481">
        <v>3127</v>
      </c>
      <c r="B3481" t="s">
        <v>12</v>
      </c>
      <c r="C3481" t="s">
        <v>13</v>
      </c>
      <c r="D3481" t="s">
        <v>14</v>
      </c>
      <c r="E3481" t="s">
        <v>4317</v>
      </c>
      <c r="F3481">
        <v>3569632</v>
      </c>
      <c r="G3481">
        <v>3570366</v>
      </c>
      <c r="H3481" t="s">
        <v>4318</v>
      </c>
      <c r="I3481">
        <v>3569413</v>
      </c>
      <c r="J3481" t="s">
        <v>17</v>
      </c>
      <c r="K3481" t="s">
        <v>13</v>
      </c>
      <c r="L3481" t="s">
        <v>4319</v>
      </c>
    </row>
    <row r="3482" spans="1:12" x14ac:dyDescent="0.25">
      <c r="A3482">
        <v>3128</v>
      </c>
      <c r="B3482" t="s">
        <v>12</v>
      </c>
      <c r="C3482" t="s">
        <v>13</v>
      </c>
      <c r="D3482" t="s">
        <v>14</v>
      </c>
      <c r="E3482" t="s">
        <v>4320</v>
      </c>
      <c r="F3482">
        <v>3570378</v>
      </c>
      <c r="G3482">
        <v>3571055</v>
      </c>
      <c r="H3482" t="s">
        <v>37</v>
      </c>
      <c r="I3482">
        <v>3570403</v>
      </c>
      <c r="J3482" t="s">
        <v>17</v>
      </c>
      <c r="K3482" t="s">
        <v>13</v>
      </c>
      <c r="L3482" t="s">
        <v>4321</v>
      </c>
    </row>
    <row r="3483" spans="1:12" x14ac:dyDescent="0.25">
      <c r="A3483">
        <v>3129</v>
      </c>
      <c r="B3483" t="s">
        <v>12</v>
      </c>
      <c r="C3483" t="s">
        <v>13</v>
      </c>
      <c r="D3483" t="s">
        <v>14</v>
      </c>
      <c r="E3483" t="s">
        <v>4320</v>
      </c>
      <c r="F3483">
        <v>3570378</v>
      </c>
      <c r="G3483">
        <v>3571055</v>
      </c>
      <c r="H3483" t="s">
        <v>37</v>
      </c>
      <c r="I3483">
        <v>3571050</v>
      </c>
      <c r="J3483" t="s">
        <v>17</v>
      </c>
      <c r="K3483" t="s">
        <v>13</v>
      </c>
      <c r="L3483" t="s">
        <v>4322</v>
      </c>
    </row>
    <row r="3484" spans="1:12" x14ac:dyDescent="0.25">
      <c r="A3484">
        <v>3130</v>
      </c>
      <c r="B3484" t="s">
        <v>12</v>
      </c>
      <c r="C3484" t="s">
        <v>13</v>
      </c>
      <c r="D3484" t="s">
        <v>14</v>
      </c>
      <c r="E3484" t="s">
        <v>4323</v>
      </c>
      <c r="F3484">
        <v>3571061</v>
      </c>
      <c r="G3484">
        <v>3572611</v>
      </c>
      <c r="H3484" t="s">
        <v>4324</v>
      </c>
      <c r="I3484">
        <v>3572378</v>
      </c>
      <c r="J3484" t="s">
        <v>17</v>
      </c>
      <c r="K3484" t="s">
        <v>13</v>
      </c>
      <c r="L3484" t="s">
        <v>4325</v>
      </c>
    </row>
    <row r="3485" spans="1:12" x14ac:dyDescent="0.25">
      <c r="A3485">
        <v>3131</v>
      </c>
      <c r="B3485" t="s">
        <v>12</v>
      </c>
      <c r="C3485" t="s">
        <v>13</v>
      </c>
      <c r="D3485" t="s">
        <v>14</v>
      </c>
      <c r="E3485" t="s">
        <v>4323</v>
      </c>
      <c r="F3485">
        <v>3571061</v>
      </c>
      <c r="G3485">
        <v>3572611</v>
      </c>
      <c r="H3485" t="s">
        <v>4324</v>
      </c>
      <c r="I3485">
        <v>3572394</v>
      </c>
      <c r="J3485" t="s">
        <v>17</v>
      </c>
      <c r="K3485" t="s">
        <v>13</v>
      </c>
      <c r="L3485" t="s">
        <v>4326</v>
      </c>
    </row>
    <row r="3486" spans="1:12" x14ac:dyDescent="0.25">
      <c r="A3486">
        <v>6549</v>
      </c>
      <c r="B3486" t="s">
        <v>12</v>
      </c>
      <c r="C3486" t="s">
        <v>13</v>
      </c>
      <c r="D3486" t="s">
        <v>14</v>
      </c>
      <c r="E3486" t="s">
        <v>8369</v>
      </c>
      <c r="F3486">
        <v>3581258</v>
      </c>
      <c r="G3486">
        <v>3580713</v>
      </c>
      <c r="H3486" t="s">
        <v>4331</v>
      </c>
      <c r="I3486">
        <v>3581661</v>
      </c>
      <c r="J3486" t="s">
        <v>4653</v>
      </c>
      <c r="K3486" t="s">
        <v>13</v>
      </c>
      <c r="L3486" t="s">
        <v>8370</v>
      </c>
    </row>
    <row r="3487" spans="1:12" x14ac:dyDescent="0.25">
      <c r="A3487">
        <v>3135</v>
      </c>
      <c r="B3487" t="s">
        <v>12</v>
      </c>
      <c r="C3487" t="s">
        <v>13</v>
      </c>
      <c r="D3487" t="s">
        <v>14</v>
      </c>
      <c r="E3487" t="s">
        <v>4330</v>
      </c>
      <c r="F3487">
        <v>3581744</v>
      </c>
      <c r="G3487">
        <v>3582151</v>
      </c>
      <c r="H3487" t="s">
        <v>4331</v>
      </c>
      <c r="I3487">
        <v>3581523</v>
      </c>
      <c r="J3487" t="s">
        <v>17</v>
      </c>
      <c r="K3487" t="s">
        <v>13</v>
      </c>
      <c r="L3487" t="s">
        <v>4332</v>
      </c>
    </row>
    <row r="3488" spans="1:12" x14ac:dyDescent="0.25">
      <c r="A3488">
        <v>6552</v>
      </c>
      <c r="B3488" t="s">
        <v>12</v>
      </c>
      <c r="C3488" t="s">
        <v>13</v>
      </c>
      <c r="D3488" t="s">
        <v>14</v>
      </c>
      <c r="E3488" t="s">
        <v>8373</v>
      </c>
      <c r="F3488">
        <v>3583224</v>
      </c>
      <c r="G3488">
        <v>3582154</v>
      </c>
      <c r="H3488" t="s">
        <v>8374</v>
      </c>
      <c r="I3488">
        <v>3583254</v>
      </c>
      <c r="J3488" t="s">
        <v>4653</v>
      </c>
      <c r="K3488" t="s">
        <v>13</v>
      </c>
      <c r="L3488" t="s">
        <v>8375</v>
      </c>
    </row>
    <row r="3489" spans="1:12" x14ac:dyDescent="0.25">
      <c r="A3489">
        <v>3137</v>
      </c>
      <c r="B3489" t="s">
        <v>12</v>
      </c>
      <c r="C3489" t="s">
        <v>13</v>
      </c>
      <c r="D3489" t="s">
        <v>14</v>
      </c>
      <c r="E3489" t="s">
        <v>4334</v>
      </c>
      <c r="F3489">
        <v>3584528</v>
      </c>
      <c r="G3489">
        <v>3585430</v>
      </c>
      <c r="H3489" t="s">
        <v>4335</v>
      </c>
      <c r="I3489">
        <v>3584528</v>
      </c>
      <c r="J3489" t="s">
        <v>17</v>
      </c>
      <c r="K3489" t="s">
        <v>13</v>
      </c>
      <c r="L3489" t="s">
        <v>4336</v>
      </c>
    </row>
    <row r="3490" spans="1:12" x14ac:dyDescent="0.25">
      <c r="A3490">
        <v>6555</v>
      </c>
      <c r="B3490" t="s">
        <v>12</v>
      </c>
      <c r="C3490" t="s">
        <v>13</v>
      </c>
      <c r="D3490" t="s">
        <v>14</v>
      </c>
      <c r="E3490" t="s">
        <v>8378</v>
      </c>
      <c r="F3490">
        <v>3590070</v>
      </c>
      <c r="G3490">
        <v>3587194</v>
      </c>
      <c r="H3490" t="s">
        <v>8379</v>
      </c>
      <c r="I3490">
        <v>3590191</v>
      </c>
      <c r="J3490" t="s">
        <v>4653</v>
      </c>
      <c r="K3490" t="s">
        <v>13</v>
      </c>
      <c r="L3490" t="s">
        <v>8380</v>
      </c>
    </row>
    <row r="3491" spans="1:12" x14ac:dyDescent="0.25">
      <c r="A3491">
        <v>3139</v>
      </c>
      <c r="B3491" t="s">
        <v>12</v>
      </c>
      <c r="C3491" t="s">
        <v>13</v>
      </c>
      <c r="D3491" t="s">
        <v>14</v>
      </c>
      <c r="E3491" t="s">
        <v>4338</v>
      </c>
      <c r="F3491">
        <v>3590228</v>
      </c>
      <c r="G3491">
        <v>3594427</v>
      </c>
      <c r="H3491" t="s">
        <v>131</v>
      </c>
      <c r="I3491">
        <v>3590188</v>
      </c>
      <c r="J3491" t="s">
        <v>17</v>
      </c>
      <c r="K3491" t="s">
        <v>13</v>
      </c>
      <c r="L3491" t="s">
        <v>4339</v>
      </c>
    </row>
    <row r="3492" spans="1:12" x14ac:dyDescent="0.25">
      <c r="A3492">
        <v>3141</v>
      </c>
      <c r="B3492" t="s">
        <v>12</v>
      </c>
      <c r="C3492" t="s">
        <v>13</v>
      </c>
      <c r="D3492" t="s">
        <v>14</v>
      </c>
      <c r="E3492" t="s">
        <v>4338</v>
      </c>
      <c r="F3492">
        <v>3590228</v>
      </c>
      <c r="G3492">
        <v>3594427</v>
      </c>
      <c r="H3492" t="s">
        <v>131</v>
      </c>
      <c r="I3492">
        <v>3594399</v>
      </c>
      <c r="J3492" t="s">
        <v>17</v>
      </c>
      <c r="K3492" t="s">
        <v>13</v>
      </c>
      <c r="L3492" t="s">
        <v>4341</v>
      </c>
    </row>
    <row r="3493" spans="1:12" x14ac:dyDescent="0.25">
      <c r="A3493">
        <v>3142</v>
      </c>
      <c r="B3493" t="s">
        <v>12</v>
      </c>
      <c r="C3493" t="s">
        <v>13</v>
      </c>
      <c r="D3493" t="s">
        <v>14</v>
      </c>
      <c r="E3493" t="s">
        <v>4342</v>
      </c>
      <c r="F3493">
        <v>3594490</v>
      </c>
      <c r="G3493">
        <v>3595317</v>
      </c>
      <c r="H3493" t="s">
        <v>4343</v>
      </c>
      <c r="I3493">
        <v>3594991</v>
      </c>
      <c r="J3493" t="s">
        <v>17</v>
      </c>
      <c r="K3493" t="s">
        <v>13</v>
      </c>
      <c r="L3493" t="s">
        <v>4344</v>
      </c>
    </row>
    <row r="3494" spans="1:12" x14ac:dyDescent="0.25">
      <c r="A3494">
        <v>3143</v>
      </c>
      <c r="B3494" t="s">
        <v>12</v>
      </c>
      <c r="C3494" t="s">
        <v>13</v>
      </c>
      <c r="D3494" t="s">
        <v>14</v>
      </c>
      <c r="E3494" t="s">
        <v>4345</v>
      </c>
      <c r="F3494">
        <v>3597267</v>
      </c>
      <c r="G3494">
        <v>3598340</v>
      </c>
      <c r="H3494" t="s">
        <v>4346</v>
      </c>
      <c r="I3494">
        <v>3596979</v>
      </c>
      <c r="J3494" t="s">
        <v>17</v>
      </c>
      <c r="K3494" t="s">
        <v>13</v>
      </c>
      <c r="L3494" t="s">
        <v>4347</v>
      </c>
    </row>
    <row r="3495" spans="1:12" x14ac:dyDescent="0.25">
      <c r="A3495">
        <v>6558</v>
      </c>
      <c r="B3495" t="s">
        <v>12</v>
      </c>
      <c r="C3495" t="s">
        <v>13</v>
      </c>
      <c r="D3495" t="s">
        <v>14</v>
      </c>
      <c r="E3495" t="s">
        <v>4345</v>
      </c>
      <c r="F3495">
        <v>3598340</v>
      </c>
      <c r="G3495">
        <v>3597267</v>
      </c>
      <c r="H3495" t="s">
        <v>4346</v>
      </c>
      <c r="I3495">
        <v>3597603</v>
      </c>
      <c r="J3495" t="s">
        <v>4653</v>
      </c>
      <c r="K3495" t="s">
        <v>13</v>
      </c>
      <c r="L3495" t="s">
        <v>8383</v>
      </c>
    </row>
    <row r="3496" spans="1:12" x14ac:dyDescent="0.25">
      <c r="A3496">
        <v>6560</v>
      </c>
      <c r="B3496" t="s">
        <v>12</v>
      </c>
      <c r="C3496" t="s">
        <v>13</v>
      </c>
      <c r="D3496" t="s">
        <v>14</v>
      </c>
      <c r="E3496" t="s">
        <v>8385</v>
      </c>
      <c r="F3496">
        <v>3600386</v>
      </c>
      <c r="G3496">
        <v>3599178</v>
      </c>
      <c r="H3496" t="s">
        <v>8386</v>
      </c>
      <c r="I3496">
        <v>3600406</v>
      </c>
      <c r="J3496" t="s">
        <v>4653</v>
      </c>
      <c r="K3496" t="s">
        <v>13</v>
      </c>
      <c r="L3496" t="s">
        <v>8387</v>
      </c>
    </row>
    <row r="3497" spans="1:12" x14ac:dyDescent="0.25">
      <c r="A3497">
        <v>3148</v>
      </c>
      <c r="B3497" t="s">
        <v>12</v>
      </c>
      <c r="C3497" t="s">
        <v>13</v>
      </c>
      <c r="D3497" t="s">
        <v>14</v>
      </c>
      <c r="E3497" t="s">
        <v>4352</v>
      </c>
      <c r="F3497">
        <v>3604293</v>
      </c>
      <c r="G3497">
        <v>3605381</v>
      </c>
      <c r="H3497" t="s">
        <v>4353</v>
      </c>
      <c r="I3497">
        <v>3604267</v>
      </c>
      <c r="J3497" t="s">
        <v>17</v>
      </c>
      <c r="K3497" t="s">
        <v>13</v>
      </c>
      <c r="L3497" t="s">
        <v>4354</v>
      </c>
    </row>
    <row r="3498" spans="1:12" x14ac:dyDescent="0.25">
      <c r="A3498">
        <v>3151</v>
      </c>
      <c r="B3498" t="s">
        <v>12</v>
      </c>
      <c r="C3498" t="s">
        <v>13</v>
      </c>
      <c r="D3498" t="s">
        <v>14</v>
      </c>
      <c r="E3498" t="s">
        <v>4357</v>
      </c>
      <c r="F3498">
        <v>3606744</v>
      </c>
      <c r="G3498">
        <v>3607442</v>
      </c>
      <c r="H3498" t="s">
        <v>37</v>
      </c>
      <c r="I3498">
        <v>3606666</v>
      </c>
      <c r="J3498" t="s">
        <v>17</v>
      </c>
      <c r="K3498" t="s">
        <v>13</v>
      </c>
      <c r="L3498" t="s">
        <v>4358</v>
      </c>
    </row>
    <row r="3499" spans="1:12" x14ac:dyDescent="0.25">
      <c r="A3499">
        <v>6563</v>
      </c>
      <c r="B3499" t="s">
        <v>12</v>
      </c>
      <c r="C3499" t="s">
        <v>13</v>
      </c>
      <c r="D3499" t="s">
        <v>14</v>
      </c>
      <c r="E3499" t="s">
        <v>8389</v>
      </c>
      <c r="F3499">
        <v>3608826</v>
      </c>
      <c r="G3499">
        <v>3608431</v>
      </c>
      <c r="H3499" t="s">
        <v>113</v>
      </c>
      <c r="I3499">
        <v>3608808</v>
      </c>
      <c r="J3499" t="s">
        <v>4653</v>
      </c>
      <c r="K3499" t="s">
        <v>13</v>
      </c>
      <c r="L3499" t="s">
        <v>1767</v>
      </c>
    </row>
    <row r="3500" spans="1:12" x14ac:dyDescent="0.25">
      <c r="A3500">
        <v>3155</v>
      </c>
      <c r="B3500" t="s">
        <v>12</v>
      </c>
      <c r="C3500" t="s">
        <v>13</v>
      </c>
      <c r="D3500" t="s">
        <v>14</v>
      </c>
      <c r="E3500" t="s">
        <v>4362</v>
      </c>
      <c r="F3500">
        <v>3609222</v>
      </c>
      <c r="G3500">
        <v>3610793</v>
      </c>
      <c r="H3500" t="s">
        <v>113</v>
      </c>
      <c r="I3500">
        <v>3609222</v>
      </c>
      <c r="J3500" t="s">
        <v>17</v>
      </c>
      <c r="K3500" t="s">
        <v>13</v>
      </c>
      <c r="L3500" t="s">
        <v>4363</v>
      </c>
    </row>
    <row r="3501" spans="1:12" x14ac:dyDescent="0.25">
      <c r="A3501">
        <v>3158</v>
      </c>
      <c r="B3501" t="s">
        <v>12</v>
      </c>
      <c r="C3501" t="s">
        <v>13</v>
      </c>
      <c r="D3501" t="s">
        <v>14</v>
      </c>
      <c r="E3501" t="s">
        <v>4362</v>
      </c>
      <c r="F3501">
        <v>3609222</v>
      </c>
      <c r="G3501">
        <v>3610793</v>
      </c>
      <c r="H3501" t="s">
        <v>113</v>
      </c>
      <c r="I3501">
        <v>3609965</v>
      </c>
      <c r="J3501" t="s">
        <v>17</v>
      </c>
      <c r="K3501" t="s">
        <v>13</v>
      </c>
      <c r="L3501" t="s">
        <v>4366</v>
      </c>
    </row>
    <row r="3502" spans="1:12" x14ac:dyDescent="0.25">
      <c r="A3502">
        <v>3159</v>
      </c>
      <c r="B3502" t="s">
        <v>12</v>
      </c>
      <c r="C3502" t="s">
        <v>13</v>
      </c>
      <c r="D3502" t="s">
        <v>14</v>
      </c>
      <c r="E3502" t="s">
        <v>4367</v>
      </c>
      <c r="F3502">
        <v>3610934</v>
      </c>
      <c r="G3502">
        <v>3611827</v>
      </c>
      <c r="H3502" t="s">
        <v>4368</v>
      </c>
      <c r="I3502">
        <v>3611335</v>
      </c>
      <c r="J3502" t="s">
        <v>17</v>
      </c>
      <c r="K3502" t="s">
        <v>13</v>
      </c>
      <c r="L3502" t="s">
        <v>4369</v>
      </c>
    </row>
    <row r="3503" spans="1:12" x14ac:dyDescent="0.25">
      <c r="A3503">
        <v>6591</v>
      </c>
      <c r="B3503" t="s">
        <v>12</v>
      </c>
      <c r="C3503" t="s">
        <v>13</v>
      </c>
      <c r="D3503" t="s">
        <v>14</v>
      </c>
      <c r="E3503" t="s">
        <v>8417</v>
      </c>
      <c r="F3503">
        <v>3615098</v>
      </c>
      <c r="G3503">
        <v>3612912</v>
      </c>
      <c r="H3503" t="s">
        <v>8418</v>
      </c>
      <c r="I3503">
        <v>3615466</v>
      </c>
      <c r="J3503" t="s">
        <v>4653</v>
      </c>
      <c r="K3503" t="s">
        <v>13</v>
      </c>
      <c r="L3503" t="s">
        <v>8419</v>
      </c>
    </row>
    <row r="3504" spans="1:12" x14ac:dyDescent="0.25">
      <c r="A3504">
        <v>6592</v>
      </c>
      <c r="B3504" t="s">
        <v>12</v>
      </c>
      <c r="C3504" t="s">
        <v>13</v>
      </c>
      <c r="D3504" t="s">
        <v>14</v>
      </c>
      <c r="E3504" t="s">
        <v>8417</v>
      </c>
      <c r="F3504">
        <v>3615098</v>
      </c>
      <c r="G3504">
        <v>3612912</v>
      </c>
      <c r="H3504" t="s">
        <v>8418</v>
      </c>
      <c r="I3504">
        <v>3615520</v>
      </c>
      <c r="J3504" t="s">
        <v>4653</v>
      </c>
      <c r="K3504" t="s">
        <v>13</v>
      </c>
      <c r="L3504" t="s">
        <v>8420</v>
      </c>
    </row>
    <row r="3505" spans="1:12" x14ac:dyDescent="0.25">
      <c r="A3505">
        <v>3162</v>
      </c>
      <c r="B3505" t="s">
        <v>12</v>
      </c>
      <c r="C3505" t="s">
        <v>13</v>
      </c>
      <c r="D3505" t="s">
        <v>14</v>
      </c>
      <c r="E3505" t="s">
        <v>4372</v>
      </c>
      <c r="F3505">
        <v>3615721</v>
      </c>
      <c r="G3505">
        <v>3616680</v>
      </c>
      <c r="H3505" t="s">
        <v>4373</v>
      </c>
      <c r="I3505">
        <v>3615539</v>
      </c>
      <c r="J3505" t="s">
        <v>17</v>
      </c>
      <c r="K3505" t="s">
        <v>13</v>
      </c>
      <c r="L3505" t="s">
        <v>4374</v>
      </c>
    </row>
    <row r="3506" spans="1:12" x14ac:dyDescent="0.25">
      <c r="A3506">
        <v>6596</v>
      </c>
      <c r="B3506" t="s">
        <v>12</v>
      </c>
      <c r="C3506" t="s">
        <v>13</v>
      </c>
      <c r="D3506" t="s">
        <v>14</v>
      </c>
      <c r="E3506" t="s">
        <v>8424</v>
      </c>
      <c r="F3506">
        <v>3619048</v>
      </c>
      <c r="G3506">
        <v>3616817</v>
      </c>
      <c r="H3506" t="s">
        <v>8425</v>
      </c>
      <c r="I3506">
        <v>3619153</v>
      </c>
      <c r="J3506" t="s">
        <v>4653</v>
      </c>
      <c r="K3506" t="s">
        <v>13</v>
      </c>
      <c r="L3506" t="s">
        <v>8426</v>
      </c>
    </row>
    <row r="3507" spans="1:12" x14ac:dyDescent="0.25">
      <c r="A3507">
        <v>6597</v>
      </c>
      <c r="B3507" t="s">
        <v>12</v>
      </c>
      <c r="C3507" t="s">
        <v>13</v>
      </c>
      <c r="D3507" t="s">
        <v>14</v>
      </c>
      <c r="E3507" t="s">
        <v>8424</v>
      </c>
      <c r="F3507">
        <v>3619048</v>
      </c>
      <c r="G3507">
        <v>3616817</v>
      </c>
      <c r="H3507" t="s">
        <v>8425</v>
      </c>
      <c r="I3507">
        <v>3619212</v>
      </c>
      <c r="J3507" t="s">
        <v>4653</v>
      </c>
      <c r="K3507" t="s">
        <v>13</v>
      </c>
      <c r="L3507" t="s">
        <v>8427</v>
      </c>
    </row>
    <row r="3508" spans="1:12" x14ac:dyDescent="0.25">
      <c r="A3508">
        <v>3163</v>
      </c>
      <c r="B3508" t="s">
        <v>12</v>
      </c>
      <c r="C3508" t="s">
        <v>13</v>
      </c>
      <c r="D3508" t="s">
        <v>14</v>
      </c>
      <c r="E3508" t="s">
        <v>4375</v>
      </c>
      <c r="F3508">
        <v>3619297</v>
      </c>
      <c r="G3508">
        <v>3620364</v>
      </c>
      <c r="H3508" t="s">
        <v>4376</v>
      </c>
      <c r="I3508">
        <v>3619171</v>
      </c>
      <c r="J3508" t="s">
        <v>17</v>
      </c>
      <c r="K3508" t="s">
        <v>13</v>
      </c>
      <c r="L3508" t="s">
        <v>4377</v>
      </c>
    </row>
    <row r="3509" spans="1:12" x14ac:dyDescent="0.25">
      <c r="A3509">
        <v>3167</v>
      </c>
      <c r="B3509" t="s">
        <v>12</v>
      </c>
      <c r="C3509" t="s">
        <v>13</v>
      </c>
      <c r="D3509" t="s">
        <v>14</v>
      </c>
      <c r="E3509" t="s">
        <v>4381</v>
      </c>
      <c r="F3509">
        <v>3621903</v>
      </c>
      <c r="G3509">
        <v>3622226</v>
      </c>
      <c r="H3509" t="s">
        <v>4382</v>
      </c>
      <c r="I3509">
        <v>3621767</v>
      </c>
      <c r="J3509" t="s">
        <v>17</v>
      </c>
      <c r="K3509" t="s">
        <v>13</v>
      </c>
      <c r="L3509" t="s">
        <v>4383</v>
      </c>
    </row>
    <row r="3510" spans="1:12" x14ac:dyDescent="0.25">
      <c r="A3510">
        <v>3183</v>
      </c>
      <c r="B3510" t="s">
        <v>12</v>
      </c>
      <c r="C3510" t="s">
        <v>13</v>
      </c>
      <c r="D3510" t="s">
        <v>14</v>
      </c>
      <c r="E3510" t="s">
        <v>4399</v>
      </c>
      <c r="F3510">
        <v>3634691</v>
      </c>
      <c r="G3510">
        <v>3636805</v>
      </c>
      <c r="H3510" t="s">
        <v>131</v>
      </c>
      <c r="I3510">
        <v>3634452</v>
      </c>
      <c r="J3510" t="s">
        <v>17</v>
      </c>
      <c r="K3510" t="s">
        <v>13</v>
      </c>
      <c r="L3510" t="s">
        <v>4400</v>
      </c>
    </row>
    <row r="3511" spans="1:12" x14ac:dyDescent="0.25">
      <c r="A3511">
        <v>3184</v>
      </c>
      <c r="B3511" t="s">
        <v>12</v>
      </c>
      <c r="C3511" t="s">
        <v>13</v>
      </c>
      <c r="D3511" t="s">
        <v>14</v>
      </c>
      <c r="E3511" t="s">
        <v>4401</v>
      </c>
      <c r="F3511">
        <v>3636958</v>
      </c>
      <c r="G3511">
        <v>3638259</v>
      </c>
      <c r="H3511" t="s">
        <v>4402</v>
      </c>
      <c r="I3511">
        <v>3636935</v>
      </c>
      <c r="J3511" t="s">
        <v>17</v>
      </c>
      <c r="K3511" t="s">
        <v>13</v>
      </c>
      <c r="L3511" t="s">
        <v>4403</v>
      </c>
    </row>
    <row r="3512" spans="1:12" x14ac:dyDescent="0.25">
      <c r="A3512">
        <v>6608</v>
      </c>
      <c r="B3512" t="s">
        <v>12</v>
      </c>
      <c r="C3512" t="s">
        <v>13</v>
      </c>
      <c r="D3512" t="s">
        <v>14</v>
      </c>
      <c r="E3512" t="s">
        <v>8438</v>
      </c>
      <c r="F3512">
        <v>3639122</v>
      </c>
      <c r="G3512">
        <v>3638790</v>
      </c>
      <c r="H3512" t="s">
        <v>3837</v>
      </c>
      <c r="I3512">
        <v>3639139</v>
      </c>
      <c r="J3512" t="s">
        <v>4653</v>
      </c>
      <c r="K3512" t="s">
        <v>13</v>
      </c>
      <c r="L3512" t="s">
        <v>8439</v>
      </c>
    </row>
    <row r="3513" spans="1:12" x14ac:dyDescent="0.25">
      <c r="A3513">
        <v>3185</v>
      </c>
      <c r="B3513" t="s">
        <v>12</v>
      </c>
      <c r="C3513" t="s">
        <v>13</v>
      </c>
      <c r="D3513" t="s">
        <v>14</v>
      </c>
      <c r="E3513" t="s">
        <v>4404</v>
      </c>
      <c r="F3513">
        <v>3639778</v>
      </c>
      <c r="G3513">
        <v>3640464</v>
      </c>
      <c r="H3513" t="s">
        <v>1807</v>
      </c>
      <c r="I3513">
        <v>3639746</v>
      </c>
      <c r="J3513" t="s">
        <v>17</v>
      </c>
      <c r="K3513" t="s">
        <v>13</v>
      </c>
      <c r="L3513" t="s">
        <v>4405</v>
      </c>
    </row>
    <row r="3514" spans="1:12" x14ac:dyDescent="0.25">
      <c r="A3514">
        <v>6609</v>
      </c>
      <c r="B3514" t="s">
        <v>12</v>
      </c>
      <c r="C3514" t="s">
        <v>13</v>
      </c>
      <c r="D3514" t="s">
        <v>14</v>
      </c>
      <c r="E3514" t="s">
        <v>8440</v>
      </c>
      <c r="F3514">
        <v>3641461</v>
      </c>
      <c r="G3514">
        <v>3640538</v>
      </c>
      <c r="H3514" t="s">
        <v>8441</v>
      </c>
      <c r="I3514">
        <v>3641494</v>
      </c>
      <c r="J3514" t="s">
        <v>4653</v>
      </c>
      <c r="K3514" t="s">
        <v>13</v>
      </c>
      <c r="L3514" t="s">
        <v>8442</v>
      </c>
    </row>
    <row r="3515" spans="1:12" x14ac:dyDescent="0.25">
      <c r="A3515">
        <v>6612</v>
      </c>
      <c r="B3515" t="s">
        <v>12</v>
      </c>
      <c r="C3515" t="s">
        <v>13</v>
      </c>
      <c r="D3515" t="s">
        <v>14</v>
      </c>
      <c r="E3515" t="s">
        <v>8445</v>
      </c>
      <c r="F3515">
        <v>3645488</v>
      </c>
      <c r="G3515">
        <v>3644349</v>
      </c>
      <c r="H3515" t="s">
        <v>8446</v>
      </c>
      <c r="I3515">
        <v>3645590</v>
      </c>
      <c r="J3515" t="s">
        <v>4653</v>
      </c>
      <c r="K3515" t="s">
        <v>13</v>
      </c>
      <c r="L3515" t="s">
        <v>8447</v>
      </c>
    </row>
    <row r="3516" spans="1:12" x14ac:dyDescent="0.25">
      <c r="A3516">
        <v>3187</v>
      </c>
      <c r="B3516" t="s">
        <v>12</v>
      </c>
      <c r="C3516" t="s">
        <v>13</v>
      </c>
      <c r="D3516" t="s">
        <v>14</v>
      </c>
      <c r="E3516" t="s">
        <v>4407</v>
      </c>
      <c r="F3516">
        <v>3645768</v>
      </c>
      <c r="G3516">
        <v>3646277</v>
      </c>
      <c r="H3516" t="s">
        <v>1053</v>
      </c>
      <c r="I3516">
        <v>3645768</v>
      </c>
      <c r="J3516" t="s">
        <v>17</v>
      </c>
      <c r="K3516" t="s">
        <v>13</v>
      </c>
      <c r="L3516" t="s">
        <v>4408</v>
      </c>
    </row>
    <row r="3517" spans="1:12" x14ac:dyDescent="0.25">
      <c r="A3517">
        <v>6613</v>
      </c>
      <c r="B3517" t="s">
        <v>12</v>
      </c>
      <c r="C3517" t="s">
        <v>13</v>
      </c>
      <c r="D3517" t="s">
        <v>14</v>
      </c>
      <c r="E3517" t="s">
        <v>8448</v>
      </c>
      <c r="F3517">
        <v>3649902</v>
      </c>
      <c r="G3517">
        <v>3649291</v>
      </c>
      <c r="H3517" t="s">
        <v>1855</v>
      </c>
      <c r="I3517">
        <v>3649894</v>
      </c>
      <c r="J3517" t="s">
        <v>4653</v>
      </c>
      <c r="K3517" t="s">
        <v>13</v>
      </c>
      <c r="L3517" t="s">
        <v>8449</v>
      </c>
    </row>
    <row r="3518" spans="1:12" x14ac:dyDescent="0.25">
      <c r="A3518">
        <v>3191</v>
      </c>
      <c r="B3518" t="s">
        <v>12</v>
      </c>
      <c r="C3518" t="s">
        <v>13</v>
      </c>
      <c r="D3518" t="s">
        <v>14</v>
      </c>
      <c r="E3518" t="s">
        <v>4412</v>
      </c>
      <c r="F3518">
        <v>3650090</v>
      </c>
      <c r="G3518">
        <v>3651475</v>
      </c>
      <c r="H3518" t="s">
        <v>4413</v>
      </c>
      <c r="I3518">
        <v>3650090</v>
      </c>
      <c r="J3518" t="s">
        <v>17</v>
      </c>
      <c r="K3518" t="s">
        <v>13</v>
      </c>
      <c r="L3518" t="s">
        <v>4414</v>
      </c>
    </row>
    <row r="3519" spans="1:12" x14ac:dyDescent="0.25">
      <c r="A3519">
        <v>3194</v>
      </c>
      <c r="B3519" t="s">
        <v>12</v>
      </c>
      <c r="C3519" t="s">
        <v>13</v>
      </c>
      <c r="D3519" t="s">
        <v>14</v>
      </c>
      <c r="E3519" t="s">
        <v>4417</v>
      </c>
      <c r="F3519">
        <v>3652829</v>
      </c>
      <c r="G3519">
        <v>3653896</v>
      </c>
      <c r="H3519" t="s">
        <v>4418</v>
      </c>
      <c r="I3519">
        <v>3652777</v>
      </c>
      <c r="J3519" t="s">
        <v>17</v>
      </c>
      <c r="K3519" t="s">
        <v>13</v>
      </c>
      <c r="L3519" t="s">
        <v>4419</v>
      </c>
    </row>
    <row r="3520" spans="1:12" x14ac:dyDescent="0.25">
      <c r="A3520">
        <v>3200</v>
      </c>
      <c r="B3520" t="s">
        <v>12</v>
      </c>
      <c r="C3520" t="s">
        <v>13</v>
      </c>
      <c r="D3520" t="s">
        <v>14</v>
      </c>
      <c r="E3520" t="s">
        <v>4425</v>
      </c>
      <c r="F3520">
        <v>3655891</v>
      </c>
      <c r="G3520">
        <v>3656433</v>
      </c>
      <c r="H3520" t="s">
        <v>4426</v>
      </c>
      <c r="I3520">
        <v>3655870</v>
      </c>
      <c r="J3520" t="s">
        <v>17</v>
      </c>
      <c r="K3520" t="s">
        <v>13</v>
      </c>
      <c r="L3520" t="s">
        <v>4427</v>
      </c>
    </row>
    <row r="3521" spans="1:12" x14ac:dyDescent="0.25">
      <c r="A3521">
        <v>3201</v>
      </c>
      <c r="B3521" t="s">
        <v>12</v>
      </c>
      <c r="C3521" t="s">
        <v>13</v>
      </c>
      <c r="D3521" t="s">
        <v>14</v>
      </c>
      <c r="E3521" t="s">
        <v>4428</v>
      </c>
      <c r="F3521">
        <v>3656605</v>
      </c>
      <c r="G3521">
        <v>3657186</v>
      </c>
      <c r="H3521" t="s">
        <v>4429</v>
      </c>
      <c r="I3521">
        <v>3656581</v>
      </c>
      <c r="J3521" t="s">
        <v>17</v>
      </c>
      <c r="K3521" t="s">
        <v>13</v>
      </c>
      <c r="L3521" t="s">
        <v>4430</v>
      </c>
    </row>
    <row r="3522" spans="1:12" x14ac:dyDescent="0.25">
      <c r="A3522">
        <v>3203</v>
      </c>
      <c r="B3522" t="s">
        <v>12</v>
      </c>
      <c r="C3522" t="s">
        <v>13</v>
      </c>
      <c r="D3522" t="s">
        <v>14</v>
      </c>
      <c r="E3522" t="s">
        <v>4432</v>
      </c>
      <c r="F3522">
        <v>3657295</v>
      </c>
      <c r="G3522">
        <v>3658365</v>
      </c>
      <c r="H3522" t="s">
        <v>4429</v>
      </c>
      <c r="I3522">
        <v>3657295</v>
      </c>
      <c r="J3522" t="s">
        <v>17</v>
      </c>
      <c r="K3522" t="s">
        <v>13</v>
      </c>
      <c r="L3522" t="s">
        <v>4433</v>
      </c>
    </row>
    <row r="3523" spans="1:12" x14ac:dyDescent="0.25">
      <c r="A3523">
        <v>6618</v>
      </c>
      <c r="B3523" t="s">
        <v>12</v>
      </c>
      <c r="C3523" t="s">
        <v>13</v>
      </c>
      <c r="D3523" t="s">
        <v>14</v>
      </c>
      <c r="E3523" t="s">
        <v>8454</v>
      </c>
      <c r="F3523">
        <v>3663065</v>
      </c>
      <c r="G3523">
        <v>3661824</v>
      </c>
      <c r="H3523" t="s">
        <v>8455</v>
      </c>
      <c r="I3523">
        <v>3663093</v>
      </c>
      <c r="J3523" t="s">
        <v>4653</v>
      </c>
      <c r="K3523" t="s">
        <v>13</v>
      </c>
      <c r="L3523" t="s">
        <v>8456</v>
      </c>
    </row>
    <row r="3524" spans="1:12" x14ac:dyDescent="0.25">
      <c r="A3524">
        <v>3206</v>
      </c>
      <c r="B3524" t="s">
        <v>12</v>
      </c>
      <c r="C3524" t="s">
        <v>13</v>
      </c>
      <c r="D3524" t="s">
        <v>14</v>
      </c>
      <c r="E3524" t="s">
        <v>4436</v>
      </c>
      <c r="F3524">
        <v>3663208</v>
      </c>
      <c r="G3524">
        <v>3664356</v>
      </c>
      <c r="H3524" t="s">
        <v>37</v>
      </c>
      <c r="I3524">
        <v>3663161</v>
      </c>
      <c r="J3524" t="s">
        <v>17</v>
      </c>
      <c r="K3524" t="s">
        <v>13</v>
      </c>
      <c r="L3524" t="s">
        <v>4437</v>
      </c>
    </row>
    <row r="3525" spans="1:12" x14ac:dyDescent="0.25">
      <c r="A3525">
        <v>6620</v>
      </c>
      <c r="B3525" t="s">
        <v>12</v>
      </c>
      <c r="C3525" t="s">
        <v>13</v>
      </c>
      <c r="D3525" t="s">
        <v>14</v>
      </c>
      <c r="E3525" t="s">
        <v>8458</v>
      </c>
      <c r="F3525">
        <v>3664835</v>
      </c>
      <c r="G3525">
        <v>3664464</v>
      </c>
      <c r="H3525" t="s">
        <v>8459</v>
      </c>
      <c r="I3525">
        <v>3664874</v>
      </c>
      <c r="J3525" t="s">
        <v>4653</v>
      </c>
      <c r="K3525" t="s">
        <v>13</v>
      </c>
      <c r="L3525" t="s">
        <v>8460</v>
      </c>
    </row>
    <row r="3526" spans="1:12" x14ac:dyDescent="0.25">
      <c r="A3526">
        <v>6621</v>
      </c>
      <c r="B3526" t="s">
        <v>12</v>
      </c>
      <c r="C3526" t="s">
        <v>13</v>
      </c>
      <c r="D3526" t="s">
        <v>14</v>
      </c>
      <c r="E3526" t="s">
        <v>8458</v>
      </c>
      <c r="F3526">
        <v>3664835</v>
      </c>
      <c r="G3526">
        <v>3664464</v>
      </c>
      <c r="H3526" t="s">
        <v>8459</v>
      </c>
      <c r="I3526">
        <v>3665045</v>
      </c>
      <c r="J3526" t="s">
        <v>4653</v>
      </c>
      <c r="K3526" t="s">
        <v>13</v>
      </c>
      <c r="L3526" t="s">
        <v>8461</v>
      </c>
    </row>
    <row r="3527" spans="1:12" x14ac:dyDescent="0.25">
      <c r="A3527">
        <v>6622</v>
      </c>
      <c r="B3527" t="s">
        <v>12</v>
      </c>
      <c r="C3527" t="s">
        <v>13</v>
      </c>
      <c r="D3527" t="s">
        <v>14</v>
      </c>
      <c r="E3527" t="s">
        <v>8462</v>
      </c>
      <c r="F3527">
        <v>3665895</v>
      </c>
      <c r="G3527">
        <v>3665467</v>
      </c>
      <c r="H3527" t="s">
        <v>8463</v>
      </c>
      <c r="I3527">
        <v>3665894</v>
      </c>
      <c r="J3527" t="s">
        <v>4653</v>
      </c>
      <c r="K3527" t="s">
        <v>13</v>
      </c>
      <c r="L3527" t="s">
        <v>8464</v>
      </c>
    </row>
    <row r="3528" spans="1:12" x14ac:dyDescent="0.25">
      <c r="A3528">
        <v>6623</v>
      </c>
      <c r="B3528" t="s">
        <v>12</v>
      </c>
      <c r="C3528" t="s">
        <v>13</v>
      </c>
      <c r="D3528" t="s">
        <v>14</v>
      </c>
      <c r="E3528" t="s">
        <v>8462</v>
      </c>
      <c r="F3528">
        <v>3665895</v>
      </c>
      <c r="G3528">
        <v>3665467</v>
      </c>
      <c r="H3528" t="s">
        <v>8463</v>
      </c>
      <c r="I3528">
        <v>3665998</v>
      </c>
      <c r="J3528" t="s">
        <v>4653</v>
      </c>
      <c r="K3528" t="s">
        <v>13</v>
      </c>
      <c r="L3528" t="s">
        <v>8465</v>
      </c>
    </row>
    <row r="3529" spans="1:12" x14ac:dyDescent="0.25">
      <c r="A3529">
        <v>3209</v>
      </c>
      <c r="B3529" t="s">
        <v>12</v>
      </c>
      <c r="C3529" t="s">
        <v>13</v>
      </c>
      <c r="D3529" t="s">
        <v>14</v>
      </c>
      <c r="E3529" t="s">
        <v>4440</v>
      </c>
      <c r="F3529">
        <v>3666923</v>
      </c>
      <c r="G3529">
        <v>3667387</v>
      </c>
      <c r="H3529" t="s">
        <v>4441</v>
      </c>
      <c r="I3529">
        <v>3666930</v>
      </c>
      <c r="J3529" t="s">
        <v>17</v>
      </c>
      <c r="K3529" t="s">
        <v>13</v>
      </c>
      <c r="L3529" t="s">
        <v>4442</v>
      </c>
    </row>
    <row r="3530" spans="1:12" x14ac:dyDescent="0.25">
      <c r="A3530">
        <v>3210</v>
      </c>
      <c r="B3530" t="s">
        <v>12</v>
      </c>
      <c r="C3530" t="s">
        <v>13</v>
      </c>
      <c r="D3530" t="s">
        <v>14</v>
      </c>
      <c r="E3530" t="s">
        <v>4440</v>
      </c>
      <c r="F3530">
        <v>3666923</v>
      </c>
      <c r="G3530">
        <v>3667387</v>
      </c>
      <c r="H3530" t="s">
        <v>4441</v>
      </c>
      <c r="I3530">
        <v>3666990</v>
      </c>
      <c r="J3530" t="s">
        <v>17</v>
      </c>
      <c r="K3530" t="s">
        <v>13</v>
      </c>
      <c r="L3530" t="s">
        <v>4443</v>
      </c>
    </row>
    <row r="3531" spans="1:12" x14ac:dyDescent="0.25">
      <c r="A3531">
        <v>3211</v>
      </c>
      <c r="B3531" t="s">
        <v>12</v>
      </c>
      <c r="C3531" t="s">
        <v>13</v>
      </c>
      <c r="D3531" t="s">
        <v>14</v>
      </c>
      <c r="E3531" t="s">
        <v>4440</v>
      </c>
      <c r="F3531">
        <v>3666923</v>
      </c>
      <c r="G3531">
        <v>3667387</v>
      </c>
      <c r="H3531" t="s">
        <v>4441</v>
      </c>
      <c r="I3531">
        <v>3667198</v>
      </c>
      <c r="J3531" t="s">
        <v>17</v>
      </c>
      <c r="K3531" t="s">
        <v>13</v>
      </c>
      <c r="L3531" t="s">
        <v>4444</v>
      </c>
    </row>
    <row r="3532" spans="1:12" x14ac:dyDescent="0.25">
      <c r="A3532">
        <v>6624</v>
      </c>
      <c r="B3532" t="s">
        <v>12</v>
      </c>
      <c r="C3532" t="s">
        <v>13</v>
      </c>
      <c r="D3532" t="s">
        <v>14</v>
      </c>
      <c r="E3532" t="s">
        <v>8466</v>
      </c>
      <c r="F3532">
        <v>3667816</v>
      </c>
      <c r="G3532">
        <v>3667470</v>
      </c>
      <c r="H3532" t="s">
        <v>8467</v>
      </c>
      <c r="I3532">
        <v>3667483</v>
      </c>
      <c r="J3532" t="s">
        <v>4653</v>
      </c>
      <c r="K3532" t="s">
        <v>13</v>
      </c>
      <c r="L3532" t="s">
        <v>8468</v>
      </c>
    </row>
    <row r="3533" spans="1:12" x14ac:dyDescent="0.25">
      <c r="A3533">
        <v>6626</v>
      </c>
      <c r="B3533" t="s">
        <v>12</v>
      </c>
      <c r="C3533" t="s">
        <v>13</v>
      </c>
      <c r="D3533" t="s">
        <v>14</v>
      </c>
      <c r="E3533" t="s">
        <v>8466</v>
      </c>
      <c r="F3533">
        <v>3667816</v>
      </c>
      <c r="G3533">
        <v>3667470</v>
      </c>
      <c r="H3533" t="s">
        <v>8467</v>
      </c>
      <c r="I3533">
        <v>3667570</v>
      </c>
      <c r="J3533" t="s">
        <v>4653</v>
      </c>
      <c r="K3533" t="s">
        <v>13</v>
      </c>
      <c r="L3533" t="s">
        <v>8470</v>
      </c>
    </row>
    <row r="3534" spans="1:12" x14ac:dyDescent="0.25">
      <c r="A3534">
        <v>6627</v>
      </c>
      <c r="B3534" t="s">
        <v>12</v>
      </c>
      <c r="C3534" t="s">
        <v>13</v>
      </c>
      <c r="D3534" t="s">
        <v>14</v>
      </c>
      <c r="E3534" t="s">
        <v>8466</v>
      </c>
      <c r="F3534">
        <v>3667816</v>
      </c>
      <c r="G3534">
        <v>3667470</v>
      </c>
      <c r="H3534" t="s">
        <v>8467</v>
      </c>
      <c r="I3534">
        <v>3667602</v>
      </c>
      <c r="J3534" t="s">
        <v>4653</v>
      </c>
      <c r="K3534" t="s">
        <v>13</v>
      </c>
      <c r="L3534" t="s">
        <v>8471</v>
      </c>
    </row>
    <row r="3535" spans="1:12" x14ac:dyDescent="0.25">
      <c r="A3535">
        <v>6628</v>
      </c>
      <c r="B3535" t="s">
        <v>12</v>
      </c>
      <c r="C3535" t="s">
        <v>13</v>
      </c>
      <c r="D3535" t="s">
        <v>14</v>
      </c>
      <c r="E3535" t="s">
        <v>8466</v>
      </c>
      <c r="F3535">
        <v>3667816</v>
      </c>
      <c r="G3535">
        <v>3667470</v>
      </c>
      <c r="H3535" t="s">
        <v>8467</v>
      </c>
      <c r="I3535">
        <v>3667645</v>
      </c>
      <c r="J3535" t="s">
        <v>4653</v>
      </c>
      <c r="K3535" t="s">
        <v>13</v>
      </c>
      <c r="L3535" t="s">
        <v>8472</v>
      </c>
    </row>
    <row r="3536" spans="1:12" x14ac:dyDescent="0.25">
      <c r="A3536">
        <v>6629</v>
      </c>
      <c r="B3536" t="s">
        <v>12</v>
      </c>
      <c r="C3536" t="s">
        <v>13</v>
      </c>
      <c r="D3536" t="s">
        <v>14</v>
      </c>
      <c r="E3536" t="s">
        <v>8466</v>
      </c>
      <c r="F3536">
        <v>3667816</v>
      </c>
      <c r="G3536">
        <v>3667470</v>
      </c>
      <c r="H3536" t="s">
        <v>8467</v>
      </c>
      <c r="I3536">
        <v>3667759</v>
      </c>
      <c r="J3536" t="s">
        <v>4653</v>
      </c>
      <c r="K3536" t="s">
        <v>13</v>
      </c>
      <c r="L3536" t="s">
        <v>8473</v>
      </c>
    </row>
    <row r="3537" spans="1:12" x14ac:dyDescent="0.25">
      <c r="A3537">
        <v>6630</v>
      </c>
      <c r="B3537" t="s">
        <v>12</v>
      </c>
      <c r="C3537" t="s">
        <v>13</v>
      </c>
      <c r="D3537" t="s">
        <v>14</v>
      </c>
      <c r="E3537" t="s">
        <v>8466</v>
      </c>
      <c r="F3537">
        <v>3667816</v>
      </c>
      <c r="G3537">
        <v>3667470</v>
      </c>
      <c r="H3537" t="s">
        <v>8467</v>
      </c>
      <c r="I3537">
        <v>3667867</v>
      </c>
      <c r="J3537" t="s">
        <v>4653</v>
      </c>
      <c r="K3537" t="s">
        <v>13</v>
      </c>
      <c r="L3537" t="s">
        <v>8474</v>
      </c>
    </row>
    <row r="3538" spans="1:12" x14ac:dyDescent="0.25">
      <c r="A3538">
        <v>6632</v>
      </c>
      <c r="B3538" t="s">
        <v>12</v>
      </c>
      <c r="C3538" t="s">
        <v>13</v>
      </c>
      <c r="D3538" t="s">
        <v>14</v>
      </c>
      <c r="E3538" t="s">
        <v>8476</v>
      </c>
      <c r="F3538">
        <v>3669859</v>
      </c>
      <c r="G3538">
        <v>3668765</v>
      </c>
      <c r="H3538" t="s">
        <v>8477</v>
      </c>
      <c r="I3538">
        <v>3669969</v>
      </c>
      <c r="J3538" t="s">
        <v>4653</v>
      </c>
      <c r="K3538" t="s">
        <v>13</v>
      </c>
      <c r="L3538" t="s">
        <v>8478</v>
      </c>
    </row>
    <row r="3539" spans="1:12" x14ac:dyDescent="0.25">
      <c r="A3539">
        <v>6633</v>
      </c>
      <c r="B3539" t="s">
        <v>12</v>
      </c>
      <c r="C3539" t="s">
        <v>13</v>
      </c>
      <c r="D3539" t="s">
        <v>14</v>
      </c>
      <c r="E3539" t="s">
        <v>8479</v>
      </c>
      <c r="F3539">
        <v>3670949</v>
      </c>
      <c r="G3539">
        <v>3670053</v>
      </c>
      <c r="H3539" t="s">
        <v>8480</v>
      </c>
      <c r="I3539">
        <v>3670338</v>
      </c>
      <c r="J3539" t="s">
        <v>4653</v>
      </c>
      <c r="K3539" t="s">
        <v>13</v>
      </c>
      <c r="L3539" t="s">
        <v>8481</v>
      </c>
    </row>
    <row r="3540" spans="1:12" x14ac:dyDescent="0.25">
      <c r="A3540">
        <v>6635</v>
      </c>
      <c r="B3540" t="s">
        <v>12</v>
      </c>
      <c r="C3540" t="s">
        <v>13</v>
      </c>
      <c r="D3540" t="s">
        <v>14</v>
      </c>
      <c r="E3540" t="s">
        <v>8479</v>
      </c>
      <c r="F3540">
        <v>3670949</v>
      </c>
      <c r="G3540">
        <v>3670053</v>
      </c>
      <c r="H3540" t="s">
        <v>8480</v>
      </c>
      <c r="I3540">
        <v>3671203</v>
      </c>
      <c r="J3540" t="s">
        <v>4653</v>
      </c>
      <c r="K3540" t="s">
        <v>13</v>
      </c>
      <c r="L3540" t="s">
        <v>8483</v>
      </c>
    </row>
    <row r="3541" spans="1:12" x14ac:dyDescent="0.25">
      <c r="A3541">
        <v>6640</v>
      </c>
      <c r="B3541" t="s">
        <v>12</v>
      </c>
      <c r="C3541" t="s">
        <v>13</v>
      </c>
      <c r="D3541" t="s">
        <v>14</v>
      </c>
      <c r="E3541" t="s">
        <v>8488</v>
      </c>
      <c r="F3541">
        <v>3678330</v>
      </c>
      <c r="G3541">
        <v>3677653</v>
      </c>
      <c r="H3541" t="s">
        <v>8489</v>
      </c>
      <c r="I3541">
        <v>3678297</v>
      </c>
      <c r="J3541" t="s">
        <v>4653</v>
      </c>
      <c r="K3541" t="s">
        <v>13</v>
      </c>
      <c r="L3541" t="s">
        <v>8490</v>
      </c>
    </row>
    <row r="3542" spans="1:12" x14ac:dyDescent="0.25">
      <c r="A3542">
        <v>6648</v>
      </c>
      <c r="B3542" t="s">
        <v>12</v>
      </c>
      <c r="C3542" t="s">
        <v>13</v>
      </c>
      <c r="D3542" t="s">
        <v>14</v>
      </c>
      <c r="E3542" t="s">
        <v>8498</v>
      </c>
      <c r="F3542">
        <v>3681596</v>
      </c>
      <c r="G3542">
        <v>3680310</v>
      </c>
      <c r="H3542" t="s">
        <v>8499</v>
      </c>
      <c r="I3542">
        <v>3680505</v>
      </c>
      <c r="J3542" t="s">
        <v>4653</v>
      </c>
      <c r="K3542" t="s">
        <v>13</v>
      </c>
      <c r="L3542" t="s">
        <v>8500</v>
      </c>
    </row>
    <row r="3543" spans="1:12" x14ac:dyDescent="0.25">
      <c r="A3543">
        <v>6651</v>
      </c>
      <c r="B3543" t="s">
        <v>12</v>
      </c>
      <c r="C3543" t="s">
        <v>13</v>
      </c>
      <c r="D3543" t="s">
        <v>14</v>
      </c>
      <c r="E3543" t="s">
        <v>8503</v>
      </c>
      <c r="F3543">
        <v>3682836</v>
      </c>
      <c r="G3543">
        <v>3681874</v>
      </c>
      <c r="H3543" t="s">
        <v>317</v>
      </c>
      <c r="I3543">
        <v>3682870</v>
      </c>
      <c r="J3543" t="s">
        <v>4653</v>
      </c>
      <c r="K3543" t="s">
        <v>13</v>
      </c>
      <c r="L3543" t="s">
        <v>8504</v>
      </c>
    </row>
    <row r="3544" spans="1:12" x14ac:dyDescent="0.25">
      <c r="A3544">
        <v>3214</v>
      </c>
      <c r="B3544" t="s">
        <v>12</v>
      </c>
      <c r="C3544" t="s">
        <v>13</v>
      </c>
      <c r="D3544" t="s">
        <v>14</v>
      </c>
      <c r="E3544" t="s">
        <v>4447</v>
      </c>
      <c r="F3544">
        <v>3683101</v>
      </c>
      <c r="G3544">
        <v>3684489</v>
      </c>
      <c r="H3544" t="s">
        <v>4448</v>
      </c>
      <c r="I3544">
        <v>3683057</v>
      </c>
      <c r="J3544" t="s">
        <v>17</v>
      </c>
      <c r="K3544" t="s">
        <v>13</v>
      </c>
      <c r="L3544" t="s">
        <v>4449</v>
      </c>
    </row>
    <row r="3545" spans="1:12" x14ac:dyDescent="0.25">
      <c r="A3545">
        <v>6652</v>
      </c>
      <c r="B3545" t="s">
        <v>12</v>
      </c>
      <c r="C3545" t="s">
        <v>13</v>
      </c>
      <c r="D3545" t="s">
        <v>14</v>
      </c>
      <c r="E3545" t="s">
        <v>8505</v>
      </c>
      <c r="F3545">
        <v>3685977</v>
      </c>
      <c r="G3545">
        <v>3684556</v>
      </c>
      <c r="H3545" t="s">
        <v>313</v>
      </c>
      <c r="I3545">
        <v>3686176</v>
      </c>
      <c r="J3545" t="s">
        <v>4653</v>
      </c>
      <c r="K3545" t="s">
        <v>13</v>
      </c>
      <c r="L3545" t="s">
        <v>8506</v>
      </c>
    </row>
    <row r="3546" spans="1:12" x14ac:dyDescent="0.25">
      <c r="A3546">
        <v>3217</v>
      </c>
      <c r="B3546" t="s">
        <v>12</v>
      </c>
      <c r="C3546" t="s">
        <v>13</v>
      </c>
      <c r="D3546" t="s">
        <v>14</v>
      </c>
      <c r="E3546" t="s">
        <v>4452</v>
      </c>
      <c r="F3546">
        <v>3686254</v>
      </c>
      <c r="G3546">
        <v>3686901</v>
      </c>
      <c r="H3546" t="s">
        <v>1345</v>
      </c>
      <c r="I3546">
        <v>3686207</v>
      </c>
      <c r="J3546" t="s">
        <v>17</v>
      </c>
      <c r="K3546" t="s">
        <v>13</v>
      </c>
      <c r="L3546" t="s">
        <v>4453</v>
      </c>
    </row>
    <row r="3547" spans="1:12" x14ac:dyDescent="0.25">
      <c r="A3547">
        <v>6654</v>
      </c>
      <c r="B3547" t="s">
        <v>12</v>
      </c>
      <c r="C3547" t="s">
        <v>13</v>
      </c>
      <c r="D3547" t="s">
        <v>14</v>
      </c>
      <c r="E3547" t="s">
        <v>8508</v>
      </c>
      <c r="F3547">
        <v>3688851</v>
      </c>
      <c r="G3547">
        <v>3687490</v>
      </c>
      <c r="H3547" t="s">
        <v>8509</v>
      </c>
      <c r="I3547">
        <v>3687516</v>
      </c>
      <c r="J3547" t="s">
        <v>4653</v>
      </c>
      <c r="K3547" t="s">
        <v>13</v>
      </c>
      <c r="L3547" t="s">
        <v>8510</v>
      </c>
    </row>
    <row r="3548" spans="1:12" x14ac:dyDescent="0.25">
      <c r="A3548">
        <v>6656</v>
      </c>
      <c r="B3548" t="s">
        <v>12</v>
      </c>
      <c r="C3548" t="s">
        <v>13</v>
      </c>
      <c r="D3548" t="s">
        <v>14</v>
      </c>
      <c r="E3548" t="s">
        <v>8508</v>
      </c>
      <c r="F3548">
        <v>3688851</v>
      </c>
      <c r="G3548">
        <v>3687490</v>
      </c>
      <c r="H3548" t="s">
        <v>8509</v>
      </c>
      <c r="I3548">
        <v>3688888</v>
      </c>
      <c r="J3548" t="s">
        <v>4653</v>
      </c>
      <c r="K3548" t="s">
        <v>13</v>
      </c>
      <c r="L3548" t="s">
        <v>8512</v>
      </c>
    </row>
    <row r="3549" spans="1:12" x14ac:dyDescent="0.25">
      <c r="A3549">
        <v>6659</v>
      </c>
      <c r="B3549" t="s">
        <v>12</v>
      </c>
      <c r="C3549" t="s">
        <v>13</v>
      </c>
      <c r="D3549" t="s">
        <v>14</v>
      </c>
      <c r="E3549" t="s">
        <v>8515</v>
      </c>
      <c r="F3549">
        <v>3691573</v>
      </c>
      <c r="G3549">
        <v>3689717</v>
      </c>
      <c r="H3549" t="s">
        <v>8516</v>
      </c>
      <c r="I3549">
        <v>3691646</v>
      </c>
      <c r="J3549" t="s">
        <v>4653</v>
      </c>
      <c r="K3549" t="s">
        <v>13</v>
      </c>
      <c r="L3549" t="s">
        <v>8517</v>
      </c>
    </row>
    <row r="3550" spans="1:12" x14ac:dyDescent="0.25">
      <c r="A3550">
        <v>3219</v>
      </c>
      <c r="B3550" t="s">
        <v>12</v>
      </c>
      <c r="C3550" t="s">
        <v>13</v>
      </c>
      <c r="D3550" t="s">
        <v>14</v>
      </c>
      <c r="E3550" t="s">
        <v>4455</v>
      </c>
      <c r="F3550">
        <v>3691868</v>
      </c>
      <c r="G3550">
        <v>3692716</v>
      </c>
      <c r="H3550" t="s">
        <v>4456</v>
      </c>
      <c r="I3550">
        <v>3691824</v>
      </c>
      <c r="J3550" t="s">
        <v>17</v>
      </c>
      <c r="K3550" t="s">
        <v>13</v>
      </c>
      <c r="L3550" t="s">
        <v>4457</v>
      </c>
    </row>
    <row r="3551" spans="1:12" x14ac:dyDescent="0.25">
      <c r="A3551">
        <v>6660</v>
      </c>
      <c r="B3551" t="s">
        <v>12</v>
      </c>
      <c r="C3551" t="s">
        <v>13</v>
      </c>
      <c r="D3551" t="s">
        <v>14</v>
      </c>
      <c r="E3551" t="s">
        <v>4455</v>
      </c>
      <c r="F3551">
        <v>3692716</v>
      </c>
      <c r="G3551">
        <v>3691868</v>
      </c>
      <c r="H3551" t="s">
        <v>4456</v>
      </c>
      <c r="I3551">
        <v>3692765</v>
      </c>
      <c r="J3551" t="s">
        <v>4653</v>
      </c>
      <c r="K3551" t="s">
        <v>13</v>
      </c>
      <c r="L3551" t="s">
        <v>8518</v>
      </c>
    </row>
    <row r="3552" spans="1:12" x14ac:dyDescent="0.25">
      <c r="A3552">
        <v>6662</v>
      </c>
      <c r="B3552" t="s">
        <v>12</v>
      </c>
      <c r="C3552" t="s">
        <v>13</v>
      </c>
      <c r="D3552" t="s">
        <v>14</v>
      </c>
      <c r="E3552" t="s">
        <v>8520</v>
      </c>
      <c r="F3552">
        <v>3694578</v>
      </c>
      <c r="G3552">
        <v>3693271</v>
      </c>
      <c r="H3552" t="s">
        <v>8521</v>
      </c>
      <c r="I3552">
        <v>3694700</v>
      </c>
      <c r="J3552" t="s">
        <v>4653</v>
      </c>
      <c r="K3552" t="s">
        <v>13</v>
      </c>
      <c r="L3552" t="s">
        <v>8522</v>
      </c>
    </row>
    <row r="3553" spans="1:12" x14ac:dyDescent="0.25">
      <c r="A3553">
        <v>6666</v>
      </c>
      <c r="B3553" t="s">
        <v>12</v>
      </c>
      <c r="C3553" t="s">
        <v>13</v>
      </c>
      <c r="D3553" t="s">
        <v>14</v>
      </c>
      <c r="E3553" t="s">
        <v>8526</v>
      </c>
      <c r="F3553">
        <v>3699049</v>
      </c>
      <c r="G3553">
        <v>3696455</v>
      </c>
      <c r="H3553" t="s">
        <v>8527</v>
      </c>
      <c r="I3553">
        <v>3699162</v>
      </c>
      <c r="J3553" t="s">
        <v>4653</v>
      </c>
      <c r="K3553" t="s">
        <v>13</v>
      </c>
      <c r="L3553" t="s">
        <v>8528</v>
      </c>
    </row>
    <row r="3554" spans="1:12" x14ac:dyDescent="0.25">
      <c r="A3554">
        <v>3222</v>
      </c>
      <c r="B3554" t="s">
        <v>12</v>
      </c>
      <c r="C3554" t="s">
        <v>13</v>
      </c>
      <c r="D3554" t="s">
        <v>14</v>
      </c>
      <c r="E3554" t="s">
        <v>4460</v>
      </c>
      <c r="F3554">
        <v>3701347</v>
      </c>
      <c r="G3554">
        <v>3702144</v>
      </c>
      <c r="H3554" t="s">
        <v>321</v>
      </c>
      <c r="I3554">
        <v>3701905</v>
      </c>
      <c r="J3554" t="s">
        <v>17</v>
      </c>
      <c r="K3554" t="s">
        <v>13</v>
      </c>
      <c r="L3554" t="s">
        <v>4461</v>
      </c>
    </row>
    <row r="3555" spans="1:12" x14ac:dyDescent="0.25">
      <c r="A3555">
        <v>6669</v>
      </c>
      <c r="B3555" t="s">
        <v>12</v>
      </c>
      <c r="C3555" t="s">
        <v>13</v>
      </c>
      <c r="D3555" t="s">
        <v>14</v>
      </c>
      <c r="E3555" t="s">
        <v>4460</v>
      </c>
      <c r="F3555">
        <v>3702144</v>
      </c>
      <c r="G3555">
        <v>3701347</v>
      </c>
      <c r="H3555" t="s">
        <v>321</v>
      </c>
      <c r="I3555">
        <v>3702254</v>
      </c>
      <c r="J3555" t="s">
        <v>4653</v>
      </c>
      <c r="K3555" t="s">
        <v>13</v>
      </c>
      <c r="L3555" t="s">
        <v>8531</v>
      </c>
    </row>
    <row r="3556" spans="1:12" x14ac:dyDescent="0.25">
      <c r="A3556">
        <v>3223</v>
      </c>
      <c r="B3556" t="s">
        <v>12</v>
      </c>
      <c r="C3556" t="s">
        <v>13</v>
      </c>
      <c r="D3556" t="s">
        <v>14</v>
      </c>
      <c r="E3556" t="s">
        <v>4462</v>
      </c>
      <c r="F3556">
        <v>3702286</v>
      </c>
      <c r="G3556">
        <v>3702714</v>
      </c>
      <c r="H3556" t="s">
        <v>4463</v>
      </c>
      <c r="I3556">
        <v>3702258</v>
      </c>
      <c r="J3556" t="s">
        <v>17</v>
      </c>
      <c r="K3556" t="s">
        <v>13</v>
      </c>
      <c r="L3556" t="s">
        <v>4464</v>
      </c>
    </row>
    <row r="3557" spans="1:12" x14ac:dyDescent="0.25">
      <c r="A3557">
        <v>3226</v>
      </c>
      <c r="B3557" t="s">
        <v>12</v>
      </c>
      <c r="C3557" t="s">
        <v>13</v>
      </c>
      <c r="D3557" t="s">
        <v>14</v>
      </c>
      <c r="E3557" t="s">
        <v>4467</v>
      </c>
      <c r="F3557">
        <v>3706001</v>
      </c>
      <c r="G3557">
        <v>3706723</v>
      </c>
      <c r="H3557" t="s">
        <v>864</v>
      </c>
      <c r="I3557">
        <v>3706009</v>
      </c>
      <c r="J3557" t="s">
        <v>17</v>
      </c>
      <c r="K3557" t="s">
        <v>13</v>
      </c>
      <c r="L3557" t="s">
        <v>4468</v>
      </c>
    </row>
    <row r="3558" spans="1:12" x14ac:dyDescent="0.25">
      <c r="A3558">
        <v>3228</v>
      </c>
      <c r="B3558" t="s">
        <v>12</v>
      </c>
      <c r="C3558" t="s">
        <v>13</v>
      </c>
      <c r="D3558" t="s">
        <v>14</v>
      </c>
      <c r="E3558" t="s">
        <v>4470</v>
      </c>
      <c r="F3558">
        <v>3707954</v>
      </c>
      <c r="G3558">
        <v>3709153</v>
      </c>
      <c r="H3558" t="s">
        <v>752</v>
      </c>
      <c r="I3558">
        <v>3707962</v>
      </c>
      <c r="J3558" t="s">
        <v>17</v>
      </c>
      <c r="K3558" t="s">
        <v>13</v>
      </c>
      <c r="L3558" t="s">
        <v>4471</v>
      </c>
    </row>
    <row r="3559" spans="1:12" x14ac:dyDescent="0.25">
      <c r="A3559">
        <v>3229</v>
      </c>
      <c r="B3559" t="s">
        <v>12</v>
      </c>
      <c r="C3559" t="s">
        <v>13</v>
      </c>
      <c r="D3559" t="s">
        <v>14</v>
      </c>
      <c r="E3559" t="s">
        <v>4472</v>
      </c>
      <c r="F3559">
        <v>3710351</v>
      </c>
      <c r="G3559">
        <v>3711124</v>
      </c>
      <c r="H3559" t="s">
        <v>4473</v>
      </c>
      <c r="I3559">
        <v>3710491</v>
      </c>
      <c r="J3559" t="s">
        <v>17</v>
      </c>
      <c r="K3559" t="s">
        <v>13</v>
      </c>
      <c r="L3559" t="s">
        <v>4474</v>
      </c>
    </row>
    <row r="3560" spans="1:12" x14ac:dyDescent="0.25">
      <c r="A3560">
        <v>3230</v>
      </c>
      <c r="B3560" t="s">
        <v>12</v>
      </c>
      <c r="C3560" t="s">
        <v>13</v>
      </c>
      <c r="D3560" t="s">
        <v>14</v>
      </c>
      <c r="E3560" t="s">
        <v>4475</v>
      </c>
      <c r="F3560">
        <v>3711275</v>
      </c>
      <c r="G3560">
        <v>3712165</v>
      </c>
      <c r="H3560" t="s">
        <v>317</v>
      </c>
      <c r="I3560">
        <v>3711246</v>
      </c>
      <c r="J3560" t="s">
        <v>17</v>
      </c>
      <c r="K3560" t="s">
        <v>13</v>
      </c>
      <c r="L3560" t="s">
        <v>4476</v>
      </c>
    </row>
    <row r="3561" spans="1:12" x14ac:dyDescent="0.25">
      <c r="A3561">
        <v>3231</v>
      </c>
      <c r="B3561" t="s">
        <v>12</v>
      </c>
      <c r="C3561" t="s">
        <v>13</v>
      </c>
      <c r="D3561" t="s">
        <v>14</v>
      </c>
      <c r="E3561" t="s">
        <v>4477</v>
      </c>
      <c r="F3561">
        <v>3713341</v>
      </c>
      <c r="G3561">
        <v>3715413</v>
      </c>
      <c r="H3561" t="s">
        <v>4478</v>
      </c>
      <c r="I3561">
        <v>3713347</v>
      </c>
      <c r="J3561" t="s">
        <v>17</v>
      </c>
      <c r="K3561" t="s">
        <v>13</v>
      </c>
      <c r="L3561" t="s">
        <v>4479</v>
      </c>
    </row>
    <row r="3562" spans="1:12" x14ac:dyDescent="0.25">
      <c r="A3562">
        <v>3232</v>
      </c>
      <c r="B3562" t="s">
        <v>12</v>
      </c>
      <c r="C3562" t="s">
        <v>13</v>
      </c>
      <c r="D3562" t="s">
        <v>14</v>
      </c>
      <c r="E3562" t="s">
        <v>4477</v>
      </c>
      <c r="F3562">
        <v>3713341</v>
      </c>
      <c r="G3562">
        <v>3715413</v>
      </c>
      <c r="H3562" t="s">
        <v>4478</v>
      </c>
      <c r="I3562">
        <v>3714796</v>
      </c>
      <c r="J3562" t="s">
        <v>17</v>
      </c>
      <c r="K3562" t="s">
        <v>13</v>
      </c>
      <c r="L3562" t="s">
        <v>4480</v>
      </c>
    </row>
    <row r="3563" spans="1:12" x14ac:dyDescent="0.25">
      <c r="A3563">
        <v>3234</v>
      </c>
      <c r="B3563" t="s">
        <v>12</v>
      </c>
      <c r="C3563" t="s">
        <v>13</v>
      </c>
      <c r="D3563" t="s">
        <v>14</v>
      </c>
      <c r="E3563" t="s">
        <v>4482</v>
      </c>
      <c r="F3563">
        <v>3715629</v>
      </c>
      <c r="G3563">
        <v>3716486</v>
      </c>
      <c r="H3563" t="s">
        <v>4483</v>
      </c>
      <c r="I3563">
        <v>3716477</v>
      </c>
      <c r="J3563" t="s">
        <v>17</v>
      </c>
      <c r="K3563" t="s">
        <v>13</v>
      </c>
      <c r="L3563" t="s">
        <v>4484</v>
      </c>
    </row>
    <row r="3564" spans="1:12" x14ac:dyDescent="0.25">
      <c r="A3564">
        <v>6676</v>
      </c>
      <c r="B3564" t="s">
        <v>12</v>
      </c>
      <c r="C3564" t="s">
        <v>13</v>
      </c>
      <c r="D3564" t="s">
        <v>14</v>
      </c>
      <c r="E3564" t="s">
        <v>8538</v>
      </c>
      <c r="F3564">
        <v>3718942</v>
      </c>
      <c r="G3564">
        <v>3718511</v>
      </c>
      <c r="H3564" t="s">
        <v>8539</v>
      </c>
      <c r="I3564">
        <v>3718511</v>
      </c>
      <c r="J3564" t="s">
        <v>4653</v>
      </c>
      <c r="K3564" t="s">
        <v>13</v>
      </c>
      <c r="L3564" t="s">
        <v>8540</v>
      </c>
    </row>
    <row r="3565" spans="1:12" x14ac:dyDescent="0.25">
      <c r="A3565">
        <v>6677</v>
      </c>
      <c r="B3565" t="s">
        <v>12</v>
      </c>
      <c r="C3565" t="s">
        <v>13</v>
      </c>
      <c r="D3565" t="s">
        <v>14</v>
      </c>
      <c r="E3565" t="s">
        <v>8538</v>
      </c>
      <c r="F3565">
        <v>3718942</v>
      </c>
      <c r="G3565">
        <v>3718511</v>
      </c>
      <c r="H3565" t="s">
        <v>8539</v>
      </c>
      <c r="I3565">
        <v>3718989</v>
      </c>
      <c r="J3565" t="s">
        <v>4653</v>
      </c>
      <c r="K3565" t="s">
        <v>13</v>
      </c>
      <c r="L3565" t="s">
        <v>8541</v>
      </c>
    </row>
    <row r="3566" spans="1:12" x14ac:dyDescent="0.25">
      <c r="A3566">
        <v>3235</v>
      </c>
      <c r="B3566" t="s">
        <v>12</v>
      </c>
      <c r="C3566" t="s">
        <v>13</v>
      </c>
      <c r="D3566" t="s">
        <v>14</v>
      </c>
      <c r="E3566" t="s">
        <v>4485</v>
      </c>
      <c r="F3566">
        <v>3719319</v>
      </c>
      <c r="G3566">
        <v>3721676</v>
      </c>
      <c r="H3566" t="s">
        <v>331</v>
      </c>
      <c r="I3566">
        <v>3719006</v>
      </c>
      <c r="J3566" t="s">
        <v>17</v>
      </c>
      <c r="K3566" t="s">
        <v>13</v>
      </c>
      <c r="L3566" t="s">
        <v>4486</v>
      </c>
    </row>
    <row r="3567" spans="1:12" x14ac:dyDescent="0.25">
      <c r="A3567">
        <v>3236</v>
      </c>
      <c r="B3567" t="s">
        <v>12</v>
      </c>
      <c r="C3567" t="s">
        <v>13</v>
      </c>
      <c r="D3567" t="s">
        <v>14</v>
      </c>
      <c r="E3567" t="s">
        <v>4485</v>
      </c>
      <c r="F3567">
        <v>3719319</v>
      </c>
      <c r="G3567">
        <v>3721676</v>
      </c>
      <c r="H3567" t="s">
        <v>331</v>
      </c>
      <c r="I3567">
        <v>3719192</v>
      </c>
      <c r="J3567" t="s">
        <v>17</v>
      </c>
      <c r="K3567" t="s">
        <v>13</v>
      </c>
      <c r="L3567" t="s">
        <v>4487</v>
      </c>
    </row>
    <row r="3568" spans="1:12" x14ac:dyDescent="0.25">
      <c r="A3568">
        <v>3238</v>
      </c>
      <c r="B3568" t="s">
        <v>12</v>
      </c>
      <c r="C3568" t="s">
        <v>13</v>
      </c>
      <c r="D3568" t="s">
        <v>14</v>
      </c>
      <c r="E3568" t="s">
        <v>4485</v>
      </c>
      <c r="F3568">
        <v>3719319</v>
      </c>
      <c r="G3568">
        <v>3721676</v>
      </c>
      <c r="H3568" t="s">
        <v>331</v>
      </c>
      <c r="I3568">
        <v>3719763</v>
      </c>
      <c r="J3568" t="s">
        <v>17</v>
      </c>
      <c r="K3568" t="s">
        <v>13</v>
      </c>
      <c r="L3568" t="s">
        <v>4489</v>
      </c>
    </row>
    <row r="3569" spans="1:12" x14ac:dyDescent="0.25">
      <c r="A3569">
        <v>3239</v>
      </c>
      <c r="B3569" t="s">
        <v>12</v>
      </c>
      <c r="C3569" t="s">
        <v>13</v>
      </c>
      <c r="D3569" t="s">
        <v>14</v>
      </c>
      <c r="E3569" t="s">
        <v>4485</v>
      </c>
      <c r="F3569">
        <v>3719319</v>
      </c>
      <c r="G3569">
        <v>3721676</v>
      </c>
      <c r="H3569" t="s">
        <v>331</v>
      </c>
      <c r="I3569">
        <v>3721652</v>
      </c>
      <c r="J3569" t="s">
        <v>17</v>
      </c>
      <c r="K3569" t="s">
        <v>13</v>
      </c>
      <c r="L3569" t="s">
        <v>4490</v>
      </c>
    </row>
    <row r="3570" spans="1:12" x14ac:dyDescent="0.25">
      <c r="A3570">
        <v>6680</v>
      </c>
      <c r="B3570" t="s">
        <v>12</v>
      </c>
      <c r="C3570" t="s">
        <v>13</v>
      </c>
      <c r="D3570" t="s">
        <v>14</v>
      </c>
      <c r="E3570" t="s">
        <v>4485</v>
      </c>
      <c r="F3570">
        <v>3721676</v>
      </c>
      <c r="G3570">
        <v>3719319</v>
      </c>
      <c r="H3570" t="s">
        <v>331</v>
      </c>
      <c r="I3570">
        <v>3721637</v>
      </c>
      <c r="J3570" t="s">
        <v>4653</v>
      </c>
      <c r="K3570" t="s">
        <v>13</v>
      </c>
      <c r="L3570" t="s">
        <v>8544</v>
      </c>
    </row>
    <row r="3571" spans="1:12" x14ac:dyDescent="0.25">
      <c r="A3571">
        <v>6681</v>
      </c>
      <c r="B3571" t="s">
        <v>12</v>
      </c>
      <c r="C3571" t="s">
        <v>13</v>
      </c>
      <c r="D3571" t="s">
        <v>14</v>
      </c>
      <c r="E3571" t="s">
        <v>8545</v>
      </c>
      <c r="F3571">
        <v>3726020</v>
      </c>
      <c r="G3571">
        <v>3725193</v>
      </c>
      <c r="H3571" t="s">
        <v>8546</v>
      </c>
      <c r="I3571">
        <v>3726049</v>
      </c>
      <c r="J3571" t="s">
        <v>4653</v>
      </c>
      <c r="K3571" t="s">
        <v>13</v>
      </c>
      <c r="L3571" t="s">
        <v>8547</v>
      </c>
    </row>
    <row r="3572" spans="1:12" x14ac:dyDescent="0.25">
      <c r="A3572">
        <v>6684</v>
      </c>
      <c r="B3572" t="s">
        <v>12</v>
      </c>
      <c r="C3572" t="s">
        <v>13</v>
      </c>
      <c r="D3572" t="s">
        <v>14</v>
      </c>
      <c r="E3572" t="s">
        <v>8550</v>
      </c>
      <c r="F3572">
        <v>3735179</v>
      </c>
      <c r="G3572">
        <v>3734280</v>
      </c>
      <c r="H3572" t="s">
        <v>2925</v>
      </c>
      <c r="I3572">
        <v>3735355</v>
      </c>
      <c r="J3572" t="s">
        <v>4653</v>
      </c>
      <c r="K3572" t="s">
        <v>13</v>
      </c>
      <c r="L3572" t="s">
        <v>8551</v>
      </c>
    </row>
    <row r="3573" spans="1:12" x14ac:dyDescent="0.25">
      <c r="A3573">
        <v>6688</v>
      </c>
      <c r="B3573" t="s">
        <v>12</v>
      </c>
      <c r="C3573" t="s">
        <v>13</v>
      </c>
      <c r="D3573" t="s">
        <v>14</v>
      </c>
      <c r="E3573" t="s">
        <v>8555</v>
      </c>
      <c r="F3573">
        <v>3742402</v>
      </c>
      <c r="G3573">
        <v>3741833</v>
      </c>
      <c r="H3573" t="s">
        <v>37</v>
      </c>
      <c r="I3573">
        <v>3741988</v>
      </c>
      <c r="J3573" t="s">
        <v>4653</v>
      </c>
      <c r="K3573" t="s">
        <v>13</v>
      </c>
      <c r="L3573" t="s">
        <v>8556</v>
      </c>
    </row>
    <row r="3574" spans="1:12" x14ac:dyDescent="0.25">
      <c r="A3574">
        <v>6689</v>
      </c>
      <c r="B3574" t="s">
        <v>12</v>
      </c>
      <c r="C3574" t="s">
        <v>13</v>
      </c>
      <c r="D3574" t="s">
        <v>14</v>
      </c>
      <c r="E3574" t="s">
        <v>8557</v>
      </c>
      <c r="F3574">
        <v>3743784</v>
      </c>
      <c r="G3574">
        <v>3742399</v>
      </c>
      <c r="H3574" t="s">
        <v>8558</v>
      </c>
      <c r="I3574">
        <v>3743898</v>
      </c>
      <c r="J3574" t="s">
        <v>4653</v>
      </c>
      <c r="K3574" t="s">
        <v>13</v>
      </c>
      <c r="L3574" t="s">
        <v>8559</v>
      </c>
    </row>
    <row r="3575" spans="1:12" x14ac:dyDescent="0.25">
      <c r="A3575">
        <v>3247</v>
      </c>
      <c r="B3575" t="s">
        <v>12</v>
      </c>
      <c r="C3575" t="s">
        <v>13</v>
      </c>
      <c r="D3575" t="s">
        <v>14</v>
      </c>
      <c r="E3575" t="s">
        <v>4498</v>
      </c>
      <c r="F3575">
        <v>3744031</v>
      </c>
      <c r="G3575">
        <v>3744675</v>
      </c>
      <c r="H3575" t="s">
        <v>289</v>
      </c>
      <c r="I3575">
        <v>3744028</v>
      </c>
      <c r="J3575" t="s">
        <v>17</v>
      </c>
      <c r="K3575" t="s">
        <v>13</v>
      </c>
      <c r="L3575" t="s">
        <v>4499</v>
      </c>
    </row>
    <row r="3576" spans="1:12" x14ac:dyDescent="0.25">
      <c r="A3576">
        <v>3251</v>
      </c>
      <c r="B3576" t="s">
        <v>12</v>
      </c>
      <c r="C3576" t="s">
        <v>13</v>
      </c>
      <c r="D3576" t="s">
        <v>14</v>
      </c>
      <c r="E3576" t="s">
        <v>4503</v>
      </c>
      <c r="F3576">
        <v>3745429</v>
      </c>
      <c r="G3576">
        <v>3745881</v>
      </c>
      <c r="H3576" t="s">
        <v>4504</v>
      </c>
      <c r="I3576">
        <v>3745405</v>
      </c>
      <c r="J3576" t="s">
        <v>17</v>
      </c>
      <c r="K3576" t="s">
        <v>13</v>
      </c>
      <c r="L3576" t="s">
        <v>4505</v>
      </c>
    </row>
    <row r="3577" spans="1:12" x14ac:dyDescent="0.25">
      <c r="A3577">
        <v>3256</v>
      </c>
      <c r="B3577" t="s">
        <v>12</v>
      </c>
      <c r="C3577" t="s">
        <v>13</v>
      </c>
      <c r="D3577" t="s">
        <v>14</v>
      </c>
      <c r="E3577" t="s">
        <v>4510</v>
      </c>
      <c r="F3577">
        <v>3746507</v>
      </c>
      <c r="G3577">
        <v>3747874</v>
      </c>
      <c r="H3577" t="s">
        <v>4511</v>
      </c>
      <c r="I3577">
        <v>3747659</v>
      </c>
      <c r="J3577" t="s">
        <v>17</v>
      </c>
      <c r="K3577" t="s">
        <v>13</v>
      </c>
      <c r="L3577" t="s">
        <v>4512</v>
      </c>
    </row>
    <row r="3578" spans="1:12" x14ac:dyDescent="0.25">
      <c r="A3578">
        <v>6692</v>
      </c>
      <c r="B3578" t="s">
        <v>12</v>
      </c>
      <c r="C3578" t="s">
        <v>13</v>
      </c>
      <c r="D3578" t="s">
        <v>14</v>
      </c>
      <c r="E3578" t="s">
        <v>8562</v>
      </c>
      <c r="F3578">
        <v>3748779</v>
      </c>
      <c r="G3578">
        <v>3747877</v>
      </c>
      <c r="H3578" t="s">
        <v>8563</v>
      </c>
      <c r="I3578">
        <v>3748772</v>
      </c>
      <c r="J3578" t="s">
        <v>4653</v>
      </c>
      <c r="K3578" t="s">
        <v>13</v>
      </c>
      <c r="L3578" t="s">
        <v>8564</v>
      </c>
    </row>
    <row r="3579" spans="1:12" x14ac:dyDescent="0.25">
      <c r="A3579">
        <v>3258</v>
      </c>
      <c r="B3579" t="s">
        <v>12</v>
      </c>
      <c r="C3579" t="s">
        <v>13</v>
      </c>
      <c r="D3579" t="s">
        <v>14</v>
      </c>
      <c r="E3579" t="s">
        <v>4514</v>
      </c>
      <c r="F3579">
        <v>3748825</v>
      </c>
      <c r="G3579">
        <v>3750222</v>
      </c>
      <c r="H3579" t="s">
        <v>131</v>
      </c>
      <c r="I3579">
        <v>3748789</v>
      </c>
      <c r="J3579" t="s">
        <v>17</v>
      </c>
      <c r="K3579" t="s">
        <v>13</v>
      </c>
      <c r="L3579" t="s">
        <v>4515</v>
      </c>
    </row>
    <row r="3580" spans="1:12" x14ac:dyDescent="0.25">
      <c r="A3580">
        <v>3263</v>
      </c>
      <c r="B3580" t="s">
        <v>12</v>
      </c>
      <c r="C3580" t="s">
        <v>13</v>
      </c>
      <c r="D3580" t="s">
        <v>14</v>
      </c>
      <c r="E3580" t="s">
        <v>4520</v>
      </c>
      <c r="F3580">
        <v>3750883</v>
      </c>
      <c r="G3580">
        <v>3751821</v>
      </c>
      <c r="H3580" t="s">
        <v>4521</v>
      </c>
      <c r="I3580">
        <v>3751465</v>
      </c>
      <c r="J3580" t="s">
        <v>17</v>
      </c>
      <c r="K3580" t="s">
        <v>13</v>
      </c>
      <c r="L3580" t="s">
        <v>4522</v>
      </c>
    </row>
    <row r="3581" spans="1:12" x14ac:dyDescent="0.25">
      <c r="A3581">
        <v>3265</v>
      </c>
      <c r="B3581" t="s">
        <v>12</v>
      </c>
      <c r="C3581" t="s">
        <v>13</v>
      </c>
      <c r="D3581" t="s">
        <v>14</v>
      </c>
      <c r="E3581" t="s">
        <v>4520</v>
      </c>
      <c r="F3581">
        <v>3750883</v>
      </c>
      <c r="G3581">
        <v>3751821</v>
      </c>
      <c r="H3581" t="s">
        <v>4521</v>
      </c>
      <c r="I3581">
        <v>3751820</v>
      </c>
      <c r="J3581" t="s">
        <v>17</v>
      </c>
      <c r="K3581" t="s">
        <v>13</v>
      </c>
      <c r="L3581" t="s">
        <v>4524</v>
      </c>
    </row>
    <row r="3582" spans="1:12" x14ac:dyDescent="0.25">
      <c r="A3582">
        <v>6704</v>
      </c>
      <c r="B3582" t="s">
        <v>12</v>
      </c>
      <c r="C3582" t="s">
        <v>13</v>
      </c>
      <c r="D3582" t="s">
        <v>14</v>
      </c>
      <c r="E3582" t="s">
        <v>8576</v>
      </c>
      <c r="F3582">
        <v>3758221</v>
      </c>
      <c r="G3582">
        <v>3755210</v>
      </c>
      <c r="H3582" t="s">
        <v>8577</v>
      </c>
      <c r="I3582">
        <v>3756547</v>
      </c>
      <c r="J3582" t="s">
        <v>4653</v>
      </c>
      <c r="K3582" t="s">
        <v>13</v>
      </c>
      <c r="L3582" t="s">
        <v>8578</v>
      </c>
    </row>
    <row r="3583" spans="1:12" x14ac:dyDescent="0.25">
      <c r="A3583">
        <v>6707</v>
      </c>
      <c r="B3583" t="s">
        <v>12</v>
      </c>
      <c r="C3583" t="s">
        <v>13</v>
      </c>
      <c r="D3583" t="s">
        <v>14</v>
      </c>
      <c r="E3583" t="s">
        <v>8576</v>
      </c>
      <c r="F3583">
        <v>3758221</v>
      </c>
      <c r="G3583">
        <v>3755210</v>
      </c>
      <c r="H3583" t="s">
        <v>8577</v>
      </c>
      <c r="I3583">
        <v>3757948</v>
      </c>
      <c r="J3583" t="s">
        <v>4653</v>
      </c>
      <c r="K3583" t="s">
        <v>13</v>
      </c>
      <c r="L3583" t="s">
        <v>8581</v>
      </c>
    </row>
    <row r="3584" spans="1:12" x14ac:dyDescent="0.25">
      <c r="A3584">
        <v>6710</v>
      </c>
      <c r="B3584" t="s">
        <v>12</v>
      </c>
      <c r="C3584" t="s">
        <v>13</v>
      </c>
      <c r="D3584" t="s">
        <v>14</v>
      </c>
      <c r="E3584" t="s">
        <v>8576</v>
      </c>
      <c r="F3584">
        <v>3758221</v>
      </c>
      <c r="G3584">
        <v>3755210</v>
      </c>
      <c r="H3584" t="s">
        <v>8577</v>
      </c>
      <c r="I3584">
        <v>3758532</v>
      </c>
      <c r="J3584" t="s">
        <v>4653</v>
      </c>
      <c r="K3584" t="s">
        <v>13</v>
      </c>
      <c r="L3584" t="s">
        <v>8584</v>
      </c>
    </row>
    <row r="3585" spans="1:12" x14ac:dyDescent="0.25">
      <c r="A3585">
        <v>6714</v>
      </c>
      <c r="B3585" t="s">
        <v>12</v>
      </c>
      <c r="C3585" t="s">
        <v>13</v>
      </c>
      <c r="D3585" t="s">
        <v>14</v>
      </c>
      <c r="E3585" t="s">
        <v>8588</v>
      </c>
      <c r="F3585">
        <v>3760475</v>
      </c>
      <c r="G3585">
        <v>3759582</v>
      </c>
      <c r="H3585" t="s">
        <v>8589</v>
      </c>
      <c r="I3585">
        <v>3760475</v>
      </c>
      <c r="J3585" t="s">
        <v>4653</v>
      </c>
      <c r="K3585" t="s">
        <v>13</v>
      </c>
      <c r="L3585" t="s">
        <v>8590</v>
      </c>
    </row>
    <row r="3586" spans="1:12" x14ac:dyDescent="0.25">
      <c r="A3586">
        <v>3272</v>
      </c>
      <c r="B3586" t="s">
        <v>12</v>
      </c>
      <c r="C3586" t="s">
        <v>13</v>
      </c>
      <c r="D3586" t="s">
        <v>14</v>
      </c>
      <c r="E3586" t="s">
        <v>4531</v>
      </c>
      <c r="F3586">
        <v>3760565</v>
      </c>
      <c r="G3586">
        <v>3761932</v>
      </c>
      <c r="H3586" t="s">
        <v>4532</v>
      </c>
      <c r="I3586">
        <v>3760476</v>
      </c>
      <c r="J3586" t="s">
        <v>17</v>
      </c>
      <c r="K3586" t="s">
        <v>13</v>
      </c>
      <c r="L3586" t="s">
        <v>4533</v>
      </c>
    </row>
    <row r="3587" spans="1:12" x14ac:dyDescent="0.25">
      <c r="A3587">
        <v>3280</v>
      </c>
      <c r="B3587" t="s">
        <v>12</v>
      </c>
      <c r="C3587" t="s">
        <v>13</v>
      </c>
      <c r="D3587" t="s">
        <v>14</v>
      </c>
      <c r="E3587" t="s">
        <v>4541</v>
      </c>
      <c r="F3587">
        <v>3762663</v>
      </c>
      <c r="G3587">
        <v>3763271</v>
      </c>
      <c r="H3587" t="s">
        <v>4542</v>
      </c>
      <c r="I3587">
        <v>3763015</v>
      </c>
      <c r="J3587" t="s">
        <v>17</v>
      </c>
      <c r="K3587" t="s">
        <v>13</v>
      </c>
      <c r="L3587" t="s">
        <v>4543</v>
      </c>
    </row>
    <row r="3588" spans="1:12" x14ac:dyDescent="0.25">
      <c r="A3588">
        <v>3281</v>
      </c>
      <c r="B3588" t="s">
        <v>12</v>
      </c>
      <c r="C3588" t="s">
        <v>13</v>
      </c>
      <c r="D3588" t="s">
        <v>14</v>
      </c>
      <c r="E3588" t="s">
        <v>4544</v>
      </c>
      <c r="F3588">
        <v>3763293</v>
      </c>
      <c r="G3588">
        <v>3765029</v>
      </c>
      <c r="H3588" t="s">
        <v>4545</v>
      </c>
      <c r="I3588">
        <v>3764571</v>
      </c>
      <c r="J3588" t="s">
        <v>17</v>
      </c>
      <c r="K3588" t="s">
        <v>13</v>
      </c>
      <c r="L3588" t="s">
        <v>4546</v>
      </c>
    </row>
    <row r="3589" spans="1:12" x14ac:dyDescent="0.25">
      <c r="A3589">
        <v>6718</v>
      </c>
      <c r="B3589" t="s">
        <v>12</v>
      </c>
      <c r="C3589" t="s">
        <v>13</v>
      </c>
      <c r="D3589" t="s">
        <v>14</v>
      </c>
      <c r="E3589" t="s">
        <v>4544</v>
      </c>
      <c r="F3589">
        <v>3765029</v>
      </c>
      <c r="G3589">
        <v>3763293</v>
      </c>
      <c r="H3589" t="s">
        <v>4545</v>
      </c>
      <c r="I3589">
        <v>3765224</v>
      </c>
      <c r="J3589" t="s">
        <v>4653</v>
      </c>
      <c r="K3589" t="s">
        <v>13</v>
      </c>
      <c r="L3589" t="s">
        <v>8594</v>
      </c>
    </row>
    <row r="3590" spans="1:12" x14ac:dyDescent="0.25">
      <c r="A3590">
        <v>3282</v>
      </c>
      <c r="B3590" t="s">
        <v>12</v>
      </c>
      <c r="C3590" t="s">
        <v>13</v>
      </c>
      <c r="D3590" t="s">
        <v>14</v>
      </c>
      <c r="E3590" t="s">
        <v>4547</v>
      </c>
      <c r="F3590">
        <v>3765258</v>
      </c>
      <c r="G3590">
        <v>3765902</v>
      </c>
      <c r="H3590" t="s">
        <v>4548</v>
      </c>
      <c r="I3590">
        <v>3765231</v>
      </c>
      <c r="J3590" t="s">
        <v>17</v>
      </c>
      <c r="K3590" t="s">
        <v>13</v>
      </c>
      <c r="L3590" t="s">
        <v>4549</v>
      </c>
    </row>
    <row r="3591" spans="1:12" x14ac:dyDescent="0.25">
      <c r="A3591">
        <v>3283</v>
      </c>
      <c r="B3591" t="s">
        <v>12</v>
      </c>
      <c r="C3591" t="s">
        <v>13</v>
      </c>
      <c r="D3591" t="s">
        <v>14</v>
      </c>
      <c r="E3591" t="s">
        <v>4547</v>
      </c>
      <c r="F3591">
        <v>3765258</v>
      </c>
      <c r="G3591">
        <v>3765902</v>
      </c>
      <c r="H3591" t="s">
        <v>4548</v>
      </c>
      <c r="I3591">
        <v>3765270</v>
      </c>
      <c r="J3591" t="s">
        <v>17</v>
      </c>
      <c r="K3591" t="s">
        <v>13</v>
      </c>
      <c r="L3591" t="s">
        <v>4550</v>
      </c>
    </row>
    <row r="3592" spans="1:12" x14ac:dyDescent="0.25">
      <c r="A3592">
        <v>3284</v>
      </c>
      <c r="B3592" t="s">
        <v>12</v>
      </c>
      <c r="C3592" t="s">
        <v>13</v>
      </c>
      <c r="D3592" t="s">
        <v>14</v>
      </c>
      <c r="E3592" t="s">
        <v>4547</v>
      </c>
      <c r="F3592">
        <v>3765258</v>
      </c>
      <c r="G3592">
        <v>3765902</v>
      </c>
      <c r="H3592" t="s">
        <v>4548</v>
      </c>
      <c r="I3592">
        <v>3765307</v>
      </c>
      <c r="J3592" t="s">
        <v>17</v>
      </c>
      <c r="K3592" t="s">
        <v>13</v>
      </c>
      <c r="L3592" t="s">
        <v>4551</v>
      </c>
    </row>
    <row r="3593" spans="1:12" x14ac:dyDescent="0.25">
      <c r="A3593">
        <v>3289</v>
      </c>
      <c r="B3593" t="s">
        <v>12</v>
      </c>
      <c r="C3593" t="s">
        <v>13</v>
      </c>
      <c r="D3593" t="s">
        <v>14</v>
      </c>
      <c r="E3593" t="s">
        <v>4556</v>
      </c>
      <c r="F3593">
        <v>3769126</v>
      </c>
      <c r="G3593">
        <v>3769389</v>
      </c>
      <c r="H3593" t="s">
        <v>4557</v>
      </c>
      <c r="I3593">
        <v>3769324</v>
      </c>
      <c r="J3593" t="s">
        <v>17</v>
      </c>
      <c r="K3593" t="s">
        <v>13</v>
      </c>
      <c r="L3593" t="s">
        <v>4558</v>
      </c>
    </row>
    <row r="3594" spans="1:12" x14ac:dyDescent="0.25">
      <c r="A3594">
        <v>3291</v>
      </c>
      <c r="B3594" t="s">
        <v>12</v>
      </c>
      <c r="C3594" t="s">
        <v>13</v>
      </c>
      <c r="D3594" t="s">
        <v>14</v>
      </c>
      <c r="E3594" t="s">
        <v>4560</v>
      </c>
      <c r="F3594">
        <v>3769936</v>
      </c>
      <c r="G3594">
        <v>3770931</v>
      </c>
      <c r="H3594" t="s">
        <v>4561</v>
      </c>
      <c r="I3594">
        <v>3769917</v>
      </c>
      <c r="J3594" t="s">
        <v>17</v>
      </c>
      <c r="K3594" t="s">
        <v>13</v>
      </c>
      <c r="L3594" t="s">
        <v>4562</v>
      </c>
    </row>
    <row r="3595" spans="1:12" x14ac:dyDescent="0.25">
      <c r="A3595">
        <v>3294</v>
      </c>
      <c r="B3595" t="s">
        <v>12</v>
      </c>
      <c r="C3595" t="s">
        <v>13</v>
      </c>
      <c r="D3595" t="s">
        <v>14</v>
      </c>
      <c r="E3595" t="s">
        <v>4565</v>
      </c>
      <c r="F3595">
        <v>3771298</v>
      </c>
      <c r="G3595">
        <v>3772590</v>
      </c>
      <c r="H3595" t="s">
        <v>131</v>
      </c>
      <c r="I3595">
        <v>3771268</v>
      </c>
      <c r="J3595" t="s">
        <v>17</v>
      </c>
      <c r="K3595" t="s">
        <v>13</v>
      </c>
      <c r="L3595" t="s">
        <v>4566</v>
      </c>
    </row>
    <row r="3596" spans="1:12" x14ac:dyDescent="0.25">
      <c r="A3596">
        <v>6733</v>
      </c>
      <c r="B3596" t="s">
        <v>12</v>
      </c>
      <c r="C3596" t="s">
        <v>13</v>
      </c>
      <c r="D3596" t="s">
        <v>14</v>
      </c>
      <c r="E3596" t="s">
        <v>8609</v>
      </c>
      <c r="F3596">
        <v>3783439</v>
      </c>
      <c r="G3596">
        <v>3780638</v>
      </c>
      <c r="H3596" t="s">
        <v>8610</v>
      </c>
      <c r="I3596">
        <v>3783534</v>
      </c>
      <c r="J3596" t="s">
        <v>4653</v>
      </c>
      <c r="K3596" t="s">
        <v>13</v>
      </c>
      <c r="L3596" t="s">
        <v>8611</v>
      </c>
    </row>
    <row r="3597" spans="1:12" x14ac:dyDescent="0.25">
      <c r="A3597">
        <v>6736</v>
      </c>
      <c r="B3597" t="s">
        <v>12</v>
      </c>
      <c r="C3597" t="s">
        <v>13</v>
      </c>
      <c r="D3597" t="s">
        <v>14</v>
      </c>
      <c r="E3597" t="s">
        <v>8614</v>
      </c>
      <c r="F3597">
        <v>3785171</v>
      </c>
      <c r="G3597">
        <v>3784254</v>
      </c>
      <c r="H3597" t="s">
        <v>8615</v>
      </c>
      <c r="I3597">
        <v>3785219</v>
      </c>
      <c r="J3597" t="s">
        <v>4653</v>
      </c>
      <c r="K3597" t="s">
        <v>13</v>
      </c>
      <c r="L3597" t="s">
        <v>8616</v>
      </c>
    </row>
    <row r="3598" spans="1:12" x14ac:dyDescent="0.25">
      <c r="A3598">
        <v>6737</v>
      </c>
      <c r="B3598" t="s">
        <v>12</v>
      </c>
      <c r="C3598" t="s">
        <v>13</v>
      </c>
      <c r="D3598" t="s">
        <v>14</v>
      </c>
      <c r="E3598" t="s">
        <v>8614</v>
      </c>
      <c r="F3598">
        <v>3785171</v>
      </c>
      <c r="G3598">
        <v>3784254</v>
      </c>
      <c r="H3598" t="s">
        <v>8615</v>
      </c>
      <c r="I3598">
        <v>3785239</v>
      </c>
      <c r="J3598" t="s">
        <v>4653</v>
      </c>
      <c r="K3598" t="s">
        <v>13</v>
      </c>
      <c r="L3598" t="s">
        <v>8617</v>
      </c>
    </row>
    <row r="3599" spans="1:12" x14ac:dyDescent="0.25">
      <c r="A3599">
        <v>3302</v>
      </c>
      <c r="B3599" t="s">
        <v>12</v>
      </c>
      <c r="C3599" t="s">
        <v>13</v>
      </c>
      <c r="D3599" t="s">
        <v>14</v>
      </c>
      <c r="E3599" t="s">
        <v>4574</v>
      </c>
      <c r="F3599">
        <v>3785412</v>
      </c>
      <c r="G3599">
        <v>3785918</v>
      </c>
      <c r="H3599" t="s">
        <v>4575</v>
      </c>
      <c r="I3599">
        <v>3785366</v>
      </c>
      <c r="J3599" t="s">
        <v>17</v>
      </c>
      <c r="K3599" t="s">
        <v>13</v>
      </c>
      <c r="L3599" t="s">
        <v>4576</v>
      </c>
    </row>
    <row r="3600" spans="1:12" x14ac:dyDescent="0.25">
      <c r="A3600">
        <v>3306</v>
      </c>
      <c r="B3600" t="s">
        <v>12</v>
      </c>
      <c r="C3600" t="s">
        <v>13</v>
      </c>
      <c r="D3600" t="s">
        <v>14</v>
      </c>
      <c r="E3600" t="s">
        <v>4580</v>
      </c>
      <c r="F3600">
        <v>3802019</v>
      </c>
      <c r="G3600">
        <v>3802960</v>
      </c>
      <c r="H3600" t="s">
        <v>4581</v>
      </c>
      <c r="I3600">
        <v>3802343</v>
      </c>
      <c r="J3600" t="s">
        <v>17</v>
      </c>
      <c r="K3600" t="s">
        <v>13</v>
      </c>
      <c r="L3600" t="s">
        <v>4582</v>
      </c>
    </row>
    <row r="3601" spans="1:12" x14ac:dyDescent="0.25">
      <c r="A3601">
        <v>3307</v>
      </c>
      <c r="B3601" t="s">
        <v>12</v>
      </c>
      <c r="C3601" t="s">
        <v>13</v>
      </c>
      <c r="D3601" t="s">
        <v>14</v>
      </c>
      <c r="E3601" t="s">
        <v>4580</v>
      </c>
      <c r="F3601">
        <v>3802019</v>
      </c>
      <c r="G3601">
        <v>3802960</v>
      </c>
      <c r="H3601" t="s">
        <v>4581</v>
      </c>
      <c r="I3601">
        <v>3802509</v>
      </c>
      <c r="J3601" t="s">
        <v>17</v>
      </c>
      <c r="K3601" t="s">
        <v>13</v>
      </c>
      <c r="L3601" t="s">
        <v>4583</v>
      </c>
    </row>
    <row r="3602" spans="1:12" x14ac:dyDescent="0.25">
      <c r="A3602">
        <v>6764</v>
      </c>
      <c r="B3602" t="s">
        <v>12</v>
      </c>
      <c r="C3602" t="s">
        <v>13</v>
      </c>
      <c r="D3602" t="s">
        <v>14</v>
      </c>
      <c r="E3602" t="s">
        <v>8644</v>
      </c>
      <c r="F3602">
        <v>3803412</v>
      </c>
      <c r="G3602">
        <v>3802984</v>
      </c>
      <c r="H3602" t="s">
        <v>8645</v>
      </c>
      <c r="I3602">
        <v>3803410</v>
      </c>
      <c r="J3602" t="s">
        <v>4653</v>
      </c>
      <c r="K3602" t="s">
        <v>13</v>
      </c>
      <c r="L3602" t="s">
        <v>8646</v>
      </c>
    </row>
    <row r="3603" spans="1:12" x14ac:dyDescent="0.25">
      <c r="A3603">
        <v>6765</v>
      </c>
      <c r="B3603" t="s">
        <v>12</v>
      </c>
      <c r="C3603" t="s">
        <v>13</v>
      </c>
      <c r="D3603" t="s">
        <v>14</v>
      </c>
      <c r="E3603" t="s">
        <v>8644</v>
      </c>
      <c r="F3603">
        <v>3803412</v>
      </c>
      <c r="G3603">
        <v>3802984</v>
      </c>
      <c r="H3603" t="s">
        <v>8645</v>
      </c>
      <c r="I3603">
        <v>3803453</v>
      </c>
      <c r="J3603" t="s">
        <v>4653</v>
      </c>
      <c r="K3603" t="s">
        <v>13</v>
      </c>
      <c r="L3603" t="s">
        <v>8647</v>
      </c>
    </row>
    <row r="3604" spans="1:12" x14ac:dyDescent="0.25">
      <c r="A3604">
        <v>6766</v>
      </c>
      <c r="B3604" t="s">
        <v>12</v>
      </c>
      <c r="C3604" t="s">
        <v>13</v>
      </c>
      <c r="D3604" t="s">
        <v>14</v>
      </c>
      <c r="E3604" t="s">
        <v>8648</v>
      </c>
      <c r="F3604">
        <v>3804425</v>
      </c>
      <c r="G3604">
        <v>3803799</v>
      </c>
      <c r="H3604" t="s">
        <v>37</v>
      </c>
      <c r="I3604">
        <v>3804648</v>
      </c>
      <c r="J3604" t="s">
        <v>4653</v>
      </c>
      <c r="K3604" t="s">
        <v>13</v>
      </c>
      <c r="L3604" t="s">
        <v>8649</v>
      </c>
    </row>
    <row r="3605" spans="1:12" x14ac:dyDescent="0.25">
      <c r="A3605">
        <v>3309</v>
      </c>
      <c r="B3605" t="s">
        <v>12</v>
      </c>
      <c r="C3605" t="s">
        <v>13</v>
      </c>
      <c r="D3605" t="s">
        <v>14</v>
      </c>
      <c r="E3605" t="s">
        <v>4585</v>
      </c>
      <c r="F3605">
        <v>3804702</v>
      </c>
      <c r="G3605">
        <v>3805853</v>
      </c>
      <c r="H3605" t="s">
        <v>4586</v>
      </c>
      <c r="I3605">
        <v>3804615</v>
      </c>
      <c r="J3605" t="s">
        <v>17</v>
      </c>
      <c r="K3605" t="s">
        <v>13</v>
      </c>
      <c r="L3605" t="s">
        <v>4587</v>
      </c>
    </row>
    <row r="3606" spans="1:12" x14ac:dyDescent="0.25">
      <c r="A3606">
        <v>6770</v>
      </c>
      <c r="B3606" t="s">
        <v>12</v>
      </c>
      <c r="C3606" t="s">
        <v>13</v>
      </c>
      <c r="D3606" t="s">
        <v>14</v>
      </c>
      <c r="E3606" t="s">
        <v>8653</v>
      </c>
      <c r="F3606">
        <v>3807783</v>
      </c>
      <c r="G3606">
        <v>3806110</v>
      </c>
      <c r="H3606" t="s">
        <v>8654</v>
      </c>
      <c r="I3606">
        <v>3807821</v>
      </c>
      <c r="J3606" t="s">
        <v>4653</v>
      </c>
      <c r="K3606" t="s">
        <v>13</v>
      </c>
      <c r="L3606" t="s">
        <v>8655</v>
      </c>
    </row>
    <row r="3607" spans="1:12" x14ac:dyDescent="0.25">
      <c r="A3607">
        <v>6773</v>
      </c>
      <c r="B3607" t="s">
        <v>12</v>
      </c>
      <c r="C3607" t="s">
        <v>13</v>
      </c>
      <c r="D3607" t="s">
        <v>14</v>
      </c>
      <c r="E3607" t="s">
        <v>8658</v>
      </c>
      <c r="F3607">
        <v>3809996</v>
      </c>
      <c r="G3607">
        <v>3807921</v>
      </c>
      <c r="H3607" t="s">
        <v>8659</v>
      </c>
      <c r="I3607">
        <v>3810020</v>
      </c>
      <c r="J3607" t="s">
        <v>4653</v>
      </c>
      <c r="K3607" t="s">
        <v>13</v>
      </c>
      <c r="L3607" t="s">
        <v>8660</v>
      </c>
    </row>
    <row r="3608" spans="1:12" x14ac:dyDescent="0.25">
      <c r="A3608">
        <v>3314</v>
      </c>
      <c r="B3608" t="s">
        <v>12</v>
      </c>
      <c r="C3608" t="s">
        <v>13</v>
      </c>
      <c r="D3608" t="s">
        <v>14</v>
      </c>
      <c r="E3608" t="s">
        <v>4592</v>
      </c>
      <c r="F3608">
        <v>3810224</v>
      </c>
      <c r="G3608">
        <v>3810338</v>
      </c>
      <c r="H3608" t="s">
        <v>4593</v>
      </c>
      <c r="I3608">
        <v>3810101</v>
      </c>
      <c r="J3608" t="s">
        <v>17</v>
      </c>
      <c r="K3608" t="s">
        <v>13</v>
      </c>
      <c r="L3608" t="s">
        <v>4594</v>
      </c>
    </row>
    <row r="3609" spans="1:12" x14ac:dyDescent="0.25">
      <c r="A3609">
        <v>3321</v>
      </c>
      <c r="B3609" t="s">
        <v>12</v>
      </c>
      <c r="C3609" t="s">
        <v>13</v>
      </c>
      <c r="D3609" t="s">
        <v>14</v>
      </c>
      <c r="E3609" t="s">
        <v>4597</v>
      </c>
      <c r="F3609">
        <v>3810496</v>
      </c>
      <c r="G3609">
        <v>3813372</v>
      </c>
      <c r="H3609" t="s">
        <v>3052</v>
      </c>
      <c r="I3609">
        <v>3811757</v>
      </c>
      <c r="J3609" t="s">
        <v>17</v>
      </c>
      <c r="K3609" t="s">
        <v>13</v>
      </c>
      <c r="L3609" t="s">
        <v>3053</v>
      </c>
    </row>
    <row r="3610" spans="1:12" x14ac:dyDescent="0.25">
      <c r="A3610">
        <v>3322</v>
      </c>
      <c r="B3610" t="s">
        <v>12</v>
      </c>
      <c r="C3610" t="s">
        <v>13</v>
      </c>
      <c r="D3610" t="s">
        <v>14</v>
      </c>
      <c r="E3610" t="s">
        <v>4597</v>
      </c>
      <c r="F3610">
        <v>3810496</v>
      </c>
      <c r="G3610">
        <v>3813372</v>
      </c>
      <c r="H3610" t="s">
        <v>3052</v>
      </c>
      <c r="I3610">
        <v>3812294</v>
      </c>
      <c r="J3610" t="s">
        <v>17</v>
      </c>
      <c r="K3610" t="s">
        <v>13</v>
      </c>
      <c r="L3610" t="s">
        <v>3054</v>
      </c>
    </row>
    <row r="3611" spans="1:12" x14ac:dyDescent="0.25">
      <c r="A3611">
        <v>3332</v>
      </c>
      <c r="B3611" t="s">
        <v>12</v>
      </c>
      <c r="C3611" t="s">
        <v>13</v>
      </c>
      <c r="D3611" t="s">
        <v>14</v>
      </c>
      <c r="E3611" t="s">
        <v>4600</v>
      </c>
      <c r="F3611">
        <v>3815878</v>
      </c>
      <c r="G3611">
        <v>3816408</v>
      </c>
      <c r="H3611" t="s">
        <v>4601</v>
      </c>
      <c r="I3611">
        <v>3815420</v>
      </c>
      <c r="J3611" t="s">
        <v>17</v>
      </c>
      <c r="K3611" t="s">
        <v>13</v>
      </c>
      <c r="L3611" t="s">
        <v>4602</v>
      </c>
    </row>
    <row r="3612" spans="1:12" x14ac:dyDescent="0.25">
      <c r="A3612">
        <v>3334</v>
      </c>
      <c r="B3612" t="s">
        <v>12</v>
      </c>
      <c r="C3612" t="s">
        <v>13</v>
      </c>
      <c r="D3612" t="s">
        <v>14</v>
      </c>
      <c r="E3612" t="s">
        <v>4604</v>
      </c>
      <c r="F3612">
        <v>3816408</v>
      </c>
      <c r="G3612">
        <v>3817502</v>
      </c>
      <c r="H3612" t="s">
        <v>4605</v>
      </c>
      <c r="I3612">
        <v>3817501</v>
      </c>
      <c r="J3612" t="s">
        <v>17</v>
      </c>
      <c r="K3612" t="s">
        <v>13</v>
      </c>
      <c r="L3612" t="s">
        <v>4606</v>
      </c>
    </row>
    <row r="3613" spans="1:12" x14ac:dyDescent="0.25">
      <c r="A3613">
        <v>3337</v>
      </c>
      <c r="B3613" t="s">
        <v>12</v>
      </c>
      <c r="C3613" t="s">
        <v>13</v>
      </c>
      <c r="D3613" t="s">
        <v>14</v>
      </c>
      <c r="E3613" t="s">
        <v>4609</v>
      </c>
      <c r="F3613">
        <v>3819525</v>
      </c>
      <c r="G3613">
        <v>3819842</v>
      </c>
      <c r="H3613" t="s">
        <v>289</v>
      </c>
      <c r="I3613">
        <v>3819118</v>
      </c>
      <c r="J3613" t="s">
        <v>17</v>
      </c>
      <c r="K3613" t="s">
        <v>13</v>
      </c>
      <c r="L3613" t="s">
        <v>4610</v>
      </c>
    </row>
    <row r="3614" spans="1:12" x14ac:dyDescent="0.25">
      <c r="A3614">
        <v>6776</v>
      </c>
      <c r="B3614" t="s">
        <v>12</v>
      </c>
      <c r="C3614" t="s">
        <v>13</v>
      </c>
      <c r="D3614" t="s">
        <v>14</v>
      </c>
      <c r="E3614" t="s">
        <v>8663</v>
      </c>
      <c r="F3614">
        <v>3820923</v>
      </c>
      <c r="G3614">
        <v>3820663</v>
      </c>
      <c r="H3614" t="s">
        <v>289</v>
      </c>
      <c r="I3614">
        <v>3820962</v>
      </c>
      <c r="J3614" t="s">
        <v>4653</v>
      </c>
      <c r="K3614" t="s">
        <v>13</v>
      </c>
      <c r="L3614" t="s">
        <v>8664</v>
      </c>
    </row>
    <row r="3615" spans="1:12" x14ac:dyDescent="0.25">
      <c r="A3615">
        <v>3340</v>
      </c>
      <c r="B3615" t="s">
        <v>12</v>
      </c>
      <c r="C3615" t="s">
        <v>13</v>
      </c>
      <c r="D3615" t="s">
        <v>14</v>
      </c>
      <c r="E3615" t="s">
        <v>4613</v>
      </c>
      <c r="F3615">
        <v>3821521</v>
      </c>
      <c r="G3615">
        <v>3822338</v>
      </c>
      <c r="H3615" t="s">
        <v>113</v>
      </c>
      <c r="I3615">
        <v>3821506</v>
      </c>
      <c r="J3615" t="s">
        <v>17</v>
      </c>
      <c r="K3615" t="s">
        <v>13</v>
      </c>
      <c r="L3615" t="s">
        <v>4614</v>
      </c>
    </row>
    <row r="3616" spans="1:12" x14ac:dyDescent="0.25">
      <c r="A3616">
        <v>3345</v>
      </c>
      <c r="B3616" t="s">
        <v>12</v>
      </c>
      <c r="C3616" t="s">
        <v>13</v>
      </c>
      <c r="D3616" t="s">
        <v>14</v>
      </c>
      <c r="E3616" t="s">
        <v>4615</v>
      </c>
      <c r="F3616">
        <v>3822428</v>
      </c>
      <c r="G3616">
        <v>3822504</v>
      </c>
      <c r="H3616" t="s">
        <v>4616</v>
      </c>
      <c r="I3616">
        <v>3822398</v>
      </c>
      <c r="J3616" t="s">
        <v>17</v>
      </c>
      <c r="K3616" t="s">
        <v>13</v>
      </c>
      <c r="L3616" t="s">
        <v>4617</v>
      </c>
    </row>
    <row r="3617" spans="1:12" x14ac:dyDescent="0.25">
      <c r="A3617">
        <v>3346</v>
      </c>
      <c r="B3617" t="s">
        <v>12</v>
      </c>
      <c r="C3617" t="s">
        <v>13</v>
      </c>
      <c r="D3617" t="s">
        <v>14</v>
      </c>
      <c r="E3617" t="s">
        <v>4618</v>
      </c>
      <c r="F3617">
        <v>3822813</v>
      </c>
      <c r="G3617">
        <v>3823328</v>
      </c>
      <c r="H3617" t="s">
        <v>131</v>
      </c>
      <c r="I3617">
        <v>3822726</v>
      </c>
      <c r="J3617" t="s">
        <v>17</v>
      </c>
      <c r="K3617" t="s">
        <v>13</v>
      </c>
      <c r="L3617" t="s">
        <v>4619</v>
      </c>
    </row>
    <row r="3618" spans="1:12" x14ac:dyDescent="0.25">
      <c r="A3618">
        <v>3347</v>
      </c>
      <c r="B3618" t="s">
        <v>12</v>
      </c>
      <c r="C3618" t="s">
        <v>13</v>
      </c>
      <c r="D3618" t="s">
        <v>14</v>
      </c>
      <c r="E3618" t="s">
        <v>4620</v>
      </c>
      <c r="F3618">
        <v>3825355</v>
      </c>
      <c r="G3618">
        <v>3826596</v>
      </c>
      <c r="H3618" t="s">
        <v>37</v>
      </c>
      <c r="I3618">
        <v>3825212</v>
      </c>
      <c r="J3618" t="s">
        <v>17</v>
      </c>
      <c r="K3618" t="s">
        <v>13</v>
      </c>
      <c r="L3618" t="s">
        <v>4621</v>
      </c>
    </row>
    <row r="3619" spans="1:12" x14ac:dyDescent="0.25">
      <c r="A3619">
        <v>3349</v>
      </c>
      <c r="B3619" t="s">
        <v>12</v>
      </c>
      <c r="C3619" t="s">
        <v>13</v>
      </c>
      <c r="D3619" t="s">
        <v>14</v>
      </c>
      <c r="E3619" t="s">
        <v>4623</v>
      </c>
      <c r="F3619">
        <v>3827890</v>
      </c>
      <c r="G3619">
        <v>3828192</v>
      </c>
      <c r="H3619" t="s">
        <v>309</v>
      </c>
      <c r="I3619">
        <v>3827851</v>
      </c>
      <c r="J3619" t="s">
        <v>17</v>
      </c>
      <c r="K3619" t="s">
        <v>13</v>
      </c>
      <c r="L3619" t="s">
        <v>4624</v>
      </c>
    </row>
    <row r="3620" spans="1:12" x14ac:dyDescent="0.25">
      <c r="A3620">
        <v>6785</v>
      </c>
      <c r="B3620" t="s">
        <v>12</v>
      </c>
      <c r="C3620" t="s">
        <v>13</v>
      </c>
      <c r="D3620" t="s">
        <v>14</v>
      </c>
      <c r="E3620" t="s">
        <v>8670</v>
      </c>
      <c r="F3620">
        <v>3845773</v>
      </c>
      <c r="G3620">
        <v>3845273</v>
      </c>
      <c r="H3620" t="s">
        <v>8671</v>
      </c>
      <c r="I3620">
        <v>3845798</v>
      </c>
      <c r="J3620" t="s">
        <v>4653</v>
      </c>
      <c r="K3620" t="s">
        <v>13</v>
      </c>
      <c r="L3620" t="s">
        <v>8672</v>
      </c>
    </row>
    <row r="3621" spans="1:12" x14ac:dyDescent="0.25">
      <c r="A3621">
        <v>6786</v>
      </c>
      <c r="B3621" t="s">
        <v>12</v>
      </c>
      <c r="C3621" t="s">
        <v>13</v>
      </c>
      <c r="D3621" t="s">
        <v>14</v>
      </c>
      <c r="E3621" t="s">
        <v>8673</v>
      </c>
      <c r="F3621">
        <v>3847223</v>
      </c>
      <c r="G3621">
        <v>3846750</v>
      </c>
      <c r="H3621" t="s">
        <v>8674</v>
      </c>
      <c r="I3621">
        <v>3847253</v>
      </c>
      <c r="J3621" t="s">
        <v>4653</v>
      </c>
      <c r="K3621" t="s">
        <v>13</v>
      </c>
      <c r="L3621" t="s">
        <v>8675</v>
      </c>
    </row>
    <row r="3622" spans="1:12" x14ac:dyDescent="0.25">
      <c r="A3622">
        <v>3355</v>
      </c>
      <c r="B3622" t="s">
        <v>12</v>
      </c>
      <c r="C3622" t="s">
        <v>13</v>
      </c>
      <c r="D3622" t="s">
        <v>14</v>
      </c>
      <c r="E3622" t="s">
        <v>4630</v>
      </c>
      <c r="F3622">
        <v>3847365</v>
      </c>
      <c r="G3622">
        <v>3848291</v>
      </c>
      <c r="H3622" t="s">
        <v>317</v>
      </c>
      <c r="I3622">
        <v>3847314</v>
      </c>
      <c r="J3622" t="s">
        <v>17</v>
      </c>
      <c r="K3622" t="s">
        <v>13</v>
      </c>
      <c r="L3622" t="s">
        <v>4631</v>
      </c>
    </row>
    <row r="3623" spans="1:12" x14ac:dyDescent="0.25">
      <c r="A3623">
        <v>6789</v>
      </c>
      <c r="B3623" t="s">
        <v>12</v>
      </c>
      <c r="C3623" t="s">
        <v>13</v>
      </c>
      <c r="D3623" t="s">
        <v>14</v>
      </c>
      <c r="E3623" t="s">
        <v>8678</v>
      </c>
      <c r="F3623">
        <v>3850898</v>
      </c>
      <c r="G3623">
        <v>3850410</v>
      </c>
      <c r="H3623" t="s">
        <v>29</v>
      </c>
      <c r="I3623">
        <v>3850938</v>
      </c>
      <c r="J3623" t="s">
        <v>4653</v>
      </c>
      <c r="K3623" t="s">
        <v>13</v>
      </c>
      <c r="L3623" t="s">
        <v>8679</v>
      </c>
    </row>
    <row r="3624" spans="1:12" x14ac:dyDescent="0.25">
      <c r="A3624">
        <v>6791</v>
      </c>
      <c r="B3624" t="s">
        <v>12</v>
      </c>
      <c r="C3624" t="s">
        <v>13</v>
      </c>
      <c r="D3624" t="s">
        <v>14</v>
      </c>
      <c r="E3624" t="s">
        <v>8681</v>
      </c>
      <c r="F3624">
        <v>3856966</v>
      </c>
      <c r="G3624">
        <v>3855857</v>
      </c>
      <c r="H3624" t="s">
        <v>8682</v>
      </c>
      <c r="I3624">
        <v>3855901</v>
      </c>
      <c r="J3624" t="s">
        <v>4653</v>
      </c>
      <c r="K3624" t="s">
        <v>13</v>
      </c>
      <c r="L3624" t="s">
        <v>8683</v>
      </c>
    </row>
    <row r="3625" spans="1:12" x14ac:dyDescent="0.25">
      <c r="A3625">
        <v>6793</v>
      </c>
      <c r="B3625" t="s">
        <v>12</v>
      </c>
      <c r="C3625" t="s">
        <v>13</v>
      </c>
      <c r="D3625" t="s">
        <v>14</v>
      </c>
      <c r="E3625" t="s">
        <v>8685</v>
      </c>
      <c r="F3625">
        <v>3859113</v>
      </c>
      <c r="G3625">
        <v>3858661</v>
      </c>
      <c r="H3625" t="s">
        <v>8686</v>
      </c>
      <c r="I3625">
        <v>3858903</v>
      </c>
      <c r="J3625" t="s">
        <v>4653</v>
      </c>
      <c r="K3625" t="s">
        <v>13</v>
      </c>
      <c r="L3625" t="s">
        <v>8687</v>
      </c>
    </row>
    <row r="3626" spans="1:12" x14ac:dyDescent="0.25">
      <c r="A3626">
        <v>6794</v>
      </c>
      <c r="B3626" t="s">
        <v>12</v>
      </c>
      <c r="C3626" t="s">
        <v>13</v>
      </c>
      <c r="D3626" t="s">
        <v>14</v>
      </c>
      <c r="E3626" t="s">
        <v>8685</v>
      </c>
      <c r="F3626">
        <v>3859113</v>
      </c>
      <c r="G3626">
        <v>3858661</v>
      </c>
      <c r="H3626" t="s">
        <v>8686</v>
      </c>
      <c r="I3626">
        <v>3859212</v>
      </c>
      <c r="J3626" t="s">
        <v>4653</v>
      </c>
      <c r="K3626" t="s">
        <v>13</v>
      </c>
      <c r="L3626" t="s">
        <v>8688</v>
      </c>
    </row>
    <row r="3627" spans="1:12" x14ac:dyDescent="0.25">
      <c r="A3627">
        <v>3361</v>
      </c>
      <c r="B3627" t="s">
        <v>12</v>
      </c>
      <c r="C3627" t="s">
        <v>13</v>
      </c>
      <c r="D3627" t="s">
        <v>14</v>
      </c>
      <c r="E3627" t="s">
        <v>4637</v>
      </c>
      <c r="F3627">
        <v>3859289</v>
      </c>
      <c r="G3627">
        <v>3859699</v>
      </c>
      <c r="H3627" t="s">
        <v>4638</v>
      </c>
      <c r="I3627">
        <v>3859289</v>
      </c>
      <c r="J3627" t="s">
        <v>17</v>
      </c>
      <c r="K3627" t="s">
        <v>13</v>
      </c>
      <c r="L3627" t="s">
        <v>4639</v>
      </c>
    </row>
    <row r="3628" spans="1:12" x14ac:dyDescent="0.25">
      <c r="A3628">
        <v>6799</v>
      </c>
      <c r="B3628" t="s">
        <v>12</v>
      </c>
      <c r="C3628" t="s">
        <v>13</v>
      </c>
      <c r="D3628" t="s">
        <v>14</v>
      </c>
      <c r="E3628" t="s">
        <v>8693</v>
      </c>
      <c r="F3628">
        <v>3864782</v>
      </c>
      <c r="G3628">
        <v>3862449</v>
      </c>
      <c r="H3628" t="s">
        <v>8694</v>
      </c>
      <c r="I3628">
        <v>3864848</v>
      </c>
      <c r="J3628" t="s">
        <v>4653</v>
      </c>
      <c r="K3628" t="s">
        <v>13</v>
      </c>
      <c r="L3628" t="s">
        <v>8695</v>
      </c>
    </row>
    <row r="3629" spans="1:12" x14ac:dyDescent="0.25">
      <c r="A3629">
        <v>6800</v>
      </c>
      <c r="B3629" t="s">
        <v>12</v>
      </c>
      <c r="C3629" t="s">
        <v>13</v>
      </c>
      <c r="D3629" t="s">
        <v>14</v>
      </c>
      <c r="E3629" t="s">
        <v>8693</v>
      </c>
      <c r="F3629">
        <v>3864782</v>
      </c>
      <c r="G3629">
        <v>3862449</v>
      </c>
      <c r="H3629" t="s">
        <v>8694</v>
      </c>
      <c r="I3629">
        <v>3865058</v>
      </c>
      <c r="J3629" t="s">
        <v>4653</v>
      </c>
      <c r="K3629" t="s">
        <v>13</v>
      </c>
      <c r="L3629" t="s">
        <v>8696</v>
      </c>
    </row>
    <row r="3630" spans="1:12" x14ac:dyDescent="0.25">
      <c r="A3630">
        <v>3366</v>
      </c>
      <c r="B3630" t="s">
        <v>12</v>
      </c>
      <c r="C3630" t="s">
        <v>13</v>
      </c>
      <c r="D3630" t="s">
        <v>14</v>
      </c>
      <c r="E3630" t="s">
        <v>4644</v>
      </c>
      <c r="F3630">
        <v>3865151</v>
      </c>
      <c r="G3630">
        <v>3865645</v>
      </c>
      <c r="H3630" t="s">
        <v>4645</v>
      </c>
      <c r="I3630">
        <v>3865076</v>
      </c>
      <c r="J3630" t="s">
        <v>17</v>
      </c>
      <c r="K3630" t="s">
        <v>13</v>
      </c>
      <c r="L3630" t="s">
        <v>4646</v>
      </c>
    </row>
    <row r="3631" spans="1:12" x14ac:dyDescent="0.25">
      <c r="A3631">
        <v>6804</v>
      </c>
      <c r="B3631" t="s">
        <v>12</v>
      </c>
      <c r="C3631" t="s">
        <v>13</v>
      </c>
      <c r="D3631" t="s">
        <v>14</v>
      </c>
      <c r="E3631" t="s">
        <v>8700</v>
      </c>
      <c r="F3631">
        <v>3867520</v>
      </c>
      <c r="G3631">
        <v>3867242</v>
      </c>
      <c r="H3631" t="s">
        <v>8701</v>
      </c>
      <c r="I3631">
        <v>3867563</v>
      </c>
      <c r="J3631" t="s">
        <v>4653</v>
      </c>
      <c r="K3631" t="s">
        <v>13</v>
      </c>
      <c r="L3631" t="s">
        <v>8702</v>
      </c>
    </row>
    <row r="3632" spans="1:12" x14ac:dyDescent="0.25">
      <c r="A3632">
        <v>6807</v>
      </c>
      <c r="B3632" t="s">
        <v>12</v>
      </c>
      <c r="C3632" t="s">
        <v>13</v>
      </c>
      <c r="D3632" t="s">
        <v>14</v>
      </c>
      <c r="E3632" t="s">
        <v>8700</v>
      </c>
      <c r="F3632">
        <v>3867520</v>
      </c>
      <c r="G3632">
        <v>3867242</v>
      </c>
      <c r="H3632" t="s">
        <v>8701</v>
      </c>
      <c r="I3632">
        <v>3867681</v>
      </c>
      <c r="J3632" t="s">
        <v>4653</v>
      </c>
      <c r="K3632" t="s">
        <v>13</v>
      </c>
      <c r="L3632" t="s">
        <v>8705</v>
      </c>
    </row>
    <row r="3633" spans="1:12" x14ac:dyDescent="0.25">
      <c r="A3633">
        <v>3369</v>
      </c>
      <c r="B3633" t="s">
        <v>12</v>
      </c>
      <c r="C3633" t="s">
        <v>13</v>
      </c>
      <c r="D3633" t="s">
        <v>14</v>
      </c>
      <c r="E3633" t="s">
        <v>4649</v>
      </c>
      <c r="F3633">
        <v>3867909</v>
      </c>
      <c r="G3633">
        <v>3869840</v>
      </c>
      <c r="H3633" t="s">
        <v>4650</v>
      </c>
      <c r="I3633">
        <v>3867699</v>
      </c>
      <c r="J3633" t="s">
        <v>17</v>
      </c>
      <c r="K3633" t="s">
        <v>13</v>
      </c>
      <c r="L3633" t="s">
        <v>4651</v>
      </c>
    </row>
    <row r="3634" spans="1:12" x14ac:dyDescent="0.25">
      <c r="A3634">
        <v>3370</v>
      </c>
      <c r="B3634" t="s">
        <v>12</v>
      </c>
      <c r="C3634" t="s">
        <v>13</v>
      </c>
      <c r="D3634" t="s">
        <v>14</v>
      </c>
      <c r="E3634" t="s">
        <v>4649</v>
      </c>
      <c r="F3634">
        <v>3867909</v>
      </c>
      <c r="G3634">
        <v>3869840</v>
      </c>
      <c r="H3634" t="s">
        <v>4650</v>
      </c>
      <c r="I3634">
        <v>3869967</v>
      </c>
      <c r="J3634" t="s">
        <v>17</v>
      </c>
      <c r="K3634" t="s">
        <v>13</v>
      </c>
      <c r="L3634" t="s">
        <v>4652</v>
      </c>
    </row>
    <row r="3635" spans="1:12" x14ac:dyDescent="0.25">
      <c r="A3635">
        <v>6808</v>
      </c>
      <c r="B3635" t="s">
        <v>12</v>
      </c>
      <c r="C3635" t="s">
        <v>13</v>
      </c>
      <c r="D3635" t="s">
        <v>14</v>
      </c>
      <c r="E3635" t="s">
        <v>4649</v>
      </c>
      <c r="F3635">
        <v>3869840</v>
      </c>
      <c r="G3635">
        <v>3867909</v>
      </c>
      <c r="H3635" t="s">
        <v>4650</v>
      </c>
      <c r="I3635">
        <v>3869940</v>
      </c>
      <c r="J3635" t="s">
        <v>4653</v>
      </c>
      <c r="K3635" t="s">
        <v>13</v>
      </c>
      <c r="L3635" t="s">
        <v>8706</v>
      </c>
    </row>
    <row r="3636" spans="1:12" x14ac:dyDescent="0.25">
      <c r="A3636">
        <v>2</v>
      </c>
      <c r="B3636" t="s">
        <v>12</v>
      </c>
      <c r="C3636" t="s">
        <v>13</v>
      </c>
      <c r="D3636" t="s">
        <v>14</v>
      </c>
      <c r="E3636" t="s">
        <v>13</v>
      </c>
      <c r="F3636" t="s">
        <v>13</v>
      </c>
      <c r="G3636" t="s">
        <v>13</v>
      </c>
      <c r="H3636" t="s">
        <v>13</v>
      </c>
      <c r="I3636">
        <v>341</v>
      </c>
      <c r="J3636" t="s">
        <v>17</v>
      </c>
      <c r="K3636" t="s">
        <v>13</v>
      </c>
      <c r="L3636" t="s">
        <v>19</v>
      </c>
    </row>
    <row r="3637" spans="1:12" x14ac:dyDescent="0.25">
      <c r="A3637">
        <v>3</v>
      </c>
      <c r="B3637" t="s">
        <v>12</v>
      </c>
      <c r="C3637" t="s">
        <v>13</v>
      </c>
      <c r="D3637" t="s">
        <v>14</v>
      </c>
      <c r="E3637" t="s">
        <v>13</v>
      </c>
      <c r="F3637" t="s">
        <v>13</v>
      </c>
      <c r="G3637" t="s">
        <v>13</v>
      </c>
      <c r="H3637" t="s">
        <v>13</v>
      </c>
      <c r="I3637">
        <v>359</v>
      </c>
      <c r="J3637" t="s">
        <v>17</v>
      </c>
      <c r="K3637" t="s">
        <v>13</v>
      </c>
      <c r="L3637" t="s">
        <v>20</v>
      </c>
    </row>
    <row r="3638" spans="1:12" x14ac:dyDescent="0.25">
      <c r="A3638">
        <v>4</v>
      </c>
      <c r="B3638" t="s">
        <v>12</v>
      </c>
      <c r="C3638" t="s">
        <v>13</v>
      </c>
      <c r="D3638" t="s">
        <v>14</v>
      </c>
      <c r="E3638" t="s">
        <v>13</v>
      </c>
      <c r="F3638" t="s">
        <v>13</v>
      </c>
      <c r="G3638" t="s">
        <v>13</v>
      </c>
      <c r="H3638" t="s">
        <v>13</v>
      </c>
      <c r="I3638">
        <v>429</v>
      </c>
      <c r="J3638" t="s">
        <v>17</v>
      </c>
      <c r="K3638" t="s">
        <v>13</v>
      </c>
      <c r="L3638" t="s">
        <v>21</v>
      </c>
    </row>
    <row r="3639" spans="1:12" x14ac:dyDescent="0.25">
      <c r="A3639">
        <v>5</v>
      </c>
      <c r="B3639" t="s">
        <v>12</v>
      </c>
      <c r="C3639" t="s">
        <v>13</v>
      </c>
      <c r="D3639" t="s">
        <v>14</v>
      </c>
      <c r="E3639" t="s">
        <v>13</v>
      </c>
      <c r="F3639" t="s">
        <v>13</v>
      </c>
      <c r="G3639" t="s">
        <v>13</v>
      </c>
      <c r="H3639" t="s">
        <v>13</v>
      </c>
      <c r="I3639">
        <v>477</v>
      </c>
      <c r="J3639" t="s">
        <v>17</v>
      </c>
      <c r="K3639" t="s">
        <v>13</v>
      </c>
      <c r="L3639" t="s">
        <v>22</v>
      </c>
    </row>
    <row r="3640" spans="1:12" x14ac:dyDescent="0.25">
      <c r="A3640">
        <v>6</v>
      </c>
      <c r="B3640" t="s">
        <v>12</v>
      </c>
      <c r="C3640" t="s">
        <v>13</v>
      </c>
      <c r="D3640" t="s">
        <v>14</v>
      </c>
      <c r="E3640" t="s">
        <v>13</v>
      </c>
      <c r="F3640" t="s">
        <v>13</v>
      </c>
      <c r="G3640" t="s">
        <v>13</v>
      </c>
      <c r="H3640" t="s">
        <v>13</v>
      </c>
      <c r="I3640">
        <v>959</v>
      </c>
      <c r="J3640" t="s">
        <v>17</v>
      </c>
      <c r="K3640" t="s">
        <v>13</v>
      </c>
      <c r="L3640" t="s">
        <v>23</v>
      </c>
    </row>
    <row r="3641" spans="1:12" x14ac:dyDescent="0.25">
      <c r="A3641">
        <v>7</v>
      </c>
      <c r="B3641" t="s">
        <v>12</v>
      </c>
      <c r="C3641" t="s">
        <v>13</v>
      </c>
      <c r="D3641" t="s">
        <v>14</v>
      </c>
      <c r="E3641" t="s">
        <v>13</v>
      </c>
      <c r="F3641" t="s">
        <v>13</v>
      </c>
      <c r="G3641" t="s">
        <v>13</v>
      </c>
      <c r="H3641" t="s">
        <v>13</v>
      </c>
      <c r="I3641">
        <v>2219</v>
      </c>
      <c r="J3641" t="s">
        <v>17</v>
      </c>
      <c r="K3641" t="s">
        <v>13</v>
      </c>
      <c r="L3641" t="s">
        <v>24</v>
      </c>
    </row>
    <row r="3642" spans="1:12" x14ac:dyDescent="0.25">
      <c r="A3642">
        <v>8</v>
      </c>
      <c r="B3642" t="s">
        <v>12</v>
      </c>
      <c r="C3642" t="s">
        <v>13</v>
      </c>
      <c r="D3642" t="s">
        <v>14</v>
      </c>
      <c r="E3642" t="s">
        <v>13</v>
      </c>
      <c r="F3642" t="s">
        <v>13</v>
      </c>
      <c r="G3642" t="s">
        <v>13</v>
      </c>
      <c r="H3642" t="s">
        <v>13</v>
      </c>
      <c r="I3642">
        <v>2245</v>
      </c>
      <c r="J3642" t="s">
        <v>17</v>
      </c>
      <c r="K3642" t="s">
        <v>13</v>
      </c>
      <c r="L3642" t="s">
        <v>25</v>
      </c>
    </row>
    <row r="3643" spans="1:12" x14ac:dyDescent="0.25">
      <c r="A3643">
        <v>9</v>
      </c>
      <c r="B3643" t="s">
        <v>12</v>
      </c>
      <c r="C3643" t="s">
        <v>13</v>
      </c>
      <c r="D3643" t="s">
        <v>14</v>
      </c>
      <c r="E3643" t="s">
        <v>13</v>
      </c>
      <c r="F3643" t="s">
        <v>13</v>
      </c>
      <c r="G3643" t="s">
        <v>13</v>
      </c>
      <c r="H3643" t="s">
        <v>13</v>
      </c>
      <c r="I3643">
        <v>2373</v>
      </c>
      <c r="J3643" t="s">
        <v>17</v>
      </c>
      <c r="K3643" t="s">
        <v>13</v>
      </c>
      <c r="L3643" t="s">
        <v>26</v>
      </c>
    </row>
    <row r="3644" spans="1:12" x14ac:dyDescent="0.25">
      <c r="A3644">
        <v>10</v>
      </c>
      <c r="B3644" t="s">
        <v>12</v>
      </c>
      <c r="C3644" t="s">
        <v>13</v>
      </c>
      <c r="D3644" t="s">
        <v>14</v>
      </c>
      <c r="E3644" t="s">
        <v>13</v>
      </c>
      <c r="F3644" t="s">
        <v>13</v>
      </c>
      <c r="G3644" t="s">
        <v>13</v>
      </c>
      <c r="H3644" t="s">
        <v>13</v>
      </c>
      <c r="I3644">
        <v>3076</v>
      </c>
      <c r="J3644" t="s">
        <v>17</v>
      </c>
      <c r="K3644" t="s">
        <v>13</v>
      </c>
      <c r="L3644" t="s">
        <v>27</v>
      </c>
    </row>
    <row r="3645" spans="1:12" x14ac:dyDescent="0.25">
      <c r="A3645">
        <v>12</v>
      </c>
      <c r="B3645" t="s">
        <v>12</v>
      </c>
      <c r="C3645" t="s">
        <v>13</v>
      </c>
      <c r="D3645" t="s">
        <v>14</v>
      </c>
      <c r="E3645" t="s">
        <v>13</v>
      </c>
      <c r="F3645" t="s">
        <v>13</v>
      </c>
      <c r="G3645" t="s">
        <v>13</v>
      </c>
      <c r="H3645" t="s">
        <v>13</v>
      </c>
      <c r="I3645">
        <v>3336</v>
      </c>
      <c r="J3645" t="s">
        <v>17</v>
      </c>
      <c r="K3645" t="s">
        <v>13</v>
      </c>
      <c r="L3645" t="s">
        <v>31</v>
      </c>
    </row>
    <row r="3646" spans="1:12" x14ac:dyDescent="0.25">
      <c r="A3646">
        <v>14</v>
      </c>
      <c r="B3646" t="s">
        <v>12</v>
      </c>
      <c r="C3646" t="s">
        <v>13</v>
      </c>
      <c r="D3646" t="s">
        <v>14</v>
      </c>
      <c r="E3646" t="s">
        <v>13</v>
      </c>
      <c r="F3646" t="s">
        <v>13</v>
      </c>
      <c r="G3646" t="s">
        <v>13</v>
      </c>
      <c r="H3646" t="s">
        <v>13</v>
      </c>
      <c r="I3646">
        <v>6048</v>
      </c>
      <c r="J3646" t="s">
        <v>17</v>
      </c>
      <c r="K3646" t="s">
        <v>13</v>
      </c>
      <c r="L3646" t="s">
        <v>35</v>
      </c>
    </row>
    <row r="3647" spans="1:12" x14ac:dyDescent="0.25">
      <c r="A3647">
        <v>16</v>
      </c>
      <c r="B3647" t="s">
        <v>12</v>
      </c>
      <c r="C3647" t="s">
        <v>13</v>
      </c>
      <c r="D3647" t="s">
        <v>14</v>
      </c>
      <c r="E3647" t="s">
        <v>13</v>
      </c>
      <c r="F3647" t="s">
        <v>13</v>
      </c>
      <c r="G3647" t="s">
        <v>13</v>
      </c>
      <c r="H3647" t="s">
        <v>13</v>
      </c>
      <c r="I3647">
        <v>9515</v>
      </c>
      <c r="J3647" t="s">
        <v>17</v>
      </c>
      <c r="K3647" t="s">
        <v>13</v>
      </c>
      <c r="L3647" t="s">
        <v>39</v>
      </c>
    </row>
    <row r="3648" spans="1:12" x14ac:dyDescent="0.25">
      <c r="A3648">
        <v>18</v>
      </c>
      <c r="B3648" t="s">
        <v>12</v>
      </c>
      <c r="C3648" t="s">
        <v>13</v>
      </c>
      <c r="D3648" t="s">
        <v>14</v>
      </c>
      <c r="E3648" t="s">
        <v>13</v>
      </c>
      <c r="F3648" t="s">
        <v>13</v>
      </c>
      <c r="G3648" t="s">
        <v>13</v>
      </c>
      <c r="H3648" t="s">
        <v>13</v>
      </c>
      <c r="I3648">
        <v>11908</v>
      </c>
      <c r="J3648" t="s">
        <v>17</v>
      </c>
      <c r="K3648" t="s">
        <v>13</v>
      </c>
      <c r="L3648" t="s">
        <v>43</v>
      </c>
    </row>
    <row r="3649" spans="1:12" x14ac:dyDescent="0.25">
      <c r="A3649">
        <v>19</v>
      </c>
      <c r="B3649" t="s">
        <v>12</v>
      </c>
      <c r="C3649" t="s">
        <v>13</v>
      </c>
      <c r="D3649" t="s">
        <v>14</v>
      </c>
      <c r="E3649" t="s">
        <v>13</v>
      </c>
      <c r="F3649" t="s">
        <v>13</v>
      </c>
      <c r="G3649" t="s">
        <v>13</v>
      </c>
      <c r="H3649" t="s">
        <v>13</v>
      </c>
      <c r="I3649">
        <v>13423</v>
      </c>
      <c r="J3649" t="s">
        <v>17</v>
      </c>
      <c r="K3649" t="s">
        <v>13</v>
      </c>
      <c r="L3649" t="s">
        <v>44</v>
      </c>
    </row>
    <row r="3650" spans="1:12" x14ac:dyDescent="0.25">
      <c r="A3650">
        <v>20</v>
      </c>
      <c r="B3650" t="s">
        <v>12</v>
      </c>
      <c r="C3650" t="s">
        <v>13</v>
      </c>
      <c r="D3650" t="s">
        <v>14</v>
      </c>
      <c r="E3650" t="s">
        <v>13</v>
      </c>
      <c r="F3650" t="s">
        <v>13</v>
      </c>
      <c r="G3650" t="s">
        <v>13</v>
      </c>
      <c r="H3650" t="s">
        <v>13</v>
      </c>
      <c r="I3650">
        <v>13812</v>
      </c>
      <c r="J3650" t="s">
        <v>17</v>
      </c>
      <c r="K3650" t="s">
        <v>13</v>
      </c>
      <c r="L3650" t="s">
        <v>45</v>
      </c>
    </row>
    <row r="3651" spans="1:12" x14ac:dyDescent="0.25">
      <c r="A3651">
        <v>21</v>
      </c>
      <c r="B3651" t="s">
        <v>12</v>
      </c>
      <c r="C3651" t="s">
        <v>13</v>
      </c>
      <c r="D3651" t="s">
        <v>14</v>
      </c>
      <c r="E3651" t="s">
        <v>13</v>
      </c>
      <c r="F3651" t="s">
        <v>13</v>
      </c>
      <c r="G3651" t="s">
        <v>13</v>
      </c>
      <c r="H3651" t="s">
        <v>13</v>
      </c>
      <c r="I3651">
        <v>14037</v>
      </c>
      <c r="J3651" t="s">
        <v>17</v>
      </c>
      <c r="K3651" t="s">
        <v>13</v>
      </c>
      <c r="L3651" t="s">
        <v>46</v>
      </c>
    </row>
    <row r="3652" spans="1:12" x14ac:dyDescent="0.25">
      <c r="A3652">
        <v>22</v>
      </c>
      <c r="B3652" t="s">
        <v>12</v>
      </c>
      <c r="C3652" t="s">
        <v>13</v>
      </c>
      <c r="D3652" t="s">
        <v>14</v>
      </c>
      <c r="E3652" t="s">
        <v>13</v>
      </c>
      <c r="F3652" t="s">
        <v>13</v>
      </c>
      <c r="G3652" t="s">
        <v>13</v>
      </c>
      <c r="H3652" t="s">
        <v>13</v>
      </c>
      <c r="I3652">
        <v>16580</v>
      </c>
      <c r="J3652" t="s">
        <v>17</v>
      </c>
      <c r="K3652" t="s">
        <v>13</v>
      </c>
      <c r="L3652" t="s">
        <v>47</v>
      </c>
    </row>
    <row r="3653" spans="1:12" x14ac:dyDescent="0.25">
      <c r="A3653">
        <v>25</v>
      </c>
      <c r="B3653" t="s">
        <v>12</v>
      </c>
      <c r="C3653" t="s">
        <v>13</v>
      </c>
      <c r="D3653" t="s">
        <v>14</v>
      </c>
      <c r="E3653" t="s">
        <v>13</v>
      </c>
      <c r="F3653" t="s">
        <v>13</v>
      </c>
      <c r="G3653" t="s">
        <v>13</v>
      </c>
      <c r="H3653" t="s">
        <v>13</v>
      </c>
      <c r="I3653">
        <v>26343</v>
      </c>
      <c r="J3653" t="s">
        <v>17</v>
      </c>
      <c r="K3653" t="s">
        <v>13</v>
      </c>
      <c r="L3653" t="s">
        <v>52</v>
      </c>
    </row>
    <row r="3654" spans="1:12" x14ac:dyDescent="0.25">
      <c r="A3654">
        <v>27</v>
      </c>
      <c r="B3654" t="s">
        <v>12</v>
      </c>
      <c r="C3654" t="s">
        <v>13</v>
      </c>
      <c r="D3654" t="s">
        <v>14</v>
      </c>
      <c r="E3654" t="s">
        <v>13</v>
      </c>
      <c r="F3654" t="s">
        <v>13</v>
      </c>
      <c r="G3654" t="s">
        <v>13</v>
      </c>
      <c r="H3654" t="s">
        <v>13</v>
      </c>
      <c r="I3654">
        <v>28323</v>
      </c>
      <c r="J3654" t="s">
        <v>17</v>
      </c>
      <c r="K3654" t="s">
        <v>13</v>
      </c>
      <c r="L3654" t="s">
        <v>56</v>
      </c>
    </row>
    <row r="3655" spans="1:12" x14ac:dyDescent="0.25">
      <c r="A3655">
        <v>28</v>
      </c>
      <c r="B3655" t="s">
        <v>12</v>
      </c>
      <c r="C3655" t="s">
        <v>13</v>
      </c>
      <c r="D3655" t="s">
        <v>14</v>
      </c>
      <c r="E3655" t="s">
        <v>13</v>
      </c>
      <c r="F3655" t="s">
        <v>13</v>
      </c>
      <c r="G3655" t="s">
        <v>13</v>
      </c>
      <c r="H3655" t="s">
        <v>13</v>
      </c>
      <c r="I3655">
        <v>28752</v>
      </c>
      <c r="J3655" t="s">
        <v>17</v>
      </c>
      <c r="K3655" t="s">
        <v>13</v>
      </c>
      <c r="L3655" t="s">
        <v>57</v>
      </c>
    </row>
    <row r="3656" spans="1:12" x14ac:dyDescent="0.25">
      <c r="A3656">
        <v>31</v>
      </c>
      <c r="B3656" t="s">
        <v>12</v>
      </c>
      <c r="C3656" t="s">
        <v>13</v>
      </c>
      <c r="D3656" t="s">
        <v>14</v>
      </c>
      <c r="E3656" t="s">
        <v>13</v>
      </c>
      <c r="F3656" t="s">
        <v>13</v>
      </c>
      <c r="G3656" t="s">
        <v>13</v>
      </c>
      <c r="H3656" t="s">
        <v>13</v>
      </c>
      <c r="I3656">
        <v>31083</v>
      </c>
      <c r="J3656" t="s">
        <v>17</v>
      </c>
      <c r="K3656" t="s">
        <v>13</v>
      </c>
      <c r="L3656" t="s">
        <v>62</v>
      </c>
    </row>
    <row r="3657" spans="1:12" x14ac:dyDescent="0.25">
      <c r="A3657">
        <v>32</v>
      </c>
      <c r="B3657" t="s">
        <v>12</v>
      </c>
      <c r="C3657" t="s">
        <v>13</v>
      </c>
      <c r="D3657" t="s">
        <v>14</v>
      </c>
      <c r="E3657" t="s">
        <v>13</v>
      </c>
      <c r="F3657" t="s">
        <v>13</v>
      </c>
      <c r="G3657" t="s">
        <v>13</v>
      </c>
      <c r="H3657" t="s">
        <v>13</v>
      </c>
      <c r="I3657">
        <v>31529</v>
      </c>
      <c r="J3657" t="s">
        <v>17</v>
      </c>
      <c r="K3657" t="s">
        <v>13</v>
      </c>
      <c r="L3657" t="s">
        <v>63</v>
      </c>
    </row>
    <row r="3658" spans="1:12" x14ac:dyDescent="0.25">
      <c r="A3658">
        <v>33</v>
      </c>
      <c r="B3658" t="s">
        <v>12</v>
      </c>
      <c r="C3658" t="s">
        <v>13</v>
      </c>
      <c r="D3658" t="s">
        <v>14</v>
      </c>
      <c r="E3658" t="s">
        <v>13</v>
      </c>
      <c r="F3658" t="s">
        <v>13</v>
      </c>
      <c r="G3658" t="s">
        <v>13</v>
      </c>
      <c r="H3658" t="s">
        <v>13</v>
      </c>
      <c r="I3658">
        <v>33462</v>
      </c>
      <c r="J3658" t="s">
        <v>17</v>
      </c>
      <c r="K3658" t="s">
        <v>13</v>
      </c>
      <c r="L3658" t="s">
        <v>64</v>
      </c>
    </row>
    <row r="3659" spans="1:12" x14ac:dyDescent="0.25">
      <c r="A3659">
        <v>35</v>
      </c>
      <c r="B3659" t="s">
        <v>12</v>
      </c>
      <c r="C3659" t="s">
        <v>13</v>
      </c>
      <c r="D3659" t="s">
        <v>14</v>
      </c>
      <c r="E3659" t="s">
        <v>13</v>
      </c>
      <c r="F3659" t="s">
        <v>13</v>
      </c>
      <c r="G3659" t="s">
        <v>13</v>
      </c>
      <c r="H3659" t="s">
        <v>13</v>
      </c>
      <c r="I3659">
        <v>33913</v>
      </c>
      <c r="J3659" t="s">
        <v>17</v>
      </c>
      <c r="K3659" t="s">
        <v>13</v>
      </c>
      <c r="L3659" t="s">
        <v>68</v>
      </c>
    </row>
    <row r="3660" spans="1:12" x14ac:dyDescent="0.25">
      <c r="A3660">
        <v>36</v>
      </c>
      <c r="B3660" t="s">
        <v>12</v>
      </c>
      <c r="C3660" t="s">
        <v>13</v>
      </c>
      <c r="D3660" t="s">
        <v>14</v>
      </c>
      <c r="E3660" t="s">
        <v>13</v>
      </c>
      <c r="F3660" t="s">
        <v>13</v>
      </c>
      <c r="G3660" t="s">
        <v>13</v>
      </c>
      <c r="H3660" t="s">
        <v>13</v>
      </c>
      <c r="I3660">
        <v>33982</v>
      </c>
      <c r="J3660" t="s">
        <v>17</v>
      </c>
      <c r="K3660" t="s">
        <v>13</v>
      </c>
      <c r="L3660" t="s">
        <v>69</v>
      </c>
    </row>
    <row r="3661" spans="1:12" x14ac:dyDescent="0.25">
      <c r="A3661">
        <v>37</v>
      </c>
      <c r="B3661" t="s">
        <v>12</v>
      </c>
      <c r="C3661" t="s">
        <v>13</v>
      </c>
      <c r="D3661" t="s">
        <v>14</v>
      </c>
      <c r="E3661" t="s">
        <v>13</v>
      </c>
      <c r="F3661" t="s">
        <v>13</v>
      </c>
      <c r="G3661" t="s">
        <v>13</v>
      </c>
      <c r="H3661" t="s">
        <v>13</v>
      </c>
      <c r="I3661">
        <v>34230</v>
      </c>
      <c r="J3661" t="s">
        <v>17</v>
      </c>
      <c r="K3661" t="s">
        <v>13</v>
      </c>
      <c r="L3661" t="s">
        <v>70</v>
      </c>
    </row>
    <row r="3662" spans="1:12" x14ac:dyDescent="0.25">
      <c r="A3662">
        <v>38</v>
      </c>
      <c r="B3662" t="s">
        <v>12</v>
      </c>
      <c r="C3662" t="s">
        <v>13</v>
      </c>
      <c r="D3662" t="s">
        <v>14</v>
      </c>
      <c r="E3662" t="s">
        <v>13</v>
      </c>
      <c r="F3662" t="s">
        <v>13</v>
      </c>
      <c r="G3662" t="s">
        <v>13</v>
      </c>
      <c r="H3662" t="s">
        <v>13</v>
      </c>
      <c r="I3662">
        <v>34428</v>
      </c>
      <c r="J3662" t="s">
        <v>17</v>
      </c>
      <c r="K3662" t="s">
        <v>13</v>
      </c>
      <c r="L3662" t="s">
        <v>71</v>
      </c>
    </row>
    <row r="3663" spans="1:12" x14ac:dyDescent="0.25">
      <c r="A3663">
        <v>39</v>
      </c>
      <c r="B3663" t="s">
        <v>12</v>
      </c>
      <c r="C3663" t="s">
        <v>13</v>
      </c>
      <c r="D3663" t="s">
        <v>14</v>
      </c>
      <c r="E3663" t="s">
        <v>13</v>
      </c>
      <c r="F3663" t="s">
        <v>13</v>
      </c>
      <c r="G3663" t="s">
        <v>13</v>
      </c>
      <c r="H3663" t="s">
        <v>13</v>
      </c>
      <c r="I3663">
        <v>34695</v>
      </c>
      <c r="J3663" t="s">
        <v>17</v>
      </c>
      <c r="K3663" t="s">
        <v>13</v>
      </c>
      <c r="L3663" t="s">
        <v>72</v>
      </c>
    </row>
    <row r="3664" spans="1:12" x14ac:dyDescent="0.25">
      <c r="A3664">
        <v>40</v>
      </c>
      <c r="B3664" t="s">
        <v>12</v>
      </c>
      <c r="C3664" t="s">
        <v>13</v>
      </c>
      <c r="D3664" t="s">
        <v>14</v>
      </c>
      <c r="E3664" t="s">
        <v>13</v>
      </c>
      <c r="F3664" t="s">
        <v>13</v>
      </c>
      <c r="G3664" t="s">
        <v>13</v>
      </c>
      <c r="H3664" t="s">
        <v>13</v>
      </c>
      <c r="I3664">
        <v>34728</v>
      </c>
      <c r="J3664" t="s">
        <v>17</v>
      </c>
      <c r="K3664" t="s">
        <v>13</v>
      </c>
      <c r="L3664" t="s">
        <v>73</v>
      </c>
    </row>
    <row r="3665" spans="1:12" x14ac:dyDescent="0.25">
      <c r="A3665">
        <v>41</v>
      </c>
      <c r="B3665" t="s">
        <v>12</v>
      </c>
      <c r="C3665" t="s">
        <v>13</v>
      </c>
      <c r="D3665" t="s">
        <v>14</v>
      </c>
      <c r="E3665" t="s">
        <v>13</v>
      </c>
      <c r="F3665" t="s">
        <v>13</v>
      </c>
      <c r="G3665" t="s">
        <v>13</v>
      </c>
      <c r="H3665" t="s">
        <v>13</v>
      </c>
      <c r="I3665">
        <v>34783</v>
      </c>
      <c r="J3665" t="s">
        <v>17</v>
      </c>
      <c r="K3665" t="s">
        <v>13</v>
      </c>
      <c r="L3665" t="s">
        <v>74</v>
      </c>
    </row>
    <row r="3666" spans="1:12" x14ac:dyDescent="0.25">
      <c r="A3666">
        <v>43</v>
      </c>
      <c r="B3666" t="s">
        <v>12</v>
      </c>
      <c r="C3666" t="s">
        <v>13</v>
      </c>
      <c r="D3666" t="s">
        <v>14</v>
      </c>
      <c r="E3666" t="s">
        <v>13</v>
      </c>
      <c r="F3666" t="s">
        <v>13</v>
      </c>
      <c r="G3666" t="s">
        <v>13</v>
      </c>
      <c r="H3666" t="s">
        <v>13</v>
      </c>
      <c r="I3666">
        <v>35155</v>
      </c>
      <c r="J3666" t="s">
        <v>17</v>
      </c>
      <c r="K3666" t="s">
        <v>13</v>
      </c>
      <c r="L3666" t="s">
        <v>78</v>
      </c>
    </row>
    <row r="3667" spans="1:12" x14ac:dyDescent="0.25">
      <c r="A3667">
        <v>44</v>
      </c>
      <c r="B3667" t="s">
        <v>12</v>
      </c>
      <c r="C3667" t="s">
        <v>13</v>
      </c>
      <c r="D3667" t="s">
        <v>14</v>
      </c>
      <c r="E3667" t="s">
        <v>13</v>
      </c>
      <c r="F3667" t="s">
        <v>13</v>
      </c>
      <c r="G3667" t="s">
        <v>13</v>
      </c>
      <c r="H3667" t="s">
        <v>13</v>
      </c>
      <c r="I3667">
        <v>35977</v>
      </c>
      <c r="J3667" t="s">
        <v>17</v>
      </c>
      <c r="K3667" t="s">
        <v>13</v>
      </c>
      <c r="L3667" t="s">
        <v>79</v>
      </c>
    </row>
    <row r="3668" spans="1:12" x14ac:dyDescent="0.25">
      <c r="A3668">
        <v>45</v>
      </c>
      <c r="B3668" t="s">
        <v>12</v>
      </c>
      <c r="C3668" t="s">
        <v>13</v>
      </c>
      <c r="D3668" t="s">
        <v>14</v>
      </c>
      <c r="E3668" t="s">
        <v>13</v>
      </c>
      <c r="F3668" t="s">
        <v>13</v>
      </c>
      <c r="G3668" t="s">
        <v>13</v>
      </c>
      <c r="H3668" t="s">
        <v>13</v>
      </c>
      <c r="I3668">
        <v>36648</v>
      </c>
      <c r="J3668" t="s">
        <v>17</v>
      </c>
      <c r="K3668" t="s">
        <v>13</v>
      </c>
      <c r="L3668" t="s">
        <v>80</v>
      </c>
    </row>
    <row r="3669" spans="1:12" x14ac:dyDescent="0.25">
      <c r="A3669">
        <v>46</v>
      </c>
      <c r="B3669" t="s">
        <v>12</v>
      </c>
      <c r="C3669" t="s">
        <v>13</v>
      </c>
      <c r="D3669" t="s">
        <v>14</v>
      </c>
      <c r="E3669" t="s">
        <v>13</v>
      </c>
      <c r="F3669" t="s">
        <v>13</v>
      </c>
      <c r="G3669" t="s">
        <v>13</v>
      </c>
      <c r="H3669" t="s">
        <v>13</v>
      </c>
      <c r="I3669">
        <v>36767</v>
      </c>
      <c r="J3669" t="s">
        <v>17</v>
      </c>
      <c r="K3669" t="s">
        <v>13</v>
      </c>
      <c r="L3669" t="s">
        <v>81</v>
      </c>
    </row>
    <row r="3670" spans="1:12" x14ac:dyDescent="0.25">
      <c r="A3670">
        <v>47</v>
      </c>
      <c r="B3670" t="s">
        <v>12</v>
      </c>
      <c r="C3670" t="s">
        <v>13</v>
      </c>
      <c r="D3670" t="s">
        <v>14</v>
      </c>
      <c r="E3670" t="s">
        <v>13</v>
      </c>
      <c r="F3670" t="s">
        <v>13</v>
      </c>
      <c r="G3670" t="s">
        <v>13</v>
      </c>
      <c r="H3670" t="s">
        <v>13</v>
      </c>
      <c r="I3670">
        <v>36940</v>
      </c>
      <c r="J3670" t="s">
        <v>17</v>
      </c>
      <c r="K3670" t="s">
        <v>13</v>
      </c>
      <c r="L3670" t="s">
        <v>82</v>
      </c>
    </row>
    <row r="3671" spans="1:12" x14ac:dyDescent="0.25">
      <c r="A3671">
        <v>48</v>
      </c>
      <c r="B3671" t="s">
        <v>12</v>
      </c>
      <c r="C3671" t="s">
        <v>13</v>
      </c>
      <c r="D3671" t="s">
        <v>14</v>
      </c>
      <c r="E3671" t="s">
        <v>13</v>
      </c>
      <c r="F3671" t="s">
        <v>13</v>
      </c>
      <c r="G3671" t="s">
        <v>13</v>
      </c>
      <c r="H3671" t="s">
        <v>13</v>
      </c>
      <c r="I3671">
        <v>37215</v>
      </c>
      <c r="J3671" t="s">
        <v>17</v>
      </c>
      <c r="K3671" t="s">
        <v>13</v>
      </c>
      <c r="L3671" t="s">
        <v>83</v>
      </c>
    </row>
    <row r="3672" spans="1:12" x14ac:dyDescent="0.25">
      <c r="A3672">
        <v>49</v>
      </c>
      <c r="B3672" t="s">
        <v>12</v>
      </c>
      <c r="C3672" t="s">
        <v>13</v>
      </c>
      <c r="D3672" t="s">
        <v>14</v>
      </c>
      <c r="E3672" t="s">
        <v>13</v>
      </c>
      <c r="F3672" t="s">
        <v>13</v>
      </c>
      <c r="G3672" t="s">
        <v>13</v>
      </c>
      <c r="H3672" t="s">
        <v>13</v>
      </c>
      <c r="I3672">
        <v>37685</v>
      </c>
      <c r="J3672" t="s">
        <v>17</v>
      </c>
      <c r="K3672" t="s">
        <v>13</v>
      </c>
      <c r="L3672" t="s">
        <v>84</v>
      </c>
    </row>
    <row r="3673" spans="1:12" x14ac:dyDescent="0.25">
      <c r="A3673">
        <v>50</v>
      </c>
      <c r="B3673" t="s">
        <v>12</v>
      </c>
      <c r="C3673" t="s">
        <v>13</v>
      </c>
      <c r="D3673" t="s">
        <v>14</v>
      </c>
      <c r="E3673" t="s">
        <v>13</v>
      </c>
      <c r="F3673" t="s">
        <v>13</v>
      </c>
      <c r="G3673" t="s">
        <v>13</v>
      </c>
      <c r="H3673" t="s">
        <v>13</v>
      </c>
      <c r="I3673">
        <v>37770</v>
      </c>
      <c r="J3673" t="s">
        <v>17</v>
      </c>
      <c r="K3673" t="s">
        <v>13</v>
      </c>
      <c r="L3673" t="s">
        <v>85</v>
      </c>
    </row>
    <row r="3674" spans="1:12" x14ac:dyDescent="0.25">
      <c r="A3674">
        <v>51</v>
      </c>
      <c r="B3674" t="s">
        <v>12</v>
      </c>
      <c r="C3674" t="s">
        <v>13</v>
      </c>
      <c r="D3674" t="s">
        <v>14</v>
      </c>
      <c r="E3674" t="s">
        <v>13</v>
      </c>
      <c r="F3674" t="s">
        <v>13</v>
      </c>
      <c r="G3674" t="s">
        <v>13</v>
      </c>
      <c r="H3674" t="s">
        <v>13</v>
      </c>
      <c r="I3674">
        <v>37797</v>
      </c>
      <c r="J3674" t="s">
        <v>17</v>
      </c>
      <c r="K3674" t="s">
        <v>13</v>
      </c>
      <c r="L3674" t="s">
        <v>86</v>
      </c>
    </row>
    <row r="3675" spans="1:12" x14ac:dyDescent="0.25">
      <c r="A3675">
        <v>52</v>
      </c>
      <c r="B3675" t="s">
        <v>12</v>
      </c>
      <c r="C3675" t="s">
        <v>13</v>
      </c>
      <c r="D3675" t="s">
        <v>14</v>
      </c>
      <c r="E3675" t="s">
        <v>13</v>
      </c>
      <c r="F3675" t="s">
        <v>13</v>
      </c>
      <c r="G3675" t="s">
        <v>13</v>
      </c>
      <c r="H3675" t="s">
        <v>13</v>
      </c>
      <c r="I3675">
        <v>38493</v>
      </c>
      <c r="J3675" t="s">
        <v>17</v>
      </c>
      <c r="K3675" t="s">
        <v>13</v>
      </c>
      <c r="L3675" t="s">
        <v>87</v>
      </c>
    </row>
    <row r="3676" spans="1:12" x14ac:dyDescent="0.25">
      <c r="A3676">
        <v>53</v>
      </c>
      <c r="B3676" t="s">
        <v>12</v>
      </c>
      <c r="C3676" t="s">
        <v>13</v>
      </c>
      <c r="D3676" t="s">
        <v>14</v>
      </c>
      <c r="E3676" t="s">
        <v>13</v>
      </c>
      <c r="F3676" t="s">
        <v>13</v>
      </c>
      <c r="G3676" t="s">
        <v>13</v>
      </c>
      <c r="H3676" t="s">
        <v>13</v>
      </c>
      <c r="I3676">
        <v>38548</v>
      </c>
      <c r="J3676" t="s">
        <v>17</v>
      </c>
      <c r="K3676" t="s">
        <v>13</v>
      </c>
      <c r="L3676" t="s">
        <v>88</v>
      </c>
    </row>
    <row r="3677" spans="1:12" x14ac:dyDescent="0.25">
      <c r="A3677">
        <v>54</v>
      </c>
      <c r="B3677" t="s">
        <v>12</v>
      </c>
      <c r="C3677" t="s">
        <v>13</v>
      </c>
      <c r="D3677" t="s">
        <v>14</v>
      </c>
      <c r="E3677" t="s">
        <v>13</v>
      </c>
      <c r="F3677" t="s">
        <v>13</v>
      </c>
      <c r="G3677" t="s">
        <v>13</v>
      </c>
      <c r="H3677" t="s">
        <v>13</v>
      </c>
      <c r="I3677">
        <v>38711</v>
      </c>
      <c r="J3677" t="s">
        <v>17</v>
      </c>
      <c r="K3677" t="s">
        <v>13</v>
      </c>
      <c r="L3677" t="s">
        <v>89</v>
      </c>
    </row>
    <row r="3678" spans="1:12" x14ac:dyDescent="0.25">
      <c r="A3678">
        <v>55</v>
      </c>
      <c r="B3678" t="s">
        <v>12</v>
      </c>
      <c r="C3678" t="s">
        <v>13</v>
      </c>
      <c r="D3678" t="s">
        <v>14</v>
      </c>
      <c r="E3678" t="s">
        <v>13</v>
      </c>
      <c r="F3678" t="s">
        <v>13</v>
      </c>
      <c r="G3678" t="s">
        <v>13</v>
      </c>
      <c r="H3678" t="s">
        <v>13</v>
      </c>
      <c r="I3678">
        <v>39524</v>
      </c>
      <c r="J3678" t="s">
        <v>17</v>
      </c>
      <c r="K3678" t="s">
        <v>13</v>
      </c>
      <c r="L3678" t="s">
        <v>90</v>
      </c>
    </row>
    <row r="3679" spans="1:12" x14ac:dyDescent="0.25">
      <c r="A3679">
        <v>56</v>
      </c>
      <c r="B3679" t="s">
        <v>12</v>
      </c>
      <c r="C3679" t="s">
        <v>13</v>
      </c>
      <c r="D3679" t="s">
        <v>14</v>
      </c>
      <c r="E3679" t="s">
        <v>13</v>
      </c>
      <c r="F3679" t="s">
        <v>13</v>
      </c>
      <c r="G3679" t="s">
        <v>13</v>
      </c>
      <c r="H3679" t="s">
        <v>13</v>
      </c>
      <c r="I3679">
        <v>39877</v>
      </c>
      <c r="J3679" t="s">
        <v>17</v>
      </c>
      <c r="K3679" t="s">
        <v>13</v>
      </c>
      <c r="L3679" t="s">
        <v>91</v>
      </c>
    </row>
    <row r="3680" spans="1:12" x14ac:dyDescent="0.25">
      <c r="A3680">
        <v>57</v>
      </c>
      <c r="B3680" t="s">
        <v>12</v>
      </c>
      <c r="C3680" t="s">
        <v>13</v>
      </c>
      <c r="D3680" t="s">
        <v>14</v>
      </c>
      <c r="E3680" t="s">
        <v>13</v>
      </c>
      <c r="F3680" t="s">
        <v>13</v>
      </c>
      <c r="G3680" t="s">
        <v>13</v>
      </c>
      <c r="H3680" t="s">
        <v>13</v>
      </c>
      <c r="I3680">
        <v>40544</v>
      </c>
      <c r="J3680" t="s">
        <v>17</v>
      </c>
      <c r="K3680" t="s">
        <v>13</v>
      </c>
      <c r="L3680" t="s">
        <v>92</v>
      </c>
    </row>
    <row r="3681" spans="1:12" x14ac:dyDescent="0.25">
      <c r="A3681">
        <v>59</v>
      </c>
      <c r="B3681" t="s">
        <v>12</v>
      </c>
      <c r="C3681" t="s">
        <v>13</v>
      </c>
      <c r="D3681" t="s">
        <v>14</v>
      </c>
      <c r="E3681" t="s">
        <v>13</v>
      </c>
      <c r="F3681" t="s">
        <v>13</v>
      </c>
      <c r="G3681" t="s">
        <v>13</v>
      </c>
      <c r="H3681" t="s">
        <v>13</v>
      </c>
      <c r="I3681">
        <v>42095</v>
      </c>
      <c r="J3681" t="s">
        <v>17</v>
      </c>
      <c r="K3681" t="s">
        <v>13</v>
      </c>
      <c r="L3681" t="s">
        <v>96</v>
      </c>
    </row>
    <row r="3682" spans="1:12" x14ac:dyDescent="0.25">
      <c r="A3682">
        <v>60</v>
      </c>
      <c r="B3682" t="s">
        <v>12</v>
      </c>
      <c r="C3682" t="s">
        <v>13</v>
      </c>
      <c r="D3682" t="s">
        <v>14</v>
      </c>
      <c r="E3682" t="s">
        <v>13</v>
      </c>
      <c r="F3682" t="s">
        <v>13</v>
      </c>
      <c r="G3682" t="s">
        <v>13</v>
      </c>
      <c r="H3682" t="s">
        <v>13</v>
      </c>
      <c r="I3682">
        <v>42302</v>
      </c>
      <c r="J3682" t="s">
        <v>17</v>
      </c>
      <c r="K3682" t="s">
        <v>13</v>
      </c>
      <c r="L3682" t="s">
        <v>97</v>
      </c>
    </row>
    <row r="3683" spans="1:12" x14ac:dyDescent="0.25">
      <c r="A3683">
        <v>61</v>
      </c>
      <c r="B3683" t="s">
        <v>12</v>
      </c>
      <c r="C3683" t="s">
        <v>13</v>
      </c>
      <c r="D3683" t="s">
        <v>14</v>
      </c>
      <c r="E3683" t="s">
        <v>13</v>
      </c>
      <c r="F3683" t="s">
        <v>13</v>
      </c>
      <c r="G3683" t="s">
        <v>13</v>
      </c>
      <c r="H3683" t="s">
        <v>13</v>
      </c>
      <c r="I3683">
        <v>42777</v>
      </c>
      <c r="J3683" t="s">
        <v>17</v>
      </c>
      <c r="K3683" t="s">
        <v>13</v>
      </c>
      <c r="L3683" t="s">
        <v>98</v>
      </c>
    </row>
    <row r="3684" spans="1:12" x14ac:dyDescent="0.25">
      <c r="A3684">
        <v>62</v>
      </c>
      <c r="B3684" t="s">
        <v>12</v>
      </c>
      <c r="C3684" t="s">
        <v>13</v>
      </c>
      <c r="D3684" t="s">
        <v>14</v>
      </c>
      <c r="E3684" t="s">
        <v>13</v>
      </c>
      <c r="F3684" t="s">
        <v>13</v>
      </c>
      <c r="G3684" t="s">
        <v>13</v>
      </c>
      <c r="H3684" t="s">
        <v>13</v>
      </c>
      <c r="I3684">
        <v>43473</v>
      </c>
      <c r="J3684" t="s">
        <v>17</v>
      </c>
      <c r="K3684" t="s">
        <v>13</v>
      </c>
      <c r="L3684" t="s">
        <v>99</v>
      </c>
    </row>
    <row r="3685" spans="1:12" x14ac:dyDescent="0.25">
      <c r="A3685">
        <v>63</v>
      </c>
      <c r="B3685" t="s">
        <v>12</v>
      </c>
      <c r="C3685" t="s">
        <v>13</v>
      </c>
      <c r="D3685" t="s">
        <v>14</v>
      </c>
      <c r="E3685" t="s">
        <v>13</v>
      </c>
      <c r="F3685" t="s">
        <v>13</v>
      </c>
      <c r="G3685" t="s">
        <v>13</v>
      </c>
      <c r="H3685" t="s">
        <v>13</v>
      </c>
      <c r="I3685">
        <v>43991</v>
      </c>
      <c r="J3685" t="s">
        <v>17</v>
      </c>
      <c r="K3685" t="s">
        <v>13</v>
      </c>
      <c r="L3685" t="s">
        <v>100</v>
      </c>
    </row>
    <row r="3686" spans="1:12" x14ac:dyDescent="0.25">
      <c r="A3686">
        <v>65</v>
      </c>
      <c r="B3686" t="s">
        <v>12</v>
      </c>
      <c r="C3686" t="s">
        <v>13</v>
      </c>
      <c r="D3686" t="s">
        <v>14</v>
      </c>
      <c r="E3686" t="s">
        <v>13</v>
      </c>
      <c r="F3686" t="s">
        <v>13</v>
      </c>
      <c r="G3686" t="s">
        <v>13</v>
      </c>
      <c r="H3686" t="s">
        <v>13</v>
      </c>
      <c r="I3686">
        <v>45385</v>
      </c>
      <c r="J3686" t="s">
        <v>17</v>
      </c>
      <c r="K3686" t="s">
        <v>13</v>
      </c>
      <c r="L3686" t="s">
        <v>104</v>
      </c>
    </row>
    <row r="3687" spans="1:12" x14ac:dyDescent="0.25">
      <c r="A3687">
        <v>66</v>
      </c>
      <c r="B3687" t="s">
        <v>12</v>
      </c>
      <c r="C3687" t="s">
        <v>13</v>
      </c>
      <c r="D3687" t="s">
        <v>14</v>
      </c>
      <c r="E3687" t="s">
        <v>13</v>
      </c>
      <c r="F3687" t="s">
        <v>13</v>
      </c>
      <c r="G3687" t="s">
        <v>13</v>
      </c>
      <c r="H3687" t="s">
        <v>13</v>
      </c>
      <c r="I3687">
        <v>48393</v>
      </c>
      <c r="J3687" t="s">
        <v>17</v>
      </c>
      <c r="K3687" t="s">
        <v>13</v>
      </c>
      <c r="L3687" t="s">
        <v>105</v>
      </c>
    </row>
    <row r="3688" spans="1:12" x14ac:dyDescent="0.25">
      <c r="A3688">
        <v>67</v>
      </c>
      <c r="B3688" t="s">
        <v>12</v>
      </c>
      <c r="C3688" t="s">
        <v>13</v>
      </c>
      <c r="D3688" t="s">
        <v>14</v>
      </c>
      <c r="E3688" t="s">
        <v>13</v>
      </c>
      <c r="F3688" t="s">
        <v>13</v>
      </c>
      <c r="G3688" t="s">
        <v>13</v>
      </c>
      <c r="H3688" t="s">
        <v>13</v>
      </c>
      <c r="I3688">
        <v>53621</v>
      </c>
      <c r="J3688" t="s">
        <v>17</v>
      </c>
      <c r="K3688" t="s">
        <v>13</v>
      </c>
      <c r="L3688" t="s">
        <v>106</v>
      </c>
    </row>
    <row r="3689" spans="1:12" x14ac:dyDescent="0.25">
      <c r="A3689">
        <v>68</v>
      </c>
      <c r="B3689" t="s">
        <v>12</v>
      </c>
      <c r="C3689" t="s">
        <v>13</v>
      </c>
      <c r="D3689" t="s">
        <v>14</v>
      </c>
      <c r="E3689" t="s">
        <v>13</v>
      </c>
      <c r="F3689" t="s">
        <v>13</v>
      </c>
      <c r="G3689" t="s">
        <v>13</v>
      </c>
      <c r="H3689" t="s">
        <v>13</v>
      </c>
      <c r="I3689">
        <v>53831</v>
      </c>
      <c r="J3689" t="s">
        <v>17</v>
      </c>
      <c r="K3689" t="s">
        <v>13</v>
      </c>
      <c r="L3689" t="s">
        <v>107</v>
      </c>
    </row>
    <row r="3690" spans="1:12" x14ac:dyDescent="0.25">
      <c r="A3690">
        <v>69</v>
      </c>
      <c r="B3690" t="s">
        <v>12</v>
      </c>
      <c r="C3690" t="s">
        <v>13</v>
      </c>
      <c r="D3690" t="s">
        <v>14</v>
      </c>
      <c r="E3690" t="s">
        <v>13</v>
      </c>
      <c r="F3690" t="s">
        <v>13</v>
      </c>
      <c r="G3690" t="s">
        <v>13</v>
      </c>
      <c r="H3690" t="s">
        <v>13</v>
      </c>
      <c r="I3690">
        <v>54058</v>
      </c>
      <c r="J3690" t="s">
        <v>17</v>
      </c>
      <c r="K3690" t="s">
        <v>13</v>
      </c>
      <c r="L3690" t="s">
        <v>108</v>
      </c>
    </row>
    <row r="3691" spans="1:12" x14ac:dyDescent="0.25">
      <c r="A3691">
        <v>70</v>
      </c>
      <c r="B3691" t="s">
        <v>12</v>
      </c>
      <c r="C3691" t="s">
        <v>13</v>
      </c>
      <c r="D3691" t="s">
        <v>14</v>
      </c>
      <c r="E3691" t="s">
        <v>13</v>
      </c>
      <c r="F3691" t="s">
        <v>13</v>
      </c>
      <c r="G3691" t="s">
        <v>13</v>
      </c>
      <c r="H3691" t="s">
        <v>13</v>
      </c>
      <c r="I3691">
        <v>54102</v>
      </c>
      <c r="J3691" t="s">
        <v>17</v>
      </c>
      <c r="K3691" t="s">
        <v>13</v>
      </c>
      <c r="L3691" t="s">
        <v>109</v>
      </c>
    </row>
    <row r="3692" spans="1:12" x14ac:dyDescent="0.25">
      <c r="A3692">
        <v>71</v>
      </c>
      <c r="B3692" t="s">
        <v>12</v>
      </c>
      <c r="C3692" t="s">
        <v>13</v>
      </c>
      <c r="D3692" t="s">
        <v>14</v>
      </c>
      <c r="E3692" t="s">
        <v>13</v>
      </c>
      <c r="F3692" t="s">
        <v>13</v>
      </c>
      <c r="G3692" t="s">
        <v>13</v>
      </c>
      <c r="H3692" t="s">
        <v>13</v>
      </c>
      <c r="I3692">
        <v>54611</v>
      </c>
      <c r="J3692" t="s">
        <v>17</v>
      </c>
      <c r="K3692" t="s">
        <v>13</v>
      </c>
      <c r="L3692" t="s">
        <v>110</v>
      </c>
    </row>
    <row r="3693" spans="1:12" x14ac:dyDescent="0.25">
      <c r="A3693">
        <v>72</v>
      </c>
      <c r="B3693" t="s">
        <v>12</v>
      </c>
      <c r="C3693" t="s">
        <v>13</v>
      </c>
      <c r="D3693" t="s">
        <v>14</v>
      </c>
      <c r="E3693" t="s">
        <v>13</v>
      </c>
      <c r="F3693" t="s">
        <v>13</v>
      </c>
      <c r="G3693" t="s">
        <v>13</v>
      </c>
      <c r="H3693" t="s">
        <v>13</v>
      </c>
      <c r="I3693">
        <v>54774</v>
      </c>
      <c r="J3693" t="s">
        <v>17</v>
      </c>
      <c r="K3693" t="s">
        <v>13</v>
      </c>
      <c r="L3693" t="s">
        <v>111</v>
      </c>
    </row>
    <row r="3694" spans="1:12" x14ac:dyDescent="0.25">
      <c r="A3694">
        <v>74</v>
      </c>
      <c r="B3694" t="s">
        <v>12</v>
      </c>
      <c r="C3694" t="s">
        <v>13</v>
      </c>
      <c r="D3694" t="s">
        <v>14</v>
      </c>
      <c r="E3694" t="s">
        <v>13</v>
      </c>
      <c r="F3694" t="s">
        <v>13</v>
      </c>
      <c r="G3694" t="s">
        <v>13</v>
      </c>
      <c r="H3694" t="s">
        <v>13</v>
      </c>
      <c r="I3694">
        <v>54993</v>
      </c>
      <c r="J3694" t="s">
        <v>17</v>
      </c>
      <c r="K3694" t="s">
        <v>13</v>
      </c>
      <c r="L3694" t="s">
        <v>115</v>
      </c>
    </row>
    <row r="3695" spans="1:12" x14ac:dyDescent="0.25">
      <c r="A3695">
        <v>75</v>
      </c>
      <c r="B3695" t="s">
        <v>12</v>
      </c>
      <c r="C3695" t="s">
        <v>13</v>
      </c>
      <c r="D3695" t="s">
        <v>14</v>
      </c>
      <c r="E3695" t="s">
        <v>13</v>
      </c>
      <c r="F3695" t="s">
        <v>13</v>
      </c>
      <c r="G3695" t="s">
        <v>13</v>
      </c>
      <c r="H3695" t="s">
        <v>13</v>
      </c>
      <c r="I3695">
        <v>55092</v>
      </c>
      <c r="J3695" t="s">
        <v>17</v>
      </c>
      <c r="K3695" t="s">
        <v>13</v>
      </c>
      <c r="L3695" t="s">
        <v>116</v>
      </c>
    </row>
    <row r="3696" spans="1:12" x14ac:dyDescent="0.25">
      <c r="A3696">
        <v>76</v>
      </c>
      <c r="B3696" t="s">
        <v>12</v>
      </c>
      <c r="C3696" t="s">
        <v>13</v>
      </c>
      <c r="D3696" t="s">
        <v>14</v>
      </c>
      <c r="E3696" t="s">
        <v>13</v>
      </c>
      <c r="F3696" t="s">
        <v>13</v>
      </c>
      <c r="G3696" t="s">
        <v>13</v>
      </c>
      <c r="H3696" t="s">
        <v>13</v>
      </c>
      <c r="I3696">
        <v>58167</v>
      </c>
      <c r="J3696" t="s">
        <v>17</v>
      </c>
      <c r="K3696" t="s">
        <v>13</v>
      </c>
      <c r="L3696" t="s">
        <v>117</v>
      </c>
    </row>
    <row r="3697" spans="1:12" x14ac:dyDescent="0.25">
      <c r="A3697">
        <v>78</v>
      </c>
      <c r="B3697" t="s">
        <v>12</v>
      </c>
      <c r="C3697" t="s">
        <v>13</v>
      </c>
      <c r="D3697" t="s">
        <v>14</v>
      </c>
      <c r="E3697" t="s">
        <v>13</v>
      </c>
      <c r="F3697" t="s">
        <v>13</v>
      </c>
      <c r="G3697" t="s">
        <v>13</v>
      </c>
      <c r="H3697" t="s">
        <v>13</v>
      </c>
      <c r="I3697">
        <v>60738</v>
      </c>
      <c r="J3697" t="s">
        <v>17</v>
      </c>
      <c r="K3697" t="s">
        <v>13</v>
      </c>
      <c r="L3697" t="s">
        <v>121</v>
      </c>
    </row>
    <row r="3698" spans="1:12" x14ac:dyDescent="0.25">
      <c r="A3698">
        <v>80</v>
      </c>
      <c r="B3698" t="s">
        <v>12</v>
      </c>
      <c r="C3698" t="s">
        <v>13</v>
      </c>
      <c r="D3698" t="s">
        <v>14</v>
      </c>
      <c r="E3698" t="s">
        <v>13</v>
      </c>
      <c r="F3698" t="s">
        <v>13</v>
      </c>
      <c r="G3698" t="s">
        <v>13</v>
      </c>
      <c r="H3698" t="s">
        <v>13</v>
      </c>
      <c r="I3698">
        <v>61823</v>
      </c>
      <c r="J3698" t="s">
        <v>17</v>
      </c>
      <c r="K3698" t="s">
        <v>13</v>
      </c>
      <c r="L3698" t="s">
        <v>124</v>
      </c>
    </row>
    <row r="3699" spans="1:12" x14ac:dyDescent="0.25">
      <c r="A3699">
        <v>81</v>
      </c>
      <c r="B3699" t="s">
        <v>12</v>
      </c>
      <c r="C3699" t="s">
        <v>13</v>
      </c>
      <c r="D3699" t="s">
        <v>14</v>
      </c>
      <c r="E3699" t="s">
        <v>13</v>
      </c>
      <c r="F3699" t="s">
        <v>13</v>
      </c>
      <c r="G3699" t="s">
        <v>13</v>
      </c>
      <c r="H3699" t="s">
        <v>13</v>
      </c>
      <c r="I3699">
        <v>61917</v>
      </c>
      <c r="J3699" t="s">
        <v>17</v>
      </c>
      <c r="K3699" t="s">
        <v>13</v>
      </c>
      <c r="L3699" t="s">
        <v>125</v>
      </c>
    </row>
    <row r="3700" spans="1:12" x14ac:dyDescent="0.25">
      <c r="A3700">
        <v>82</v>
      </c>
      <c r="B3700" t="s">
        <v>12</v>
      </c>
      <c r="C3700" t="s">
        <v>13</v>
      </c>
      <c r="D3700" t="s">
        <v>14</v>
      </c>
      <c r="E3700" t="s">
        <v>13</v>
      </c>
      <c r="F3700" t="s">
        <v>13</v>
      </c>
      <c r="G3700" t="s">
        <v>13</v>
      </c>
      <c r="H3700" t="s">
        <v>13</v>
      </c>
      <c r="I3700">
        <v>62542</v>
      </c>
      <c r="J3700" t="s">
        <v>17</v>
      </c>
      <c r="K3700" t="s">
        <v>13</v>
      </c>
      <c r="L3700" t="s">
        <v>126</v>
      </c>
    </row>
    <row r="3701" spans="1:12" x14ac:dyDescent="0.25">
      <c r="A3701">
        <v>86</v>
      </c>
      <c r="B3701" t="s">
        <v>12</v>
      </c>
      <c r="C3701" t="s">
        <v>13</v>
      </c>
      <c r="D3701" t="s">
        <v>14</v>
      </c>
      <c r="E3701" t="s">
        <v>13</v>
      </c>
      <c r="F3701" t="s">
        <v>13</v>
      </c>
      <c r="G3701" t="s">
        <v>13</v>
      </c>
      <c r="H3701" t="s">
        <v>13</v>
      </c>
      <c r="I3701">
        <v>71341</v>
      </c>
      <c r="J3701" t="s">
        <v>17</v>
      </c>
      <c r="K3701" t="s">
        <v>13</v>
      </c>
      <c r="L3701" t="s">
        <v>134</v>
      </c>
    </row>
    <row r="3702" spans="1:12" x14ac:dyDescent="0.25">
      <c r="A3702">
        <v>87</v>
      </c>
      <c r="B3702" t="s">
        <v>12</v>
      </c>
      <c r="C3702" t="s">
        <v>13</v>
      </c>
      <c r="D3702" t="s">
        <v>14</v>
      </c>
      <c r="E3702" t="s">
        <v>13</v>
      </c>
      <c r="F3702" t="s">
        <v>13</v>
      </c>
      <c r="G3702" t="s">
        <v>13</v>
      </c>
      <c r="H3702" t="s">
        <v>13</v>
      </c>
      <c r="I3702">
        <v>71355</v>
      </c>
      <c r="J3702" t="s">
        <v>17</v>
      </c>
      <c r="K3702" t="s">
        <v>13</v>
      </c>
      <c r="L3702" t="s">
        <v>135</v>
      </c>
    </row>
    <row r="3703" spans="1:12" x14ac:dyDescent="0.25">
      <c r="A3703">
        <v>88</v>
      </c>
      <c r="B3703" t="s">
        <v>12</v>
      </c>
      <c r="C3703" t="s">
        <v>13</v>
      </c>
      <c r="D3703" t="s">
        <v>14</v>
      </c>
      <c r="E3703" t="s">
        <v>13</v>
      </c>
      <c r="F3703" t="s">
        <v>13</v>
      </c>
      <c r="G3703" t="s">
        <v>13</v>
      </c>
      <c r="H3703" t="s">
        <v>13</v>
      </c>
      <c r="I3703">
        <v>72568</v>
      </c>
      <c r="J3703" t="s">
        <v>17</v>
      </c>
      <c r="K3703" t="s">
        <v>13</v>
      </c>
      <c r="L3703" t="s">
        <v>136</v>
      </c>
    </row>
    <row r="3704" spans="1:12" x14ac:dyDescent="0.25">
      <c r="A3704">
        <v>89</v>
      </c>
      <c r="B3704" t="s">
        <v>12</v>
      </c>
      <c r="C3704" t="s">
        <v>13</v>
      </c>
      <c r="D3704" t="s">
        <v>14</v>
      </c>
      <c r="E3704" t="s">
        <v>13</v>
      </c>
      <c r="F3704" t="s">
        <v>13</v>
      </c>
      <c r="G3704" t="s">
        <v>13</v>
      </c>
      <c r="H3704" t="s">
        <v>13</v>
      </c>
      <c r="I3704">
        <v>72695</v>
      </c>
      <c r="J3704" t="s">
        <v>17</v>
      </c>
      <c r="K3704" t="s">
        <v>13</v>
      </c>
      <c r="L3704" t="s">
        <v>137</v>
      </c>
    </row>
    <row r="3705" spans="1:12" x14ac:dyDescent="0.25">
      <c r="A3705">
        <v>90</v>
      </c>
      <c r="B3705" t="s">
        <v>12</v>
      </c>
      <c r="C3705" t="s">
        <v>13</v>
      </c>
      <c r="D3705" t="s">
        <v>14</v>
      </c>
      <c r="E3705" t="s">
        <v>13</v>
      </c>
      <c r="F3705" t="s">
        <v>13</v>
      </c>
      <c r="G3705" t="s">
        <v>13</v>
      </c>
      <c r="H3705" t="s">
        <v>13</v>
      </c>
      <c r="I3705">
        <v>73600</v>
      </c>
      <c r="J3705" t="s">
        <v>17</v>
      </c>
      <c r="K3705" t="s">
        <v>13</v>
      </c>
      <c r="L3705" t="s">
        <v>138</v>
      </c>
    </row>
    <row r="3706" spans="1:12" x14ac:dyDescent="0.25">
      <c r="A3706">
        <v>92</v>
      </c>
      <c r="B3706" t="s">
        <v>12</v>
      </c>
      <c r="C3706" t="s">
        <v>13</v>
      </c>
      <c r="D3706" t="s">
        <v>14</v>
      </c>
      <c r="E3706" t="s">
        <v>13</v>
      </c>
      <c r="F3706" t="s">
        <v>13</v>
      </c>
      <c r="G3706" t="s">
        <v>13</v>
      </c>
      <c r="H3706" t="s">
        <v>13</v>
      </c>
      <c r="I3706">
        <v>78667</v>
      </c>
      <c r="J3706" t="s">
        <v>17</v>
      </c>
      <c r="K3706" t="s">
        <v>13</v>
      </c>
      <c r="L3706" t="s">
        <v>142</v>
      </c>
    </row>
    <row r="3707" spans="1:12" x14ac:dyDescent="0.25">
      <c r="A3707">
        <v>93</v>
      </c>
      <c r="B3707" t="s">
        <v>12</v>
      </c>
      <c r="C3707" t="s">
        <v>13</v>
      </c>
      <c r="D3707" t="s">
        <v>14</v>
      </c>
      <c r="E3707" t="s">
        <v>13</v>
      </c>
      <c r="F3707" t="s">
        <v>13</v>
      </c>
      <c r="G3707" t="s">
        <v>13</v>
      </c>
      <c r="H3707" t="s">
        <v>13</v>
      </c>
      <c r="I3707">
        <v>78734</v>
      </c>
      <c r="J3707" t="s">
        <v>17</v>
      </c>
      <c r="K3707" t="s">
        <v>13</v>
      </c>
      <c r="L3707" t="s">
        <v>143</v>
      </c>
    </row>
    <row r="3708" spans="1:12" x14ac:dyDescent="0.25">
      <c r="A3708">
        <v>95</v>
      </c>
      <c r="B3708" t="s">
        <v>12</v>
      </c>
      <c r="C3708" t="s">
        <v>13</v>
      </c>
      <c r="D3708" t="s">
        <v>14</v>
      </c>
      <c r="E3708" t="s">
        <v>13</v>
      </c>
      <c r="F3708" t="s">
        <v>13</v>
      </c>
      <c r="G3708" t="s">
        <v>13</v>
      </c>
      <c r="H3708" t="s">
        <v>13</v>
      </c>
      <c r="I3708">
        <v>79266</v>
      </c>
      <c r="J3708" t="s">
        <v>17</v>
      </c>
      <c r="K3708" t="s">
        <v>13</v>
      </c>
      <c r="L3708" t="s">
        <v>145</v>
      </c>
    </row>
    <row r="3709" spans="1:12" x14ac:dyDescent="0.25">
      <c r="A3709">
        <v>96</v>
      </c>
      <c r="B3709" t="s">
        <v>12</v>
      </c>
      <c r="C3709" t="s">
        <v>13</v>
      </c>
      <c r="D3709" t="s">
        <v>14</v>
      </c>
      <c r="E3709" t="s">
        <v>13</v>
      </c>
      <c r="F3709" t="s">
        <v>13</v>
      </c>
      <c r="G3709" t="s">
        <v>13</v>
      </c>
      <c r="H3709" t="s">
        <v>13</v>
      </c>
      <c r="I3709">
        <v>79304</v>
      </c>
      <c r="J3709" t="s">
        <v>17</v>
      </c>
      <c r="K3709" t="s">
        <v>13</v>
      </c>
      <c r="L3709" t="s">
        <v>146</v>
      </c>
    </row>
    <row r="3710" spans="1:12" x14ac:dyDescent="0.25">
      <c r="A3710">
        <v>97</v>
      </c>
      <c r="B3710" t="s">
        <v>12</v>
      </c>
      <c r="C3710" t="s">
        <v>13</v>
      </c>
      <c r="D3710" t="s">
        <v>14</v>
      </c>
      <c r="E3710" t="s">
        <v>13</v>
      </c>
      <c r="F3710" t="s">
        <v>13</v>
      </c>
      <c r="G3710" t="s">
        <v>13</v>
      </c>
      <c r="H3710" t="s">
        <v>13</v>
      </c>
      <c r="I3710">
        <v>79476</v>
      </c>
      <c r="J3710" t="s">
        <v>17</v>
      </c>
      <c r="K3710" t="s">
        <v>13</v>
      </c>
      <c r="L3710" t="s">
        <v>147</v>
      </c>
    </row>
    <row r="3711" spans="1:12" x14ac:dyDescent="0.25">
      <c r="A3711">
        <v>98</v>
      </c>
      <c r="B3711" t="s">
        <v>12</v>
      </c>
      <c r="C3711" t="s">
        <v>13</v>
      </c>
      <c r="D3711" t="s">
        <v>14</v>
      </c>
      <c r="E3711" t="s">
        <v>13</v>
      </c>
      <c r="F3711" t="s">
        <v>13</v>
      </c>
      <c r="G3711" t="s">
        <v>13</v>
      </c>
      <c r="H3711" t="s">
        <v>13</v>
      </c>
      <c r="I3711">
        <v>79865</v>
      </c>
      <c r="J3711" t="s">
        <v>17</v>
      </c>
      <c r="K3711" t="s">
        <v>13</v>
      </c>
      <c r="L3711" t="s">
        <v>148</v>
      </c>
    </row>
    <row r="3712" spans="1:12" x14ac:dyDescent="0.25">
      <c r="A3712">
        <v>99</v>
      </c>
      <c r="B3712" t="s">
        <v>12</v>
      </c>
      <c r="C3712" t="s">
        <v>13</v>
      </c>
      <c r="D3712" t="s">
        <v>14</v>
      </c>
      <c r="E3712" t="s">
        <v>13</v>
      </c>
      <c r="F3712" t="s">
        <v>13</v>
      </c>
      <c r="G3712" t="s">
        <v>13</v>
      </c>
      <c r="H3712" t="s">
        <v>13</v>
      </c>
      <c r="I3712">
        <v>80463</v>
      </c>
      <c r="J3712" t="s">
        <v>17</v>
      </c>
      <c r="K3712" t="s">
        <v>13</v>
      </c>
      <c r="L3712" t="s">
        <v>149</v>
      </c>
    </row>
    <row r="3713" spans="1:12" x14ac:dyDescent="0.25">
      <c r="A3713">
        <v>101</v>
      </c>
      <c r="B3713" t="s">
        <v>12</v>
      </c>
      <c r="C3713" t="s">
        <v>13</v>
      </c>
      <c r="D3713" t="s">
        <v>14</v>
      </c>
      <c r="E3713" t="s">
        <v>13</v>
      </c>
      <c r="F3713" t="s">
        <v>13</v>
      </c>
      <c r="G3713" t="s">
        <v>13</v>
      </c>
      <c r="H3713" t="s">
        <v>13</v>
      </c>
      <c r="I3713">
        <v>81147</v>
      </c>
      <c r="J3713" t="s">
        <v>17</v>
      </c>
      <c r="K3713" t="s">
        <v>13</v>
      </c>
      <c r="L3713" t="s">
        <v>153</v>
      </c>
    </row>
    <row r="3714" spans="1:12" x14ac:dyDescent="0.25">
      <c r="A3714">
        <v>102</v>
      </c>
      <c r="B3714" t="s">
        <v>12</v>
      </c>
      <c r="C3714" t="s">
        <v>13</v>
      </c>
      <c r="D3714" t="s">
        <v>14</v>
      </c>
      <c r="E3714" t="s">
        <v>13</v>
      </c>
      <c r="F3714" t="s">
        <v>13</v>
      </c>
      <c r="G3714" t="s">
        <v>13</v>
      </c>
      <c r="H3714" t="s">
        <v>13</v>
      </c>
      <c r="I3714">
        <v>81360</v>
      </c>
      <c r="J3714" t="s">
        <v>17</v>
      </c>
      <c r="K3714" t="s">
        <v>13</v>
      </c>
      <c r="L3714" t="s">
        <v>154</v>
      </c>
    </row>
    <row r="3715" spans="1:12" x14ac:dyDescent="0.25">
      <c r="A3715">
        <v>103</v>
      </c>
      <c r="B3715" t="s">
        <v>12</v>
      </c>
      <c r="C3715" t="s">
        <v>13</v>
      </c>
      <c r="D3715" t="s">
        <v>14</v>
      </c>
      <c r="E3715" t="s">
        <v>13</v>
      </c>
      <c r="F3715" t="s">
        <v>13</v>
      </c>
      <c r="G3715" t="s">
        <v>13</v>
      </c>
      <c r="H3715" t="s">
        <v>13</v>
      </c>
      <c r="I3715">
        <v>82029</v>
      </c>
      <c r="J3715" t="s">
        <v>17</v>
      </c>
      <c r="K3715" t="s">
        <v>13</v>
      </c>
      <c r="L3715" t="s">
        <v>155</v>
      </c>
    </row>
    <row r="3716" spans="1:12" x14ac:dyDescent="0.25">
      <c r="A3716">
        <v>104</v>
      </c>
      <c r="B3716" t="s">
        <v>12</v>
      </c>
      <c r="C3716" t="s">
        <v>13</v>
      </c>
      <c r="D3716" t="s">
        <v>14</v>
      </c>
      <c r="E3716" t="s">
        <v>13</v>
      </c>
      <c r="F3716" t="s">
        <v>13</v>
      </c>
      <c r="G3716" t="s">
        <v>13</v>
      </c>
      <c r="H3716" t="s">
        <v>13</v>
      </c>
      <c r="I3716">
        <v>82330</v>
      </c>
      <c r="J3716" t="s">
        <v>17</v>
      </c>
      <c r="K3716" t="s">
        <v>13</v>
      </c>
      <c r="L3716" t="s">
        <v>156</v>
      </c>
    </row>
    <row r="3717" spans="1:12" x14ac:dyDescent="0.25">
      <c r="A3717">
        <v>105</v>
      </c>
      <c r="B3717" t="s">
        <v>12</v>
      </c>
      <c r="C3717" t="s">
        <v>13</v>
      </c>
      <c r="D3717" t="s">
        <v>14</v>
      </c>
      <c r="E3717" t="s">
        <v>13</v>
      </c>
      <c r="F3717" t="s">
        <v>13</v>
      </c>
      <c r="G3717" t="s">
        <v>13</v>
      </c>
      <c r="H3717" t="s">
        <v>13</v>
      </c>
      <c r="I3717">
        <v>82449</v>
      </c>
      <c r="J3717" t="s">
        <v>17</v>
      </c>
      <c r="K3717" t="s">
        <v>13</v>
      </c>
      <c r="L3717" t="s">
        <v>157</v>
      </c>
    </row>
    <row r="3718" spans="1:12" x14ac:dyDescent="0.25">
      <c r="A3718">
        <v>106</v>
      </c>
      <c r="B3718" t="s">
        <v>12</v>
      </c>
      <c r="C3718" t="s">
        <v>13</v>
      </c>
      <c r="D3718" t="s">
        <v>14</v>
      </c>
      <c r="E3718" t="s">
        <v>13</v>
      </c>
      <c r="F3718" t="s">
        <v>13</v>
      </c>
      <c r="G3718" t="s">
        <v>13</v>
      </c>
      <c r="H3718" t="s">
        <v>13</v>
      </c>
      <c r="I3718">
        <v>85215</v>
      </c>
      <c r="J3718" t="s">
        <v>17</v>
      </c>
      <c r="K3718" t="s">
        <v>13</v>
      </c>
      <c r="L3718" t="s">
        <v>158</v>
      </c>
    </row>
    <row r="3719" spans="1:12" x14ac:dyDescent="0.25">
      <c r="A3719">
        <v>107</v>
      </c>
      <c r="B3719" t="s">
        <v>12</v>
      </c>
      <c r="C3719" t="s">
        <v>13</v>
      </c>
      <c r="D3719" t="s">
        <v>14</v>
      </c>
      <c r="E3719" t="s">
        <v>13</v>
      </c>
      <c r="F3719" t="s">
        <v>13</v>
      </c>
      <c r="G3719" t="s">
        <v>13</v>
      </c>
      <c r="H3719" t="s">
        <v>13</v>
      </c>
      <c r="I3719">
        <v>86042</v>
      </c>
      <c r="J3719" t="s">
        <v>17</v>
      </c>
      <c r="K3719" t="s">
        <v>13</v>
      </c>
      <c r="L3719" t="s">
        <v>159</v>
      </c>
    </row>
    <row r="3720" spans="1:12" x14ac:dyDescent="0.25">
      <c r="A3720">
        <v>108</v>
      </c>
      <c r="B3720" t="s">
        <v>12</v>
      </c>
      <c r="C3720" t="s">
        <v>13</v>
      </c>
      <c r="D3720" t="s">
        <v>14</v>
      </c>
      <c r="E3720" t="s">
        <v>13</v>
      </c>
      <c r="F3720" t="s">
        <v>13</v>
      </c>
      <c r="G3720" t="s">
        <v>13</v>
      </c>
      <c r="H3720" t="s">
        <v>13</v>
      </c>
      <c r="I3720">
        <v>90798</v>
      </c>
      <c r="J3720" t="s">
        <v>17</v>
      </c>
      <c r="K3720" t="s">
        <v>13</v>
      </c>
      <c r="L3720" t="s">
        <v>160</v>
      </c>
    </row>
    <row r="3721" spans="1:12" x14ac:dyDescent="0.25">
      <c r="A3721">
        <v>109</v>
      </c>
      <c r="B3721" t="s">
        <v>12</v>
      </c>
      <c r="C3721" t="s">
        <v>13</v>
      </c>
      <c r="D3721" t="s">
        <v>14</v>
      </c>
      <c r="E3721" t="s">
        <v>13</v>
      </c>
      <c r="F3721" t="s">
        <v>13</v>
      </c>
      <c r="G3721" t="s">
        <v>13</v>
      </c>
      <c r="H3721" t="s">
        <v>13</v>
      </c>
      <c r="I3721">
        <v>96735</v>
      </c>
      <c r="J3721" t="s">
        <v>17</v>
      </c>
      <c r="K3721" t="s">
        <v>13</v>
      </c>
      <c r="L3721" t="s">
        <v>161</v>
      </c>
    </row>
    <row r="3722" spans="1:12" x14ac:dyDescent="0.25">
      <c r="A3722">
        <v>113</v>
      </c>
      <c r="B3722" t="s">
        <v>12</v>
      </c>
      <c r="C3722" t="s">
        <v>13</v>
      </c>
      <c r="D3722" t="s">
        <v>14</v>
      </c>
      <c r="E3722" t="s">
        <v>13</v>
      </c>
      <c r="F3722" t="s">
        <v>13</v>
      </c>
      <c r="G3722" t="s">
        <v>13</v>
      </c>
      <c r="H3722" t="s">
        <v>13</v>
      </c>
      <c r="I3722">
        <v>106049</v>
      </c>
      <c r="J3722" t="s">
        <v>17</v>
      </c>
      <c r="K3722" t="s">
        <v>13</v>
      </c>
      <c r="L3722" t="s">
        <v>169</v>
      </c>
    </row>
    <row r="3723" spans="1:12" x14ac:dyDescent="0.25">
      <c r="A3723">
        <v>114</v>
      </c>
      <c r="B3723" t="s">
        <v>12</v>
      </c>
      <c r="C3723" t="s">
        <v>13</v>
      </c>
      <c r="D3723" t="s">
        <v>14</v>
      </c>
      <c r="E3723" t="s">
        <v>13</v>
      </c>
      <c r="F3723" t="s">
        <v>13</v>
      </c>
      <c r="G3723" t="s">
        <v>13</v>
      </c>
      <c r="H3723" t="s">
        <v>13</v>
      </c>
      <c r="I3723">
        <v>107098</v>
      </c>
      <c r="J3723" t="s">
        <v>17</v>
      </c>
      <c r="K3723" t="s">
        <v>13</v>
      </c>
      <c r="L3723" t="s">
        <v>170</v>
      </c>
    </row>
    <row r="3724" spans="1:12" x14ac:dyDescent="0.25">
      <c r="A3724">
        <v>115</v>
      </c>
      <c r="B3724" t="s">
        <v>12</v>
      </c>
      <c r="C3724" t="s">
        <v>13</v>
      </c>
      <c r="D3724" t="s">
        <v>14</v>
      </c>
      <c r="E3724" t="s">
        <v>13</v>
      </c>
      <c r="F3724" t="s">
        <v>13</v>
      </c>
      <c r="G3724" t="s">
        <v>13</v>
      </c>
      <c r="H3724" t="s">
        <v>13</v>
      </c>
      <c r="I3724">
        <v>108322</v>
      </c>
      <c r="J3724" t="s">
        <v>17</v>
      </c>
      <c r="K3724" t="s">
        <v>13</v>
      </c>
      <c r="L3724" t="s">
        <v>171</v>
      </c>
    </row>
    <row r="3725" spans="1:12" x14ac:dyDescent="0.25">
      <c r="A3725">
        <v>117</v>
      </c>
      <c r="B3725" t="s">
        <v>12</v>
      </c>
      <c r="C3725" t="s">
        <v>13</v>
      </c>
      <c r="D3725" t="s">
        <v>14</v>
      </c>
      <c r="E3725" t="s">
        <v>13</v>
      </c>
      <c r="F3725" t="s">
        <v>13</v>
      </c>
      <c r="G3725" t="s">
        <v>13</v>
      </c>
      <c r="H3725" t="s">
        <v>13</v>
      </c>
      <c r="I3725">
        <v>112412</v>
      </c>
      <c r="J3725" t="s">
        <v>17</v>
      </c>
      <c r="K3725" t="s">
        <v>13</v>
      </c>
      <c r="L3725" t="s">
        <v>175</v>
      </c>
    </row>
    <row r="3726" spans="1:12" x14ac:dyDescent="0.25">
      <c r="A3726">
        <v>118</v>
      </c>
      <c r="B3726" t="s">
        <v>12</v>
      </c>
      <c r="C3726" t="s">
        <v>13</v>
      </c>
      <c r="D3726" t="s">
        <v>14</v>
      </c>
      <c r="E3726" t="s">
        <v>13</v>
      </c>
      <c r="F3726" t="s">
        <v>13</v>
      </c>
      <c r="G3726" t="s">
        <v>13</v>
      </c>
      <c r="H3726" t="s">
        <v>13</v>
      </c>
      <c r="I3726">
        <v>113389</v>
      </c>
      <c r="J3726" t="s">
        <v>17</v>
      </c>
      <c r="K3726" t="s">
        <v>13</v>
      </c>
      <c r="L3726" t="s">
        <v>176</v>
      </c>
    </row>
    <row r="3727" spans="1:12" x14ac:dyDescent="0.25">
      <c r="A3727">
        <v>119</v>
      </c>
      <c r="B3727" t="s">
        <v>12</v>
      </c>
      <c r="C3727" t="s">
        <v>13</v>
      </c>
      <c r="D3727" t="s">
        <v>14</v>
      </c>
      <c r="E3727" t="s">
        <v>13</v>
      </c>
      <c r="F3727" t="s">
        <v>13</v>
      </c>
      <c r="G3727" t="s">
        <v>13</v>
      </c>
      <c r="H3727" t="s">
        <v>13</v>
      </c>
      <c r="I3727">
        <v>117605</v>
      </c>
      <c r="J3727" t="s">
        <v>17</v>
      </c>
      <c r="K3727" t="s">
        <v>13</v>
      </c>
      <c r="L3727" t="s">
        <v>177</v>
      </c>
    </row>
    <row r="3728" spans="1:12" x14ac:dyDescent="0.25">
      <c r="A3728">
        <v>120</v>
      </c>
      <c r="B3728" t="s">
        <v>12</v>
      </c>
      <c r="C3728" t="s">
        <v>13</v>
      </c>
      <c r="D3728" t="s">
        <v>14</v>
      </c>
      <c r="E3728" t="s">
        <v>13</v>
      </c>
      <c r="F3728" t="s">
        <v>13</v>
      </c>
      <c r="G3728" t="s">
        <v>13</v>
      </c>
      <c r="H3728" t="s">
        <v>13</v>
      </c>
      <c r="I3728">
        <v>120941</v>
      </c>
      <c r="J3728" t="s">
        <v>17</v>
      </c>
      <c r="K3728" t="s">
        <v>13</v>
      </c>
      <c r="L3728" t="s">
        <v>178</v>
      </c>
    </row>
    <row r="3729" spans="1:12" x14ac:dyDescent="0.25">
      <c r="A3729">
        <v>121</v>
      </c>
      <c r="B3729" t="s">
        <v>12</v>
      </c>
      <c r="C3729" t="s">
        <v>13</v>
      </c>
      <c r="D3729" t="s">
        <v>14</v>
      </c>
      <c r="E3729" t="s">
        <v>13</v>
      </c>
      <c r="F3729" t="s">
        <v>13</v>
      </c>
      <c r="G3729" t="s">
        <v>13</v>
      </c>
      <c r="H3729" t="s">
        <v>13</v>
      </c>
      <c r="I3729">
        <v>123374</v>
      </c>
      <c r="J3729" t="s">
        <v>17</v>
      </c>
      <c r="K3729" t="s">
        <v>13</v>
      </c>
      <c r="L3729" t="s">
        <v>179</v>
      </c>
    </row>
    <row r="3730" spans="1:12" x14ac:dyDescent="0.25">
      <c r="A3730">
        <v>125</v>
      </c>
      <c r="B3730" t="s">
        <v>12</v>
      </c>
      <c r="C3730" t="s">
        <v>13</v>
      </c>
      <c r="D3730" t="s">
        <v>14</v>
      </c>
      <c r="E3730" t="s">
        <v>13</v>
      </c>
      <c r="F3730" t="s">
        <v>13</v>
      </c>
      <c r="G3730" t="s">
        <v>13</v>
      </c>
      <c r="H3730" t="s">
        <v>13</v>
      </c>
      <c r="I3730">
        <v>129540</v>
      </c>
      <c r="J3730" t="s">
        <v>17</v>
      </c>
      <c r="K3730" t="s">
        <v>13</v>
      </c>
      <c r="L3730" t="s">
        <v>186</v>
      </c>
    </row>
    <row r="3731" spans="1:12" x14ac:dyDescent="0.25">
      <c r="A3731">
        <v>126</v>
      </c>
      <c r="B3731" t="s">
        <v>12</v>
      </c>
      <c r="C3731" t="s">
        <v>13</v>
      </c>
      <c r="D3731" t="s">
        <v>14</v>
      </c>
      <c r="E3731" t="s">
        <v>13</v>
      </c>
      <c r="F3731" t="s">
        <v>13</v>
      </c>
      <c r="G3731" t="s">
        <v>13</v>
      </c>
      <c r="H3731" t="s">
        <v>13</v>
      </c>
      <c r="I3731">
        <v>132941</v>
      </c>
      <c r="J3731" t="s">
        <v>17</v>
      </c>
      <c r="K3731" t="s">
        <v>13</v>
      </c>
      <c r="L3731" t="s">
        <v>187</v>
      </c>
    </row>
    <row r="3732" spans="1:12" x14ac:dyDescent="0.25">
      <c r="A3732">
        <v>127</v>
      </c>
      <c r="B3732" t="s">
        <v>12</v>
      </c>
      <c r="C3732" t="s">
        <v>13</v>
      </c>
      <c r="D3732" t="s">
        <v>14</v>
      </c>
      <c r="E3732" t="s">
        <v>13</v>
      </c>
      <c r="F3732" t="s">
        <v>13</v>
      </c>
      <c r="G3732" t="s">
        <v>13</v>
      </c>
      <c r="H3732" t="s">
        <v>13</v>
      </c>
      <c r="I3732">
        <v>135880</v>
      </c>
      <c r="J3732" t="s">
        <v>17</v>
      </c>
      <c r="K3732" t="s">
        <v>13</v>
      </c>
      <c r="L3732" t="s">
        <v>188</v>
      </c>
    </row>
    <row r="3733" spans="1:12" x14ac:dyDescent="0.25">
      <c r="A3733">
        <v>129</v>
      </c>
      <c r="B3733" t="s">
        <v>12</v>
      </c>
      <c r="C3733" t="s">
        <v>13</v>
      </c>
      <c r="D3733" t="s">
        <v>14</v>
      </c>
      <c r="E3733" t="s">
        <v>13</v>
      </c>
      <c r="F3733" t="s">
        <v>13</v>
      </c>
      <c r="G3733" t="s">
        <v>13</v>
      </c>
      <c r="H3733" t="s">
        <v>13</v>
      </c>
      <c r="I3733">
        <v>136979</v>
      </c>
      <c r="J3733" t="s">
        <v>17</v>
      </c>
      <c r="K3733" t="s">
        <v>13</v>
      </c>
      <c r="L3733" t="s">
        <v>192</v>
      </c>
    </row>
    <row r="3734" spans="1:12" x14ac:dyDescent="0.25">
      <c r="A3734">
        <v>133</v>
      </c>
      <c r="B3734" t="s">
        <v>12</v>
      </c>
      <c r="C3734" t="s">
        <v>13</v>
      </c>
      <c r="D3734" t="s">
        <v>14</v>
      </c>
      <c r="E3734" t="s">
        <v>13</v>
      </c>
      <c r="F3734" t="s">
        <v>13</v>
      </c>
      <c r="G3734" t="s">
        <v>13</v>
      </c>
      <c r="H3734" t="s">
        <v>13</v>
      </c>
      <c r="I3734">
        <v>139405</v>
      </c>
      <c r="J3734" t="s">
        <v>17</v>
      </c>
      <c r="K3734" t="s">
        <v>13</v>
      </c>
      <c r="L3734" t="s">
        <v>198</v>
      </c>
    </row>
    <row r="3735" spans="1:12" x14ac:dyDescent="0.25">
      <c r="A3735">
        <v>136</v>
      </c>
      <c r="B3735" t="s">
        <v>12</v>
      </c>
      <c r="C3735" t="s">
        <v>13</v>
      </c>
      <c r="D3735" t="s">
        <v>14</v>
      </c>
      <c r="E3735" t="s">
        <v>13</v>
      </c>
      <c r="F3735" t="s">
        <v>13</v>
      </c>
      <c r="G3735" t="s">
        <v>13</v>
      </c>
      <c r="H3735" t="s">
        <v>13</v>
      </c>
      <c r="I3735">
        <v>143151</v>
      </c>
      <c r="J3735" t="s">
        <v>17</v>
      </c>
      <c r="K3735" t="s">
        <v>13</v>
      </c>
      <c r="L3735" t="s">
        <v>205</v>
      </c>
    </row>
    <row r="3736" spans="1:12" x14ac:dyDescent="0.25">
      <c r="A3736">
        <v>138</v>
      </c>
      <c r="B3736" t="s">
        <v>12</v>
      </c>
      <c r="C3736" t="s">
        <v>13</v>
      </c>
      <c r="D3736" t="s">
        <v>14</v>
      </c>
      <c r="E3736" t="s">
        <v>13</v>
      </c>
      <c r="F3736" t="s">
        <v>13</v>
      </c>
      <c r="G3736" t="s">
        <v>13</v>
      </c>
      <c r="H3736" t="s">
        <v>13</v>
      </c>
      <c r="I3736">
        <v>144532</v>
      </c>
      <c r="J3736" t="s">
        <v>17</v>
      </c>
      <c r="K3736" t="s">
        <v>13</v>
      </c>
      <c r="L3736" t="s">
        <v>209</v>
      </c>
    </row>
    <row r="3737" spans="1:12" x14ac:dyDescent="0.25">
      <c r="A3737">
        <v>140</v>
      </c>
      <c r="B3737" t="s">
        <v>12</v>
      </c>
      <c r="C3737" t="s">
        <v>13</v>
      </c>
      <c r="D3737" t="s">
        <v>14</v>
      </c>
      <c r="E3737" t="s">
        <v>13</v>
      </c>
      <c r="F3737" t="s">
        <v>13</v>
      </c>
      <c r="G3737" t="s">
        <v>13</v>
      </c>
      <c r="H3737" t="s">
        <v>13</v>
      </c>
      <c r="I3737">
        <v>146662</v>
      </c>
      <c r="J3737" t="s">
        <v>17</v>
      </c>
      <c r="K3737" t="s">
        <v>13</v>
      </c>
      <c r="L3737" t="s">
        <v>213</v>
      </c>
    </row>
    <row r="3738" spans="1:12" x14ac:dyDescent="0.25">
      <c r="A3738">
        <v>142</v>
      </c>
      <c r="B3738" t="s">
        <v>12</v>
      </c>
      <c r="C3738" t="s">
        <v>13</v>
      </c>
      <c r="D3738" t="s">
        <v>14</v>
      </c>
      <c r="E3738" t="s">
        <v>13</v>
      </c>
      <c r="F3738" t="s">
        <v>13</v>
      </c>
      <c r="G3738" t="s">
        <v>13</v>
      </c>
      <c r="H3738" t="s">
        <v>13</v>
      </c>
      <c r="I3738">
        <v>156850</v>
      </c>
      <c r="J3738" t="s">
        <v>17</v>
      </c>
      <c r="K3738" t="s">
        <v>13</v>
      </c>
      <c r="L3738" t="s">
        <v>217</v>
      </c>
    </row>
    <row r="3739" spans="1:12" x14ac:dyDescent="0.25">
      <c r="A3739">
        <v>143</v>
      </c>
      <c r="B3739" t="s">
        <v>12</v>
      </c>
      <c r="C3739" t="s">
        <v>13</v>
      </c>
      <c r="D3739" t="s">
        <v>14</v>
      </c>
      <c r="E3739" t="s">
        <v>13</v>
      </c>
      <c r="F3739" t="s">
        <v>13</v>
      </c>
      <c r="G3739" t="s">
        <v>13</v>
      </c>
      <c r="H3739" t="s">
        <v>13</v>
      </c>
      <c r="I3739">
        <v>158357</v>
      </c>
      <c r="J3739" t="s">
        <v>17</v>
      </c>
      <c r="K3739" t="s">
        <v>13</v>
      </c>
      <c r="L3739" t="s">
        <v>218</v>
      </c>
    </row>
    <row r="3740" spans="1:12" x14ac:dyDescent="0.25">
      <c r="A3740">
        <v>145</v>
      </c>
      <c r="B3740" t="s">
        <v>12</v>
      </c>
      <c r="C3740" t="s">
        <v>13</v>
      </c>
      <c r="D3740" t="s">
        <v>14</v>
      </c>
      <c r="E3740" t="s">
        <v>13</v>
      </c>
      <c r="F3740" t="s">
        <v>13</v>
      </c>
      <c r="G3740" t="s">
        <v>13</v>
      </c>
      <c r="H3740" t="s">
        <v>13</v>
      </c>
      <c r="I3740">
        <v>161244</v>
      </c>
      <c r="J3740" t="s">
        <v>17</v>
      </c>
      <c r="K3740" t="s">
        <v>13</v>
      </c>
      <c r="L3740" t="s">
        <v>221</v>
      </c>
    </row>
    <row r="3741" spans="1:12" x14ac:dyDescent="0.25">
      <c r="A3741">
        <v>147</v>
      </c>
      <c r="B3741" t="s">
        <v>12</v>
      </c>
      <c r="C3741" t="s">
        <v>13</v>
      </c>
      <c r="D3741" t="s">
        <v>14</v>
      </c>
      <c r="E3741" t="s">
        <v>13</v>
      </c>
      <c r="F3741" t="s">
        <v>13</v>
      </c>
      <c r="G3741" t="s">
        <v>13</v>
      </c>
      <c r="H3741" t="s">
        <v>13</v>
      </c>
      <c r="I3741">
        <v>164062</v>
      </c>
      <c r="J3741" t="s">
        <v>17</v>
      </c>
      <c r="K3741" t="s">
        <v>13</v>
      </c>
      <c r="L3741" t="s">
        <v>225</v>
      </c>
    </row>
    <row r="3742" spans="1:12" x14ac:dyDescent="0.25">
      <c r="A3742">
        <v>148</v>
      </c>
      <c r="B3742" t="s">
        <v>12</v>
      </c>
      <c r="C3742" t="s">
        <v>13</v>
      </c>
      <c r="D3742" t="s">
        <v>14</v>
      </c>
      <c r="E3742" t="s">
        <v>13</v>
      </c>
      <c r="F3742" t="s">
        <v>13</v>
      </c>
      <c r="G3742" t="s">
        <v>13</v>
      </c>
      <c r="H3742" t="s">
        <v>13</v>
      </c>
      <c r="I3742">
        <v>164922</v>
      </c>
      <c r="J3742" t="s">
        <v>17</v>
      </c>
      <c r="K3742" t="s">
        <v>13</v>
      </c>
      <c r="L3742" t="s">
        <v>226</v>
      </c>
    </row>
    <row r="3743" spans="1:12" x14ac:dyDescent="0.25">
      <c r="A3743">
        <v>152</v>
      </c>
      <c r="B3743" t="s">
        <v>12</v>
      </c>
      <c r="C3743" t="s">
        <v>13</v>
      </c>
      <c r="D3743" t="s">
        <v>14</v>
      </c>
      <c r="E3743" t="s">
        <v>13</v>
      </c>
      <c r="F3743" t="s">
        <v>13</v>
      </c>
      <c r="G3743" t="s">
        <v>13</v>
      </c>
      <c r="H3743" t="s">
        <v>13</v>
      </c>
      <c r="I3743">
        <v>177069</v>
      </c>
      <c r="J3743" t="s">
        <v>17</v>
      </c>
      <c r="K3743" t="s">
        <v>13</v>
      </c>
      <c r="L3743" t="s">
        <v>234</v>
      </c>
    </row>
    <row r="3744" spans="1:12" x14ac:dyDescent="0.25">
      <c r="A3744">
        <v>160</v>
      </c>
      <c r="B3744" t="s">
        <v>12</v>
      </c>
      <c r="C3744" t="s">
        <v>13</v>
      </c>
      <c r="D3744" t="s">
        <v>14</v>
      </c>
      <c r="E3744" t="s">
        <v>13</v>
      </c>
      <c r="F3744" t="s">
        <v>13</v>
      </c>
      <c r="G3744" t="s">
        <v>13</v>
      </c>
      <c r="H3744" t="s">
        <v>13</v>
      </c>
      <c r="I3744">
        <v>180961</v>
      </c>
      <c r="J3744" t="s">
        <v>17</v>
      </c>
      <c r="K3744" t="s">
        <v>13</v>
      </c>
      <c r="L3744" t="s">
        <v>247</v>
      </c>
    </row>
    <row r="3745" spans="1:12" x14ac:dyDescent="0.25">
      <c r="A3745">
        <v>161</v>
      </c>
      <c r="B3745" t="s">
        <v>12</v>
      </c>
      <c r="C3745" t="s">
        <v>13</v>
      </c>
      <c r="D3745" t="s">
        <v>14</v>
      </c>
      <c r="E3745" t="s">
        <v>13</v>
      </c>
      <c r="F3745" t="s">
        <v>13</v>
      </c>
      <c r="G3745" t="s">
        <v>13</v>
      </c>
      <c r="H3745" t="s">
        <v>13</v>
      </c>
      <c r="I3745">
        <v>182529</v>
      </c>
      <c r="J3745" t="s">
        <v>17</v>
      </c>
      <c r="K3745" t="s">
        <v>13</v>
      </c>
      <c r="L3745" t="s">
        <v>248</v>
      </c>
    </row>
    <row r="3746" spans="1:12" x14ac:dyDescent="0.25">
      <c r="A3746">
        <v>162</v>
      </c>
      <c r="B3746" t="s">
        <v>12</v>
      </c>
      <c r="C3746" t="s">
        <v>13</v>
      </c>
      <c r="D3746" t="s">
        <v>14</v>
      </c>
      <c r="E3746" t="s">
        <v>13</v>
      </c>
      <c r="F3746" t="s">
        <v>13</v>
      </c>
      <c r="G3746" t="s">
        <v>13</v>
      </c>
      <c r="H3746" t="s">
        <v>13</v>
      </c>
      <c r="I3746">
        <v>182615</v>
      </c>
      <c r="J3746" t="s">
        <v>17</v>
      </c>
      <c r="K3746" t="s">
        <v>13</v>
      </c>
      <c r="L3746" t="s">
        <v>249</v>
      </c>
    </row>
    <row r="3747" spans="1:12" x14ac:dyDescent="0.25">
      <c r="A3747">
        <v>165</v>
      </c>
      <c r="B3747" t="s">
        <v>12</v>
      </c>
      <c r="C3747" t="s">
        <v>13</v>
      </c>
      <c r="D3747" t="s">
        <v>14</v>
      </c>
      <c r="E3747" t="s">
        <v>13</v>
      </c>
      <c r="F3747" t="s">
        <v>13</v>
      </c>
      <c r="G3747" t="s">
        <v>13</v>
      </c>
      <c r="H3747" t="s">
        <v>13</v>
      </c>
      <c r="I3747">
        <v>183655</v>
      </c>
      <c r="J3747" t="s">
        <v>17</v>
      </c>
      <c r="K3747" t="s">
        <v>13</v>
      </c>
      <c r="L3747" t="s">
        <v>254</v>
      </c>
    </row>
    <row r="3748" spans="1:12" x14ac:dyDescent="0.25">
      <c r="A3748">
        <v>166</v>
      </c>
      <c r="B3748" t="s">
        <v>12</v>
      </c>
      <c r="C3748" t="s">
        <v>13</v>
      </c>
      <c r="D3748" t="s">
        <v>14</v>
      </c>
      <c r="E3748" t="s">
        <v>13</v>
      </c>
      <c r="F3748" t="s">
        <v>13</v>
      </c>
      <c r="G3748" t="s">
        <v>13</v>
      </c>
      <c r="H3748" t="s">
        <v>13</v>
      </c>
      <c r="I3748">
        <v>183787</v>
      </c>
      <c r="J3748" t="s">
        <v>17</v>
      </c>
      <c r="K3748" t="s">
        <v>13</v>
      </c>
      <c r="L3748" t="s">
        <v>255</v>
      </c>
    </row>
    <row r="3749" spans="1:12" x14ac:dyDescent="0.25">
      <c r="A3749">
        <v>167</v>
      </c>
      <c r="B3749" t="s">
        <v>12</v>
      </c>
      <c r="C3749" t="s">
        <v>13</v>
      </c>
      <c r="D3749" t="s">
        <v>14</v>
      </c>
      <c r="E3749" t="s">
        <v>13</v>
      </c>
      <c r="F3749" t="s">
        <v>13</v>
      </c>
      <c r="G3749" t="s">
        <v>13</v>
      </c>
      <c r="H3749" t="s">
        <v>13</v>
      </c>
      <c r="I3749">
        <v>183859</v>
      </c>
      <c r="J3749" t="s">
        <v>17</v>
      </c>
      <c r="K3749" t="s">
        <v>13</v>
      </c>
      <c r="L3749" t="s">
        <v>256</v>
      </c>
    </row>
    <row r="3750" spans="1:12" x14ac:dyDescent="0.25">
      <c r="A3750">
        <v>168</v>
      </c>
      <c r="B3750" t="s">
        <v>12</v>
      </c>
      <c r="C3750" t="s">
        <v>13</v>
      </c>
      <c r="D3750" t="s">
        <v>14</v>
      </c>
      <c r="E3750" t="s">
        <v>13</v>
      </c>
      <c r="F3750" t="s">
        <v>13</v>
      </c>
      <c r="G3750" t="s">
        <v>13</v>
      </c>
      <c r="H3750" t="s">
        <v>13</v>
      </c>
      <c r="I3750">
        <v>184117</v>
      </c>
      <c r="J3750" t="s">
        <v>17</v>
      </c>
      <c r="K3750" t="s">
        <v>13</v>
      </c>
      <c r="L3750" t="s">
        <v>257</v>
      </c>
    </row>
    <row r="3751" spans="1:12" x14ac:dyDescent="0.25">
      <c r="A3751">
        <v>171</v>
      </c>
      <c r="B3751" t="s">
        <v>12</v>
      </c>
      <c r="C3751" t="s">
        <v>13</v>
      </c>
      <c r="D3751" t="s">
        <v>14</v>
      </c>
      <c r="E3751" t="s">
        <v>13</v>
      </c>
      <c r="F3751" t="s">
        <v>13</v>
      </c>
      <c r="G3751" t="s">
        <v>13</v>
      </c>
      <c r="H3751" t="s">
        <v>13</v>
      </c>
      <c r="I3751">
        <v>187125</v>
      </c>
      <c r="J3751" t="s">
        <v>17</v>
      </c>
      <c r="K3751" t="s">
        <v>13</v>
      </c>
      <c r="L3751" t="s">
        <v>263</v>
      </c>
    </row>
    <row r="3752" spans="1:12" x14ac:dyDescent="0.25">
      <c r="A3752">
        <v>173</v>
      </c>
      <c r="B3752" t="s">
        <v>12</v>
      </c>
      <c r="C3752" t="s">
        <v>13</v>
      </c>
      <c r="D3752" t="s">
        <v>14</v>
      </c>
      <c r="E3752" t="s">
        <v>13</v>
      </c>
      <c r="F3752" t="s">
        <v>13</v>
      </c>
      <c r="G3752" t="s">
        <v>13</v>
      </c>
      <c r="H3752" t="s">
        <v>13</v>
      </c>
      <c r="I3752">
        <v>188490</v>
      </c>
      <c r="J3752" t="s">
        <v>17</v>
      </c>
      <c r="K3752" t="s">
        <v>13</v>
      </c>
      <c r="L3752" t="s">
        <v>267</v>
      </c>
    </row>
    <row r="3753" spans="1:12" x14ac:dyDescent="0.25">
      <c r="A3753">
        <v>175</v>
      </c>
      <c r="B3753" t="s">
        <v>12</v>
      </c>
      <c r="C3753" t="s">
        <v>13</v>
      </c>
      <c r="D3753" t="s">
        <v>14</v>
      </c>
      <c r="E3753" t="s">
        <v>13</v>
      </c>
      <c r="F3753" t="s">
        <v>13</v>
      </c>
      <c r="G3753" t="s">
        <v>13</v>
      </c>
      <c r="H3753" t="s">
        <v>13</v>
      </c>
      <c r="I3753">
        <v>190495</v>
      </c>
      <c r="J3753" t="s">
        <v>17</v>
      </c>
      <c r="K3753" t="s">
        <v>13</v>
      </c>
      <c r="L3753" t="s">
        <v>269</v>
      </c>
    </row>
    <row r="3754" spans="1:12" x14ac:dyDescent="0.25">
      <c r="A3754">
        <v>176</v>
      </c>
      <c r="B3754" t="s">
        <v>12</v>
      </c>
      <c r="C3754" t="s">
        <v>13</v>
      </c>
      <c r="D3754" t="s">
        <v>14</v>
      </c>
      <c r="E3754" t="s">
        <v>13</v>
      </c>
      <c r="F3754" t="s">
        <v>13</v>
      </c>
      <c r="G3754" t="s">
        <v>13</v>
      </c>
      <c r="H3754" t="s">
        <v>13</v>
      </c>
      <c r="I3754">
        <v>190572</v>
      </c>
      <c r="J3754" t="s">
        <v>17</v>
      </c>
      <c r="K3754" t="s">
        <v>13</v>
      </c>
      <c r="L3754" t="s">
        <v>270</v>
      </c>
    </row>
    <row r="3755" spans="1:12" x14ac:dyDescent="0.25">
      <c r="A3755">
        <v>177</v>
      </c>
      <c r="B3755" t="s">
        <v>12</v>
      </c>
      <c r="C3755" t="s">
        <v>13</v>
      </c>
      <c r="D3755" t="s">
        <v>14</v>
      </c>
      <c r="E3755" t="s">
        <v>13</v>
      </c>
      <c r="F3755" t="s">
        <v>13</v>
      </c>
      <c r="G3755" t="s">
        <v>13</v>
      </c>
      <c r="H3755" t="s">
        <v>13</v>
      </c>
      <c r="I3755">
        <v>190596</v>
      </c>
      <c r="J3755" t="s">
        <v>17</v>
      </c>
      <c r="K3755" t="s">
        <v>13</v>
      </c>
      <c r="L3755" t="s">
        <v>271</v>
      </c>
    </row>
    <row r="3756" spans="1:12" x14ac:dyDescent="0.25">
      <c r="A3756">
        <v>178</v>
      </c>
      <c r="B3756" t="s">
        <v>12</v>
      </c>
      <c r="C3756" t="s">
        <v>13</v>
      </c>
      <c r="D3756" t="s">
        <v>14</v>
      </c>
      <c r="E3756" t="s">
        <v>13</v>
      </c>
      <c r="F3756" t="s">
        <v>13</v>
      </c>
      <c r="G3756" t="s">
        <v>13</v>
      </c>
      <c r="H3756" t="s">
        <v>13</v>
      </c>
      <c r="I3756">
        <v>190642</v>
      </c>
      <c r="J3756" t="s">
        <v>17</v>
      </c>
      <c r="K3756" t="s">
        <v>13</v>
      </c>
      <c r="L3756" t="s">
        <v>272</v>
      </c>
    </row>
    <row r="3757" spans="1:12" x14ac:dyDescent="0.25">
      <c r="A3757">
        <v>179</v>
      </c>
      <c r="B3757" t="s">
        <v>12</v>
      </c>
      <c r="C3757" t="s">
        <v>13</v>
      </c>
      <c r="D3757" t="s">
        <v>14</v>
      </c>
      <c r="E3757" t="s">
        <v>13</v>
      </c>
      <c r="F3757" t="s">
        <v>13</v>
      </c>
      <c r="G3757" t="s">
        <v>13</v>
      </c>
      <c r="H3757" t="s">
        <v>13</v>
      </c>
      <c r="I3757">
        <v>190693</v>
      </c>
      <c r="J3757" t="s">
        <v>17</v>
      </c>
      <c r="K3757" t="s">
        <v>13</v>
      </c>
      <c r="L3757" t="s">
        <v>273</v>
      </c>
    </row>
    <row r="3758" spans="1:12" x14ac:dyDescent="0.25">
      <c r="A3758">
        <v>180</v>
      </c>
      <c r="B3758" t="s">
        <v>12</v>
      </c>
      <c r="C3758" t="s">
        <v>13</v>
      </c>
      <c r="D3758" t="s">
        <v>14</v>
      </c>
      <c r="E3758" t="s">
        <v>13</v>
      </c>
      <c r="F3758" t="s">
        <v>13</v>
      </c>
      <c r="G3758" t="s">
        <v>13</v>
      </c>
      <c r="H3758" t="s">
        <v>13</v>
      </c>
      <c r="I3758">
        <v>191490</v>
      </c>
      <c r="J3758" t="s">
        <v>17</v>
      </c>
      <c r="K3758" t="s">
        <v>13</v>
      </c>
      <c r="L3758" t="s">
        <v>274</v>
      </c>
    </row>
    <row r="3759" spans="1:12" x14ac:dyDescent="0.25">
      <c r="A3759">
        <v>181</v>
      </c>
      <c r="B3759" t="s">
        <v>12</v>
      </c>
      <c r="C3759" t="s">
        <v>13</v>
      </c>
      <c r="D3759" t="s">
        <v>14</v>
      </c>
      <c r="E3759" t="s">
        <v>13</v>
      </c>
      <c r="F3759" t="s">
        <v>13</v>
      </c>
      <c r="G3759" t="s">
        <v>13</v>
      </c>
      <c r="H3759" t="s">
        <v>13</v>
      </c>
      <c r="I3759">
        <v>191501</v>
      </c>
      <c r="J3759" t="s">
        <v>17</v>
      </c>
      <c r="K3759" t="s">
        <v>13</v>
      </c>
      <c r="L3759" t="s">
        <v>275</v>
      </c>
    </row>
    <row r="3760" spans="1:12" x14ac:dyDescent="0.25">
      <c r="A3760">
        <v>182</v>
      </c>
      <c r="B3760" t="s">
        <v>12</v>
      </c>
      <c r="C3760" t="s">
        <v>13</v>
      </c>
      <c r="D3760" t="s">
        <v>14</v>
      </c>
      <c r="E3760" t="s">
        <v>13</v>
      </c>
      <c r="F3760" t="s">
        <v>13</v>
      </c>
      <c r="G3760" t="s">
        <v>13</v>
      </c>
      <c r="H3760" t="s">
        <v>13</v>
      </c>
      <c r="I3760">
        <v>191526</v>
      </c>
      <c r="J3760" t="s">
        <v>17</v>
      </c>
      <c r="K3760" t="s">
        <v>13</v>
      </c>
      <c r="L3760" t="s">
        <v>276</v>
      </c>
    </row>
    <row r="3761" spans="1:12" x14ac:dyDescent="0.25">
      <c r="A3761">
        <v>184</v>
      </c>
      <c r="B3761" t="s">
        <v>12</v>
      </c>
      <c r="C3761" t="s">
        <v>13</v>
      </c>
      <c r="D3761" t="s">
        <v>14</v>
      </c>
      <c r="E3761" t="s">
        <v>13</v>
      </c>
      <c r="F3761" t="s">
        <v>13</v>
      </c>
      <c r="G3761" t="s">
        <v>13</v>
      </c>
      <c r="H3761" t="s">
        <v>13</v>
      </c>
      <c r="I3761">
        <v>192924</v>
      </c>
      <c r="J3761" t="s">
        <v>17</v>
      </c>
      <c r="K3761" t="s">
        <v>13</v>
      </c>
      <c r="L3761" t="s">
        <v>279</v>
      </c>
    </row>
    <row r="3762" spans="1:12" x14ac:dyDescent="0.25">
      <c r="A3762">
        <v>186</v>
      </c>
      <c r="B3762" t="s">
        <v>12</v>
      </c>
      <c r="C3762" t="s">
        <v>13</v>
      </c>
      <c r="D3762" t="s">
        <v>14</v>
      </c>
      <c r="E3762" t="s">
        <v>13</v>
      </c>
      <c r="F3762" t="s">
        <v>13</v>
      </c>
      <c r="G3762" t="s">
        <v>13</v>
      </c>
      <c r="H3762" t="s">
        <v>13</v>
      </c>
      <c r="I3762">
        <v>197430</v>
      </c>
      <c r="J3762" t="s">
        <v>17</v>
      </c>
      <c r="K3762" t="s">
        <v>13</v>
      </c>
      <c r="L3762" t="s">
        <v>282</v>
      </c>
    </row>
    <row r="3763" spans="1:12" x14ac:dyDescent="0.25">
      <c r="A3763">
        <v>189</v>
      </c>
      <c r="B3763" t="s">
        <v>12</v>
      </c>
      <c r="C3763" t="s">
        <v>13</v>
      </c>
      <c r="D3763" t="s">
        <v>14</v>
      </c>
      <c r="E3763" t="s">
        <v>13</v>
      </c>
      <c r="F3763" t="s">
        <v>13</v>
      </c>
      <c r="G3763" t="s">
        <v>13</v>
      </c>
      <c r="H3763" t="s">
        <v>13</v>
      </c>
      <c r="I3763">
        <v>198870</v>
      </c>
      <c r="J3763" t="s">
        <v>17</v>
      </c>
      <c r="K3763" t="s">
        <v>13</v>
      </c>
      <c r="L3763" t="s">
        <v>287</v>
      </c>
    </row>
    <row r="3764" spans="1:12" x14ac:dyDescent="0.25">
      <c r="A3764">
        <v>191</v>
      </c>
      <c r="B3764" t="s">
        <v>12</v>
      </c>
      <c r="C3764" t="s">
        <v>13</v>
      </c>
      <c r="D3764" t="s">
        <v>14</v>
      </c>
      <c r="E3764" t="s">
        <v>13</v>
      </c>
      <c r="F3764" t="s">
        <v>13</v>
      </c>
      <c r="G3764" t="s">
        <v>13</v>
      </c>
      <c r="H3764" t="s">
        <v>13</v>
      </c>
      <c r="I3764">
        <v>200258</v>
      </c>
      <c r="J3764" t="s">
        <v>17</v>
      </c>
      <c r="K3764" t="s">
        <v>13</v>
      </c>
      <c r="L3764" t="s">
        <v>291</v>
      </c>
    </row>
    <row r="3765" spans="1:12" x14ac:dyDescent="0.25">
      <c r="A3765">
        <v>192</v>
      </c>
      <c r="B3765" t="s">
        <v>12</v>
      </c>
      <c r="C3765" t="s">
        <v>13</v>
      </c>
      <c r="D3765" t="s">
        <v>14</v>
      </c>
      <c r="E3765" t="s">
        <v>13</v>
      </c>
      <c r="F3765" t="s">
        <v>13</v>
      </c>
      <c r="G3765" t="s">
        <v>13</v>
      </c>
      <c r="H3765" t="s">
        <v>13</v>
      </c>
      <c r="I3765">
        <v>200735</v>
      </c>
      <c r="J3765" t="s">
        <v>17</v>
      </c>
      <c r="K3765" t="s">
        <v>13</v>
      </c>
      <c r="L3765" t="s">
        <v>292</v>
      </c>
    </row>
    <row r="3766" spans="1:12" x14ac:dyDescent="0.25">
      <c r="A3766">
        <v>193</v>
      </c>
      <c r="B3766" t="s">
        <v>12</v>
      </c>
      <c r="C3766" t="s">
        <v>13</v>
      </c>
      <c r="D3766" t="s">
        <v>14</v>
      </c>
      <c r="E3766" t="s">
        <v>13</v>
      </c>
      <c r="F3766" t="s">
        <v>13</v>
      </c>
      <c r="G3766" t="s">
        <v>13</v>
      </c>
      <c r="H3766" t="s">
        <v>13</v>
      </c>
      <c r="I3766">
        <v>202457</v>
      </c>
      <c r="J3766" t="s">
        <v>17</v>
      </c>
      <c r="K3766" t="s">
        <v>13</v>
      </c>
      <c r="L3766" t="s">
        <v>293</v>
      </c>
    </row>
    <row r="3767" spans="1:12" x14ac:dyDescent="0.25">
      <c r="A3767">
        <v>200</v>
      </c>
      <c r="B3767" t="s">
        <v>12</v>
      </c>
      <c r="C3767" t="s">
        <v>13</v>
      </c>
      <c r="D3767" t="s">
        <v>14</v>
      </c>
      <c r="E3767" t="s">
        <v>13</v>
      </c>
      <c r="F3767" t="s">
        <v>13</v>
      </c>
      <c r="G3767" t="s">
        <v>13</v>
      </c>
      <c r="H3767" t="s">
        <v>13</v>
      </c>
      <c r="I3767">
        <v>212003</v>
      </c>
      <c r="J3767" t="s">
        <v>17</v>
      </c>
      <c r="K3767" t="s">
        <v>13</v>
      </c>
      <c r="L3767" t="s">
        <v>306</v>
      </c>
    </row>
    <row r="3768" spans="1:12" x14ac:dyDescent="0.25">
      <c r="A3768">
        <v>201</v>
      </c>
      <c r="B3768" t="s">
        <v>12</v>
      </c>
      <c r="C3768" t="s">
        <v>13</v>
      </c>
      <c r="D3768" t="s">
        <v>14</v>
      </c>
      <c r="E3768" t="s">
        <v>13</v>
      </c>
      <c r="F3768" t="s">
        <v>13</v>
      </c>
      <c r="G3768" t="s">
        <v>13</v>
      </c>
      <c r="H3768" t="s">
        <v>13</v>
      </c>
      <c r="I3768">
        <v>214599</v>
      </c>
      <c r="J3768" t="s">
        <v>17</v>
      </c>
      <c r="K3768" t="s">
        <v>13</v>
      </c>
      <c r="L3768" t="s">
        <v>307</v>
      </c>
    </row>
    <row r="3769" spans="1:12" x14ac:dyDescent="0.25">
      <c r="A3769">
        <v>203</v>
      </c>
      <c r="B3769" t="s">
        <v>12</v>
      </c>
      <c r="C3769" t="s">
        <v>13</v>
      </c>
      <c r="D3769" t="s">
        <v>14</v>
      </c>
      <c r="E3769" t="s">
        <v>13</v>
      </c>
      <c r="F3769" t="s">
        <v>13</v>
      </c>
      <c r="G3769" t="s">
        <v>13</v>
      </c>
      <c r="H3769" t="s">
        <v>13</v>
      </c>
      <c r="I3769">
        <v>216322</v>
      </c>
      <c r="J3769" t="s">
        <v>17</v>
      </c>
      <c r="K3769" t="s">
        <v>13</v>
      </c>
      <c r="L3769" t="s">
        <v>311</v>
      </c>
    </row>
    <row r="3770" spans="1:12" x14ac:dyDescent="0.25">
      <c r="A3770">
        <v>205</v>
      </c>
      <c r="B3770" t="s">
        <v>12</v>
      </c>
      <c r="C3770" t="s">
        <v>13</v>
      </c>
      <c r="D3770" t="s">
        <v>14</v>
      </c>
      <c r="E3770" t="s">
        <v>13</v>
      </c>
      <c r="F3770" t="s">
        <v>13</v>
      </c>
      <c r="G3770" t="s">
        <v>13</v>
      </c>
      <c r="H3770" t="s">
        <v>13</v>
      </c>
      <c r="I3770">
        <v>218164</v>
      </c>
      <c r="J3770" t="s">
        <v>17</v>
      </c>
      <c r="K3770" t="s">
        <v>13</v>
      </c>
      <c r="L3770" t="s">
        <v>315</v>
      </c>
    </row>
    <row r="3771" spans="1:12" x14ac:dyDescent="0.25">
      <c r="A3771">
        <v>207</v>
      </c>
      <c r="B3771" t="s">
        <v>12</v>
      </c>
      <c r="C3771" t="s">
        <v>13</v>
      </c>
      <c r="D3771" t="s">
        <v>14</v>
      </c>
      <c r="E3771" t="s">
        <v>13</v>
      </c>
      <c r="F3771" t="s">
        <v>13</v>
      </c>
      <c r="G3771" t="s">
        <v>13</v>
      </c>
      <c r="H3771" t="s">
        <v>13</v>
      </c>
      <c r="I3771">
        <v>221258</v>
      </c>
      <c r="J3771" t="s">
        <v>17</v>
      </c>
      <c r="K3771" t="s">
        <v>13</v>
      </c>
      <c r="L3771" t="s">
        <v>319</v>
      </c>
    </row>
    <row r="3772" spans="1:12" x14ac:dyDescent="0.25">
      <c r="A3772">
        <v>209</v>
      </c>
      <c r="B3772" t="s">
        <v>12</v>
      </c>
      <c r="C3772" t="s">
        <v>13</v>
      </c>
      <c r="D3772" t="s">
        <v>14</v>
      </c>
      <c r="E3772" t="s">
        <v>13</v>
      </c>
      <c r="F3772" t="s">
        <v>13</v>
      </c>
      <c r="G3772" t="s">
        <v>13</v>
      </c>
      <c r="H3772" t="s">
        <v>13</v>
      </c>
      <c r="I3772">
        <v>221597</v>
      </c>
      <c r="J3772" t="s">
        <v>17</v>
      </c>
      <c r="K3772" t="s">
        <v>13</v>
      </c>
      <c r="L3772" t="s">
        <v>323</v>
      </c>
    </row>
    <row r="3773" spans="1:12" x14ac:dyDescent="0.25">
      <c r="A3773">
        <v>210</v>
      </c>
      <c r="B3773" t="s">
        <v>12</v>
      </c>
      <c r="C3773" t="s">
        <v>13</v>
      </c>
      <c r="D3773" t="s">
        <v>14</v>
      </c>
      <c r="E3773" t="s">
        <v>13</v>
      </c>
      <c r="F3773" t="s">
        <v>13</v>
      </c>
      <c r="G3773" t="s">
        <v>13</v>
      </c>
      <c r="H3773" t="s">
        <v>13</v>
      </c>
      <c r="I3773">
        <v>222300</v>
      </c>
      <c r="J3773" t="s">
        <v>17</v>
      </c>
      <c r="K3773" t="s">
        <v>13</v>
      </c>
      <c r="L3773" t="s">
        <v>324</v>
      </c>
    </row>
    <row r="3774" spans="1:12" x14ac:dyDescent="0.25">
      <c r="A3774">
        <v>211</v>
      </c>
      <c r="B3774" t="s">
        <v>12</v>
      </c>
      <c r="C3774" t="s">
        <v>13</v>
      </c>
      <c r="D3774" t="s">
        <v>14</v>
      </c>
      <c r="E3774" t="s">
        <v>13</v>
      </c>
      <c r="F3774" t="s">
        <v>13</v>
      </c>
      <c r="G3774" t="s">
        <v>13</v>
      </c>
      <c r="H3774" t="s">
        <v>13</v>
      </c>
      <c r="I3774">
        <v>224368</v>
      </c>
      <c r="J3774" t="s">
        <v>17</v>
      </c>
      <c r="K3774" t="s">
        <v>13</v>
      </c>
      <c r="L3774" t="s">
        <v>325</v>
      </c>
    </row>
    <row r="3775" spans="1:12" x14ac:dyDescent="0.25">
      <c r="A3775">
        <v>212</v>
      </c>
      <c r="B3775" t="s">
        <v>12</v>
      </c>
      <c r="C3775" t="s">
        <v>13</v>
      </c>
      <c r="D3775" t="s">
        <v>14</v>
      </c>
      <c r="E3775" t="s">
        <v>13</v>
      </c>
      <c r="F3775" t="s">
        <v>13</v>
      </c>
      <c r="G3775" t="s">
        <v>13</v>
      </c>
      <c r="H3775" t="s">
        <v>13</v>
      </c>
      <c r="I3775">
        <v>228160</v>
      </c>
      <c r="J3775" t="s">
        <v>17</v>
      </c>
      <c r="K3775" t="s">
        <v>13</v>
      </c>
      <c r="L3775" t="s">
        <v>326</v>
      </c>
    </row>
    <row r="3776" spans="1:12" x14ac:dyDescent="0.25">
      <c r="A3776">
        <v>215</v>
      </c>
      <c r="B3776" t="s">
        <v>12</v>
      </c>
      <c r="C3776" t="s">
        <v>13</v>
      </c>
      <c r="D3776" t="s">
        <v>14</v>
      </c>
      <c r="E3776" t="s">
        <v>13</v>
      </c>
      <c r="F3776" t="s">
        <v>13</v>
      </c>
      <c r="G3776" t="s">
        <v>13</v>
      </c>
      <c r="H3776" t="s">
        <v>13</v>
      </c>
      <c r="I3776">
        <v>229988</v>
      </c>
      <c r="J3776" t="s">
        <v>17</v>
      </c>
      <c r="K3776" t="s">
        <v>13</v>
      </c>
      <c r="L3776" t="s">
        <v>333</v>
      </c>
    </row>
    <row r="3777" spans="1:12" x14ac:dyDescent="0.25">
      <c r="A3777">
        <v>216</v>
      </c>
      <c r="B3777" t="s">
        <v>12</v>
      </c>
      <c r="C3777" t="s">
        <v>13</v>
      </c>
      <c r="D3777" t="s">
        <v>14</v>
      </c>
      <c r="E3777" t="s">
        <v>13</v>
      </c>
      <c r="F3777" t="s">
        <v>13</v>
      </c>
      <c r="G3777" t="s">
        <v>13</v>
      </c>
      <c r="H3777" t="s">
        <v>13</v>
      </c>
      <c r="I3777">
        <v>231037</v>
      </c>
      <c r="J3777" t="s">
        <v>17</v>
      </c>
      <c r="K3777" t="s">
        <v>13</v>
      </c>
      <c r="L3777" t="s">
        <v>334</v>
      </c>
    </row>
    <row r="3778" spans="1:12" x14ac:dyDescent="0.25">
      <c r="A3778">
        <v>217</v>
      </c>
      <c r="B3778" t="s">
        <v>12</v>
      </c>
      <c r="C3778" t="s">
        <v>13</v>
      </c>
      <c r="D3778" t="s">
        <v>14</v>
      </c>
      <c r="E3778" t="s">
        <v>13</v>
      </c>
      <c r="F3778" t="s">
        <v>13</v>
      </c>
      <c r="G3778" t="s">
        <v>13</v>
      </c>
      <c r="H3778" t="s">
        <v>13</v>
      </c>
      <c r="I3778">
        <v>233568</v>
      </c>
      <c r="J3778" t="s">
        <v>17</v>
      </c>
      <c r="K3778" t="s">
        <v>13</v>
      </c>
      <c r="L3778" t="s">
        <v>335</v>
      </c>
    </row>
    <row r="3779" spans="1:12" x14ac:dyDescent="0.25">
      <c r="A3779">
        <v>219</v>
      </c>
      <c r="B3779" t="s">
        <v>12</v>
      </c>
      <c r="C3779" t="s">
        <v>13</v>
      </c>
      <c r="D3779" t="s">
        <v>14</v>
      </c>
      <c r="E3779" t="s">
        <v>13</v>
      </c>
      <c r="F3779" t="s">
        <v>13</v>
      </c>
      <c r="G3779" t="s">
        <v>13</v>
      </c>
      <c r="H3779" t="s">
        <v>13</v>
      </c>
      <c r="I3779">
        <v>239288</v>
      </c>
      <c r="J3779" t="s">
        <v>17</v>
      </c>
      <c r="K3779" t="s">
        <v>13</v>
      </c>
      <c r="L3779" t="s">
        <v>338</v>
      </c>
    </row>
    <row r="3780" spans="1:12" x14ac:dyDescent="0.25">
      <c r="A3780">
        <v>220</v>
      </c>
      <c r="B3780" t="s">
        <v>12</v>
      </c>
      <c r="C3780" t="s">
        <v>13</v>
      </c>
      <c r="D3780" t="s">
        <v>14</v>
      </c>
      <c r="E3780" t="s">
        <v>13</v>
      </c>
      <c r="F3780" t="s">
        <v>13</v>
      </c>
      <c r="G3780" t="s">
        <v>13</v>
      </c>
      <c r="H3780" t="s">
        <v>13</v>
      </c>
      <c r="I3780">
        <v>241806</v>
      </c>
      <c r="J3780" t="s">
        <v>17</v>
      </c>
      <c r="K3780" t="s">
        <v>13</v>
      </c>
      <c r="L3780" t="s">
        <v>339</v>
      </c>
    </row>
    <row r="3781" spans="1:12" x14ac:dyDescent="0.25">
      <c r="A3781">
        <v>221</v>
      </c>
      <c r="B3781" t="s">
        <v>12</v>
      </c>
      <c r="C3781" t="s">
        <v>13</v>
      </c>
      <c r="D3781" t="s">
        <v>14</v>
      </c>
      <c r="E3781" t="s">
        <v>13</v>
      </c>
      <c r="F3781" t="s">
        <v>13</v>
      </c>
      <c r="G3781" t="s">
        <v>13</v>
      </c>
      <c r="H3781" t="s">
        <v>13</v>
      </c>
      <c r="I3781">
        <v>243706</v>
      </c>
      <c r="J3781" t="s">
        <v>17</v>
      </c>
      <c r="K3781" t="s">
        <v>13</v>
      </c>
      <c r="L3781" t="s">
        <v>340</v>
      </c>
    </row>
    <row r="3782" spans="1:12" x14ac:dyDescent="0.25">
      <c r="A3782">
        <v>225</v>
      </c>
      <c r="B3782" t="s">
        <v>12</v>
      </c>
      <c r="C3782" t="s">
        <v>13</v>
      </c>
      <c r="D3782" t="s">
        <v>14</v>
      </c>
      <c r="E3782" t="s">
        <v>13</v>
      </c>
      <c r="F3782" t="s">
        <v>13</v>
      </c>
      <c r="G3782" t="s">
        <v>13</v>
      </c>
      <c r="H3782" t="s">
        <v>13</v>
      </c>
      <c r="I3782">
        <v>251528</v>
      </c>
      <c r="J3782" t="s">
        <v>17</v>
      </c>
      <c r="K3782" t="s">
        <v>13</v>
      </c>
      <c r="L3782" t="s">
        <v>348</v>
      </c>
    </row>
    <row r="3783" spans="1:12" x14ac:dyDescent="0.25">
      <c r="A3783">
        <v>226</v>
      </c>
      <c r="B3783" t="s">
        <v>12</v>
      </c>
      <c r="C3783" t="s">
        <v>13</v>
      </c>
      <c r="D3783" t="s">
        <v>14</v>
      </c>
      <c r="E3783" t="s">
        <v>13</v>
      </c>
      <c r="F3783" t="s">
        <v>13</v>
      </c>
      <c r="G3783" t="s">
        <v>13</v>
      </c>
      <c r="H3783" t="s">
        <v>13</v>
      </c>
      <c r="I3783">
        <v>252406</v>
      </c>
      <c r="J3783" t="s">
        <v>17</v>
      </c>
      <c r="K3783" t="s">
        <v>13</v>
      </c>
      <c r="L3783" t="s">
        <v>349</v>
      </c>
    </row>
    <row r="3784" spans="1:12" x14ac:dyDescent="0.25">
      <c r="A3784">
        <v>229</v>
      </c>
      <c r="B3784" t="s">
        <v>12</v>
      </c>
      <c r="C3784" t="s">
        <v>13</v>
      </c>
      <c r="D3784" t="s">
        <v>14</v>
      </c>
      <c r="E3784" t="s">
        <v>13</v>
      </c>
      <c r="F3784" t="s">
        <v>13</v>
      </c>
      <c r="G3784" t="s">
        <v>13</v>
      </c>
      <c r="H3784" t="s">
        <v>13</v>
      </c>
      <c r="I3784">
        <v>254285</v>
      </c>
      <c r="J3784" t="s">
        <v>17</v>
      </c>
      <c r="K3784" t="s">
        <v>13</v>
      </c>
      <c r="L3784" t="s">
        <v>356</v>
      </c>
    </row>
    <row r="3785" spans="1:12" x14ac:dyDescent="0.25">
      <c r="A3785">
        <v>230</v>
      </c>
      <c r="B3785" t="s">
        <v>12</v>
      </c>
      <c r="C3785" t="s">
        <v>13</v>
      </c>
      <c r="D3785" t="s">
        <v>14</v>
      </c>
      <c r="E3785" t="s">
        <v>13</v>
      </c>
      <c r="F3785" t="s">
        <v>13</v>
      </c>
      <c r="G3785" t="s">
        <v>13</v>
      </c>
      <c r="H3785" t="s">
        <v>13</v>
      </c>
      <c r="I3785">
        <v>254545</v>
      </c>
      <c r="J3785" t="s">
        <v>17</v>
      </c>
      <c r="K3785" t="s">
        <v>13</v>
      </c>
      <c r="L3785" t="s">
        <v>357</v>
      </c>
    </row>
    <row r="3786" spans="1:12" x14ac:dyDescent="0.25">
      <c r="A3786">
        <v>231</v>
      </c>
      <c r="B3786" t="s">
        <v>12</v>
      </c>
      <c r="C3786" t="s">
        <v>13</v>
      </c>
      <c r="D3786" t="s">
        <v>14</v>
      </c>
      <c r="E3786" t="s">
        <v>13</v>
      </c>
      <c r="F3786" t="s">
        <v>13</v>
      </c>
      <c r="G3786" t="s">
        <v>13</v>
      </c>
      <c r="H3786" t="s">
        <v>13</v>
      </c>
      <c r="I3786">
        <v>254632</v>
      </c>
      <c r="J3786" t="s">
        <v>17</v>
      </c>
      <c r="K3786" t="s">
        <v>13</v>
      </c>
      <c r="L3786" t="s">
        <v>358</v>
      </c>
    </row>
    <row r="3787" spans="1:12" x14ac:dyDescent="0.25">
      <c r="A3787">
        <v>233</v>
      </c>
      <c r="B3787" t="s">
        <v>12</v>
      </c>
      <c r="C3787" t="s">
        <v>13</v>
      </c>
      <c r="D3787" t="s">
        <v>14</v>
      </c>
      <c r="E3787" t="s">
        <v>13</v>
      </c>
      <c r="F3787" t="s">
        <v>13</v>
      </c>
      <c r="G3787" t="s">
        <v>13</v>
      </c>
      <c r="H3787" t="s">
        <v>13</v>
      </c>
      <c r="I3787">
        <v>254755</v>
      </c>
      <c r="J3787" t="s">
        <v>17</v>
      </c>
      <c r="K3787" t="s">
        <v>13</v>
      </c>
      <c r="L3787" t="s">
        <v>360</v>
      </c>
    </row>
    <row r="3788" spans="1:12" x14ac:dyDescent="0.25">
      <c r="A3788">
        <v>238</v>
      </c>
      <c r="B3788" t="s">
        <v>12</v>
      </c>
      <c r="C3788" t="s">
        <v>13</v>
      </c>
      <c r="D3788" t="s">
        <v>14</v>
      </c>
      <c r="E3788" t="s">
        <v>13</v>
      </c>
      <c r="F3788" t="s">
        <v>13</v>
      </c>
      <c r="G3788" t="s">
        <v>13</v>
      </c>
      <c r="H3788" t="s">
        <v>13</v>
      </c>
      <c r="I3788">
        <v>256139</v>
      </c>
      <c r="J3788" t="s">
        <v>17</v>
      </c>
      <c r="K3788" t="s">
        <v>13</v>
      </c>
      <c r="L3788" t="s">
        <v>371</v>
      </c>
    </row>
    <row r="3789" spans="1:12" x14ac:dyDescent="0.25">
      <c r="A3789">
        <v>239</v>
      </c>
      <c r="B3789" t="s">
        <v>12</v>
      </c>
      <c r="C3789" t="s">
        <v>13</v>
      </c>
      <c r="D3789" t="s">
        <v>14</v>
      </c>
      <c r="E3789" t="s">
        <v>13</v>
      </c>
      <c r="F3789" t="s">
        <v>13</v>
      </c>
      <c r="G3789" t="s">
        <v>13</v>
      </c>
      <c r="H3789" t="s">
        <v>13</v>
      </c>
      <c r="I3789">
        <v>256201</v>
      </c>
      <c r="J3789" t="s">
        <v>17</v>
      </c>
      <c r="K3789" t="s">
        <v>13</v>
      </c>
      <c r="L3789" t="s">
        <v>372</v>
      </c>
    </row>
    <row r="3790" spans="1:12" x14ac:dyDescent="0.25">
      <c r="A3790">
        <v>241</v>
      </c>
      <c r="B3790" t="s">
        <v>12</v>
      </c>
      <c r="C3790" t="s">
        <v>13</v>
      </c>
      <c r="D3790" t="s">
        <v>14</v>
      </c>
      <c r="E3790" t="s">
        <v>13</v>
      </c>
      <c r="F3790" t="s">
        <v>13</v>
      </c>
      <c r="G3790" t="s">
        <v>13</v>
      </c>
      <c r="H3790" t="s">
        <v>13</v>
      </c>
      <c r="I3790">
        <v>256709</v>
      </c>
      <c r="J3790" t="s">
        <v>17</v>
      </c>
      <c r="K3790" t="s">
        <v>13</v>
      </c>
      <c r="L3790" t="s">
        <v>376</v>
      </c>
    </row>
    <row r="3791" spans="1:12" x14ac:dyDescent="0.25">
      <c r="A3791">
        <v>243</v>
      </c>
      <c r="B3791" t="s">
        <v>12</v>
      </c>
      <c r="C3791" t="s">
        <v>13</v>
      </c>
      <c r="D3791" t="s">
        <v>14</v>
      </c>
      <c r="E3791" t="s">
        <v>13</v>
      </c>
      <c r="F3791" t="s">
        <v>13</v>
      </c>
      <c r="G3791" t="s">
        <v>13</v>
      </c>
      <c r="H3791" t="s">
        <v>13</v>
      </c>
      <c r="I3791">
        <v>257092</v>
      </c>
      <c r="J3791" t="s">
        <v>17</v>
      </c>
      <c r="K3791" t="s">
        <v>13</v>
      </c>
      <c r="L3791" t="s">
        <v>380</v>
      </c>
    </row>
    <row r="3792" spans="1:12" x14ac:dyDescent="0.25">
      <c r="A3792">
        <v>244</v>
      </c>
      <c r="B3792" t="s">
        <v>12</v>
      </c>
      <c r="C3792" t="s">
        <v>13</v>
      </c>
      <c r="D3792" t="s">
        <v>14</v>
      </c>
      <c r="E3792" t="s">
        <v>13</v>
      </c>
      <c r="F3792" t="s">
        <v>13</v>
      </c>
      <c r="G3792" t="s">
        <v>13</v>
      </c>
      <c r="H3792" t="s">
        <v>13</v>
      </c>
      <c r="I3792">
        <v>257292</v>
      </c>
      <c r="J3792" t="s">
        <v>17</v>
      </c>
      <c r="K3792" t="s">
        <v>13</v>
      </c>
      <c r="L3792" t="s">
        <v>381</v>
      </c>
    </row>
    <row r="3793" spans="1:12" x14ac:dyDescent="0.25">
      <c r="A3793">
        <v>245</v>
      </c>
      <c r="B3793" t="s">
        <v>12</v>
      </c>
      <c r="C3793" t="s">
        <v>13</v>
      </c>
      <c r="D3793" t="s">
        <v>14</v>
      </c>
      <c r="E3793" t="s">
        <v>13</v>
      </c>
      <c r="F3793" t="s">
        <v>13</v>
      </c>
      <c r="G3793" t="s">
        <v>13</v>
      </c>
      <c r="H3793" t="s">
        <v>13</v>
      </c>
      <c r="I3793">
        <v>257315</v>
      </c>
      <c r="J3793" t="s">
        <v>17</v>
      </c>
      <c r="K3793" t="s">
        <v>13</v>
      </c>
      <c r="L3793" t="s">
        <v>382</v>
      </c>
    </row>
    <row r="3794" spans="1:12" x14ac:dyDescent="0.25">
      <c r="A3794">
        <v>246</v>
      </c>
      <c r="B3794" t="s">
        <v>12</v>
      </c>
      <c r="C3794" t="s">
        <v>13</v>
      </c>
      <c r="D3794" t="s">
        <v>14</v>
      </c>
      <c r="E3794" t="s">
        <v>13</v>
      </c>
      <c r="F3794" t="s">
        <v>13</v>
      </c>
      <c r="G3794" t="s">
        <v>13</v>
      </c>
      <c r="H3794" t="s">
        <v>13</v>
      </c>
      <c r="I3794">
        <v>257443</v>
      </c>
      <c r="J3794" t="s">
        <v>17</v>
      </c>
      <c r="K3794" t="s">
        <v>13</v>
      </c>
      <c r="L3794" t="s">
        <v>383</v>
      </c>
    </row>
    <row r="3795" spans="1:12" x14ac:dyDescent="0.25">
      <c r="A3795">
        <v>247</v>
      </c>
      <c r="B3795" t="s">
        <v>12</v>
      </c>
      <c r="C3795" t="s">
        <v>13</v>
      </c>
      <c r="D3795" t="s">
        <v>14</v>
      </c>
      <c r="E3795" t="s">
        <v>13</v>
      </c>
      <c r="F3795" t="s">
        <v>13</v>
      </c>
      <c r="G3795" t="s">
        <v>13</v>
      </c>
      <c r="H3795" t="s">
        <v>13</v>
      </c>
      <c r="I3795">
        <v>257494</v>
      </c>
      <c r="J3795" t="s">
        <v>17</v>
      </c>
      <c r="K3795" t="s">
        <v>13</v>
      </c>
      <c r="L3795" t="s">
        <v>384</v>
      </c>
    </row>
    <row r="3796" spans="1:12" x14ac:dyDescent="0.25">
      <c r="A3796">
        <v>248</v>
      </c>
      <c r="B3796" t="s">
        <v>12</v>
      </c>
      <c r="C3796" t="s">
        <v>13</v>
      </c>
      <c r="D3796" t="s">
        <v>14</v>
      </c>
      <c r="E3796" t="s">
        <v>13</v>
      </c>
      <c r="F3796" t="s">
        <v>13</v>
      </c>
      <c r="G3796" t="s">
        <v>13</v>
      </c>
      <c r="H3796" t="s">
        <v>13</v>
      </c>
      <c r="I3796">
        <v>257632</v>
      </c>
      <c r="J3796" t="s">
        <v>17</v>
      </c>
      <c r="K3796" t="s">
        <v>13</v>
      </c>
      <c r="L3796" t="s">
        <v>385</v>
      </c>
    </row>
    <row r="3797" spans="1:12" x14ac:dyDescent="0.25">
      <c r="A3797">
        <v>249</v>
      </c>
      <c r="B3797" t="s">
        <v>12</v>
      </c>
      <c r="C3797" t="s">
        <v>13</v>
      </c>
      <c r="D3797" t="s">
        <v>14</v>
      </c>
      <c r="E3797" t="s">
        <v>13</v>
      </c>
      <c r="F3797" t="s">
        <v>13</v>
      </c>
      <c r="G3797" t="s">
        <v>13</v>
      </c>
      <c r="H3797" t="s">
        <v>13</v>
      </c>
      <c r="I3797">
        <v>257807</v>
      </c>
      <c r="J3797" t="s">
        <v>17</v>
      </c>
      <c r="K3797" t="s">
        <v>13</v>
      </c>
      <c r="L3797" t="s">
        <v>386</v>
      </c>
    </row>
    <row r="3798" spans="1:12" x14ac:dyDescent="0.25">
      <c r="A3798">
        <v>250</v>
      </c>
      <c r="B3798" t="s">
        <v>12</v>
      </c>
      <c r="C3798" t="s">
        <v>13</v>
      </c>
      <c r="D3798" t="s">
        <v>14</v>
      </c>
      <c r="E3798" t="s">
        <v>13</v>
      </c>
      <c r="F3798" t="s">
        <v>13</v>
      </c>
      <c r="G3798" t="s">
        <v>13</v>
      </c>
      <c r="H3798" t="s">
        <v>13</v>
      </c>
      <c r="I3798">
        <v>257887</v>
      </c>
      <c r="J3798" t="s">
        <v>17</v>
      </c>
      <c r="K3798" t="s">
        <v>13</v>
      </c>
      <c r="L3798" t="s">
        <v>387</v>
      </c>
    </row>
    <row r="3799" spans="1:12" x14ac:dyDescent="0.25">
      <c r="A3799">
        <v>251</v>
      </c>
      <c r="B3799" t="s">
        <v>12</v>
      </c>
      <c r="C3799" t="s">
        <v>13</v>
      </c>
      <c r="D3799" t="s">
        <v>14</v>
      </c>
      <c r="E3799" t="s">
        <v>13</v>
      </c>
      <c r="F3799" t="s">
        <v>13</v>
      </c>
      <c r="G3799" t="s">
        <v>13</v>
      </c>
      <c r="H3799" t="s">
        <v>13</v>
      </c>
      <c r="I3799">
        <v>258013</v>
      </c>
      <c r="J3799" t="s">
        <v>17</v>
      </c>
      <c r="K3799" t="s">
        <v>13</v>
      </c>
      <c r="L3799" t="s">
        <v>388</v>
      </c>
    </row>
    <row r="3800" spans="1:12" x14ac:dyDescent="0.25">
      <c r="A3800">
        <v>252</v>
      </c>
      <c r="B3800" t="s">
        <v>12</v>
      </c>
      <c r="C3800" t="s">
        <v>13</v>
      </c>
      <c r="D3800" t="s">
        <v>14</v>
      </c>
      <c r="E3800" t="s">
        <v>13</v>
      </c>
      <c r="F3800" t="s">
        <v>13</v>
      </c>
      <c r="G3800" t="s">
        <v>13</v>
      </c>
      <c r="H3800" t="s">
        <v>13</v>
      </c>
      <c r="I3800">
        <v>258069</v>
      </c>
      <c r="J3800" t="s">
        <v>17</v>
      </c>
      <c r="K3800" t="s">
        <v>13</v>
      </c>
      <c r="L3800" t="s">
        <v>389</v>
      </c>
    </row>
    <row r="3801" spans="1:12" x14ac:dyDescent="0.25">
      <c r="A3801">
        <v>253</v>
      </c>
      <c r="B3801" t="s">
        <v>12</v>
      </c>
      <c r="C3801" t="s">
        <v>13</v>
      </c>
      <c r="D3801" t="s">
        <v>14</v>
      </c>
      <c r="E3801" t="s">
        <v>13</v>
      </c>
      <c r="F3801" t="s">
        <v>13</v>
      </c>
      <c r="G3801" t="s">
        <v>13</v>
      </c>
      <c r="H3801" t="s">
        <v>13</v>
      </c>
      <c r="I3801">
        <v>258227</v>
      </c>
      <c r="J3801" t="s">
        <v>17</v>
      </c>
      <c r="K3801" t="s">
        <v>13</v>
      </c>
      <c r="L3801" t="s">
        <v>390</v>
      </c>
    </row>
    <row r="3802" spans="1:12" x14ac:dyDescent="0.25">
      <c r="A3802">
        <v>254</v>
      </c>
      <c r="B3802" t="s">
        <v>12</v>
      </c>
      <c r="C3802" t="s">
        <v>13</v>
      </c>
      <c r="D3802" t="s">
        <v>14</v>
      </c>
      <c r="E3802" t="s">
        <v>13</v>
      </c>
      <c r="F3802" t="s">
        <v>13</v>
      </c>
      <c r="G3802" t="s">
        <v>13</v>
      </c>
      <c r="H3802" t="s">
        <v>13</v>
      </c>
      <c r="I3802">
        <v>258263</v>
      </c>
      <c r="J3802" t="s">
        <v>17</v>
      </c>
      <c r="K3802" t="s">
        <v>13</v>
      </c>
      <c r="L3802" t="s">
        <v>391</v>
      </c>
    </row>
    <row r="3803" spans="1:12" x14ac:dyDescent="0.25">
      <c r="A3803">
        <v>255</v>
      </c>
      <c r="B3803" t="s">
        <v>12</v>
      </c>
      <c r="C3803" t="s">
        <v>13</v>
      </c>
      <c r="D3803" t="s">
        <v>14</v>
      </c>
      <c r="E3803" t="s">
        <v>13</v>
      </c>
      <c r="F3803" t="s">
        <v>13</v>
      </c>
      <c r="G3803" t="s">
        <v>13</v>
      </c>
      <c r="H3803" t="s">
        <v>13</v>
      </c>
      <c r="I3803">
        <v>258270</v>
      </c>
      <c r="J3803" t="s">
        <v>17</v>
      </c>
      <c r="K3803" t="s">
        <v>13</v>
      </c>
      <c r="L3803" t="s">
        <v>392</v>
      </c>
    </row>
    <row r="3804" spans="1:12" x14ac:dyDescent="0.25">
      <c r="A3804">
        <v>256</v>
      </c>
      <c r="B3804" t="s">
        <v>12</v>
      </c>
      <c r="C3804" t="s">
        <v>13</v>
      </c>
      <c r="D3804" t="s">
        <v>14</v>
      </c>
      <c r="E3804" t="s">
        <v>13</v>
      </c>
      <c r="F3804" t="s">
        <v>13</v>
      </c>
      <c r="G3804" t="s">
        <v>13</v>
      </c>
      <c r="H3804" t="s">
        <v>13</v>
      </c>
      <c r="I3804">
        <v>258286</v>
      </c>
      <c r="J3804" t="s">
        <v>17</v>
      </c>
      <c r="K3804" t="s">
        <v>13</v>
      </c>
      <c r="L3804" t="s">
        <v>393</v>
      </c>
    </row>
    <row r="3805" spans="1:12" x14ac:dyDescent="0.25">
      <c r="A3805">
        <v>257</v>
      </c>
      <c r="B3805" t="s">
        <v>12</v>
      </c>
      <c r="C3805" t="s">
        <v>13</v>
      </c>
      <c r="D3805" t="s">
        <v>14</v>
      </c>
      <c r="E3805" t="s">
        <v>13</v>
      </c>
      <c r="F3805" t="s">
        <v>13</v>
      </c>
      <c r="G3805" t="s">
        <v>13</v>
      </c>
      <c r="H3805" t="s">
        <v>13</v>
      </c>
      <c r="I3805">
        <v>258521</v>
      </c>
      <c r="J3805" t="s">
        <v>17</v>
      </c>
      <c r="K3805" t="s">
        <v>13</v>
      </c>
      <c r="L3805" t="s">
        <v>394</v>
      </c>
    </row>
    <row r="3806" spans="1:12" x14ac:dyDescent="0.25">
      <c r="A3806">
        <v>258</v>
      </c>
      <c r="B3806" t="s">
        <v>12</v>
      </c>
      <c r="C3806" t="s">
        <v>13</v>
      </c>
      <c r="D3806" t="s">
        <v>14</v>
      </c>
      <c r="E3806" t="s">
        <v>13</v>
      </c>
      <c r="F3806" t="s">
        <v>13</v>
      </c>
      <c r="G3806" t="s">
        <v>13</v>
      </c>
      <c r="H3806" t="s">
        <v>13</v>
      </c>
      <c r="I3806">
        <v>258537</v>
      </c>
      <c r="J3806" t="s">
        <v>17</v>
      </c>
      <c r="K3806" t="s">
        <v>13</v>
      </c>
      <c r="L3806" t="s">
        <v>395</v>
      </c>
    </row>
    <row r="3807" spans="1:12" x14ac:dyDescent="0.25">
      <c r="A3807">
        <v>259</v>
      </c>
      <c r="B3807" t="s">
        <v>12</v>
      </c>
      <c r="C3807" t="s">
        <v>13</v>
      </c>
      <c r="D3807" t="s">
        <v>14</v>
      </c>
      <c r="E3807" t="s">
        <v>13</v>
      </c>
      <c r="F3807" t="s">
        <v>13</v>
      </c>
      <c r="G3807" t="s">
        <v>13</v>
      </c>
      <c r="H3807" t="s">
        <v>13</v>
      </c>
      <c r="I3807">
        <v>258555</v>
      </c>
      <c r="J3807" t="s">
        <v>17</v>
      </c>
      <c r="K3807" t="s">
        <v>13</v>
      </c>
      <c r="L3807" t="s">
        <v>396</v>
      </c>
    </row>
    <row r="3808" spans="1:12" x14ac:dyDescent="0.25">
      <c r="A3808">
        <v>260</v>
      </c>
      <c r="B3808" t="s">
        <v>12</v>
      </c>
      <c r="C3808" t="s">
        <v>13</v>
      </c>
      <c r="D3808" t="s">
        <v>14</v>
      </c>
      <c r="E3808" t="s">
        <v>13</v>
      </c>
      <c r="F3808" t="s">
        <v>13</v>
      </c>
      <c r="G3808" t="s">
        <v>13</v>
      </c>
      <c r="H3808" t="s">
        <v>13</v>
      </c>
      <c r="I3808">
        <v>258564</v>
      </c>
      <c r="J3808" t="s">
        <v>17</v>
      </c>
      <c r="K3808" t="s">
        <v>13</v>
      </c>
      <c r="L3808" t="s">
        <v>397</v>
      </c>
    </row>
    <row r="3809" spans="1:12" x14ac:dyDescent="0.25">
      <c r="A3809">
        <v>261</v>
      </c>
      <c r="B3809" t="s">
        <v>12</v>
      </c>
      <c r="C3809" t="s">
        <v>13</v>
      </c>
      <c r="D3809" t="s">
        <v>14</v>
      </c>
      <c r="E3809" t="s">
        <v>13</v>
      </c>
      <c r="F3809" t="s">
        <v>13</v>
      </c>
      <c r="G3809" t="s">
        <v>13</v>
      </c>
      <c r="H3809" t="s">
        <v>13</v>
      </c>
      <c r="I3809">
        <v>258689</v>
      </c>
      <c r="J3809" t="s">
        <v>17</v>
      </c>
      <c r="K3809" t="s">
        <v>13</v>
      </c>
      <c r="L3809" t="s">
        <v>398</v>
      </c>
    </row>
    <row r="3810" spans="1:12" x14ac:dyDescent="0.25">
      <c r="A3810">
        <v>262</v>
      </c>
      <c r="B3810" t="s">
        <v>12</v>
      </c>
      <c r="C3810" t="s">
        <v>13</v>
      </c>
      <c r="D3810" t="s">
        <v>14</v>
      </c>
      <c r="E3810" t="s">
        <v>13</v>
      </c>
      <c r="F3810" t="s">
        <v>13</v>
      </c>
      <c r="G3810" t="s">
        <v>13</v>
      </c>
      <c r="H3810" t="s">
        <v>13</v>
      </c>
      <c r="I3810">
        <v>258696</v>
      </c>
      <c r="J3810" t="s">
        <v>17</v>
      </c>
      <c r="K3810" t="s">
        <v>13</v>
      </c>
      <c r="L3810" t="s">
        <v>399</v>
      </c>
    </row>
    <row r="3811" spans="1:12" x14ac:dyDescent="0.25">
      <c r="A3811">
        <v>263</v>
      </c>
      <c r="B3811" t="s">
        <v>12</v>
      </c>
      <c r="C3811" t="s">
        <v>13</v>
      </c>
      <c r="D3811" t="s">
        <v>14</v>
      </c>
      <c r="E3811" t="s">
        <v>13</v>
      </c>
      <c r="F3811" t="s">
        <v>13</v>
      </c>
      <c r="G3811" t="s">
        <v>13</v>
      </c>
      <c r="H3811" t="s">
        <v>13</v>
      </c>
      <c r="I3811">
        <v>258861</v>
      </c>
      <c r="J3811" t="s">
        <v>17</v>
      </c>
      <c r="K3811" t="s">
        <v>13</v>
      </c>
      <c r="L3811" t="s">
        <v>400</v>
      </c>
    </row>
    <row r="3812" spans="1:12" x14ac:dyDescent="0.25">
      <c r="A3812">
        <v>264</v>
      </c>
      <c r="B3812" t="s">
        <v>12</v>
      </c>
      <c r="C3812" t="s">
        <v>13</v>
      </c>
      <c r="D3812" t="s">
        <v>14</v>
      </c>
      <c r="E3812" t="s">
        <v>13</v>
      </c>
      <c r="F3812" t="s">
        <v>13</v>
      </c>
      <c r="G3812" t="s">
        <v>13</v>
      </c>
      <c r="H3812" t="s">
        <v>13</v>
      </c>
      <c r="I3812">
        <v>259264</v>
      </c>
      <c r="J3812" t="s">
        <v>17</v>
      </c>
      <c r="K3812" t="s">
        <v>13</v>
      </c>
      <c r="L3812" t="s">
        <v>401</v>
      </c>
    </row>
    <row r="3813" spans="1:12" x14ac:dyDescent="0.25">
      <c r="A3813">
        <v>265</v>
      </c>
      <c r="B3813" t="s">
        <v>12</v>
      </c>
      <c r="C3813" t="s">
        <v>13</v>
      </c>
      <c r="D3813" t="s">
        <v>14</v>
      </c>
      <c r="E3813" t="s">
        <v>13</v>
      </c>
      <c r="F3813" t="s">
        <v>13</v>
      </c>
      <c r="G3813" t="s">
        <v>13</v>
      </c>
      <c r="H3813" t="s">
        <v>13</v>
      </c>
      <c r="I3813">
        <v>259512</v>
      </c>
      <c r="J3813" t="s">
        <v>17</v>
      </c>
      <c r="K3813" t="s">
        <v>13</v>
      </c>
      <c r="L3813" t="s">
        <v>402</v>
      </c>
    </row>
    <row r="3814" spans="1:12" x14ac:dyDescent="0.25">
      <c r="A3814">
        <v>266</v>
      </c>
      <c r="B3814" t="s">
        <v>12</v>
      </c>
      <c r="C3814" t="s">
        <v>13</v>
      </c>
      <c r="D3814" t="s">
        <v>14</v>
      </c>
      <c r="E3814" t="s">
        <v>13</v>
      </c>
      <c r="F3814" t="s">
        <v>13</v>
      </c>
      <c r="G3814" t="s">
        <v>13</v>
      </c>
      <c r="H3814" t="s">
        <v>13</v>
      </c>
      <c r="I3814">
        <v>259779</v>
      </c>
      <c r="J3814" t="s">
        <v>17</v>
      </c>
      <c r="K3814" t="s">
        <v>13</v>
      </c>
      <c r="L3814" t="s">
        <v>403</v>
      </c>
    </row>
    <row r="3815" spans="1:12" x14ac:dyDescent="0.25">
      <c r="A3815">
        <v>267</v>
      </c>
      <c r="B3815" t="s">
        <v>12</v>
      </c>
      <c r="C3815" t="s">
        <v>13</v>
      </c>
      <c r="D3815" t="s">
        <v>14</v>
      </c>
      <c r="E3815" t="s">
        <v>13</v>
      </c>
      <c r="F3815" t="s">
        <v>13</v>
      </c>
      <c r="G3815" t="s">
        <v>13</v>
      </c>
      <c r="H3815" t="s">
        <v>13</v>
      </c>
      <c r="I3815">
        <v>259851</v>
      </c>
      <c r="J3815" t="s">
        <v>17</v>
      </c>
      <c r="K3815" t="s">
        <v>13</v>
      </c>
      <c r="L3815" t="s">
        <v>404</v>
      </c>
    </row>
    <row r="3816" spans="1:12" x14ac:dyDescent="0.25">
      <c r="A3816">
        <v>268</v>
      </c>
      <c r="B3816" t="s">
        <v>12</v>
      </c>
      <c r="C3816" t="s">
        <v>13</v>
      </c>
      <c r="D3816" t="s">
        <v>14</v>
      </c>
      <c r="E3816" t="s">
        <v>13</v>
      </c>
      <c r="F3816" t="s">
        <v>13</v>
      </c>
      <c r="G3816" t="s">
        <v>13</v>
      </c>
      <c r="H3816" t="s">
        <v>13</v>
      </c>
      <c r="I3816">
        <v>261301</v>
      </c>
      <c r="J3816" t="s">
        <v>17</v>
      </c>
      <c r="K3816" t="s">
        <v>13</v>
      </c>
      <c r="L3816" t="s">
        <v>405</v>
      </c>
    </row>
    <row r="3817" spans="1:12" x14ac:dyDescent="0.25">
      <c r="A3817">
        <v>269</v>
      </c>
      <c r="B3817" t="s">
        <v>12</v>
      </c>
      <c r="C3817" t="s">
        <v>13</v>
      </c>
      <c r="D3817" t="s">
        <v>14</v>
      </c>
      <c r="E3817" t="s">
        <v>13</v>
      </c>
      <c r="F3817" t="s">
        <v>13</v>
      </c>
      <c r="G3817" t="s">
        <v>13</v>
      </c>
      <c r="H3817" t="s">
        <v>13</v>
      </c>
      <c r="I3817">
        <v>262024</v>
      </c>
      <c r="J3817" t="s">
        <v>17</v>
      </c>
      <c r="K3817" t="s">
        <v>13</v>
      </c>
      <c r="L3817" t="s">
        <v>406</v>
      </c>
    </row>
    <row r="3818" spans="1:12" x14ac:dyDescent="0.25">
      <c r="A3818">
        <v>270</v>
      </c>
      <c r="B3818" t="s">
        <v>12</v>
      </c>
      <c r="C3818" t="s">
        <v>13</v>
      </c>
      <c r="D3818" t="s">
        <v>14</v>
      </c>
      <c r="E3818" t="s">
        <v>13</v>
      </c>
      <c r="F3818" t="s">
        <v>13</v>
      </c>
      <c r="G3818" t="s">
        <v>13</v>
      </c>
      <c r="H3818" t="s">
        <v>13</v>
      </c>
      <c r="I3818">
        <v>262432</v>
      </c>
      <c r="J3818" t="s">
        <v>17</v>
      </c>
      <c r="K3818" t="s">
        <v>13</v>
      </c>
      <c r="L3818" t="s">
        <v>407</v>
      </c>
    </row>
    <row r="3819" spans="1:12" x14ac:dyDescent="0.25">
      <c r="A3819">
        <v>271</v>
      </c>
      <c r="B3819" t="s">
        <v>12</v>
      </c>
      <c r="C3819" t="s">
        <v>13</v>
      </c>
      <c r="D3819" t="s">
        <v>14</v>
      </c>
      <c r="E3819" t="s">
        <v>13</v>
      </c>
      <c r="F3819" t="s">
        <v>13</v>
      </c>
      <c r="G3819" t="s">
        <v>13</v>
      </c>
      <c r="H3819" t="s">
        <v>13</v>
      </c>
      <c r="I3819">
        <v>262441</v>
      </c>
      <c r="J3819" t="s">
        <v>17</v>
      </c>
      <c r="K3819" t="s">
        <v>13</v>
      </c>
      <c r="L3819" t="s">
        <v>408</v>
      </c>
    </row>
    <row r="3820" spans="1:12" x14ac:dyDescent="0.25">
      <c r="A3820">
        <v>272</v>
      </c>
      <c r="B3820" t="s">
        <v>12</v>
      </c>
      <c r="C3820" t="s">
        <v>13</v>
      </c>
      <c r="D3820" t="s">
        <v>14</v>
      </c>
      <c r="E3820" t="s">
        <v>13</v>
      </c>
      <c r="F3820" t="s">
        <v>13</v>
      </c>
      <c r="G3820" t="s">
        <v>13</v>
      </c>
      <c r="H3820" t="s">
        <v>13</v>
      </c>
      <c r="I3820">
        <v>262725</v>
      </c>
      <c r="J3820" t="s">
        <v>17</v>
      </c>
      <c r="K3820" t="s">
        <v>13</v>
      </c>
      <c r="L3820" t="s">
        <v>409</v>
      </c>
    </row>
    <row r="3821" spans="1:12" x14ac:dyDescent="0.25">
      <c r="A3821">
        <v>273</v>
      </c>
      <c r="B3821" t="s">
        <v>12</v>
      </c>
      <c r="C3821" t="s">
        <v>13</v>
      </c>
      <c r="D3821" t="s">
        <v>14</v>
      </c>
      <c r="E3821" t="s">
        <v>13</v>
      </c>
      <c r="F3821" t="s">
        <v>13</v>
      </c>
      <c r="G3821" t="s">
        <v>13</v>
      </c>
      <c r="H3821" t="s">
        <v>13</v>
      </c>
      <c r="I3821">
        <v>263565</v>
      </c>
      <c r="J3821" t="s">
        <v>17</v>
      </c>
      <c r="K3821" t="s">
        <v>13</v>
      </c>
      <c r="L3821" t="s">
        <v>410</v>
      </c>
    </row>
    <row r="3822" spans="1:12" x14ac:dyDescent="0.25">
      <c r="A3822">
        <v>274</v>
      </c>
      <c r="B3822" t="s">
        <v>12</v>
      </c>
      <c r="C3822" t="s">
        <v>13</v>
      </c>
      <c r="D3822" t="s">
        <v>14</v>
      </c>
      <c r="E3822" t="s">
        <v>13</v>
      </c>
      <c r="F3822" t="s">
        <v>13</v>
      </c>
      <c r="G3822" t="s">
        <v>13</v>
      </c>
      <c r="H3822" t="s">
        <v>13</v>
      </c>
      <c r="I3822">
        <v>263616</v>
      </c>
      <c r="J3822" t="s">
        <v>17</v>
      </c>
      <c r="K3822" t="s">
        <v>13</v>
      </c>
      <c r="L3822" t="s">
        <v>411</v>
      </c>
    </row>
    <row r="3823" spans="1:12" x14ac:dyDescent="0.25">
      <c r="A3823">
        <v>275</v>
      </c>
      <c r="B3823" t="s">
        <v>12</v>
      </c>
      <c r="C3823" t="s">
        <v>13</v>
      </c>
      <c r="D3823" t="s">
        <v>14</v>
      </c>
      <c r="E3823" t="s">
        <v>13</v>
      </c>
      <c r="F3823" t="s">
        <v>13</v>
      </c>
      <c r="G3823" t="s">
        <v>13</v>
      </c>
      <c r="H3823" t="s">
        <v>13</v>
      </c>
      <c r="I3823">
        <v>263640</v>
      </c>
      <c r="J3823" t="s">
        <v>17</v>
      </c>
      <c r="K3823" t="s">
        <v>13</v>
      </c>
      <c r="L3823" t="s">
        <v>412</v>
      </c>
    </row>
    <row r="3824" spans="1:12" x14ac:dyDescent="0.25">
      <c r="A3824">
        <v>276</v>
      </c>
      <c r="B3824" t="s">
        <v>12</v>
      </c>
      <c r="C3824" t="s">
        <v>13</v>
      </c>
      <c r="D3824" t="s">
        <v>14</v>
      </c>
      <c r="E3824" t="s">
        <v>13</v>
      </c>
      <c r="F3824" t="s">
        <v>13</v>
      </c>
      <c r="G3824" t="s">
        <v>13</v>
      </c>
      <c r="H3824" t="s">
        <v>13</v>
      </c>
      <c r="I3824">
        <v>263903</v>
      </c>
      <c r="J3824" t="s">
        <v>17</v>
      </c>
      <c r="K3824" t="s">
        <v>13</v>
      </c>
      <c r="L3824" t="s">
        <v>413</v>
      </c>
    </row>
    <row r="3825" spans="1:12" x14ac:dyDescent="0.25">
      <c r="A3825">
        <v>277</v>
      </c>
      <c r="B3825" t="s">
        <v>12</v>
      </c>
      <c r="C3825" t="s">
        <v>13</v>
      </c>
      <c r="D3825" t="s">
        <v>14</v>
      </c>
      <c r="E3825" t="s">
        <v>13</v>
      </c>
      <c r="F3825" t="s">
        <v>13</v>
      </c>
      <c r="G3825" t="s">
        <v>13</v>
      </c>
      <c r="H3825" t="s">
        <v>13</v>
      </c>
      <c r="I3825">
        <v>264112</v>
      </c>
      <c r="J3825" t="s">
        <v>17</v>
      </c>
      <c r="K3825" t="s">
        <v>13</v>
      </c>
      <c r="L3825" t="s">
        <v>414</v>
      </c>
    </row>
    <row r="3826" spans="1:12" x14ac:dyDescent="0.25">
      <c r="A3826">
        <v>278</v>
      </c>
      <c r="B3826" t="s">
        <v>12</v>
      </c>
      <c r="C3826" t="s">
        <v>13</v>
      </c>
      <c r="D3826" t="s">
        <v>14</v>
      </c>
      <c r="E3826" t="s">
        <v>13</v>
      </c>
      <c r="F3826" t="s">
        <v>13</v>
      </c>
      <c r="G3826" t="s">
        <v>13</v>
      </c>
      <c r="H3826" t="s">
        <v>13</v>
      </c>
      <c r="I3826">
        <v>264662</v>
      </c>
      <c r="J3826" t="s">
        <v>17</v>
      </c>
      <c r="K3826" t="s">
        <v>13</v>
      </c>
      <c r="L3826" t="s">
        <v>415</v>
      </c>
    </row>
    <row r="3827" spans="1:12" x14ac:dyDescent="0.25">
      <c r="A3827">
        <v>279</v>
      </c>
      <c r="B3827" t="s">
        <v>12</v>
      </c>
      <c r="C3827" t="s">
        <v>13</v>
      </c>
      <c r="D3827" t="s">
        <v>14</v>
      </c>
      <c r="E3827" t="s">
        <v>13</v>
      </c>
      <c r="F3827" t="s">
        <v>13</v>
      </c>
      <c r="G3827" t="s">
        <v>13</v>
      </c>
      <c r="H3827" t="s">
        <v>13</v>
      </c>
      <c r="I3827">
        <v>264732</v>
      </c>
      <c r="J3827" t="s">
        <v>17</v>
      </c>
      <c r="K3827" t="s">
        <v>13</v>
      </c>
      <c r="L3827" t="s">
        <v>416</v>
      </c>
    </row>
    <row r="3828" spans="1:12" x14ac:dyDescent="0.25">
      <c r="A3828">
        <v>280</v>
      </c>
      <c r="B3828" t="s">
        <v>12</v>
      </c>
      <c r="C3828" t="s">
        <v>13</v>
      </c>
      <c r="D3828" t="s">
        <v>14</v>
      </c>
      <c r="E3828" t="s">
        <v>13</v>
      </c>
      <c r="F3828" t="s">
        <v>13</v>
      </c>
      <c r="G3828" t="s">
        <v>13</v>
      </c>
      <c r="H3828" t="s">
        <v>13</v>
      </c>
      <c r="I3828">
        <v>265677</v>
      </c>
      <c r="J3828" t="s">
        <v>17</v>
      </c>
      <c r="K3828" t="s">
        <v>13</v>
      </c>
      <c r="L3828" t="s">
        <v>417</v>
      </c>
    </row>
    <row r="3829" spans="1:12" x14ac:dyDescent="0.25">
      <c r="A3829">
        <v>281</v>
      </c>
      <c r="B3829" t="s">
        <v>12</v>
      </c>
      <c r="C3829" t="s">
        <v>13</v>
      </c>
      <c r="D3829" t="s">
        <v>14</v>
      </c>
      <c r="E3829" t="s">
        <v>13</v>
      </c>
      <c r="F3829" t="s">
        <v>13</v>
      </c>
      <c r="G3829" t="s">
        <v>13</v>
      </c>
      <c r="H3829" t="s">
        <v>13</v>
      </c>
      <c r="I3829">
        <v>265861</v>
      </c>
      <c r="J3829" t="s">
        <v>17</v>
      </c>
      <c r="K3829" t="s">
        <v>13</v>
      </c>
      <c r="L3829" t="s">
        <v>418</v>
      </c>
    </row>
    <row r="3830" spans="1:12" x14ac:dyDescent="0.25">
      <c r="A3830">
        <v>282</v>
      </c>
      <c r="B3830" t="s">
        <v>12</v>
      </c>
      <c r="C3830" t="s">
        <v>13</v>
      </c>
      <c r="D3830" t="s">
        <v>14</v>
      </c>
      <c r="E3830" t="s">
        <v>13</v>
      </c>
      <c r="F3830" t="s">
        <v>13</v>
      </c>
      <c r="G3830" t="s">
        <v>13</v>
      </c>
      <c r="H3830" t="s">
        <v>13</v>
      </c>
      <c r="I3830">
        <v>265918</v>
      </c>
      <c r="J3830" t="s">
        <v>17</v>
      </c>
      <c r="K3830" t="s">
        <v>13</v>
      </c>
      <c r="L3830" t="s">
        <v>419</v>
      </c>
    </row>
    <row r="3831" spans="1:12" x14ac:dyDescent="0.25">
      <c r="A3831">
        <v>283</v>
      </c>
      <c r="B3831" t="s">
        <v>12</v>
      </c>
      <c r="C3831" t="s">
        <v>13</v>
      </c>
      <c r="D3831" t="s">
        <v>14</v>
      </c>
      <c r="E3831" t="s">
        <v>13</v>
      </c>
      <c r="F3831" t="s">
        <v>13</v>
      </c>
      <c r="G3831" t="s">
        <v>13</v>
      </c>
      <c r="H3831" t="s">
        <v>13</v>
      </c>
      <c r="I3831">
        <v>266504</v>
      </c>
      <c r="J3831" t="s">
        <v>17</v>
      </c>
      <c r="K3831" t="s">
        <v>13</v>
      </c>
      <c r="L3831" t="s">
        <v>420</v>
      </c>
    </row>
    <row r="3832" spans="1:12" x14ac:dyDescent="0.25">
      <c r="A3832">
        <v>284</v>
      </c>
      <c r="B3832" t="s">
        <v>12</v>
      </c>
      <c r="C3832" t="s">
        <v>13</v>
      </c>
      <c r="D3832" t="s">
        <v>14</v>
      </c>
      <c r="E3832" t="s">
        <v>13</v>
      </c>
      <c r="F3832" t="s">
        <v>13</v>
      </c>
      <c r="G3832" t="s">
        <v>13</v>
      </c>
      <c r="H3832" t="s">
        <v>13</v>
      </c>
      <c r="I3832">
        <v>266697</v>
      </c>
      <c r="J3832" t="s">
        <v>17</v>
      </c>
      <c r="K3832" t="s">
        <v>13</v>
      </c>
      <c r="L3832" t="s">
        <v>421</v>
      </c>
    </row>
    <row r="3833" spans="1:12" x14ac:dyDescent="0.25">
      <c r="A3833">
        <v>285</v>
      </c>
      <c r="B3833" t="s">
        <v>12</v>
      </c>
      <c r="C3833" t="s">
        <v>13</v>
      </c>
      <c r="D3833" t="s">
        <v>14</v>
      </c>
      <c r="E3833" t="s">
        <v>13</v>
      </c>
      <c r="F3833" t="s">
        <v>13</v>
      </c>
      <c r="G3833" t="s">
        <v>13</v>
      </c>
      <c r="H3833" t="s">
        <v>13</v>
      </c>
      <c r="I3833">
        <v>267413</v>
      </c>
      <c r="J3833" t="s">
        <v>17</v>
      </c>
      <c r="K3833" t="s">
        <v>13</v>
      </c>
      <c r="L3833" t="s">
        <v>422</v>
      </c>
    </row>
    <row r="3834" spans="1:12" x14ac:dyDescent="0.25">
      <c r="A3834">
        <v>286</v>
      </c>
      <c r="B3834" t="s">
        <v>12</v>
      </c>
      <c r="C3834" t="s">
        <v>13</v>
      </c>
      <c r="D3834" t="s">
        <v>14</v>
      </c>
      <c r="E3834" t="s">
        <v>13</v>
      </c>
      <c r="F3834" t="s">
        <v>13</v>
      </c>
      <c r="G3834" t="s">
        <v>13</v>
      </c>
      <c r="H3834" t="s">
        <v>13</v>
      </c>
      <c r="I3834">
        <v>267673</v>
      </c>
      <c r="J3834" t="s">
        <v>17</v>
      </c>
      <c r="K3834" t="s">
        <v>13</v>
      </c>
      <c r="L3834" t="s">
        <v>423</v>
      </c>
    </row>
    <row r="3835" spans="1:12" x14ac:dyDescent="0.25">
      <c r="A3835">
        <v>288</v>
      </c>
      <c r="B3835" t="s">
        <v>12</v>
      </c>
      <c r="C3835" t="s">
        <v>13</v>
      </c>
      <c r="D3835" t="s">
        <v>14</v>
      </c>
      <c r="E3835" t="s">
        <v>13</v>
      </c>
      <c r="F3835" t="s">
        <v>13</v>
      </c>
      <c r="G3835" t="s">
        <v>13</v>
      </c>
      <c r="H3835" t="s">
        <v>13</v>
      </c>
      <c r="I3835">
        <v>270158</v>
      </c>
      <c r="J3835" t="s">
        <v>17</v>
      </c>
      <c r="K3835" t="s">
        <v>13</v>
      </c>
      <c r="L3835" t="s">
        <v>427</v>
      </c>
    </row>
    <row r="3836" spans="1:12" x14ac:dyDescent="0.25">
      <c r="A3836">
        <v>289</v>
      </c>
      <c r="B3836" t="s">
        <v>12</v>
      </c>
      <c r="C3836" t="s">
        <v>13</v>
      </c>
      <c r="D3836" t="s">
        <v>14</v>
      </c>
      <c r="E3836" t="s">
        <v>13</v>
      </c>
      <c r="F3836" t="s">
        <v>13</v>
      </c>
      <c r="G3836" t="s">
        <v>13</v>
      </c>
      <c r="H3836" t="s">
        <v>13</v>
      </c>
      <c r="I3836">
        <v>270424</v>
      </c>
      <c r="J3836" t="s">
        <v>17</v>
      </c>
      <c r="K3836" t="s">
        <v>13</v>
      </c>
      <c r="L3836" t="s">
        <v>428</v>
      </c>
    </row>
    <row r="3837" spans="1:12" x14ac:dyDescent="0.25">
      <c r="A3837">
        <v>290</v>
      </c>
      <c r="B3837" t="s">
        <v>12</v>
      </c>
      <c r="C3837" t="s">
        <v>13</v>
      </c>
      <c r="D3837" t="s">
        <v>14</v>
      </c>
      <c r="E3837" t="s">
        <v>13</v>
      </c>
      <c r="F3837" t="s">
        <v>13</v>
      </c>
      <c r="G3837" t="s">
        <v>13</v>
      </c>
      <c r="H3837" t="s">
        <v>13</v>
      </c>
      <c r="I3837">
        <v>270810</v>
      </c>
      <c r="J3837" t="s">
        <v>17</v>
      </c>
      <c r="K3837" t="s">
        <v>13</v>
      </c>
      <c r="L3837" t="s">
        <v>429</v>
      </c>
    </row>
    <row r="3838" spans="1:12" x14ac:dyDescent="0.25">
      <c r="A3838">
        <v>291</v>
      </c>
      <c r="B3838" t="s">
        <v>12</v>
      </c>
      <c r="C3838" t="s">
        <v>13</v>
      </c>
      <c r="D3838" t="s">
        <v>14</v>
      </c>
      <c r="E3838" t="s">
        <v>13</v>
      </c>
      <c r="F3838" t="s">
        <v>13</v>
      </c>
      <c r="G3838" t="s">
        <v>13</v>
      </c>
      <c r="H3838" t="s">
        <v>13</v>
      </c>
      <c r="I3838">
        <v>270819</v>
      </c>
      <c r="J3838" t="s">
        <v>17</v>
      </c>
      <c r="K3838" t="s">
        <v>13</v>
      </c>
      <c r="L3838" t="s">
        <v>430</v>
      </c>
    </row>
    <row r="3839" spans="1:12" x14ac:dyDescent="0.25">
      <c r="A3839">
        <v>292</v>
      </c>
      <c r="B3839" t="s">
        <v>12</v>
      </c>
      <c r="C3839" t="s">
        <v>13</v>
      </c>
      <c r="D3839" t="s">
        <v>14</v>
      </c>
      <c r="E3839" t="s">
        <v>13</v>
      </c>
      <c r="F3839" t="s">
        <v>13</v>
      </c>
      <c r="G3839" t="s">
        <v>13</v>
      </c>
      <c r="H3839" t="s">
        <v>13</v>
      </c>
      <c r="I3839">
        <v>271030</v>
      </c>
      <c r="J3839" t="s">
        <v>17</v>
      </c>
      <c r="K3839" t="s">
        <v>13</v>
      </c>
      <c r="L3839" t="s">
        <v>431</v>
      </c>
    </row>
    <row r="3840" spans="1:12" x14ac:dyDescent="0.25">
      <c r="A3840">
        <v>293</v>
      </c>
      <c r="B3840" t="s">
        <v>12</v>
      </c>
      <c r="C3840" t="s">
        <v>13</v>
      </c>
      <c r="D3840" t="s">
        <v>14</v>
      </c>
      <c r="E3840" t="s">
        <v>13</v>
      </c>
      <c r="F3840" t="s">
        <v>13</v>
      </c>
      <c r="G3840" t="s">
        <v>13</v>
      </c>
      <c r="H3840" t="s">
        <v>13</v>
      </c>
      <c r="I3840">
        <v>271218</v>
      </c>
      <c r="J3840" t="s">
        <v>17</v>
      </c>
      <c r="K3840" t="s">
        <v>13</v>
      </c>
      <c r="L3840" t="s">
        <v>432</v>
      </c>
    </row>
    <row r="3841" spans="1:12" x14ac:dyDescent="0.25">
      <c r="A3841">
        <v>294</v>
      </c>
      <c r="B3841" t="s">
        <v>12</v>
      </c>
      <c r="C3841" t="s">
        <v>13</v>
      </c>
      <c r="D3841" t="s">
        <v>14</v>
      </c>
      <c r="E3841" t="s">
        <v>13</v>
      </c>
      <c r="F3841" t="s">
        <v>13</v>
      </c>
      <c r="G3841" t="s">
        <v>13</v>
      </c>
      <c r="H3841" t="s">
        <v>13</v>
      </c>
      <c r="I3841">
        <v>271845</v>
      </c>
      <c r="J3841" t="s">
        <v>17</v>
      </c>
      <c r="K3841" t="s">
        <v>13</v>
      </c>
      <c r="L3841" t="s">
        <v>433</v>
      </c>
    </row>
    <row r="3842" spans="1:12" x14ac:dyDescent="0.25">
      <c r="A3842">
        <v>295</v>
      </c>
      <c r="B3842" t="s">
        <v>12</v>
      </c>
      <c r="C3842" t="s">
        <v>13</v>
      </c>
      <c r="D3842" t="s">
        <v>14</v>
      </c>
      <c r="E3842" t="s">
        <v>13</v>
      </c>
      <c r="F3842" t="s">
        <v>13</v>
      </c>
      <c r="G3842" t="s">
        <v>13</v>
      </c>
      <c r="H3842" t="s">
        <v>13</v>
      </c>
      <c r="I3842">
        <v>271962</v>
      </c>
      <c r="J3842" t="s">
        <v>17</v>
      </c>
      <c r="K3842" t="s">
        <v>13</v>
      </c>
      <c r="L3842" t="s">
        <v>434</v>
      </c>
    </row>
    <row r="3843" spans="1:12" x14ac:dyDescent="0.25">
      <c r="A3843">
        <v>296</v>
      </c>
      <c r="B3843" t="s">
        <v>12</v>
      </c>
      <c r="C3843" t="s">
        <v>13</v>
      </c>
      <c r="D3843" t="s">
        <v>14</v>
      </c>
      <c r="E3843" t="s">
        <v>13</v>
      </c>
      <c r="F3843" t="s">
        <v>13</v>
      </c>
      <c r="G3843" t="s">
        <v>13</v>
      </c>
      <c r="H3843" t="s">
        <v>13</v>
      </c>
      <c r="I3843">
        <v>272091</v>
      </c>
      <c r="J3843" t="s">
        <v>17</v>
      </c>
      <c r="K3843" t="s">
        <v>13</v>
      </c>
      <c r="L3843" t="s">
        <v>435</v>
      </c>
    </row>
    <row r="3844" spans="1:12" x14ac:dyDescent="0.25">
      <c r="A3844">
        <v>297</v>
      </c>
      <c r="B3844" t="s">
        <v>12</v>
      </c>
      <c r="C3844" t="s">
        <v>13</v>
      </c>
      <c r="D3844" t="s">
        <v>14</v>
      </c>
      <c r="E3844" t="s">
        <v>13</v>
      </c>
      <c r="F3844" t="s">
        <v>13</v>
      </c>
      <c r="G3844" t="s">
        <v>13</v>
      </c>
      <c r="H3844" t="s">
        <v>13</v>
      </c>
      <c r="I3844">
        <v>272403</v>
      </c>
      <c r="J3844" t="s">
        <v>17</v>
      </c>
      <c r="K3844" t="s">
        <v>13</v>
      </c>
      <c r="L3844" t="s">
        <v>436</v>
      </c>
    </row>
    <row r="3845" spans="1:12" x14ac:dyDescent="0.25">
      <c r="A3845">
        <v>298</v>
      </c>
      <c r="B3845" t="s">
        <v>12</v>
      </c>
      <c r="C3845" t="s">
        <v>13</v>
      </c>
      <c r="D3845" t="s">
        <v>14</v>
      </c>
      <c r="E3845" t="s">
        <v>13</v>
      </c>
      <c r="F3845" t="s">
        <v>13</v>
      </c>
      <c r="G3845" t="s">
        <v>13</v>
      </c>
      <c r="H3845" t="s">
        <v>13</v>
      </c>
      <c r="I3845">
        <v>272835</v>
      </c>
      <c r="J3845" t="s">
        <v>17</v>
      </c>
      <c r="K3845" t="s">
        <v>13</v>
      </c>
      <c r="L3845" t="s">
        <v>437</v>
      </c>
    </row>
    <row r="3846" spans="1:12" x14ac:dyDescent="0.25">
      <c r="A3846">
        <v>299</v>
      </c>
      <c r="B3846" t="s">
        <v>12</v>
      </c>
      <c r="C3846" t="s">
        <v>13</v>
      </c>
      <c r="D3846" t="s">
        <v>14</v>
      </c>
      <c r="E3846" t="s">
        <v>13</v>
      </c>
      <c r="F3846" t="s">
        <v>13</v>
      </c>
      <c r="G3846" t="s">
        <v>13</v>
      </c>
      <c r="H3846" t="s">
        <v>13</v>
      </c>
      <c r="I3846">
        <v>272890</v>
      </c>
      <c r="J3846" t="s">
        <v>17</v>
      </c>
      <c r="K3846" t="s">
        <v>13</v>
      </c>
      <c r="L3846" t="s">
        <v>438</v>
      </c>
    </row>
    <row r="3847" spans="1:12" x14ac:dyDescent="0.25">
      <c r="A3847">
        <v>300</v>
      </c>
      <c r="B3847" t="s">
        <v>12</v>
      </c>
      <c r="C3847" t="s">
        <v>13</v>
      </c>
      <c r="D3847" t="s">
        <v>14</v>
      </c>
      <c r="E3847" t="s">
        <v>13</v>
      </c>
      <c r="F3847" t="s">
        <v>13</v>
      </c>
      <c r="G3847" t="s">
        <v>13</v>
      </c>
      <c r="H3847" t="s">
        <v>13</v>
      </c>
      <c r="I3847">
        <v>273036</v>
      </c>
      <c r="J3847" t="s">
        <v>17</v>
      </c>
      <c r="K3847" t="s">
        <v>13</v>
      </c>
      <c r="L3847" t="s">
        <v>439</v>
      </c>
    </row>
    <row r="3848" spans="1:12" x14ac:dyDescent="0.25">
      <c r="A3848">
        <v>302</v>
      </c>
      <c r="B3848" t="s">
        <v>12</v>
      </c>
      <c r="C3848" t="s">
        <v>13</v>
      </c>
      <c r="D3848" t="s">
        <v>14</v>
      </c>
      <c r="E3848" t="s">
        <v>13</v>
      </c>
      <c r="F3848" t="s">
        <v>13</v>
      </c>
      <c r="G3848" t="s">
        <v>13</v>
      </c>
      <c r="H3848" t="s">
        <v>13</v>
      </c>
      <c r="I3848">
        <v>273506</v>
      </c>
      <c r="J3848" t="s">
        <v>17</v>
      </c>
      <c r="K3848" t="s">
        <v>13</v>
      </c>
      <c r="L3848" t="s">
        <v>443</v>
      </c>
    </row>
    <row r="3849" spans="1:12" x14ac:dyDescent="0.25">
      <c r="A3849">
        <v>303</v>
      </c>
      <c r="B3849" t="s">
        <v>12</v>
      </c>
      <c r="C3849" t="s">
        <v>13</v>
      </c>
      <c r="D3849" t="s">
        <v>14</v>
      </c>
      <c r="E3849" t="s">
        <v>13</v>
      </c>
      <c r="F3849" t="s">
        <v>13</v>
      </c>
      <c r="G3849" t="s">
        <v>13</v>
      </c>
      <c r="H3849" t="s">
        <v>13</v>
      </c>
      <c r="I3849">
        <v>273666</v>
      </c>
      <c r="J3849" t="s">
        <v>17</v>
      </c>
      <c r="K3849" t="s">
        <v>13</v>
      </c>
      <c r="L3849" t="s">
        <v>444</v>
      </c>
    </row>
    <row r="3850" spans="1:12" x14ac:dyDescent="0.25">
      <c r="A3850">
        <v>304</v>
      </c>
      <c r="B3850" t="s">
        <v>12</v>
      </c>
      <c r="C3850" t="s">
        <v>13</v>
      </c>
      <c r="D3850" t="s">
        <v>14</v>
      </c>
      <c r="E3850" t="s">
        <v>13</v>
      </c>
      <c r="F3850" t="s">
        <v>13</v>
      </c>
      <c r="G3850" t="s">
        <v>13</v>
      </c>
      <c r="H3850" t="s">
        <v>13</v>
      </c>
      <c r="I3850">
        <v>273766</v>
      </c>
      <c r="J3850" t="s">
        <v>17</v>
      </c>
      <c r="K3850" t="s">
        <v>13</v>
      </c>
      <c r="L3850" t="s">
        <v>357</v>
      </c>
    </row>
    <row r="3851" spans="1:12" x14ac:dyDescent="0.25">
      <c r="A3851">
        <v>305</v>
      </c>
      <c r="B3851" t="s">
        <v>12</v>
      </c>
      <c r="C3851" t="s">
        <v>13</v>
      </c>
      <c r="D3851" t="s">
        <v>14</v>
      </c>
      <c r="E3851" t="s">
        <v>13</v>
      </c>
      <c r="F3851" t="s">
        <v>13</v>
      </c>
      <c r="G3851" t="s">
        <v>13</v>
      </c>
      <c r="H3851" t="s">
        <v>13</v>
      </c>
      <c r="I3851">
        <v>273853</v>
      </c>
      <c r="J3851" t="s">
        <v>17</v>
      </c>
      <c r="K3851" t="s">
        <v>13</v>
      </c>
      <c r="L3851" t="s">
        <v>358</v>
      </c>
    </row>
    <row r="3852" spans="1:12" x14ac:dyDescent="0.25">
      <c r="A3852">
        <v>306</v>
      </c>
      <c r="B3852" t="s">
        <v>12</v>
      </c>
      <c r="C3852" t="s">
        <v>13</v>
      </c>
      <c r="D3852" t="s">
        <v>14</v>
      </c>
      <c r="E3852" t="s">
        <v>13</v>
      </c>
      <c r="F3852" t="s">
        <v>13</v>
      </c>
      <c r="G3852" t="s">
        <v>13</v>
      </c>
      <c r="H3852" t="s">
        <v>13</v>
      </c>
      <c r="I3852">
        <v>273877</v>
      </c>
      <c r="J3852" t="s">
        <v>17</v>
      </c>
      <c r="K3852" t="s">
        <v>13</v>
      </c>
      <c r="L3852" t="s">
        <v>445</v>
      </c>
    </row>
    <row r="3853" spans="1:12" x14ac:dyDescent="0.25">
      <c r="A3853">
        <v>308</v>
      </c>
      <c r="B3853" t="s">
        <v>12</v>
      </c>
      <c r="C3853" t="s">
        <v>13</v>
      </c>
      <c r="D3853" t="s">
        <v>14</v>
      </c>
      <c r="E3853" t="s">
        <v>13</v>
      </c>
      <c r="F3853" t="s">
        <v>13</v>
      </c>
      <c r="G3853" t="s">
        <v>13</v>
      </c>
      <c r="H3853" t="s">
        <v>13</v>
      </c>
      <c r="I3853">
        <v>273976</v>
      </c>
      <c r="J3853" t="s">
        <v>17</v>
      </c>
      <c r="K3853" t="s">
        <v>13</v>
      </c>
      <c r="L3853" t="s">
        <v>360</v>
      </c>
    </row>
    <row r="3854" spans="1:12" x14ac:dyDescent="0.25">
      <c r="A3854">
        <v>311</v>
      </c>
      <c r="B3854" t="s">
        <v>12</v>
      </c>
      <c r="C3854" t="s">
        <v>13</v>
      </c>
      <c r="D3854" t="s">
        <v>14</v>
      </c>
      <c r="E3854" t="s">
        <v>13</v>
      </c>
      <c r="F3854" t="s">
        <v>13</v>
      </c>
      <c r="G3854" t="s">
        <v>13</v>
      </c>
      <c r="H3854" t="s">
        <v>13</v>
      </c>
      <c r="I3854">
        <v>275694</v>
      </c>
      <c r="J3854" t="s">
        <v>17</v>
      </c>
      <c r="K3854" t="s">
        <v>13</v>
      </c>
      <c r="L3854" t="s">
        <v>450</v>
      </c>
    </row>
    <row r="3855" spans="1:12" x14ac:dyDescent="0.25">
      <c r="A3855">
        <v>312</v>
      </c>
      <c r="B3855" t="s">
        <v>12</v>
      </c>
      <c r="C3855" t="s">
        <v>13</v>
      </c>
      <c r="D3855" t="s">
        <v>14</v>
      </c>
      <c r="E3855" t="s">
        <v>13</v>
      </c>
      <c r="F3855" t="s">
        <v>13</v>
      </c>
      <c r="G3855" t="s">
        <v>13</v>
      </c>
      <c r="H3855" t="s">
        <v>13</v>
      </c>
      <c r="I3855">
        <v>275722</v>
      </c>
      <c r="J3855" t="s">
        <v>17</v>
      </c>
      <c r="K3855" t="s">
        <v>13</v>
      </c>
      <c r="L3855" t="s">
        <v>451</v>
      </c>
    </row>
    <row r="3856" spans="1:12" x14ac:dyDescent="0.25">
      <c r="A3856">
        <v>313</v>
      </c>
      <c r="B3856" t="s">
        <v>12</v>
      </c>
      <c r="C3856" t="s">
        <v>13</v>
      </c>
      <c r="D3856" t="s">
        <v>14</v>
      </c>
      <c r="E3856" t="s">
        <v>13</v>
      </c>
      <c r="F3856" t="s">
        <v>13</v>
      </c>
      <c r="G3856" t="s">
        <v>13</v>
      </c>
      <c r="H3856" t="s">
        <v>13</v>
      </c>
      <c r="I3856">
        <v>275820</v>
      </c>
      <c r="J3856" t="s">
        <v>17</v>
      </c>
      <c r="K3856" t="s">
        <v>13</v>
      </c>
      <c r="L3856" t="s">
        <v>452</v>
      </c>
    </row>
    <row r="3857" spans="1:12" x14ac:dyDescent="0.25">
      <c r="A3857">
        <v>314</v>
      </c>
      <c r="B3857" t="s">
        <v>12</v>
      </c>
      <c r="C3857" t="s">
        <v>13</v>
      </c>
      <c r="D3857" t="s">
        <v>14</v>
      </c>
      <c r="E3857" t="s">
        <v>13</v>
      </c>
      <c r="F3857" t="s">
        <v>13</v>
      </c>
      <c r="G3857" t="s">
        <v>13</v>
      </c>
      <c r="H3857" t="s">
        <v>13</v>
      </c>
      <c r="I3857">
        <v>276184</v>
      </c>
      <c r="J3857" t="s">
        <v>17</v>
      </c>
      <c r="K3857" t="s">
        <v>13</v>
      </c>
      <c r="L3857" t="s">
        <v>453</v>
      </c>
    </row>
    <row r="3858" spans="1:12" x14ac:dyDescent="0.25">
      <c r="A3858">
        <v>315</v>
      </c>
      <c r="B3858" t="s">
        <v>12</v>
      </c>
      <c r="C3858" t="s">
        <v>13</v>
      </c>
      <c r="D3858" t="s">
        <v>14</v>
      </c>
      <c r="E3858" t="s">
        <v>13</v>
      </c>
      <c r="F3858" t="s">
        <v>13</v>
      </c>
      <c r="G3858" t="s">
        <v>13</v>
      </c>
      <c r="H3858" t="s">
        <v>13</v>
      </c>
      <c r="I3858">
        <v>276345</v>
      </c>
      <c r="J3858" t="s">
        <v>17</v>
      </c>
      <c r="K3858" t="s">
        <v>13</v>
      </c>
      <c r="L3858" t="s">
        <v>454</v>
      </c>
    </row>
    <row r="3859" spans="1:12" x14ac:dyDescent="0.25">
      <c r="A3859">
        <v>316</v>
      </c>
      <c r="B3859" t="s">
        <v>12</v>
      </c>
      <c r="C3859" t="s">
        <v>13</v>
      </c>
      <c r="D3859" t="s">
        <v>14</v>
      </c>
      <c r="E3859" t="s">
        <v>13</v>
      </c>
      <c r="F3859" t="s">
        <v>13</v>
      </c>
      <c r="G3859" t="s">
        <v>13</v>
      </c>
      <c r="H3859" t="s">
        <v>13</v>
      </c>
      <c r="I3859">
        <v>276473</v>
      </c>
      <c r="J3859" t="s">
        <v>17</v>
      </c>
      <c r="K3859" t="s">
        <v>13</v>
      </c>
      <c r="L3859" t="s">
        <v>455</v>
      </c>
    </row>
    <row r="3860" spans="1:12" x14ac:dyDescent="0.25">
      <c r="A3860">
        <v>317</v>
      </c>
      <c r="B3860" t="s">
        <v>12</v>
      </c>
      <c r="C3860" t="s">
        <v>13</v>
      </c>
      <c r="D3860" t="s">
        <v>14</v>
      </c>
      <c r="E3860" t="s">
        <v>13</v>
      </c>
      <c r="F3860" t="s">
        <v>13</v>
      </c>
      <c r="G3860" t="s">
        <v>13</v>
      </c>
      <c r="H3860" t="s">
        <v>13</v>
      </c>
      <c r="I3860">
        <v>276622</v>
      </c>
      <c r="J3860" t="s">
        <v>17</v>
      </c>
      <c r="K3860" t="s">
        <v>13</v>
      </c>
      <c r="L3860" t="s">
        <v>456</v>
      </c>
    </row>
    <row r="3861" spans="1:12" x14ac:dyDescent="0.25">
      <c r="A3861">
        <v>318</v>
      </c>
      <c r="B3861" t="s">
        <v>12</v>
      </c>
      <c r="C3861" t="s">
        <v>13</v>
      </c>
      <c r="D3861" t="s">
        <v>14</v>
      </c>
      <c r="E3861" t="s">
        <v>13</v>
      </c>
      <c r="F3861" t="s">
        <v>13</v>
      </c>
      <c r="G3861" t="s">
        <v>13</v>
      </c>
      <c r="H3861" t="s">
        <v>13</v>
      </c>
      <c r="I3861">
        <v>276843</v>
      </c>
      <c r="J3861" t="s">
        <v>17</v>
      </c>
      <c r="K3861" t="s">
        <v>13</v>
      </c>
      <c r="L3861" t="s">
        <v>457</v>
      </c>
    </row>
    <row r="3862" spans="1:12" x14ac:dyDescent="0.25">
      <c r="A3862">
        <v>319</v>
      </c>
      <c r="B3862" t="s">
        <v>12</v>
      </c>
      <c r="C3862" t="s">
        <v>13</v>
      </c>
      <c r="D3862" t="s">
        <v>14</v>
      </c>
      <c r="E3862" t="s">
        <v>13</v>
      </c>
      <c r="F3862" t="s">
        <v>13</v>
      </c>
      <c r="G3862" t="s">
        <v>13</v>
      </c>
      <c r="H3862" t="s">
        <v>13</v>
      </c>
      <c r="I3862">
        <v>277376</v>
      </c>
      <c r="J3862" t="s">
        <v>17</v>
      </c>
      <c r="K3862" t="s">
        <v>13</v>
      </c>
      <c r="L3862" t="s">
        <v>458</v>
      </c>
    </row>
    <row r="3863" spans="1:12" x14ac:dyDescent="0.25">
      <c r="A3863">
        <v>320</v>
      </c>
      <c r="B3863" t="s">
        <v>12</v>
      </c>
      <c r="C3863" t="s">
        <v>13</v>
      </c>
      <c r="D3863" t="s">
        <v>14</v>
      </c>
      <c r="E3863" t="s">
        <v>13</v>
      </c>
      <c r="F3863" t="s">
        <v>13</v>
      </c>
      <c r="G3863" t="s">
        <v>13</v>
      </c>
      <c r="H3863" t="s">
        <v>13</v>
      </c>
      <c r="I3863">
        <v>277467</v>
      </c>
      <c r="J3863" t="s">
        <v>17</v>
      </c>
      <c r="K3863" t="s">
        <v>13</v>
      </c>
      <c r="L3863" t="s">
        <v>459</v>
      </c>
    </row>
    <row r="3864" spans="1:12" x14ac:dyDescent="0.25">
      <c r="A3864">
        <v>321</v>
      </c>
      <c r="B3864" t="s">
        <v>12</v>
      </c>
      <c r="C3864" t="s">
        <v>13</v>
      </c>
      <c r="D3864" t="s">
        <v>14</v>
      </c>
      <c r="E3864" t="s">
        <v>13</v>
      </c>
      <c r="F3864" t="s">
        <v>13</v>
      </c>
      <c r="G3864" t="s">
        <v>13</v>
      </c>
      <c r="H3864" t="s">
        <v>13</v>
      </c>
      <c r="I3864">
        <v>277547</v>
      </c>
      <c r="J3864" t="s">
        <v>17</v>
      </c>
      <c r="K3864" t="s">
        <v>13</v>
      </c>
      <c r="L3864" t="s">
        <v>460</v>
      </c>
    </row>
    <row r="3865" spans="1:12" x14ac:dyDescent="0.25">
      <c r="A3865">
        <v>322</v>
      </c>
      <c r="B3865" t="s">
        <v>12</v>
      </c>
      <c r="C3865" t="s">
        <v>13</v>
      </c>
      <c r="D3865" t="s">
        <v>14</v>
      </c>
      <c r="E3865" t="s">
        <v>13</v>
      </c>
      <c r="F3865" t="s">
        <v>13</v>
      </c>
      <c r="G3865" t="s">
        <v>13</v>
      </c>
      <c r="H3865" t="s">
        <v>13</v>
      </c>
      <c r="I3865">
        <v>277634</v>
      </c>
      <c r="J3865" t="s">
        <v>17</v>
      </c>
      <c r="K3865" t="s">
        <v>13</v>
      </c>
      <c r="L3865" t="s">
        <v>461</v>
      </c>
    </row>
    <row r="3866" spans="1:12" x14ac:dyDescent="0.25">
      <c r="A3866">
        <v>323</v>
      </c>
      <c r="B3866" t="s">
        <v>12</v>
      </c>
      <c r="C3866" t="s">
        <v>13</v>
      </c>
      <c r="D3866" t="s">
        <v>14</v>
      </c>
      <c r="E3866" t="s">
        <v>13</v>
      </c>
      <c r="F3866" t="s">
        <v>13</v>
      </c>
      <c r="G3866" t="s">
        <v>13</v>
      </c>
      <c r="H3866" t="s">
        <v>13</v>
      </c>
      <c r="I3866">
        <v>277812</v>
      </c>
      <c r="J3866" t="s">
        <v>17</v>
      </c>
      <c r="K3866" t="s">
        <v>13</v>
      </c>
      <c r="L3866" t="s">
        <v>462</v>
      </c>
    </row>
    <row r="3867" spans="1:12" x14ac:dyDescent="0.25">
      <c r="A3867">
        <v>325</v>
      </c>
      <c r="B3867" t="s">
        <v>12</v>
      </c>
      <c r="C3867" t="s">
        <v>13</v>
      </c>
      <c r="D3867" t="s">
        <v>14</v>
      </c>
      <c r="E3867" t="s">
        <v>13</v>
      </c>
      <c r="F3867" t="s">
        <v>13</v>
      </c>
      <c r="G3867" t="s">
        <v>13</v>
      </c>
      <c r="H3867" t="s">
        <v>13</v>
      </c>
      <c r="I3867">
        <v>277937</v>
      </c>
      <c r="J3867" t="s">
        <v>17</v>
      </c>
      <c r="K3867" t="s">
        <v>13</v>
      </c>
      <c r="L3867" t="s">
        <v>466</v>
      </c>
    </row>
    <row r="3868" spans="1:12" x14ac:dyDescent="0.25">
      <c r="A3868">
        <v>326</v>
      </c>
      <c r="B3868" t="s">
        <v>12</v>
      </c>
      <c r="C3868" t="s">
        <v>13</v>
      </c>
      <c r="D3868" t="s">
        <v>14</v>
      </c>
      <c r="E3868" t="s">
        <v>13</v>
      </c>
      <c r="F3868" t="s">
        <v>13</v>
      </c>
      <c r="G3868" t="s">
        <v>13</v>
      </c>
      <c r="H3868" t="s">
        <v>13</v>
      </c>
      <c r="I3868">
        <v>278020</v>
      </c>
      <c r="J3868" t="s">
        <v>17</v>
      </c>
      <c r="K3868" t="s">
        <v>13</v>
      </c>
      <c r="L3868" t="s">
        <v>467</v>
      </c>
    </row>
    <row r="3869" spans="1:12" x14ac:dyDescent="0.25">
      <c r="A3869">
        <v>327</v>
      </c>
      <c r="B3869" t="s">
        <v>12</v>
      </c>
      <c r="C3869" t="s">
        <v>13</v>
      </c>
      <c r="D3869" t="s">
        <v>14</v>
      </c>
      <c r="E3869" t="s">
        <v>13</v>
      </c>
      <c r="F3869" t="s">
        <v>13</v>
      </c>
      <c r="G3869" t="s">
        <v>13</v>
      </c>
      <c r="H3869" t="s">
        <v>13</v>
      </c>
      <c r="I3869">
        <v>278228</v>
      </c>
      <c r="J3869" t="s">
        <v>17</v>
      </c>
      <c r="K3869" t="s">
        <v>13</v>
      </c>
      <c r="L3869" t="s">
        <v>468</v>
      </c>
    </row>
    <row r="3870" spans="1:12" x14ac:dyDescent="0.25">
      <c r="A3870">
        <v>328</v>
      </c>
      <c r="B3870" t="s">
        <v>12</v>
      </c>
      <c r="C3870" t="s">
        <v>13</v>
      </c>
      <c r="D3870" t="s">
        <v>14</v>
      </c>
      <c r="E3870" t="s">
        <v>13</v>
      </c>
      <c r="F3870" t="s">
        <v>13</v>
      </c>
      <c r="G3870" t="s">
        <v>13</v>
      </c>
      <c r="H3870" t="s">
        <v>13</v>
      </c>
      <c r="I3870">
        <v>278981</v>
      </c>
      <c r="J3870" t="s">
        <v>17</v>
      </c>
      <c r="K3870" t="s">
        <v>13</v>
      </c>
      <c r="L3870" t="s">
        <v>469</v>
      </c>
    </row>
    <row r="3871" spans="1:12" x14ac:dyDescent="0.25">
      <c r="A3871">
        <v>329</v>
      </c>
      <c r="B3871" t="s">
        <v>12</v>
      </c>
      <c r="C3871" t="s">
        <v>13</v>
      </c>
      <c r="D3871" t="s">
        <v>14</v>
      </c>
      <c r="E3871" t="s">
        <v>13</v>
      </c>
      <c r="F3871" t="s">
        <v>13</v>
      </c>
      <c r="G3871" t="s">
        <v>13</v>
      </c>
      <c r="H3871" t="s">
        <v>13</v>
      </c>
      <c r="I3871">
        <v>279088</v>
      </c>
      <c r="J3871" t="s">
        <v>17</v>
      </c>
      <c r="K3871" t="s">
        <v>13</v>
      </c>
      <c r="L3871" t="s">
        <v>470</v>
      </c>
    </row>
    <row r="3872" spans="1:12" x14ac:dyDescent="0.25">
      <c r="A3872">
        <v>331</v>
      </c>
      <c r="B3872" t="s">
        <v>12</v>
      </c>
      <c r="C3872" t="s">
        <v>13</v>
      </c>
      <c r="D3872" t="s">
        <v>14</v>
      </c>
      <c r="E3872" t="s">
        <v>13</v>
      </c>
      <c r="F3872" t="s">
        <v>13</v>
      </c>
      <c r="G3872" t="s">
        <v>13</v>
      </c>
      <c r="H3872" t="s">
        <v>13</v>
      </c>
      <c r="I3872">
        <v>280692</v>
      </c>
      <c r="J3872" t="s">
        <v>17</v>
      </c>
      <c r="K3872" t="s">
        <v>13</v>
      </c>
      <c r="L3872" t="s">
        <v>474</v>
      </c>
    </row>
    <row r="3873" spans="1:12" x14ac:dyDescent="0.25">
      <c r="A3873">
        <v>332</v>
      </c>
      <c r="B3873" t="s">
        <v>12</v>
      </c>
      <c r="C3873" t="s">
        <v>13</v>
      </c>
      <c r="D3873" t="s">
        <v>14</v>
      </c>
      <c r="E3873" t="s">
        <v>13</v>
      </c>
      <c r="F3873" t="s">
        <v>13</v>
      </c>
      <c r="G3873" t="s">
        <v>13</v>
      </c>
      <c r="H3873" t="s">
        <v>13</v>
      </c>
      <c r="I3873">
        <v>280725</v>
      </c>
      <c r="J3873" t="s">
        <v>17</v>
      </c>
      <c r="K3873" t="s">
        <v>13</v>
      </c>
      <c r="L3873" t="s">
        <v>475</v>
      </c>
    </row>
    <row r="3874" spans="1:12" x14ac:dyDescent="0.25">
      <c r="A3874">
        <v>334</v>
      </c>
      <c r="B3874" t="s">
        <v>12</v>
      </c>
      <c r="C3874" t="s">
        <v>13</v>
      </c>
      <c r="D3874" t="s">
        <v>14</v>
      </c>
      <c r="E3874" t="s">
        <v>13</v>
      </c>
      <c r="F3874" t="s">
        <v>13</v>
      </c>
      <c r="G3874" t="s">
        <v>13</v>
      </c>
      <c r="H3874" t="s">
        <v>13</v>
      </c>
      <c r="I3874">
        <v>280999</v>
      </c>
      <c r="J3874" t="s">
        <v>17</v>
      </c>
      <c r="K3874" t="s">
        <v>13</v>
      </c>
      <c r="L3874" t="s">
        <v>479</v>
      </c>
    </row>
    <row r="3875" spans="1:12" x14ac:dyDescent="0.25">
      <c r="A3875">
        <v>335</v>
      </c>
      <c r="B3875" t="s">
        <v>12</v>
      </c>
      <c r="C3875" t="s">
        <v>13</v>
      </c>
      <c r="D3875" t="s">
        <v>14</v>
      </c>
      <c r="E3875" t="s">
        <v>13</v>
      </c>
      <c r="F3875" t="s">
        <v>13</v>
      </c>
      <c r="G3875" t="s">
        <v>13</v>
      </c>
      <c r="H3875" t="s">
        <v>13</v>
      </c>
      <c r="I3875">
        <v>281136</v>
      </c>
      <c r="J3875" t="s">
        <v>17</v>
      </c>
      <c r="K3875" t="s">
        <v>13</v>
      </c>
      <c r="L3875" t="s">
        <v>480</v>
      </c>
    </row>
    <row r="3876" spans="1:12" x14ac:dyDescent="0.25">
      <c r="A3876">
        <v>336</v>
      </c>
      <c r="B3876" t="s">
        <v>12</v>
      </c>
      <c r="C3876" t="s">
        <v>13</v>
      </c>
      <c r="D3876" t="s">
        <v>14</v>
      </c>
      <c r="E3876" t="s">
        <v>13</v>
      </c>
      <c r="F3876" t="s">
        <v>13</v>
      </c>
      <c r="G3876" t="s">
        <v>13</v>
      </c>
      <c r="H3876" t="s">
        <v>13</v>
      </c>
      <c r="I3876">
        <v>281169</v>
      </c>
      <c r="J3876" t="s">
        <v>17</v>
      </c>
      <c r="K3876" t="s">
        <v>13</v>
      </c>
      <c r="L3876" t="s">
        <v>481</v>
      </c>
    </row>
    <row r="3877" spans="1:12" x14ac:dyDescent="0.25">
      <c r="A3877">
        <v>337</v>
      </c>
      <c r="B3877" t="s">
        <v>12</v>
      </c>
      <c r="C3877" t="s">
        <v>13</v>
      </c>
      <c r="D3877" t="s">
        <v>14</v>
      </c>
      <c r="E3877" t="s">
        <v>13</v>
      </c>
      <c r="F3877" t="s">
        <v>13</v>
      </c>
      <c r="G3877" t="s">
        <v>13</v>
      </c>
      <c r="H3877" t="s">
        <v>13</v>
      </c>
      <c r="I3877">
        <v>281284</v>
      </c>
      <c r="J3877" t="s">
        <v>17</v>
      </c>
      <c r="K3877" t="s">
        <v>13</v>
      </c>
      <c r="L3877" t="s">
        <v>482</v>
      </c>
    </row>
    <row r="3878" spans="1:12" x14ac:dyDescent="0.25">
      <c r="A3878">
        <v>338</v>
      </c>
      <c r="B3878" t="s">
        <v>12</v>
      </c>
      <c r="C3878" t="s">
        <v>13</v>
      </c>
      <c r="D3878" t="s">
        <v>14</v>
      </c>
      <c r="E3878" t="s">
        <v>13</v>
      </c>
      <c r="F3878" t="s">
        <v>13</v>
      </c>
      <c r="G3878" t="s">
        <v>13</v>
      </c>
      <c r="H3878" t="s">
        <v>13</v>
      </c>
      <c r="I3878">
        <v>281550</v>
      </c>
      <c r="J3878" t="s">
        <v>17</v>
      </c>
      <c r="K3878" t="s">
        <v>13</v>
      </c>
      <c r="L3878" t="s">
        <v>483</v>
      </c>
    </row>
    <row r="3879" spans="1:12" x14ac:dyDescent="0.25">
      <c r="A3879">
        <v>339</v>
      </c>
      <c r="B3879" t="s">
        <v>12</v>
      </c>
      <c r="C3879" t="s">
        <v>13</v>
      </c>
      <c r="D3879" t="s">
        <v>14</v>
      </c>
      <c r="E3879" t="s">
        <v>13</v>
      </c>
      <c r="F3879" t="s">
        <v>13</v>
      </c>
      <c r="G3879" t="s">
        <v>13</v>
      </c>
      <c r="H3879" t="s">
        <v>13</v>
      </c>
      <c r="I3879">
        <v>281799</v>
      </c>
      <c r="J3879" t="s">
        <v>17</v>
      </c>
      <c r="K3879" t="s">
        <v>13</v>
      </c>
      <c r="L3879" t="s">
        <v>484</v>
      </c>
    </row>
    <row r="3880" spans="1:12" x14ac:dyDescent="0.25">
      <c r="A3880">
        <v>340</v>
      </c>
      <c r="B3880" t="s">
        <v>12</v>
      </c>
      <c r="C3880" t="s">
        <v>13</v>
      </c>
      <c r="D3880" t="s">
        <v>14</v>
      </c>
      <c r="E3880" t="s">
        <v>13</v>
      </c>
      <c r="F3880" t="s">
        <v>13</v>
      </c>
      <c r="G3880" t="s">
        <v>13</v>
      </c>
      <c r="H3880" t="s">
        <v>13</v>
      </c>
      <c r="I3880">
        <v>281820</v>
      </c>
      <c r="J3880" t="s">
        <v>17</v>
      </c>
      <c r="K3880" t="s">
        <v>13</v>
      </c>
      <c r="L3880" t="s">
        <v>485</v>
      </c>
    </row>
    <row r="3881" spans="1:12" x14ac:dyDescent="0.25">
      <c r="A3881">
        <v>343</v>
      </c>
      <c r="B3881" t="s">
        <v>12</v>
      </c>
      <c r="C3881" t="s">
        <v>13</v>
      </c>
      <c r="D3881" t="s">
        <v>14</v>
      </c>
      <c r="E3881" t="s">
        <v>13</v>
      </c>
      <c r="F3881" t="s">
        <v>13</v>
      </c>
      <c r="G3881" t="s">
        <v>13</v>
      </c>
      <c r="H3881" t="s">
        <v>13</v>
      </c>
      <c r="I3881">
        <v>282213</v>
      </c>
      <c r="J3881" t="s">
        <v>17</v>
      </c>
      <c r="K3881" t="s">
        <v>13</v>
      </c>
      <c r="L3881" t="s">
        <v>490</v>
      </c>
    </row>
    <row r="3882" spans="1:12" x14ac:dyDescent="0.25">
      <c r="A3882">
        <v>344</v>
      </c>
      <c r="B3882" t="s">
        <v>12</v>
      </c>
      <c r="C3882" t="s">
        <v>13</v>
      </c>
      <c r="D3882" t="s">
        <v>14</v>
      </c>
      <c r="E3882" t="s">
        <v>13</v>
      </c>
      <c r="F3882" t="s">
        <v>13</v>
      </c>
      <c r="G3882" t="s">
        <v>13</v>
      </c>
      <c r="H3882" t="s">
        <v>13</v>
      </c>
      <c r="I3882">
        <v>282295</v>
      </c>
      <c r="J3882" t="s">
        <v>17</v>
      </c>
      <c r="K3882" t="s">
        <v>13</v>
      </c>
      <c r="L3882" t="s">
        <v>491</v>
      </c>
    </row>
    <row r="3883" spans="1:12" x14ac:dyDescent="0.25">
      <c r="A3883">
        <v>345</v>
      </c>
      <c r="B3883" t="s">
        <v>12</v>
      </c>
      <c r="C3883" t="s">
        <v>13</v>
      </c>
      <c r="D3883" t="s">
        <v>14</v>
      </c>
      <c r="E3883" t="s">
        <v>13</v>
      </c>
      <c r="F3883" t="s">
        <v>13</v>
      </c>
      <c r="G3883" t="s">
        <v>13</v>
      </c>
      <c r="H3883" t="s">
        <v>13</v>
      </c>
      <c r="I3883">
        <v>282486</v>
      </c>
      <c r="J3883" t="s">
        <v>17</v>
      </c>
      <c r="K3883" t="s">
        <v>13</v>
      </c>
      <c r="L3883" t="s">
        <v>492</v>
      </c>
    </row>
    <row r="3884" spans="1:12" x14ac:dyDescent="0.25">
      <c r="A3884">
        <v>346</v>
      </c>
      <c r="B3884" t="s">
        <v>12</v>
      </c>
      <c r="C3884" t="s">
        <v>13</v>
      </c>
      <c r="D3884" t="s">
        <v>14</v>
      </c>
      <c r="E3884" t="s">
        <v>13</v>
      </c>
      <c r="F3884" t="s">
        <v>13</v>
      </c>
      <c r="G3884" t="s">
        <v>13</v>
      </c>
      <c r="H3884" t="s">
        <v>13</v>
      </c>
      <c r="I3884">
        <v>282533</v>
      </c>
      <c r="J3884" t="s">
        <v>17</v>
      </c>
      <c r="K3884" t="s">
        <v>13</v>
      </c>
      <c r="L3884" t="s">
        <v>493</v>
      </c>
    </row>
    <row r="3885" spans="1:12" x14ac:dyDescent="0.25">
      <c r="A3885">
        <v>347</v>
      </c>
      <c r="B3885" t="s">
        <v>12</v>
      </c>
      <c r="C3885" t="s">
        <v>13</v>
      </c>
      <c r="D3885" t="s">
        <v>14</v>
      </c>
      <c r="E3885" t="s">
        <v>13</v>
      </c>
      <c r="F3885" t="s">
        <v>13</v>
      </c>
      <c r="G3885" t="s">
        <v>13</v>
      </c>
      <c r="H3885" t="s">
        <v>13</v>
      </c>
      <c r="I3885">
        <v>282585</v>
      </c>
      <c r="J3885" t="s">
        <v>17</v>
      </c>
      <c r="K3885" t="s">
        <v>13</v>
      </c>
      <c r="L3885" t="s">
        <v>494</v>
      </c>
    </row>
    <row r="3886" spans="1:12" x14ac:dyDescent="0.25">
      <c r="A3886">
        <v>349</v>
      </c>
      <c r="B3886" t="s">
        <v>12</v>
      </c>
      <c r="C3886" t="s">
        <v>13</v>
      </c>
      <c r="D3886" t="s">
        <v>14</v>
      </c>
      <c r="E3886" t="s">
        <v>13</v>
      </c>
      <c r="F3886" t="s">
        <v>13</v>
      </c>
      <c r="G3886" t="s">
        <v>13</v>
      </c>
      <c r="H3886" t="s">
        <v>13</v>
      </c>
      <c r="I3886">
        <v>283229</v>
      </c>
      <c r="J3886" t="s">
        <v>17</v>
      </c>
      <c r="K3886" t="s">
        <v>13</v>
      </c>
      <c r="L3886" t="s">
        <v>498</v>
      </c>
    </row>
    <row r="3887" spans="1:12" x14ac:dyDescent="0.25">
      <c r="A3887">
        <v>350</v>
      </c>
      <c r="B3887" t="s">
        <v>12</v>
      </c>
      <c r="C3887" t="s">
        <v>13</v>
      </c>
      <c r="D3887" t="s">
        <v>14</v>
      </c>
      <c r="E3887" t="s">
        <v>13</v>
      </c>
      <c r="F3887" t="s">
        <v>13</v>
      </c>
      <c r="G3887" t="s">
        <v>13</v>
      </c>
      <c r="H3887" t="s">
        <v>13</v>
      </c>
      <c r="I3887">
        <v>283258</v>
      </c>
      <c r="J3887" t="s">
        <v>17</v>
      </c>
      <c r="K3887" t="s">
        <v>13</v>
      </c>
      <c r="L3887" t="s">
        <v>499</v>
      </c>
    </row>
    <row r="3888" spans="1:12" x14ac:dyDescent="0.25">
      <c r="A3888">
        <v>351</v>
      </c>
      <c r="B3888" t="s">
        <v>12</v>
      </c>
      <c r="C3888" t="s">
        <v>13</v>
      </c>
      <c r="D3888" t="s">
        <v>14</v>
      </c>
      <c r="E3888" t="s">
        <v>13</v>
      </c>
      <c r="F3888" t="s">
        <v>13</v>
      </c>
      <c r="G3888" t="s">
        <v>13</v>
      </c>
      <c r="H3888" t="s">
        <v>13</v>
      </c>
      <c r="I3888">
        <v>283475</v>
      </c>
      <c r="J3888" t="s">
        <v>17</v>
      </c>
      <c r="K3888" t="s">
        <v>13</v>
      </c>
      <c r="L3888" t="s">
        <v>500</v>
      </c>
    </row>
    <row r="3889" spans="1:12" x14ac:dyDescent="0.25">
      <c r="A3889">
        <v>352</v>
      </c>
      <c r="B3889" t="s">
        <v>12</v>
      </c>
      <c r="C3889" t="s">
        <v>13</v>
      </c>
      <c r="D3889" t="s">
        <v>14</v>
      </c>
      <c r="E3889" t="s">
        <v>13</v>
      </c>
      <c r="F3889" t="s">
        <v>13</v>
      </c>
      <c r="G3889" t="s">
        <v>13</v>
      </c>
      <c r="H3889" t="s">
        <v>13</v>
      </c>
      <c r="I3889">
        <v>283724</v>
      </c>
      <c r="J3889" t="s">
        <v>17</v>
      </c>
      <c r="K3889" t="s">
        <v>13</v>
      </c>
      <c r="L3889" t="s">
        <v>501</v>
      </c>
    </row>
    <row r="3890" spans="1:12" x14ac:dyDescent="0.25">
      <c r="A3890">
        <v>353</v>
      </c>
      <c r="B3890" t="s">
        <v>12</v>
      </c>
      <c r="C3890" t="s">
        <v>13</v>
      </c>
      <c r="D3890" t="s">
        <v>14</v>
      </c>
      <c r="E3890" t="s">
        <v>13</v>
      </c>
      <c r="F3890" t="s">
        <v>13</v>
      </c>
      <c r="G3890" t="s">
        <v>13</v>
      </c>
      <c r="H3890" t="s">
        <v>13</v>
      </c>
      <c r="I3890">
        <v>283799</v>
      </c>
      <c r="J3890" t="s">
        <v>17</v>
      </c>
      <c r="K3890" t="s">
        <v>13</v>
      </c>
      <c r="L3890" t="s">
        <v>502</v>
      </c>
    </row>
    <row r="3891" spans="1:12" x14ac:dyDescent="0.25">
      <c r="A3891">
        <v>354</v>
      </c>
      <c r="B3891" t="s">
        <v>12</v>
      </c>
      <c r="C3891" t="s">
        <v>13</v>
      </c>
      <c r="D3891" t="s">
        <v>14</v>
      </c>
      <c r="E3891" t="s">
        <v>13</v>
      </c>
      <c r="F3891" t="s">
        <v>13</v>
      </c>
      <c r="G3891" t="s">
        <v>13</v>
      </c>
      <c r="H3891" t="s">
        <v>13</v>
      </c>
      <c r="I3891">
        <v>283956</v>
      </c>
      <c r="J3891" t="s">
        <v>17</v>
      </c>
      <c r="K3891" t="s">
        <v>13</v>
      </c>
      <c r="L3891" t="s">
        <v>503</v>
      </c>
    </row>
    <row r="3892" spans="1:12" x14ac:dyDescent="0.25">
      <c r="A3892">
        <v>355</v>
      </c>
      <c r="B3892" t="s">
        <v>12</v>
      </c>
      <c r="C3892" t="s">
        <v>13</v>
      </c>
      <c r="D3892" t="s">
        <v>14</v>
      </c>
      <c r="E3892" t="s">
        <v>13</v>
      </c>
      <c r="F3892" t="s">
        <v>13</v>
      </c>
      <c r="G3892" t="s">
        <v>13</v>
      </c>
      <c r="H3892" t="s">
        <v>13</v>
      </c>
      <c r="I3892">
        <v>283996</v>
      </c>
      <c r="J3892" t="s">
        <v>17</v>
      </c>
      <c r="K3892" t="s">
        <v>13</v>
      </c>
      <c r="L3892" t="s">
        <v>504</v>
      </c>
    </row>
    <row r="3893" spans="1:12" x14ac:dyDescent="0.25">
      <c r="A3893">
        <v>356</v>
      </c>
      <c r="B3893" t="s">
        <v>12</v>
      </c>
      <c r="C3893" t="s">
        <v>13</v>
      </c>
      <c r="D3893" t="s">
        <v>14</v>
      </c>
      <c r="E3893" t="s">
        <v>13</v>
      </c>
      <c r="F3893" t="s">
        <v>13</v>
      </c>
      <c r="G3893" t="s">
        <v>13</v>
      </c>
      <c r="H3893" t="s">
        <v>13</v>
      </c>
      <c r="I3893">
        <v>284358</v>
      </c>
      <c r="J3893" t="s">
        <v>17</v>
      </c>
      <c r="K3893" t="s">
        <v>13</v>
      </c>
      <c r="L3893" t="s">
        <v>505</v>
      </c>
    </row>
    <row r="3894" spans="1:12" x14ac:dyDescent="0.25">
      <c r="A3894">
        <v>358</v>
      </c>
      <c r="B3894" t="s">
        <v>12</v>
      </c>
      <c r="C3894" t="s">
        <v>13</v>
      </c>
      <c r="D3894" t="s">
        <v>14</v>
      </c>
      <c r="E3894" t="s">
        <v>13</v>
      </c>
      <c r="F3894" t="s">
        <v>13</v>
      </c>
      <c r="G3894" t="s">
        <v>13</v>
      </c>
      <c r="H3894" t="s">
        <v>13</v>
      </c>
      <c r="I3894">
        <v>284696</v>
      </c>
      <c r="J3894" t="s">
        <v>17</v>
      </c>
      <c r="K3894" t="s">
        <v>13</v>
      </c>
      <c r="L3894" t="s">
        <v>509</v>
      </c>
    </row>
    <row r="3895" spans="1:12" x14ac:dyDescent="0.25">
      <c r="A3895">
        <v>360</v>
      </c>
      <c r="B3895" t="s">
        <v>12</v>
      </c>
      <c r="C3895" t="s">
        <v>13</v>
      </c>
      <c r="D3895" t="s">
        <v>14</v>
      </c>
      <c r="E3895" t="s">
        <v>13</v>
      </c>
      <c r="F3895" t="s">
        <v>13</v>
      </c>
      <c r="G3895" t="s">
        <v>13</v>
      </c>
      <c r="H3895" t="s">
        <v>13</v>
      </c>
      <c r="I3895">
        <v>285025</v>
      </c>
      <c r="J3895" t="s">
        <v>17</v>
      </c>
      <c r="K3895" t="s">
        <v>13</v>
      </c>
      <c r="L3895" t="s">
        <v>511</v>
      </c>
    </row>
    <row r="3896" spans="1:12" x14ac:dyDescent="0.25">
      <c r="A3896">
        <v>361</v>
      </c>
      <c r="B3896" t="s">
        <v>12</v>
      </c>
      <c r="C3896" t="s">
        <v>13</v>
      </c>
      <c r="D3896" t="s">
        <v>14</v>
      </c>
      <c r="E3896" t="s">
        <v>13</v>
      </c>
      <c r="F3896" t="s">
        <v>13</v>
      </c>
      <c r="G3896" t="s">
        <v>13</v>
      </c>
      <c r="H3896" t="s">
        <v>13</v>
      </c>
      <c r="I3896">
        <v>285189</v>
      </c>
      <c r="J3896" t="s">
        <v>17</v>
      </c>
      <c r="K3896" t="s">
        <v>13</v>
      </c>
      <c r="L3896" t="s">
        <v>512</v>
      </c>
    </row>
    <row r="3897" spans="1:12" x14ac:dyDescent="0.25">
      <c r="A3897">
        <v>362</v>
      </c>
      <c r="B3897" t="s">
        <v>12</v>
      </c>
      <c r="C3897" t="s">
        <v>13</v>
      </c>
      <c r="D3897" t="s">
        <v>14</v>
      </c>
      <c r="E3897" t="s">
        <v>13</v>
      </c>
      <c r="F3897" t="s">
        <v>13</v>
      </c>
      <c r="G3897" t="s">
        <v>13</v>
      </c>
      <c r="H3897" t="s">
        <v>13</v>
      </c>
      <c r="I3897">
        <v>285446</v>
      </c>
      <c r="J3897" t="s">
        <v>17</v>
      </c>
      <c r="K3897" t="s">
        <v>13</v>
      </c>
      <c r="L3897" t="s">
        <v>513</v>
      </c>
    </row>
    <row r="3898" spans="1:12" x14ac:dyDescent="0.25">
      <c r="A3898">
        <v>364</v>
      </c>
      <c r="B3898" t="s">
        <v>12</v>
      </c>
      <c r="C3898" t="s">
        <v>13</v>
      </c>
      <c r="D3898" t="s">
        <v>14</v>
      </c>
      <c r="E3898" t="s">
        <v>13</v>
      </c>
      <c r="F3898" t="s">
        <v>13</v>
      </c>
      <c r="G3898" t="s">
        <v>13</v>
      </c>
      <c r="H3898" t="s">
        <v>13</v>
      </c>
      <c r="I3898">
        <v>285714</v>
      </c>
      <c r="J3898" t="s">
        <v>17</v>
      </c>
      <c r="K3898" t="s">
        <v>13</v>
      </c>
      <c r="L3898" t="s">
        <v>515</v>
      </c>
    </row>
    <row r="3899" spans="1:12" x14ac:dyDescent="0.25">
      <c r="A3899">
        <v>365</v>
      </c>
      <c r="B3899" t="s">
        <v>12</v>
      </c>
      <c r="C3899" t="s">
        <v>13</v>
      </c>
      <c r="D3899" t="s">
        <v>14</v>
      </c>
      <c r="E3899" t="s">
        <v>13</v>
      </c>
      <c r="F3899" t="s">
        <v>13</v>
      </c>
      <c r="G3899" t="s">
        <v>13</v>
      </c>
      <c r="H3899" t="s">
        <v>13</v>
      </c>
      <c r="I3899">
        <v>285877</v>
      </c>
      <c r="J3899" t="s">
        <v>17</v>
      </c>
      <c r="K3899" t="s">
        <v>13</v>
      </c>
      <c r="L3899" t="s">
        <v>516</v>
      </c>
    </row>
    <row r="3900" spans="1:12" x14ac:dyDescent="0.25">
      <c r="A3900">
        <v>367</v>
      </c>
      <c r="B3900" t="s">
        <v>12</v>
      </c>
      <c r="C3900" t="s">
        <v>13</v>
      </c>
      <c r="D3900" t="s">
        <v>14</v>
      </c>
      <c r="E3900" t="s">
        <v>13</v>
      </c>
      <c r="F3900" t="s">
        <v>13</v>
      </c>
      <c r="G3900" t="s">
        <v>13</v>
      </c>
      <c r="H3900" t="s">
        <v>13</v>
      </c>
      <c r="I3900">
        <v>286311</v>
      </c>
      <c r="J3900" t="s">
        <v>17</v>
      </c>
      <c r="K3900" t="s">
        <v>13</v>
      </c>
      <c r="L3900" t="s">
        <v>520</v>
      </c>
    </row>
    <row r="3901" spans="1:12" x14ac:dyDescent="0.25">
      <c r="A3901">
        <v>368</v>
      </c>
      <c r="B3901" t="s">
        <v>12</v>
      </c>
      <c r="C3901" t="s">
        <v>13</v>
      </c>
      <c r="D3901" t="s">
        <v>14</v>
      </c>
      <c r="E3901" t="s">
        <v>13</v>
      </c>
      <c r="F3901" t="s">
        <v>13</v>
      </c>
      <c r="G3901" t="s">
        <v>13</v>
      </c>
      <c r="H3901" t="s">
        <v>13</v>
      </c>
      <c r="I3901">
        <v>286460</v>
      </c>
      <c r="J3901" t="s">
        <v>17</v>
      </c>
      <c r="K3901" t="s">
        <v>13</v>
      </c>
      <c r="L3901" t="s">
        <v>521</v>
      </c>
    </row>
    <row r="3902" spans="1:12" x14ac:dyDescent="0.25">
      <c r="A3902">
        <v>369</v>
      </c>
      <c r="B3902" t="s">
        <v>12</v>
      </c>
      <c r="C3902" t="s">
        <v>13</v>
      </c>
      <c r="D3902" t="s">
        <v>14</v>
      </c>
      <c r="E3902" t="s">
        <v>13</v>
      </c>
      <c r="F3902" t="s">
        <v>13</v>
      </c>
      <c r="G3902" t="s">
        <v>13</v>
      </c>
      <c r="H3902" t="s">
        <v>13</v>
      </c>
      <c r="I3902">
        <v>286485</v>
      </c>
      <c r="J3902" t="s">
        <v>17</v>
      </c>
      <c r="K3902" t="s">
        <v>13</v>
      </c>
      <c r="L3902" t="s">
        <v>522</v>
      </c>
    </row>
    <row r="3903" spans="1:12" x14ac:dyDescent="0.25">
      <c r="A3903">
        <v>370</v>
      </c>
      <c r="B3903" t="s">
        <v>12</v>
      </c>
      <c r="C3903" t="s">
        <v>13</v>
      </c>
      <c r="D3903" t="s">
        <v>14</v>
      </c>
      <c r="E3903" t="s">
        <v>13</v>
      </c>
      <c r="F3903" t="s">
        <v>13</v>
      </c>
      <c r="G3903" t="s">
        <v>13</v>
      </c>
      <c r="H3903" t="s">
        <v>13</v>
      </c>
      <c r="I3903">
        <v>286495</v>
      </c>
      <c r="J3903" t="s">
        <v>17</v>
      </c>
      <c r="K3903" t="s">
        <v>13</v>
      </c>
      <c r="L3903" t="s">
        <v>523</v>
      </c>
    </row>
    <row r="3904" spans="1:12" x14ac:dyDescent="0.25">
      <c r="A3904">
        <v>371</v>
      </c>
      <c r="B3904" t="s">
        <v>12</v>
      </c>
      <c r="C3904" t="s">
        <v>13</v>
      </c>
      <c r="D3904" t="s">
        <v>14</v>
      </c>
      <c r="E3904" t="s">
        <v>13</v>
      </c>
      <c r="F3904" t="s">
        <v>13</v>
      </c>
      <c r="G3904" t="s">
        <v>13</v>
      </c>
      <c r="H3904" t="s">
        <v>13</v>
      </c>
      <c r="I3904">
        <v>286657</v>
      </c>
      <c r="J3904" t="s">
        <v>17</v>
      </c>
      <c r="K3904" t="s">
        <v>13</v>
      </c>
      <c r="L3904" t="s">
        <v>524</v>
      </c>
    </row>
    <row r="3905" spans="1:12" x14ac:dyDescent="0.25">
      <c r="A3905">
        <v>372</v>
      </c>
      <c r="B3905" t="s">
        <v>12</v>
      </c>
      <c r="C3905" t="s">
        <v>13</v>
      </c>
      <c r="D3905" t="s">
        <v>14</v>
      </c>
      <c r="E3905" t="s">
        <v>13</v>
      </c>
      <c r="F3905" t="s">
        <v>13</v>
      </c>
      <c r="G3905" t="s">
        <v>13</v>
      </c>
      <c r="H3905" t="s">
        <v>13</v>
      </c>
      <c r="I3905">
        <v>286743</v>
      </c>
      <c r="J3905" t="s">
        <v>17</v>
      </c>
      <c r="K3905" t="s">
        <v>13</v>
      </c>
      <c r="L3905" t="s">
        <v>525</v>
      </c>
    </row>
    <row r="3906" spans="1:12" x14ac:dyDescent="0.25">
      <c r="A3906">
        <v>373</v>
      </c>
      <c r="B3906" t="s">
        <v>12</v>
      </c>
      <c r="C3906" t="s">
        <v>13</v>
      </c>
      <c r="D3906" t="s">
        <v>14</v>
      </c>
      <c r="E3906" t="s">
        <v>13</v>
      </c>
      <c r="F3906" t="s">
        <v>13</v>
      </c>
      <c r="G3906" t="s">
        <v>13</v>
      </c>
      <c r="H3906" t="s">
        <v>13</v>
      </c>
      <c r="I3906">
        <v>286765</v>
      </c>
      <c r="J3906" t="s">
        <v>17</v>
      </c>
      <c r="K3906" t="s">
        <v>13</v>
      </c>
      <c r="L3906" t="s">
        <v>526</v>
      </c>
    </row>
    <row r="3907" spans="1:12" x14ac:dyDescent="0.25">
      <c r="A3907">
        <v>374</v>
      </c>
      <c r="B3907" t="s">
        <v>12</v>
      </c>
      <c r="C3907" t="s">
        <v>13</v>
      </c>
      <c r="D3907" t="s">
        <v>14</v>
      </c>
      <c r="E3907" t="s">
        <v>13</v>
      </c>
      <c r="F3907" t="s">
        <v>13</v>
      </c>
      <c r="G3907" t="s">
        <v>13</v>
      </c>
      <c r="H3907" t="s">
        <v>13</v>
      </c>
      <c r="I3907">
        <v>286992</v>
      </c>
      <c r="J3907" t="s">
        <v>17</v>
      </c>
      <c r="K3907" t="s">
        <v>13</v>
      </c>
      <c r="L3907" t="s">
        <v>527</v>
      </c>
    </row>
    <row r="3908" spans="1:12" x14ac:dyDescent="0.25">
      <c r="A3908">
        <v>375</v>
      </c>
      <c r="B3908" t="s">
        <v>12</v>
      </c>
      <c r="C3908" t="s">
        <v>13</v>
      </c>
      <c r="D3908" t="s">
        <v>14</v>
      </c>
      <c r="E3908" t="s">
        <v>13</v>
      </c>
      <c r="F3908" t="s">
        <v>13</v>
      </c>
      <c r="G3908" t="s">
        <v>13</v>
      </c>
      <c r="H3908" t="s">
        <v>13</v>
      </c>
      <c r="I3908">
        <v>287011</v>
      </c>
      <c r="J3908" t="s">
        <v>17</v>
      </c>
      <c r="K3908" t="s">
        <v>13</v>
      </c>
      <c r="L3908" t="s">
        <v>528</v>
      </c>
    </row>
    <row r="3909" spans="1:12" x14ac:dyDescent="0.25">
      <c r="A3909">
        <v>376</v>
      </c>
      <c r="B3909" t="s">
        <v>12</v>
      </c>
      <c r="C3909" t="s">
        <v>13</v>
      </c>
      <c r="D3909" t="s">
        <v>14</v>
      </c>
      <c r="E3909" t="s">
        <v>13</v>
      </c>
      <c r="F3909" t="s">
        <v>13</v>
      </c>
      <c r="G3909" t="s">
        <v>13</v>
      </c>
      <c r="H3909" t="s">
        <v>13</v>
      </c>
      <c r="I3909">
        <v>287510</v>
      </c>
      <c r="J3909" t="s">
        <v>17</v>
      </c>
      <c r="K3909" t="s">
        <v>13</v>
      </c>
      <c r="L3909" t="s">
        <v>529</v>
      </c>
    </row>
    <row r="3910" spans="1:12" x14ac:dyDescent="0.25">
      <c r="A3910">
        <v>378</v>
      </c>
      <c r="B3910" t="s">
        <v>12</v>
      </c>
      <c r="C3910" t="s">
        <v>13</v>
      </c>
      <c r="D3910" t="s">
        <v>14</v>
      </c>
      <c r="E3910" t="s">
        <v>13</v>
      </c>
      <c r="F3910" t="s">
        <v>13</v>
      </c>
      <c r="G3910" t="s">
        <v>13</v>
      </c>
      <c r="H3910" t="s">
        <v>13</v>
      </c>
      <c r="I3910">
        <v>287990</v>
      </c>
      <c r="J3910" t="s">
        <v>17</v>
      </c>
      <c r="K3910" t="s">
        <v>13</v>
      </c>
      <c r="L3910" t="s">
        <v>533</v>
      </c>
    </row>
    <row r="3911" spans="1:12" x14ac:dyDescent="0.25">
      <c r="A3911">
        <v>381</v>
      </c>
      <c r="B3911" t="s">
        <v>12</v>
      </c>
      <c r="C3911" t="s">
        <v>13</v>
      </c>
      <c r="D3911" t="s">
        <v>14</v>
      </c>
      <c r="E3911" t="s">
        <v>13</v>
      </c>
      <c r="F3911" t="s">
        <v>13</v>
      </c>
      <c r="G3911" t="s">
        <v>13</v>
      </c>
      <c r="H3911" t="s">
        <v>13</v>
      </c>
      <c r="I3911">
        <v>288472</v>
      </c>
      <c r="J3911" t="s">
        <v>17</v>
      </c>
      <c r="K3911" t="s">
        <v>13</v>
      </c>
      <c r="L3911" t="s">
        <v>536</v>
      </c>
    </row>
    <row r="3912" spans="1:12" x14ac:dyDescent="0.25">
      <c r="A3912">
        <v>382</v>
      </c>
      <c r="B3912" t="s">
        <v>12</v>
      </c>
      <c r="C3912" t="s">
        <v>13</v>
      </c>
      <c r="D3912" t="s">
        <v>14</v>
      </c>
      <c r="E3912" t="s">
        <v>13</v>
      </c>
      <c r="F3912" t="s">
        <v>13</v>
      </c>
      <c r="G3912" t="s">
        <v>13</v>
      </c>
      <c r="H3912" t="s">
        <v>13</v>
      </c>
      <c r="I3912">
        <v>288684</v>
      </c>
      <c r="J3912" t="s">
        <v>17</v>
      </c>
      <c r="K3912" t="s">
        <v>13</v>
      </c>
      <c r="L3912" t="s">
        <v>537</v>
      </c>
    </row>
    <row r="3913" spans="1:12" x14ac:dyDescent="0.25">
      <c r="A3913">
        <v>384</v>
      </c>
      <c r="B3913" t="s">
        <v>12</v>
      </c>
      <c r="C3913" t="s">
        <v>13</v>
      </c>
      <c r="D3913" t="s">
        <v>14</v>
      </c>
      <c r="E3913" t="s">
        <v>13</v>
      </c>
      <c r="F3913" t="s">
        <v>13</v>
      </c>
      <c r="G3913" t="s">
        <v>13</v>
      </c>
      <c r="H3913" t="s">
        <v>13</v>
      </c>
      <c r="I3913">
        <v>288841</v>
      </c>
      <c r="J3913" t="s">
        <v>17</v>
      </c>
      <c r="K3913" t="s">
        <v>13</v>
      </c>
      <c r="L3913" t="s">
        <v>539</v>
      </c>
    </row>
    <row r="3914" spans="1:12" x14ac:dyDescent="0.25">
      <c r="A3914">
        <v>386</v>
      </c>
      <c r="B3914" t="s">
        <v>12</v>
      </c>
      <c r="C3914" t="s">
        <v>13</v>
      </c>
      <c r="D3914" t="s">
        <v>14</v>
      </c>
      <c r="E3914" t="s">
        <v>13</v>
      </c>
      <c r="F3914" t="s">
        <v>13</v>
      </c>
      <c r="G3914" t="s">
        <v>13</v>
      </c>
      <c r="H3914" t="s">
        <v>13</v>
      </c>
      <c r="I3914">
        <v>288995</v>
      </c>
      <c r="J3914" t="s">
        <v>17</v>
      </c>
      <c r="K3914" t="s">
        <v>13</v>
      </c>
      <c r="L3914" t="s">
        <v>543</v>
      </c>
    </row>
    <row r="3915" spans="1:12" x14ac:dyDescent="0.25">
      <c r="A3915">
        <v>389</v>
      </c>
      <c r="B3915" t="s">
        <v>12</v>
      </c>
      <c r="C3915" t="s">
        <v>13</v>
      </c>
      <c r="D3915" t="s">
        <v>14</v>
      </c>
      <c r="E3915" t="s">
        <v>13</v>
      </c>
      <c r="F3915" t="s">
        <v>13</v>
      </c>
      <c r="G3915" t="s">
        <v>13</v>
      </c>
      <c r="H3915" t="s">
        <v>13</v>
      </c>
      <c r="I3915">
        <v>289123</v>
      </c>
      <c r="J3915" t="s">
        <v>17</v>
      </c>
      <c r="K3915" t="s">
        <v>13</v>
      </c>
      <c r="L3915" t="s">
        <v>546</v>
      </c>
    </row>
    <row r="3916" spans="1:12" x14ac:dyDescent="0.25">
      <c r="A3916">
        <v>390</v>
      </c>
      <c r="B3916" t="s">
        <v>12</v>
      </c>
      <c r="C3916" t="s">
        <v>13</v>
      </c>
      <c r="D3916" t="s">
        <v>14</v>
      </c>
      <c r="E3916" t="s">
        <v>13</v>
      </c>
      <c r="F3916" t="s">
        <v>13</v>
      </c>
      <c r="G3916" t="s">
        <v>13</v>
      </c>
      <c r="H3916" t="s">
        <v>13</v>
      </c>
      <c r="I3916">
        <v>289183</v>
      </c>
      <c r="J3916" t="s">
        <v>17</v>
      </c>
      <c r="K3916" t="s">
        <v>13</v>
      </c>
      <c r="L3916" t="s">
        <v>547</v>
      </c>
    </row>
    <row r="3917" spans="1:12" x14ac:dyDescent="0.25">
      <c r="A3917">
        <v>392</v>
      </c>
      <c r="B3917" t="s">
        <v>12</v>
      </c>
      <c r="C3917" t="s">
        <v>13</v>
      </c>
      <c r="D3917" t="s">
        <v>14</v>
      </c>
      <c r="E3917" t="s">
        <v>13</v>
      </c>
      <c r="F3917" t="s">
        <v>13</v>
      </c>
      <c r="G3917" t="s">
        <v>13</v>
      </c>
      <c r="H3917" t="s">
        <v>13</v>
      </c>
      <c r="I3917">
        <v>289382</v>
      </c>
      <c r="J3917" t="s">
        <v>17</v>
      </c>
      <c r="K3917" t="s">
        <v>13</v>
      </c>
      <c r="L3917" t="s">
        <v>549</v>
      </c>
    </row>
    <row r="3918" spans="1:12" x14ac:dyDescent="0.25">
      <c r="A3918">
        <v>393</v>
      </c>
      <c r="B3918" t="s">
        <v>12</v>
      </c>
      <c r="C3918" t="s">
        <v>13</v>
      </c>
      <c r="D3918" t="s">
        <v>14</v>
      </c>
      <c r="E3918" t="s">
        <v>13</v>
      </c>
      <c r="F3918" t="s">
        <v>13</v>
      </c>
      <c r="G3918" t="s">
        <v>13</v>
      </c>
      <c r="H3918" t="s">
        <v>13</v>
      </c>
      <c r="I3918">
        <v>289507</v>
      </c>
      <c r="J3918" t="s">
        <v>17</v>
      </c>
      <c r="K3918" t="s">
        <v>13</v>
      </c>
      <c r="L3918" t="s">
        <v>550</v>
      </c>
    </row>
    <row r="3919" spans="1:12" x14ac:dyDescent="0.25">
      <c r="A3919">
        <v>394</v>
      </c>
      <c r="B3919" t="s">
        <v>12</v>
      </c>
      <c r="C3919" t="s">
        <v>13</v>
      </c>
      <c r="D3919" t="s">
        <v>14</v>
      </c>
      <c r="E3919" t="s">
        <v>13</v>
      </c>
      <c r="F3919" t="s">
        <v>13</v>
      </c>
      <c r="G3919" t="s">
        <v>13</v>
      </c>
      <c r="H3919" t="s">
        <v>13</v>
      </c>
      <c r="I3919">
        <v>289811</v>
      </c>
      <c r="J3919" t="s">
        <v>17</v>
      </c>
      <c r="K3919" t="s">
        <v>13</v>
      </c>
      <c r="L3919" t="s">
        <v>551</v>
      </c>
    </row>
    <row r="3920" spans="1:12" x14ac:dyDescent="0.25">
      <c r="A3920">
        <v>395</v>
      </c>
      <c r="B3920" t="s">
        <v>12</v>
      </c>
      <c r="C3920" t="s">
        <v>13</v>
      </c>
      <c r="D3920" t="s">
        <v>14</v>
      </c>
      <c r="E3920" t="s">
        <v>13</v>
      </c>
      <c r="F3920" t="s">
        <v>13</v>
      </c>
      <c r="G3920" t="s">
        <v>13</v>
      </c>
      <c r="H3920" t="s">
        <v>13</v>
      </c>
      <c r="I3920">
        <v>292298</v>
      </c>
      <c r="J3920" t="s">
        <v>17</v>
      </c>
      <c r="K3920" t="s">
        <v>13</v>
      </c>
      <c r="L3920" t="s">
        <v>552</v>
      </c>
    </row>
    <row r="3921" spans="1:12" x14ac:dyDescent="0.25">
      <c r="A3921">
        <v>401</v>
      </c>
      <c r="B3921" t="s">
        <v>12</v>
      </c>
      <c r="C3921" t="s">
        <v>13</v>
      </c>
      <c r="D3921" t="s">
        <v>14</v>
      </c>
      <c r="E3921" t="s">
        <v>13</v>
      </c>
      <c r="F3921" t="s">
        <v>13</v>
      </c>
      <c r="G3921" t="s">
        <v>13</v>
      </c>
      <c r="H3921" t="s">
        <v>13</v>
      </c>
      <c r="I3921">
        <v>297072</v>
      </c>
      <c r="J3921" t="s">
        <v>17</v>
      </c>
      <c r="K3921" t="s">
        <v>13</v>
      </c>
      <c r="L3921" t="s">
        <v>564</v>
      </c>
    </row>
    <row r="3922" spans="1:12" x14ac:dyDescent="0.25">
      <c r="A3922">
        <v>402</v>
      </c>
      <c r="B3922" t="s">
        <v>12</v>
      </c>
      <c r="C3922" t="s">
        <v>13</v>
      </c>
      <c r="D3922" t="s">
        <v>14</v>
      </c>
      <c r="E3922" t="s">
        <v>13</v>
      </c>
      <c r="F3922" t="s">
        <v>13</v>
      </c>
      <c r="G3922" t="s">
        <v>13</v>
      </c>
      <c r="H3922" t="s">
        <v>13</v>
      </c>
      <c r="I3922">
        <v>298003</v>
      </c>
      <c r="J3922" t="s">
        <v>17</v>
      </c>
      <c r="K3922" t="s">
        <v>13</v>
      </c>
      <c r="L3922" t="s">
        <v>565</v>
      </c>
    </row>
    <row r="3923" spans="1:12" x14ac:dyDescent="0.25">
      <c r="A3923">
        <v>403</v>
      </c>
      <c r="B3923" t="s">
        <v>12</v>
      </c>
      <c r="C3923" t="s">
        <v>13</v>
      </c>
      <c r="D3923" t="s">
        <v>14</v>
      </c>
      <c r="E3923" t="s">
        <v>13</v>
      </c>
      <c r="F3923" t="s">
        <v>13</v>
      </c>
      <c r="G3923" t="s">
        <v>13</v>
      </c>
      <c r="H3923" t="s">
        <v>13</v>
      </c>
      <c r="I3923">
        <v>298330</v>
      </c>
      <c r="J3923" t="s">
        <v>17</v>
      </c>
      <c r="K3923" t="s">
        <v>13</v>
      </c>
      <c r="L3923" t="s">
        <v>566</v>
      </c>
    </row>
    <row r="3924" spans="1:12" x14ac:dyDescent="0.25">
      <c r="A3924">
        <v>406</v>
      </c>
      <c r="B3924" t="s">
        <v>12</v>
      </c>
      <c r="C3924" t="s">
        <v>13</v>
      </c>
      <c r="D3924" t="s">
        <v>14</v>
      </c>
      <c r="E3924" t="s">
        <v>13</v>
      </c>
      <c r="F3924" t="s">
        <v>13</v>
      </c>
      <c r="G3924" t="s">
        <v>13</v>
      </c>
      <c r="H3924" t="s">
        <v>13</v>
      </c>
      <c r="I3924">
        <v>300512</v>
      </c>
      <c r="J3924" t="s">
        <v>17</v>
      </c>
      <c r="K3924" t="s">
        <v>13</v>
      </c>
      <c r="L3924" t="s">
        <v>572</v>
      </c>
    </row>
    <row r="3925" spans="1:12" x14ac:dyDescent="0.25">
      <c r="A3925">
        <v>410</v>
      </c>
      <c r="B3925" t="s">
        <v>12</v>
      </c>
      <c r="C3925" t="s">
        <v>13</v>
      </c>
      <c r="D3925" t="s">
        <v>14</v>
      </c>
      <c r="E3925" t="s">
        <v>13</v>
      </c>
      <c r="F3925" t="s">
        <v>13</v>
      </c>
      <c r="G3925" t="s">
        <v>13</v>
      </c>
      <c r="H3925" t="s">
        <v>13</v>
      </c>
      <c r="I3925">
        <v>308759</v>
      </c>
      <c r="J3925" t="s">
        <v>17</v>
      </c>
      <c r="K3925" t="s">
        <v>13</v>
      </c>
      <c r="L3925" t="s">
        <v>582</v>
      </c>
    </row>
    <row r="3926" spans="1:12" x14ac:dyDescent="0.25">
      <c r="A3926">
        <v>411</v>
      </c>
      <c r="B3926" t="s">
        <v>12</v>
      </c>
      <c r="C3926" t="s">
        <v>13</v>
      </c>
      <c r="D3926" t="s">
        <v>14</v>
      </c>
      <c r="E3926" t="s">
        <v>13</v>
      </c>
      <c r="F3926" t="s">
        <v>13</v>
      </c>
      <c r="G3926" t="s">
        <v>13</v>
      </c>
      <c r="H3926" t="s">
        <v>13</v>
      </c>
      <c r="I3926">
        <v>309200</v>
      </c>
      <c r="J3926" t="s">
        <v>17</v>
      </c>
      <c r="K3926" t="s">
        <v>13</v>
      </c>
      <c r="L3926" t="s">
        <v>583</v>
      </c>
    </row>
    <row r="3927" spans="1:12" x14ac:dyDescent="0.25">
      <c r="A3927">
        <v>413</v>
      </c>
      <c r="B3927" t="s">
        <v>12</v>
      </c>
      <c r="C3927" t="s">
        <v>13</v>
      </c>
      <c r="D3927" t="s">
        <v>14</v>
      </c>
      <c r="E3927" t="s">
        <v>13</v>
      </c>
      <c r="F3927" t="s">
        <v>13</v>
      </c>
      <c r="G3927" t="s">
        <v>13</v>
      </c>
      <c r="H3927" t="s">
        <v>13</v>
      </c>
      <c r="I3927">
        <v>309731</v>
      </c>
      <c r="J3927" t="s">
        <v>17</v>
      </c>
      <c r="K3927" t="s">
        <v>13</v>
      </c>
      <c r="L3927" t="s">
        <v>587</v>
      </c>
    </row>
    <row r="3928" spans="1:12" x14ac:dyDescent="0.25">
      <c r="A3928">
        <v>414</v>
      </c>
      <c r="B3928" t="s">
        <v>12</v>
      </c>
      <c r="C3928" t="s">
        <v>13</v>
      </c>
      <c r="D3928" t="s">
        <v>14</v>
      </c>
      <c r="E3928" t="s">
        <v>13</v>
      </c>
      <c r="F3928" t="s">
        <v>13</v>
      </c>
      <c r="G3928" t="s">
        <v>13</v>
      </c>
      <c r="H3928" t="s">
        <v>13</v>
      </c>
      <c r="I3928">
        <v>309762</v>
      </c>
      <c r="J3928" t="s">
        <v>17</v>
      </c>
      <c r="K3928" t="s">
        <v>13</v>
      </c>
      <c r="L3928" t="s">
        <v>588</v>
      </c>
    </row>
    <row r="3929" spans="1:12" x14ac:dyDescent="0.25">
      <c r="A3929">
        <v>415</v>
      </c>
      <c r="B3929" t="s">
        <v>12</v>
      </c>
      <c r="C3929" t="s">
        <v>13</v>
      </c>
      <c r="D3929" t="s">
        <v>14</v>
      </c>
      <c r="E3929" t="s">
        <v>13</v>
      </c>
      <c r="F3929" t="s">
        <v>13</v>
      </c>
      <c r="G3929" t="s">
        <v>13</v>
      </c>
      <c r="H3929" t="s">
        <v>13</v>
      </c>
      <c r="I3929">
        <v>313216</v>
      </c>
      <c r="J3929" t="s">
        <v>17</v>
      </c>
      <c r="K3929" t="s">
        <v>13</v>
      </c>
      <c r="L3929" t="s">
        <v>589</v>
      </c>
    </row>
    <row r="3930" spans="1:12" x14ac:dyDescent="0.25">
      <c r="A3930">
        <v>421</v>
      </c>
      <c r="B3930" t="s">
        <v>12</v>
      </c>
      <c r="C3930" t="s">
        <v>13</v>
      </c>
      <c r="D3930" t="s">
        <v>14</v>
      </c>
      <c r="E3930" t="s">
        <v>13</v>
      </c>
      <c r="F3930" t="s">
        <v>13</v>
      </c>
      <c r="G3930" t="s">
        <v>13</v>
      </c>
      <c r="H3930" t="s">
        <v>13</v>
      </c>
      <c r="I3930">
        <v>318760</v>
      </c>
      <c r="J3930" t="s">
        <v>17</v>
      </c>
      <c r="K3930" t="s">
        <v>13</v>
      </c>
      <c r="L3930" t="s">
        <v>599</v>
      </c>
    </row>
    <row r="3931" spans="1:12" x14ac:dyDescent="0.25">
      <c r="A3931">
        <v>422</v>
      </c>
      <c r="B3931" t="s">
        <v>12</v>
      </c>
      <c r="C3931" t="s">
        <v>13</v>
      </c>
      <c r="D3931" t="s">
        <v>14</v>
      </c>
      <c r="E3931" t="s">
        <v>13</v>
      </c>
      <c r="F3931" t="s">
        <v>13</v>
      </c>
      <c r="G3931" t="s">
        <v>13</v>
      </c>
      <c r="H3931" t="s">
        <v>13</v>
      </c>
      <c r="I3931">
        <v>319423</v>
      </c>
      <c r="J3931" t="s">
        <v>17</v>
      </c>
      <c r="K3931" t="s">
        <v>13</v>
      </c>
      <c r="L3931" t="s">
        <v>600</v>
      </c>
    </row>
    <row r="3932" spans="1:12" x14ac:dyDescent="0.25">
      <c r="A3932">
        <v>423</v>
      </c>
      <c r="B3932" t="s">
        <v>12</v>
      </c>
      <c r="C3932" t="s">
        <v>13</v>
      </c>
      <c r="D3932" t="s">
        <v>14</v>
      </c>
      <c r="E3932" t="s">
        <v>13</v>
      </c>
      <c r="F3932" t="s">
        <v>13</v>
      </c>
      <c r="G3932" t="s">
        <v>13</v>
      </c>
      <c r="H3932" t="s">
        <v>13</v>
      </c>
      <c r="I3932">
        <v>320139</v>
      </c>
      <c r="J3932" t="s">
        <v>17</v>
      </c>
      <c r="K3932" t="s">
        <v>13</v>
      </c>
      <c r="L3932" t="s">
        <v>601</v>
      </c>
    </row>
    <row r="3933" spans="1:12" x14ac:dyDescent="0.25">
      <c r="A3933">
        <v>424</v>
      </c>
      <c r="B3933" t="s">
        <v>12</v>
      </c>
      <c r="C3933" t="s">
        <v>13</v>
      </c>
      <c r="D3933" t="s">
        <v>14</v>
      </c>
      <c r="E3933" t="s">
        <v>13</v>
      </c>
      <c r="F3933" t="s">
        <v>13</v>
      </c>
      <c r="G3933" t="s">
        <v>13</v>
      </c>
      <c r="H3933" t="s">
        <v>13</v>
      </c>
      <c r="I3933">
        <v>321523</v>
      </c>
      <c r="J3933" t="s">
        <v>17</v>
      </c>
      <c r="K3933" t="s">
        <v>13</v>
      </c>
      <c r="L3933" t="s">
        <v>602</v>
      </c>
    </row>
    <row r="3934" spans="1:12" x14ac:dyDescent="0.25">
      <c r="A3934">
        <v>425</v>
      </c>
      <c r="B3934" t="s">
        <v>12</v>
      </c>
      <c r="C3934" t="s">
        <v>13</v>
      </c>
      <c r="D3934" t="s">
        <v>14</v>
      </c>
      <c r="E3934" t="s">
        <v>13</v>
      </c>
      <c r="F3934" t="s">
        <v>13</v>
      </c>
      <c r="G3934" t="s">
        <v>13</v>
      </c>
      <c r="H3934" t="s">
        <v>13</v>
      </c>
      <c r="I3934">
        <v>322307</v>
      </c>
      <c r="J3934" t="s">
        <v>17</v>
      </c>
      <c r="K3934" t="s">
        <v>13</v>
      </c>
      <c r="L3934" t="s">
        <v>603</v>
      </c>
    </row>
    <row r="3935" spans="1:12" x14ac:dyDescent="0.25">
      <c r="A3935">
        <v>426</v>
      </c>
      <c r="B3935" t="s">
        <v>12</v>
      </c>
      <c r="C3935" t="s">
        <v>13</v>
      </c>
      <c r="D3935" t="s">
        <v>14</v>
      </c>
      <c r="E3935" t="s">
        <v>13</v>
      </c>
      <c r="F3935" t="s">
        <v>13</v>
      </c>
      <c r="G3935" t="s">
        <v>13</v>
      </c>
      <c r="H3935" t="s">
        <v>13</v>
      </c>
      <c r="I3935">
        <v>323688</v>
      </c>
      <c r="J3935" t="s">
        <v>17</v>
      </c>
      <c r="K3935" t="s">
        <v>13</v>
      </c>
      <c r="L3935" t="s">
        <v>604</v>
      </c>
    </row>
    <row r="3936" spans="1:12" x14ac:dyDescent="0.25">
      <c r="A3936">
        <v>429</v>
      </c>
      <c r="B3936" t="s">
        <v>12</v>
      </c>
      <c r="C3936" t="s">
        <v>13</v>
      </c>
      <c r="D3936" t="s">
        <v>14</v>
      </c>
      <c r="E3936" t="s">
        <v>13</v>
      </c>
      <c r="F3936" t="s">
        <v>13</v>
      </c>
      <c r="G3936" t="s">
        <v>13</v>
      </c>
      <c r="H3936" t="s">
        <v>13</v>
      </c>
      <c r="I3936">
        <v>334343</v>
      </c>
      <c r="J3936" t="s">
        <v>17</v>
      </c>
      <c r="K3936" t="s">
        <v>13</v>
      </c>
      <c r="L3936" t="s">
        <v>609</v>
      </c>
    </row>
    <row r="3937" spans="1:12" x14ac:dyDescent="0.25">
      <c r="A3937">
        <v>430</v>
      </c>
      <c r="B3937" t="s">
        <v>12</v>
      </c>
      <c r="C3937" t="s">
        <v>13</v>
      </c>
      <c r="D3937" t="s">
        <v>14</v>
      </c>
      <c r="E3937" t="s">
        <v>13</v>
      </c>
      <c r="F3937" t="s">
        <v>13</v>
      </c>
      <c r="G3937" t="s">
        <v>13</v>
      </c>
      <c r="H3937" t="s">
        <v>13</v>
      </c>
      <c r="I3937">
        <v>335413</v>
      </c>
      <c r="J3937" t="s">
        <v>17</v>
      </c>
      <c r="K3937" t="s">
        <v>13</v>
      </c>
      <c r="L3937" t="s">
        <v>610</v>
      </c>
    </row>
    <row r="3938" spans="1:12" x14ac:dyDescent="0.25">
      <c r="A3938">
        <v>433</v>
      </c>
      <c r="B3938" t="s">
        <v>12</v>
      </c>
      <c r="C3938" t="s">
        <v>13</v>
      </c>
      <c r="D3938" t="s">
        <v>14</v>
      </c>
      <c r="E3938" t="s">
        <v>13</v>
      </c>
      <c r="F3938" t="s">
        <v>13</v>
      </c>
      <c r="G3938" t="s">
        <v>13</v>
      </c>
      <c r="H3938" t="s">
        <v>13</v>
      </c>
      <c r="I3938">
        <v>336054</v>
      </c>
      <c r="J3938" t="s">
        <v>17</v>
      </c>
      <c r="K3938" t="s">
        <v>13</v>
      </c>
      <c r="L3938" t="s">
        <v>617</v>
      </c>
    </row>
    <row r="3939" spans="1:12" x14ac:dyDescent="0.25">
      <c r="A3939">
        <v>435</v>
      </c>
      <c r="B3939" t="s">
        <v>12</v>
      </c>
      <c r="C3939" t="s">
        <v>13</v>
      </c>
      <c r="D3939" t="s">
        <v>14</v>
      </c>
      <c r="E3939" t="s">
        <v>13</v>
      </c>
      <c r="F3939" t="s">
        <v>13</v>
      </c>
      <c r="G3939" t="s">
        <v>13</v>
      </c>
      <c r="H3939" t="s">
        <v>13</v>
      </c>
      <c r="I3939">
        <v>337114</v>
      </c>
      <c r="J3939" t="s">
        <v>17</v>
      </c>
      <c r="K3939" t="s">
        <v>13</v>
      </c>
      <c r="L3939" t="s">
        <v>620</v>
      </c>
    </row>
    <row r="3940" spans="1:12" x14ac:dyDescent="0.25">
      <c r="A3940">
        <v>436</v>
      </c>
      <c r="B3940" t="s">
        <v>12</v>
      </c>
      <c r="C3940" t="s">
        <v>13</v>
      </c>
      <c r="D3940" t="s">
        <v>14</v>
      </c>
      <c r="E3940" t="s">
        <v>13</v>
      </c>
      <c r="F3940" t="s">
        <v>13</v>
      </c>
      <c r="G3940" t="s">
        <v>13</v>
      </c>
      <c r="H3940" t="s">
        <v>13</v>
      </c>
      <c r="I3940">
        <v>337728</v>
      </c>
      <c r="J3940" t="s">
        <v>17</v>
      </c>
      <c r="K3940" t="s">
        <v>13</v>
      </c>
      <c r="L3940" t="s">
        <v>621</v>
      </c>
    </row>
    <row r="3941" spans="1:12" x14ac:dyDescent="0.25">
      <c r="A3941">
        <v>437</v>
      </c>
      <c r="B3941" t="s">
        <v>12</v>
      </c>
      <c r="C3941" t="s">
        <v>13</v>
      </c>
      <c r="D3941" t="s">
        <v>14</v>
      </c>
      <c r="E3941" t="s">
        <v>13</v>
      </c>
      <c r="F3941" t="s">
        <v>13</v>
      </c>
      <c r="G3941" t="s">
        <v>13</v>
      </c>
      <c r="H3941" t="s">
        <v>13</v>
      </c>
      <c r="I3941">
        <v>338138</v>
      </c>
      <c r="J3941" t="s">
        <v>17</v>
      </c>
      <c r="K3941" t="s">
        <v>13</v>
      </c>
      <c r="L3941" t="s">
        <v>622</v>
      </c>
    </row>
    <row r="3942" spans="1:12" x14ac:dyDescent="0.25">
      <c r="A3942">
        <v>441</v>
      </c>
      <c r="B3942" t="s">
        <v>12</v>
      </c>
      <c r="C3942" t="s">
        <v>13</v>
      </c>
      <c r="D3942" t="s">
        <v>14</v>
      </c>
      <c r="E3942" t="s">
        <v>13</v>
      </c>
      <c r="F3942" t="s">
        <v>13</v>
      </c>
      <c r="G3942" t="s">
        <v>13</v>
      </c>
      <c r="H3942" t="s">
        <v>13</v>
      </c>
      <c r="I3942">
        <v>340596</v>
      </c>
      <c r="J3942" t="s">
        <v>17</v>
      </c>
      <c r="K3942" t="s">
        <v>13</v>
      </c>
      <c r="L3942" t="s">
        <v>628</v>
      </c>
    </row>
    <row r="3943" spans="1:12" x14ac:dyDescent="0.25">
      <c r="A3943">
        <v>442</v>
      </c>
      <c r="B3943" t="s">
        <v>12</v>
      </c>
      <c r="C3943" t="s">
        <v>13</v>
      </c>
      <c r="D3943" t="s">
        <v>14</v>
      </c>
      <c r="E3943" t="s">
        <v>13</v>
      </c>
      <c r="F3943" t="s">
        <v>13</v>
      </c>
      <c r="G3943" t="s">
        <v>13</v>
      </c>
      <c r="H3943" t="s">
        <v>13</v>
      </c>
      <c r="I3943">
        <v>341122</v>
      </c>
      <c r="J3943" t="s">
        <v>17</v>
      </c>
      <c r="K3943" t="s">
        <v>13</v>
      </c>
      <c r="L3943" t="s">
        <v>629</v>
      </c>
    </row>
    <row r="3944" spans="1:12" x14ac:dyDescent="0.25">
      <c r="A3944">
        <v>443</v>
      </c>
      <c r="B3944" t="s">
        <v>12</v>
      </c>
      <c r="C3944" t="s">
        <v>13</v>
      </c>
      <c r="D3944" t="s">
        <v>14</v>
      </c>
      <c r="E3944" t="s">
        <v>13</v>
      </c>
      <c r="F3944" t="s">
        <v>13</v>
      </c>
      <c r="G3944" t="s">
        <v>13</v>
      </c>
      <c r="H3944" t="s">
        <v>13</v>
      </c>
      <c r="I3944">
        <v>341425</v>
      </c>
      <c r="J3944" t="s">
        <v>17</v>
      </c>
      <c r="K3944" t="s">
        <v>13</v>
      </c>
      <c r="L3944" t="s">
        <v>630</v>
      </c>
    </row>
    <row r="3945" spans="1:12" x14ac:dyDescent="0.25">
      <c r="A3945">
        <v>444</v>
      </c>
      <c r="B3945" t="s">
        <v>12</v>
      </c>
      <c r="C3945" t="s">
        <v>13</v>
      </c>
      <c r="D3945" t="s">
        <v>14</v>
      </c>
      <c r="E3945" t="s">
        <v>13</v>
      </c>
      <c r="F3945" t="s">
        <v>13</v>
      </c>
      <c r="G3945" t="s">
        <v>13</v>
      </c>
      <c r="H3945" t="s">
        <v>13</v>
      </c>
      <c r="I3945">
        <v>342256</v>
      </c>
      <c r="J3945" t="s">
        <v>17</v>
      </c>
      <c r="K3945" t="s">
        <v>13</v>
      </c>
      <c r="L3945" t="s">
        <v>631</v>
      </c>
    </row>
    <row r="3946" spans="1:12" x14ac:dyDescent="0.25">
      <c r="A3946">
        <v>445</v>
      </c>
      <c r="B3946" t="s">
        <v>12</v>
      </c>
      <c r="C3946" t="s">
        <v>13</v>
      </c>
      <c r="D3946" t="s">
        <v>14</v>
      </c>
      <c r="E3946" t="s">
        <v>13</v>
      </c>
      <c r="F3946" t="s">
        <v>13</v>
      </c>
      <c r="G3946" t="s">
        <v>13</v>
      </c>
      <c r="H3946" t="s">
        <v>13</v>
      </c>
      <c r="I3946">
        <v>342906</v>
      </c>
      <c r="J3946" t="s">
        <v>17</v>
      </c>
      <c r="K3946" t="s">
        <v>13</v>
      </c>
      <c r="L3946" t="s">
        <v>632</v>
      </c>
    </row>
    <row r="3947" spans="1:12" x14ac:dyDescent="0.25">
      <c r="A3947">
        <v>446</v>
      </c>
      <c r="B3947" t="s">
        <v>12</v>
      </c>
      <c r="C3947" t="s">
        <v>13</v>
      </c>
      <c r="D3947" t="s">
        <v>14</v>
      </c>
      <c r="E3947" t="s">
        <v>13</v>
      </c>
      <c r="F3947" t="s">
        <v>13</v>
      </c>
      <c r="G3947" t="s">
        <v>13</v>
      </c>
      <c r="H3947" t="s">
        <v>13</v>
      </c>
      <c r="I3947">
        <v>343565</v>
      </c>
      <c r="J3947" t="s">
        <v>17</v>
      </c>
      <c r="K3947" t="s">
        <v>13</v>
      </c>
      <c r="L3947" t="s">
        <v>633</v>
      </c>
    </row>
    <row r="3948" spans="1:12" x14ac:dyDescent="0.25">
      <c r="A3948">
        <v>447</v>
      </c>
      <c r="B3948" t="s">
        <v>12</v>
      </c>
      <c r="C3948" t="s">
        <v>13</v>
      </c>
      <c r="D3948" t="s">
        <v>14</v>
      </c>
      <c r="E3948" t="s">
        <v>13</v>
      </c>
      <c r="F3948" t="s">
        <v>13</v>
      </c>
      <c r="G3948" t="s">
        <v>13</v>
      </c>
      <c r="H3948" t="s">
        <v>13</v>
      </c>
      <c r="I3948">
        <v>344195</v>
      </c>
      <c r="J3948" t="s">
        <v>17</v>
      </c>
      <c r="K3948" t="s">
        <v>13</v>
      </c>
      <c r="L3948" t="s">
        <v>634</v>
      </c>
    </row>
    <row r="3949" spans="1:12" x14ac:dyDescent="0.25">
      <c r="A3949">
        <v>448</v>
      </c>
      <c r="B3949" t="s">
        <v>12</v>
      </c>
      <c r="C3949" t="s">
        <v>13</v>
      </c>
      <c r="D3949" t="s">
        <v>14</v>
      </c>
      <c r="E3949" t="s">
        <v>13</v>
      </c>
      <c r="F3949" t="s">
        <v>13</v>
      </c>
      <c r="G3949" t="s">
        <v>13</v>
      </c>
      <c r="H3949" t="s">
        <v>13</v>
      </c>
      <c r="I3949">
        <v>345670</v>
      </c>
      <c r="J3949" t="s">
        <v>17</v>
      </c>
      <c r="K3949" t="s">
        <v>13</v>
      </c>
      <c r="L3949" t="s">
        <v>635</v>
      </c>
    </row>
    <row r="3950" spans="1:12" x14ac:dyDescent="0.25">
      <c r="A3950">
        <v>450</v>
      </c>
      <c r="B3950" t="s">
        <v>12</v>
      </c>
      <c r="C3950" t="s">
        <v>13</v>
      </c>
      <c r="D3950" t="s">
        <v>14</v>
      </c>
      <c r="E3950" t="s">
        <v>13</v>
      </c>
      <c r="F3950" t="s">
        <v>13</v>
      </c>
      <c r="G3950" t="s">
        <v>13</v>
      </c>
      <c r="H3950" t="s">
        <v>13</v>
      </c>
      <c r="I3950">
        <v>346901</v>
      </c>
      <c r="J3950" t="s">
        <v>17</v>
      </c>
      <c r="K3950" t="s">
        <v>13</v>
      </c>
      <c r="L3950" t="s">
        <v>639</v>
      </c>
    </row>
    <row r="3951" spans="1:12" x14ac:dyDescent="0.25">
      <c r="A3951">
        <v>451</v>
      </c>
      <c r="B3951" t="s">
        <v>12</v>
      </c>
      <c r="C3951" t="s">
        <v>13</v>
      </c>
      <c r="D3951" t="s">
        <v>14</v>
      </c>
      <c r="E3951" t="s">
        <v>13</v>
      </c>
      <c r="F3951" t="s">
        <v>13</v>
      </c>
      <c r="G3951" t="s">
        <v>13</v>
      </c>
      <c r="H3951" t="s">
        <v>13</v>
      </c>
      <c r="I3951">
        <v>347668</v>
      </c>
      <c r="J3951" t="s">
        <v>17</v>
      </c>
      <c r="K3951" t="s">
        <v>13</v>
      </c>
      <c r="L3951" t="s">
        <v>640</v>
      </c>
    </row>
    <row r="3952" spans="1:12" x14ac:dyDescent="0.25">
      <c r="A3952">
        <v>454</v>
      </c>
      <c r="B3952" t="s">
        <v>12</v>
      </c>
      <c r="C3952" t="s">
        <v>13</v>
      </c>
      <c r="D3952" t="s">
        <v>14</v>
      </c>
      <c r="E3952" t="s">
        <v>13</v>
      </c>
      <c r="F3952" t="s">
        <v>13</v>
      </c>
      <c r="G3952" t="s">
        <v>13</v>
      </c>
      <c r="H3952" t="s">
        <v>13</v>
      </c>
      <c r="I3952">
        <v>349652</v>
      </c>
      <c r="J3952" t="s">
        <v>17</v>
      </c>
      <c r="K3952" t="s">
        <v>13</v>
      </c>
      <c r="L3952" t="s">
        <v>647</v>
      </c>
    </row>
    <row r="3953" spans="1:12" x14ac:dyDescent="0.25">
      <c r="A3953">
        <v>455</v>
      </c>
      <c r="B3953" t="s">
        <v>12</v>
      </c>
      <c r="C3953" t="s">
        <v>13</v>
      </c>
      <c r="D3953" t="s">
        <v>14</v>
      </c>
      <c r="E3953" t="s">
        <v>13</v>
      </c>
      <c r="F3953" t="s">
        <v>13</v>
      </c>
      <c r="G3953" t="s">
        <v>13</v>
      </c>
      <c r="H3953" t="s">
        <v>13</v>
      </c>
      <c r="I3953">
        <v>349714</v>
      </c>
      <c r="J3953" t="s">
        <v>17</v>
      </c>
      <c r="K3953" t="s">
        <v>13</v>
      </c>
      <c r="L3953" t="s">
        <v>648</v>
      </c>
    </row>
    <row r="3954" spans="1:12" x14ac:dyDescent="0.25">
      <c r="A3954">
        <v>456</v>
      </c>
      <c r="B3954" t="s">
        <v>12</v>
      </c>
      <c r="C3954" t="s">
        <v>13</v>
      </c>
      <c r="D3954" t="s">
        <v>14</v>
      </c>
      <c r="E3954" t="s">
        <v>13</v>
      </c>
      <c r="F3954" t="s">
        <v>13</v>
      </c>
      <c r="G3954" t="s">
        <v>13</v>
      </c>
      <c r="H3954" t="s">
        <v>13</v>
      </c>
      <c r="I3954">
        <v>350662</v>
      </c>
      <c r="J3954" t="s">
        <v>17</v>
      </c>
      <c r="K3954" t="s">
        <v>13</v>
      </c>
      <c r="L3954" t="s">
        <v>649</v>
      </c>
    </row>
    <row r="3955" spans="1:12" x14ac:dyDescent="0.25">
      <c r="A3955">
        <v>460</v>
      </c>
      <c r="B3955" t="s">
        <v>12</v>
      </c>
      <c r="C3955" t="s">
        <v>13</v>
      </c>
      <c r="D3955" t="s">
        <v>14</v>
      </c>
      <c r="E3955" t="s">
        <v>13</v>
      </c>
      <c r="F3955" t="s">
        <v>13</v>
      </c>
      <c r="G3955" t="s">
        <v>13</v>
      </c>
      <c r="H3955" t="s">
        <v>13</v>
      </c>
      <c r="I3955">
        <v>352787</v>
      </c>
      <c r="J3955" t="s">
        <v>17</v>
      </c>
      <c r="K3955" t="s">
        <v>13</v>
      </c>
      <c r="L3955" t="s">
        <v>654</v>
      </c>
    </row>
    <row r="3956" spans="1:12" x14ac:dyDescent="0.25">
      <c r="A3956">
        <v>461</v>
      </c>
      <c r="B3956" t="s">
        <v>12</v>
      </c>
      <c r="C3956" t="s">
        <v>13</v>
      </c>
      <c r="D3956" t="s">
        <v>14</v>
      </c>
      <c r="E3956" t="s">
        <v>13</v>
      </c>
      <c r="F3956" t="s">
        <v>13</v>
      </c>
      <c r="G3956" t="s">
        <v>13</v>
      </c>
      <c r="H3956" t="s">
        <v>13</v>
      </c>
      <c r="I3956">
        <v>353039</v>
      </c>
      <c r="J3956" t="s">
        <v>17</v>
      </c>
      <c r="K3956" t="s">
        <v>13</v>
      </c>
      <c r="L3956" t="s">
        <v>655</v>
      </c>
    </row>
    <row r="3957" spans="1:12" x14ac:dyDescent="0.25">
      <c r="A3957">
        <v>462</v>
      </c>
      <c r="B3957" t="s">
        <v>12</v>
      </c>
      <c r="C3957" t="s">
        <v>13</v>
      </c>
      <c r="D3957" t="s">
        <v>14</v>
      </c>
      <c r="E3957" t="s">
        <v>13</v>
      </c>
      <c r="F3957" t="s">
        <v>13</v>
      </c>
      <c r="G3957" t="s">
        <v>13</v>
      </c>
      <c r="H3957" t="s">
        <v>13</v>
      </c>
      <c r="I3957">
        <v>353149</v>
      </c>
      <c r="J3957" t="s">
        <v>17</v>
      </c>
      <c r="K3957" t="s">
        <v>13</v>
      </c>
      <c r="L3957" t="s">
        <v>656</v>
      </c>
    </row>
    <row r="3958" spans="1:12" x14ac:dyDescent="0.25">
      <c r="A3958">
        <v>464</v>
      </c>
      <c r="B3958" t="s">
        <v>12</v>
      </c>
      <c r="C3958" t="s">
        <v>13</v>
      </c>
      <c r="D3958" t="s">
        <v>14</v>
      </c>
      <c r="E3958" t="s">
        <v>13</v>
      </c>
      <c r="F3958" t="s">
        <v>13</v>
      </c>
      <c r="G3958" t="s">
        <v>13</v>
      </c>
      <c r="H3958" t="s">
        <v>13</v>
      </c>
      <c r="I3958">
        <v>353401</v>
      </c>
      <c r="J3958" t="s">
        <v>17</v>
      </c>
      <c r="K3958" t="s">
        <v>13</v>
      </c>
      <c r="L3958" t="s">
        <v>660</v>
      </c>
    </row>
    <row r="3959" spans="1:12" x14ac:dyDescent="0.25">
      <c r="A3959">
        <v>466</v>
      </c>
      <c r="B3959" t="s">
        <v>12</v>
      </c>
      <c r="C3959" t="s">
        <v>13</v>
      </c>
      <c r="D3959" t="s">
        <v>14</v>
      </c>
      <c r="E3959" t="s">
        <v>13</v>
      </c>
      <c r="F3959" t="s">
        <v>13</v>
      </c>
      <c r="G3959" t="s">
        <v>13</v>
      </c>
      <c r="H3959" t="s">
        <v>13</v>
      </c>
      <c r="I3959">
        <v>355144</v>
      </c>
      <c r="J3959" t="s">
        <v>17</v>
      </c>
      <c r="K3959" t="s">
        <v>13</v>
      </c>
      <c r="L3959" t="s">
        <v>664</v>
      </c>
    </row>
    <row r="3960" spans="1:12" x14ac:dyDescent="0.25">
      <c r="A3960">
        <v>467</v>
      </c>
      <c r="B3960" t="s">
        <v>12</v>
      </c>
      <c r="C3960" t="s">
        <v>13</v>
      </c>
      <c r="D3960" t="s">
        <v>14</v>
      </c>
      <c r="E3960" t="s">
        <v>13</v>
      </c>
      <c r="F3960" t="s">
        <v>13</v>
      </c>
      <c r="G3960" t="s">
        <v>13</v>
      </c>
      <c r="H3960" t="s">
        <v>13</v>
      </c>
      <c r="I3960">
        <v>356794</v>
      </c>
      <c r="J3960" t="s">
        <v>17</v>
      </c>
      <c r="K3960" t="s">
        <v>13</v>
      </c>
      <c r="L3960" t="s">
        <v>665</v>
      </c>
    </row>
    <row r="3961" spans="1:12" x14ac:dyDescent="0.25">
      <c r="A3961">
        <v>468</v>
      </c>
      <c r="B3961" t="s">
        <v>12</v>
      </c>
      <c r="C3961" t="s">
        <v>13</v>
      </c>
      <c r="D3961" t="s">
        <v>14</v>
      </c>
      <c r="E3961" t="s">
        <v>13</v>
      </c>
      <c r="F3961" t="s">
        <v>13</v>
      </c>
      <c r="G3961" t="s">
        <v>13</v>
      </c>
      <c r="H3961" t="s">
        <v>13</v>
      </c>
      <c r="I3961">
        <v>357003</v>
      </c>
      <c r="J3961" t="s">
        <v>17</v>
      </c>
      <c r="K3961" t="s">
        <v>13</v>
      </c>
      <c r="L3961" t="s">
        <v>666</v>
      </c>
    </row>
    <row r="3962" spans="1:12" x14ac:dyDescent="0.25">
      <c r="A3962">
        <v>469</v>
      </c>
      <c r="B3962" t="s">
        <v>12</v>
      </c>
      <c r="C3962" t="s">
        <v>13</v>
      </c>
      <c r="D3962" t="s">
        <v>14</v>
      </c>
      <c r="E3962" t="s">
        <v>13</v>
      </c>
      <c r="F3962" t="s">
        <v>13</v>
      </c>
      <c r="G3962" t="s">
        <v>13</v>
      </c>
      <c r="H3962" t="s">
        <v>13</v>
      </c>
      <c r="I3962">
        <v>357223</v>
      </c>
      <c r="J3962" t="s">
        <v>17</v>
      </c>
      <c r="K3962" t="s">
        <v>13</v>
      </c>
      <c r="L3962" t="s">
        <v>667</v>
      </c>
    </row>
    <row r="3963" spans="1:12" x14ac:dyDescent="0.25">
      <c r="A3963">
        <v>472</v>
      </c>
      <c r="B3963" t="s">
        <v>12</v>
      </c>
      <c r="C3963" t="s">
        <v>13</v>
      </c>
      <c r="D3963" t="s">
        <v>14</v>
      </c>
      <c r="E3963" t="s">
        <v>13</v>
      </c>
      <c r="F3963" t="s">
        <v>13</v>
      </c>
      <c r="G3963" t="s">
        <v>13</v>
      </c>
      <c r="H3963" t="s">
        <v>13</v>
      </c>
      <c r="I3963">
        <v>358476</v>
      </c>
      <c r="J3963" t="s">
        <v>17</v>
      </c>
      <c r="K3963" t="s">
        <v>13</v>
      </c>
      <c r="L3963" t="s">
        <v>672</v>
      </c>
    </row>
    <row r="3964" spans="1:12" x14ac:dyDescent="0.25">
      <c r="A3964">
        <v>477</v>
      </c>
      <c r="B3964" t="s">
        <v>12</v>
      </c>
      <c r="C3964" t="s">
        <v>13</v>
      </c>
      <c r="D3964" t="s">
        <v>14</v>
      </c>
      <c r="E3964" t="s">
        <v>13</v>
      </c>
      <c r="F3964" t="s">
        <v>13</v>
      </c>
      <c r="G3964" t="s">
        <v>13</v>
      </c>
      <c r="H3964" t="s">
        <v>13</v>
      </c>
      <c r="I3964">
        <v>361216</v>
      </c>
      <c r="J3964" t="s">
        <v>17</v>
      </c>
      <c r="K3964" t="s">
        <v>13</v>
      </c>
      <c r="L3964" t="s">
        <v>681</v>
      </c>
    </row>
    <row r="3965" spans="1:12" x14ac:dyDescent="0.25">
      <c r="A3965">
        <v>478</v>
      </c>
      <c r="B3965" t="s">
        <v>12</v>
      </c>
      <c r="C3965" t="s">
        <v>13</v>
      </c>
      <c r="D3965" t="s">
        <v>14</v>
      </c>
      <c r="E3965" t="s">
        <v>13</v>
      </c>
      <c r="F3965" t="s">
        <v>13</v>
      </c>
      <c r="G3965" t="s">
        <v>13</v>
      </c>
      <c r="H3965" t="s">
        <v>13</v>
      </c>
      <c r="I3965">
        <v>361915</v>
      </c>
      <c r="J3965" t="s">
        <v>17</v>
      </c>
      <c r="K3965" t="s">
        <v>13</v>
      </c>
      <c r="L3965" t="s">
        <v>682</v>
      </c>
    </row>
    <row r="3966" spans="1:12" x14ac:dyDescent="0.25">
      <c r="A3966">
        <v>481</v>
      </c>
      <c r="B3966" t="s">
        <v>12</v>
      </c>
      <c r="C3966" t="s">
        <v>13</v>
      </c>
      <c r="D3966" t="s">
        <v>14</v>
      </c>
      <c r="E3966" t="s">
        <v>13</v>
      </c>
      <c r="F3966" t="s">
        <v>13</v>
      </c>
      <c r="G3966" t="s">
        <v>13</v>
      </c>
      <c r="H3966" t="s">
        <v>13</v>
      </c>
      <c r="I3966">
        <v>363358</v>
      </c>
      <c r="J3966" t="s">
        <v>17</v>
      </c>
      <c r="K3966" t="s">
        <v>13</v>
      </c>
      <c r="L3966" t="s">
        <v>687</v>
      </c>
    </row>
    <row r="3967" spans="1:12" x14ac:dyDescent="0.25">
      <c r="A3967">
        <v>486</v>
      </c>
      <c r="B3967" t="s">
        <v>12</v>
      </c>
      <c r="C3967" t="s">
        <v>13</v>
      </c>
      <c r="D3967" t="s">
        <v>14</v>
      </c>
      <c r="E3967" t="s">
        <v>13</v>
      </c>
      <c r="F3967" t="s">
        <v>13</v>
      </c>
      <c r="G3967" t="s">
        <v>13</v>
      </c>
      <c r="H3967" t="s">
        <v>13</v>
      </c>
      <c r="I3967">
        <v>367146</v>
      </c>
      <c r="J3967" t="s">
        <v>17</v>
      </c>
      <c r="K3967" t="s">
        <v>13</v>
      </c>
      <c r="L3967" t="s">
        <v>695</v>
      </c>
    </row>
    <row r="3968" spans="1:12" x14ac:dyDescent="0.25">
      <c r="A3968">
        <v>487</v>
      </c>
      <c r="B3968" t="s">
        <v>12</v>
      </c>
      <c r="C3968" t="s">
        <v>13</v>
      </c>
      <c r="D3968" t="s">
        <v>14</v>
      </c>
      <c r="E3968" t="s">
        <v>13</v>
      </c>
      <c r="F3968" t="s">
        <v>13</v>
      </c>
      <c r="G3968" t="s">
        <v>13</v>
      </c>
      <c r="H3968" t="s">
        <v>13</v>
      </c>
      <c r="I3968">
        <v>368130</v>
      </c>
      <c r="J3968" t="s">
        <v>17</v>
      </c>
      <c r="K3968" t="s">
        <v>13</v>
      </c>
      <c r="L3968" t="s">
        <v>696</v>
      </c>
    </row>
    <row r="3969" spans="1:12" x14ac:dyDescent="0.25">
      <c r="A3969">
        <v>488</v>
      </c>
      <c r="B3969" t="s">
        <v>12</v>
      </c>
      <c r="C3969" t="s">
        <v>13</v>
      </c>
      <c r="D3969" t="s">
        <v>14</v>
      </c>
      <c r="E3969" t="s">
        <v>13</v>
      </c>
      <c r="F3969" t="s">
        <v>13</v>
      </c>
      <c r="G3969" t="s">
        <v>13</v>
      </c>
      <c r="H3969" t="s">
        <v>13</v>
      </c>
      <c r="I3969">
        <v>369008</v>
      </c>
      <c r="J3969" t="s">
        <v>17</v>
      </c>
      <c r="K3969" t="s">
        <v>13</v>
      </c>
      <c r="L3969" t="s">
        <v>697</v>
      </c>
    </row>
    <row r="3970" spans="1:12" x14ac:dyDescent="0.25">
      <c r="A3970">
        <v>489</v>
      </c>
      <c r="B3970" t="s">
        <v>12</v>
      </c>
      <c r="C3970" t="s">
        <v>13</v>
      </c>
      <c r="D3970" t="s">
        <v>14</v>
      </c>
      <c r="E3970" t="s">
        <v>13</v>
      </c>
      <c r="F3970" t="s">
        <v>13</v>
      </c>
      <c r="G3970" t="s">
        <v>13</v>
      </c>
      <c r="H3970" t="s">
        <v>13</v>
      </c>
      <c r="I3970">
        <v>369028</v>
      </c>
      <c r="J3970" t="s">
        <v>17</v>
      </c>
      <c r="K3970" t="s">
        <v>13</v>
      </c>
      <c r="L3970" t="s">
        <v>698</v>
      </c>
    </row>
    <row r="3971" spans="1:12" x14ac:dyDescent="0.25">
      <c r="A3971">
        <v>490</v>
      </c>
      <c r="B3971" t="s">
        <v>12</v>
      </c>
      <c r="C3971" t="s">
        <v>13</v>
      </c>
      <c r="D3971" t="s">
        <v>14</v>
      </c>
      <c r="E3971" t="s">
        <v>13</v>
      </c>
      <c r="F3971" t="s">
        <v>13</v>
      </c>
      <c r="G3971" t="s">
        <v>13</v>
      </c>
      <c r="H3971" t="s">
        <v>13</v>
      </c>
      <c r="I3971">
        <v>369150</v>
      </c>
      <c r="J3971" t="s">
        <v>17</v>
      </c>
      <c r="K3971" t="s">
        <v>13</v>
      </c>
      <c r="L3971" t="s">
        <v>699</v>
      </c>
    </row>
    <row r="3972" spans="1:12" x14ac:dyDescent="0.25">
      <c r="A3972">
        <v>492</v>
      </c>
      <c r="B3972" t="s">
        <v>12</v>
      </c>
      <c r="C3972" t="s">
        <v>13</v>
      </c>
      <c r="D3972" t="s">
        <v>14</v>
      </c>
      <c r="E3972" t="s">
        <v>13</v>
      </c>
      <c r="F3972" t="s">
        <v>13</v>
      </c>
      <c r="G3972" t="s">
        <v>13</v>
      </c>
      <c r="H3972" t="s">
        <v>13</v>
      </c>
      <c r="I3972">
        <v>369336</v>
      </c>
      <c r="J3972" t="s">
        <v>17</v>
      </c>
      <c r="K3972" t="s">
        <v>13</v>
      </c>
      <c r="L3972" t="s">
        <v>703</v>
      </c>
    </row>
    <row r="3973" spans="1:12" x14ac:dyDescent="0.25">
      <c r="A3973">
        <v>493</v>
      </c>
      <c r="B3973" t="s">
        <v>12</v>
      </c>
      <c r="C3973" t="s">
        <v>13</v>
      </c>
      <c r="D3973" t="s">
        <v>14</v>
      </c>
      <c r="E3973" t="s">
        <v>13</v>
      </c>
      <c r="F3973" t="s">
        <v>13</v>
      </c>
      <c r="G3973" t="s">
        <v>13</v>
      </c>
      <c r="H3973" t="s">
        <v>13</v>
      </c>
      <c r="I3973">
        <v>369516</v>
      </c>
      <c r="J3973" t="s">
        <v>17</v>
      </c>
      <c r="K3973" t="s">
        <v>13</v>
      </c>
      <c r="L3973" t="s">
        <v>704</v>
      </c>
    </row>
    <row r="3974" spans="1:12" x14ac:dyDescent="0.25">
      <c r="A3974">
        <v>494</v>
      </c>
      <c r="B3974" t="s">
        <v>12</v>
      </c>
      <c r="C3974" t="s">
        <v>13</v>
      </c>
      <c r="D3974" t="s">
        <v>14</v>
      </c>
      <c r="E3974" t="s">
        <v>13</v>
      </c>
      <c r="F3974" t="s">
        <v>13</v>
      </c>
      <c r="G3974" t="s">
        <v>13</v>
      </c>
      <c r="H3974" t="s">
        <v>13</v>
      </c>
      <c r="I3974">
        <v>375079</v>
      </c>
      <c r="J3974" t="s">
        <v>17</v>
      </c>
      <c r="K3974" t="s">
        <v>13</v>
      </c>
      <c r="L3974" t="s">
        <v>705</v>
      </c>
    </row>
    <row r="3975" spans="1:12" x14ac:dyDescent="0.25">
      <c r="A3975">
        <v>495</v>
      </c>
      <c r="B3975" t="s">
        <v>12</v>
      </c>
      <c r="C3975" t="s">
        <v>13</v>
      </c>
      <c r="D3975" t="s">
        <v>14</v>
      </c>
      <c r="E3975" t="s">
        <v>13</v>
      </c>
      <c r="F3975" t="s">
        <v>13</v>
      </c>
      <c r="G3975" t="s">
        <v>13</v>
      </c>
      <c r="H3975" t="s">
        <v>13</v>
      </c>
      <c r="I3975">
        <v>375235</v>
      </c>
      <c r="J3975" t="s">
        <v>17</v>
      </c>
      <c r="K3975" t="s">
        <v>13</v>
      </c>
      <c r="L3975" t="s">
        <v>706</v>
      </c>
    </row>
    <row r="3976" spans="1:12" x14ac:dyDescent="0.25">
      <c r="A3976">
        <v>496</v>
      </c>
      <c r="B3976" t="s">
        <v>12</v>
      </c>
      <c r="C3976" t="s">
        <v>13</v>
      </c>
      <c r="D3976" t="s">
        <v>14</v>
      </c>
      <c r="E3976" t="s">
        <v>13</v>
      </c>
      <c r="F3976" t="s">
        <v>13</v>
      </c>
      <c r="G3976" t="s">
        <v>13</v>
      </c>
      <c r="H3976" t="s">
        <v>13</v>
      </c>
      <c r="I3976">
        <v>377218</v>
      </c>
      <c r="J3976" t="s">
        <v>17</v>
      </c>
      <c r="K3976" t="s">
        <v>13</v>
      </c>
      <c r="L3976" t="s">
        <v>707</v>
      </c>
    </row>
    <row r="3977" spans="1:12" x14ac:dyDescent="0.25">
      <c r="A3977">
        <v>497</v>
      </c>
      <c r="B3977" t="s">
        <v>12</v>
      </c>
      <c r="C3977" t="s">
        <v>13</v>
      </c>
      <c r="D3977" t="s">
        <v>14</v>
      </c>
      <c r="E3977" t="s">
        <v>13</v>
      </c>
      <c r="F3977" t="s">
        <v>13</v>
      </c>
      <c r="G3977" t="s">
        <v>13</v>
      </c>
      <c r="H3977" t="s">
        <v>13</v>
      </c>
      <c r="I3977">
        <v>380305</v>
      </c>
      <c r="J3977" t="s">
        <v>17</v>
      </c>
      <c r="K3977" t="s">
        <v>13</v>
      </c>
      <c r="L3977" t="s">
        <v>708</v>
      </c>
    </row>
    <row r="3978" spans="1:12" x14ac:dyDescent="0.25">
      <c r="A3978">
        <v>498</v>
      </c>
      <c r="B3978" t="s">
        <v>12</v>
      </c>
      <c r="C3978" t="s">
        <v>13</v>
      </c>
      <c r="D3978" t="s">
        <v>14</v>
      </c>
      <c r="E3978" t="s">
        <v>13</v>
      </c>
      <c r="F3978" t="s">
        <v>13</v>
      </c>
      <c r="G3978" t="s">
        <v>13</v>
      </c>
      <c r="H3978" t="s">
        <v>13</v>
      </c>
      <c r="I3978">
        <v>382487</v>
      </c>
      <c r="J3978" t="s">
        <v>17</v>
      </c>
      <c r="K3978" t="s">
        <v>13</v>
      </c>
      <c r="L3978" t="s">
        <v>709</v>
      </c>
    </row>
    <row r="3979" spans="1:12" x14ac:dyDescent="0.25">
      <c r="A3979">
        <v>499</v>
      </c>
      <c r="B3979" t="s">
        <v>12</v>
      </c>
      <c r="C3979" t="s">
        <v>13</v>
      </c>
      <c r="D3979" t="s">
        <v>14</v>
      </c>
      <c r="E3979" t="s">
        <v>13</v>
      </c>
      <c r="F3979" t="s">
        <v>13</v>
      </c>
      <c r="G3979" t="s">
        <v>13</v>
      </c>
      <c r="H3979" t="s">
        <v>13</v>
      </c>
      <c r="I3979">
        <v>383250</v>
      </c>
      <c r="J3979" t="s">
        <v>17</v>
      </c>
      <c r="K3979" t="s">
        <v>13</v>
      </c>
      <c r="L3979" t="s">
        <v>710</v>
      </c>
    </row>
    <row r="3980" spans="1:12" x14ac:dyDescent="0.25">
      <c r="A3980">
        <v>501</v>
      </c>
      <c r="B3980" t="s">
        <v>12</v>
      </c>
      <c r="C3980" t="s">
        <v>13</v>
      </c>
      <c r="D3980" t="s">
        <v>14</v>
      </c>
      <c r="E3980" t="s">
        <v>13</v>
      </c>
      <c r="F3980" t="s">
        <v>13</v>
      </c>
      <c r="G3980" t="s">
        <v>13</v>
      </c>
      <c r="H3980" t="s">
        <v>13</v>
      </c>
      <c r="I3980">
        <v>384660</v>
      </c>
      <c r="J3980" t="s">
        <v>17</v>
      </c>
      <c r="K3980" t="s">
        <v>13</v>
      </c>
      <c r="L3980" t="s">
        <v>713</v>
      </c>
    </row>
    <row r="3981" spans="1:12" x14ac:dyDescent="0.25">
      <c r="A3981">
        <v>502</v>
      </c>
      <c r="B3981" t="s">
        <v>12</v>
      </c>
      <c r="C3981" t="s">
        <v>13</v>
      </c>
      <c r="D3981" t="s">
        <v>14</v>
      </c>
      <c r="E3981" t="s">
        <v>13</v>
      </c>
      <c r="F3981" t="s">
        <v>13</v>
      </c>
      <c r="G3981" t="s">
        <v>13</v>
      </c>
      <c r="H3981" t="s">
        <v>13</v>
      </c>
      <c r="I3981">
        <v>385180</v>
      </c>
      <c r="J3981" t="s">
        <v>17</v>
      </c>
      <c r="K3981" t="s">
        <v>13</v>
      </c>
      <c r="L3981" t="s">
        <v>714</v>
      </c>
    </row>
    <row r="3982" spans="1:12" x14ac:dyDescent="0.25">
      <c r="A3982">
        <v>503</v>
      </c>
      <c r="B3982" t="s">
        <v>12</v>
      </c>
      <c r="C3982" t="s">
        <v>13</v>
      </c>
      <c r="D3982" t="s">
        <v>14</v>
      </c>
      <c r="E3982" t="s">
        <v>13</v>
      </c>
      <c r="F3982" t="s">
        <v>13</v>
      </c>
      <c r="G3982" t="s">
        <v>13</v>
      </c>
      <c r="H3982" t="s">
        <v>13</v>
      </c>
      <c r="I3982">
        <v>385238</v>
      </c>
      <c r="J3982" t="s">
        <v>17</v>
      </c>
      <c r="K3982" t="s">
        <v>13</v>
      </c>
      <c r="L3982" t="s">
        <v>715</v>
      </c>
    </row>
    <row r="3983" spans="1:12" x14ac:dyDescent="0.25">
      <c r="A3983">
        <v>504</v>
      </c>
      <c r="B3983" t="s">
        <v>12</v>
      </c>
      <c r="C3983" t="s">
        <v>13</v>
      </c>
      <c r="D3983" t="s">
        <v>14</v>
      </c>
      <c r="E3983" t="s">
        <v>13</v>
      </c>
      <c r="F3983" t="s">
        <v>13</v>
      </c>
      <c r="G3983" t="s">
        <v>13</v>
      </c>
      <c r="H3983" t="s">
        <v>13</v>
      </c>
      <c r="I3983">
        <v>386568</v>
      </c>
      <c r="J3983" t="s">
        <v>17</v>
      </c>
      <c r="K3983" t="s">
        <v>13</v>
      </c>
      <c r="L3983" t="s">
        <v>716</v>
      </c>
    </row>
    <row r="3984" spans="1:12" x14ac:dyDescent="0.25">
      <c r="A3984">
        <v>505</v>
      </c>
      <c r="B3984" t="s">
        <v>12</v>
      </c>
      <c r="C3984" t="s">
        <v>13</v>
      </c>
      <c r="D3984" t="s">
        <v>14</v>
      </c>
      <c r="E3984" t="s">
        <v>13</v>
      </c>
      <c r="F3984" t="s">
        <v>13</v>
      </c>
      <c r="G3984" t="s">
        <v>13</v>
      </c>
      <c r="H3984" t="s">
        <v>13</v>
      </c>
      <c r="I3984">
        <v>389163</v>
      </c>
      <c r="J3984" t="s">
        <v>17</v>
      </c>
      <c r="K3984" t="s">
        <v>13</v>
      </c>
      <c r="L3984" t="s">
        <v>717</v>
      </c>
    </row>
    <row r="3985" spans="1:12" x14ac:dyDescent="0.25">
      <c r="A3985">
        <v>507</v>
      </c>
      <c r="B3985" t="s">
        <v>12</v>
      </c>
      <c r="C3985" t="s">
        <v>13</v>
      </c>
      <c r="D3985" t="s">
        <v>14</v>
      </c>
      <c r="E3985" t="s">
        <v>13</v>
      </c>
      <c r="F3985" t="s">
        <v>13</v>
      </c>
      <c r="G3985" t="s">
        <v>13</v>
      </c>
      <c r="H3985" t="s">
        <v>13</v>
      </c>
      <c r="I3985">
        <v>390625</v>
      </c>
      <c r="J3985" t="s">
        <v>17</v>
      </c>
      <c r="K3985" t="s">
        <v>13</v>
      </c>
      <c r="L3985" t="s">
        <v>721</v>
      </c>
    </row>
    <row r="3986" spans="1:12" x14ac:dyDescent="0.25">
      <c r="A3986">
        <v>513</v>
      </c>
      <c r="B3986" t="s">
        <v>12</v>
      </c>
      <c r="C3986" t="s">
        <v>13</v>
      </c>
      <c r="D3986" t="s">
        <v>14</v>
      </c>
      <c r="E3986" t="s">
        <v>13</v>
      </c>
      <c r="F3986" t="s">
        <v>13</v>
      </c>
      <c r="G3986" t="s">
        <v>13</v>
      </c>
      <c r="H3986" t="s">
        <v>13</v>
      </c>
      <c r="I3986">
        <v>398555</v>
      </c>
      <c r="J3986" t="s">
        <v>17</v>
      </c>
      <c r="K3986" t="s">
        <v>13</v>
      </c>
      <c r="L3986" t="s">
        <v>734</v>
      </c>
    </row>
    <row r="3987" spans="1:12" x14ac:dyDescent="0.25">
      <c r="A3987">
        <v>514</v>
      </c>
      <c r="B3987" t="s">
        <v>12</v>
      </c>
      <c r="C3987" t="s">
        <v>13</v>
      </c>
      <c r="D3987" t="s">
        <v>14</v>
      </c>
      <c r="E3987" t="s">
        <v>13</v>
      </c>
      <c r="F3987" t="s">
        <v>13</v>
      </c>
      <c r="G3987" t="s">
        <v>13</v>
      </c>
      <c r="H3987" t="s">
        <v>13</v>
      </c>
      <c r="I3987">
        <v>398826</v>
      </c>
      <c r="J3987" t="s">
        <v>17</v>
      </c>
      <c r="K3987" t="s">
        <v>13</v>
      </c>
      <c r="L3987" t="s">
        <v>735</v>
      </c>
    </row>
    <row r="3988" spans="1:12" x14ac:dyDescent="0.25">
      <c r="A3988">
        <v>515</v>
      </c>
      <c r="B3988" t="s">
        <v>12</v>
      </c>
      <c r="C3988" t="s">
        <v>13</v>
      </c>
      <c r="D3988" t="s">
        <v>14</v>
      </c>
      <c r="E3988" t="s">
        <v>13</v>
      </c>
      <c r="F3988" t="s">
        <v>13</v>
      </c>
      <c r="G3988" t="s">
        <v>13</v>
      </c>
      <c r="H3988" t="s">
        <v>13</v>
      </c>
      <c r="I3988">
        <v>400247</v>
      </c>
      <c r="J3988" t="s">
        <v>17</v>
      </c>
      <c r="K3988" t="s">
        <v>13</v>
      </c>
      <c r="L3988" t="s">
        <v>736</v>
      </c>
    </row>
    <row r="3989" spans="1:12" x14ac:dyDescent="0.25">
      <c r="A3989">
        <v>517</v>
      </c>
      <c r="B3989" t="s">
        <v>12</v>
      </c>
      <c r="C3989" t="s">
        <v>13</v>
      </c>
      <c r="D3989" t="s">
        <v>14</v>
      </c>
      <c r="E3989" t="s">
        <v>13</v>
      </c>
      <c r="F3989" t="s">
        <v>13</v>
      </c>
      <c r="G3989" t="s">
        <v>13</v>
      </c>
      <c r="H3989" t="s">
        <v>13</v>
      </c>
      <c r="I3989">
        <v>401618</v>
      </c>
      <c r="J3989" t="s">
        <v>17</v>
      </c>
      <c r="K3989" t="s">
        <v>13</v>
      </c>
      <c r="L3989" t="s">
        <v>740</v>
      </c>
    </row>
    <row r="3990" spans="1:12" x14ac:dyDescent="0.25">
      <c r="A3990">
        <v>519</v>
      </c>
      <c r="B3990" t="s">
        <v>12</v>
      </c>
      <c r="C3990" t="s">
        <v>13</v>
      </c>
      <c r="D3990" t="s">
        <v>14</v>
      </c>
      <c r="E3990" t="s">
        <v>13</v>
      </c>
      <c r="F3990" t="s">
        <v>13</v>
      </c>
      <c r="G3990" t="s">
        <v>13</v>
      </c>
      <c r="H3990" t="s">
        <v>13</v>
      </c>
      <c r="I3990">
        <v>403959</v>
      </c>
      <c r="J3990" t="s">
        <v>17</v>
      </c>
      <c r="K3990" t="s">
        <v>13</v>
      </c>
      <c r="L3990" t="s">
        <v>744</v>
      </c>
    </row>
    <row r="3991" spans="1:12" x14ac:dyDescent="0.25">
      <c r="A3991">
        <v>520</v>
      </c>
      <c r="B3991" t="s">
        <v>12</v>
      </c>
      <c r="C3991" t="s">
        <v>13</v>
      </c>
      <c r="D3991" t="s">
        <v>14</v>
      </c>
      <c r="E3991" t="s">
        <v>13</v>
      </c>
      <c r="F3991" t="s">
        <v>13</v>
      </c>
      <c r="G3991" t="s">
        <v>13</v>
      </c>
      <c r="H3991" t="s">
        <v>13</v>
      </c>
      <c r="I3991">
        <v>405884</v>
      </c>
      <c r="J3991" t="s">
        <v>17</v>
      </c>
      <c r="K3991" t="s">
        <v>13</v>
      </c>
      <c r="L3991" t="s">
        <v>745</v>
      </c>
    </row>
    <row r="3992" spans="1:12" x14ac:dyDescent="0.25">
      <c r="A3992">
        <v>521</v>
      </c>
      <c r="B3992" t="s">
        <v>12</v>
      </c>
      <c r="C3992" t="s">
        <v>13</v>
      </c>
      <c r="D3992" t="s">
        <v>14</v>
      </c>
      <c r="E3992" t="s">
        <v>13</v>
      </c>
      <c r="F3992" t="s">
        <v>13</v>
      </c>
      <c r="G3992" t="s">
        <v>13</v>
      </c>
      <c r="H3992" t="s">
        <v>13</v>
      </c>
      <c r="I3992">
        <v>407635</v>
      </c>
      <c r="J3992" t="s">
        <v>17</v>
      </c>
      <c r="K3992" t="s">
        <v>13</v>
      </c>
      <c r="L3992" t="s">
        <v>746</v>
      </c>
    </row>
    <row r="3993" spans="1:12" x14ac:dyDescent="0.25">
      <c r="A3993">
        <v>523</v>
      </c>
      <c r="B3993" t="s">
        <v>12</v>
      </c>
      <c r="C3993" t="s">
        <v>13</v>
      </c>
      <c r="D3993" t="s">
        <v>14</v>
      </c>
      <c r="E3993" t="s">
        <v>13</v>
      </c>
      <c r="F3993" t="s">
        <v>13</v>
      </c>
      <c r="G3993" t="s">
        <v>13</v>
      </c>
      <c r="H3993" t="s">
        <v>13</v>
      </c>
      <c r="I3993">
        <v>408738</v>
      </c>
      <c r="J3993" t="s">
        <v>17</v>
      </c>
      <c r="K3993" t="s">
        <v>13</v>
      </c>
      <c r="L3993" t="s">
        <v>749</v>
      </c>
    </row>
    <row r="3994" spans="1:12" x14ac:dyDescent="0.25">
      <c r="A3994">
        <v>524</v>
      </c>
      <c r="B3994" t="s">
        <v>12</v>
      </c>
      <c r="C3994" t="s">
        <v>13</v>
      </c>
      <c r="D3994" t="s">
        <v>14</v>
      </c>
      <c r="E3994" t="s">
        <v>13</v>
      </c>
      <c r="F3994" t="s">
        <v>13</v>
      </c>
      <c r="G3994" t="s">
        <v>13</v>
      </c>
      <c r="H3994" t="s">
        <v>13</v>
      </c>
      <c r="I3994">
        <v>411372</v>
      </c>
      <c r="J3994" t="s">
        <v>17</v>
      </c>
      <c r="K3994" t="s">
        <v>13</v>
      </c>
      <c r="L3994" t="s">
        <v>750</v>
      </c>
    </row>
    <row r="3995" spans="1:12" x14ac:dyDescent="0.25">
      <c r="A3995">
        <v>527</v>
      </c>
      <c r="B3995" t="s">
        <v>12</v>
      </c>
      <c r="C3995" t="s">
        <v>13</v>
      </c>
      <c r="D3995" t="s">
        <v>14</v>
      </c>
      <c r="E3995" t="s">
        <v>13</v>
      </c>
      <c r="F3995" t="s">
        <v>13</v>
      </c>
      <c r="G3995" t="s">
        <v>13</v>
      </c>
      <c r="H3995" t="s">
        <v>13</v>
      </c>
      <c r="I3995">
        <v>417622</v>
      </c>
      <c r="J3995" t="s">
        <v>17</v>
      </c>
      <c r="K3995" t="s">
        <v>13</v>
      </c>
      <c r="L3995" t="s">
        <v>756</v>
      </c>
    </row>
    <row r="3996" spans="1:12" x14ac:dyDescent="0.25">
      <c r="A3996">
        <v>528</v>
      </c>
      <c r="B3996" t="s">
        <v>12</v>
      </c>
      <c r="C3996" t="s">
        <v>13</v>
      </c>
      <c r="D3996" t="s">
        <v>14</v>
      </c>
      <c r="E3996" t="s">
        <v>13</v>
      </c>
      <c r="F3996" t="s">
        <v>13</v>
      </c>
      <c r="G3996" t="s">
        <v>13</v>
      </c>
      <c r="H3996" t="s">
        <v>13</v>
      </c>
      <c r="I3996">
        <v>418930</v>
      </c>
      <c r="J3996" t="s">
        <v>17</v>
      </c>
      <c r="K3996" t="s">
        <v>13</v>
      </c>
      <c r="L3996" t="s">
        <v>757</v>
      </c>
    </row>
    <row r="3997" spans="1:12" x14ac:dyDescent="0.25">
      <c r="A3997">
        <v>529</v>
      </c>
      <c r="B3997" t="s">
        <v>12</v>
      </c>
      <c r="C3997" t="s">
        <v>13</v>
      </c>
      <c r="D3997" t="s">
        <v>14</v>
      </c>
      <c r="E3997" t="s">
        <v>13</v>
      </c>
      <c r="F3997" t="s">
        <v>13</v>
      </c>
      <c r="G3997" t="s">
        <v>13</v>
      </c>
      <c r="H3997" t="s">
        <v>13</v>
      </c>
      <c r="I3997">
        <v>421008</v>
      </c>
      <c r="J3997" t="s">
        <v>17</v>
      </c>
      <c r="K3997" t="s">
        <v>13</v>
      </c>
      <c r="L3997" t="s">
        <v>758</v>
      </c>
    </row>
    <row r="3998" spans="1:12" x14ac:dyDescent="0.25">
      <c r="A3998">
        <v>531</v>
      </c>
      <c r="B3998" t="s">
        <v>12</v>
      </c>
      <c r="C3998" t="s">
        <v>13</v>
      </c>
      <c r="D3998" t="s">
        <v>14</v>
      </c>
      <c r="E3998" t="s">
        <v>13</v>
      </c>
      <c r="F3998" t="s">
        <v>13</v>
      </c>
      <c r="G3998" t="s">
        <v>13</v>
      </c>
      <c r="H3998" t="s">
        <v>13</v>
      </c>
      <c r="I3998">
        <v>422349</v>
      </c>
      <c r="J3998" t="s">
        <v>17</v>
      </c>
      <c r="K3998" t="s">
        <v>13</v>
      </c>
      <c r="L3998" t="s">
        <v>762</v>
      </c>
    </row>
    <row r="3999" spans="1:12" x14ac:dyDescent="0.25">
      <c r="A3999">
        <v>532</v>
      </c>
      <c r="B3999" t="s">
        <v>12</v>
      </c>
      <c r="C3999" t="s">
        <v>13</v>
      </c>
      <c r="D3999" t="s">
        <v>14</v>
      </c>
      <c r="E3999" t="s">
        <v>13</v>
      </c>
      <c r="F3999" t="s">
        <v>13</v>
      </c>
      <c r="G3999" t="s">
        <v>13</v>
      </c>
      <c r="H3999" t="s">
        <v>13</v>
      </c>
      <c r="I3999">
        <v>422962</v>
      </c>
      <c r="J3999" t="s">
        <v>17</v>
      </c>
      <c r="K3999" t="s">
        <v>13</v>
      </c>
      <c r="L3999" t="s">
        <v>763</v>
      </c>
    </row>
    <row r="4000" spans="1:12" x14ac:dyDescent="0.25">
      <c r="A4000">
        <v>534</v>
      </c>
      <c r="B4000" t="s">
        <v>12</v>
      </c>
      <c r="C4000" t="s">
        <v>13</v>
      </c>
      <c r="D4000" t="s">
        <v>14</v>
      </c>
      <c r="E4000" t="s">
        <v>13</v>
      </c>
      <c r="F4000" t="s">
        <v>13</v>
      </c>
      <c r="G4000" t="s">
        <v>13</v>
      </c>
      <c r="H4000" t="s">
        <v>13</v>
      </c>
      <c r="I4000">
        <v>423314</v>
      </c>
      <c r="J4000" t="s">
        <v>17</v>
      </c>
      <c r="K4000" t="s">
        <v>13</v>
      </c>
      <c r="L4000" t="s">
        <v>767</v>
      </c>
    </row>
    <row r="4001" spans="1:12" x14ac:dyDescent="0.25">
      <c r="A4001">
        <v>535</v>
      </c>
      <c r="B4001" t="s">
        <v>12</v>
      </c>
      <c r="C4001" t="s">
        <v>13</v>
      </c>
      <c r="D4001" t="s">
        <v>14</v>
      </c>
      <c r="E4001" t="s">
        <v>13</v>
      </c>
      <c r="F4001" t="s">
        <v>13</v>
      </c>
      <c r="G4001" t="s">
        <v>13</v>
      </c>
      <c r="H4001" t="s">
        <v>13</v>
      </c>
      <c r="I4001">
        <v>423758</v>
      </c>
      <c r="J4001" t="s">
        <v>17</v>
      </c>
      <c r="K4001" t="s">
        <v>13</v>
      </c>
      <c r="L4001" t="s">
        <v>768</v>
      </c>
    </row>
    <row r="4002" spans="1:12" x14ac:dyDescent="0.25">
      <c r="A4002">
        <v>536</v>
      </c>
      <c r="B4002" t="s">
        <v>12</v>
      </c>
      <c r="C4002" t="s">
        <v>13</v>
      </c>
      <c r="D4002" t="s">
        <v>14</v>
      </c>
      <c r="E4002" t="s">
        <v>13</v>
      </c>
      <c r="F4002" t="s">
        <v>13</v>
      </c>
      <c r="G4002" t="s">
        <v>13</v>
      </c>
      <c r="H4002" t="s">
        <v>13</v>
      </c>
      <c r="I4002">
        <v>423954</v>
      </c>
      <c r="J4002" t="s">
        <v>17</v>
      </c>
      <c r="K4002" t="s">
        <v>13</v>
      </c>
      <c r="L4002" t="s">
        <v>769</v>
      </c>
    </row>
    <row r="4003" spans="1:12" x14ac:dyDescent="0.25">
      <c r="A4003">
        <v>537</v>
      </c>
      <c r="B4003" t="s">
        <v>12</v>
      </c>
      <c r="C4003" t="s">
        <v>13</v>
      </c>
      <c r="D4003" t="s">
        <v>14</v>
      </c>
      <c r="E4003" t="s">
        <v>13</v>
      </c>
      <c r="F4003" t="s">
        <v>13</v>
      </c>
      <c r="G4003" t="s">
        <v>13</v>
      </c>
      <c r="H4003" t="s">
        <v>13</v>
      </c>
      <c r="I4003">
        <v>425897</v>
      </c>
      <c r="J4003" t="s">
        <v>17</v>
      </c>
      <c r="K4003" t="s">
        <v>13</v>
      </c>
      <c r="L4003" t="s">
        <v>770</v>
      </c>
    </row>
    <row r="4004" spans="1:12" x14ac:dyDescent="0.25">
      <c r="A4004">
        <v>538</v>
      </c>
      <c r="B4004" t="s">
        <v>12</v>
      </c>
      <c r="C4004" t="s">
        <v>13</v>
      </c>
      <c r="D4004" t="s">
        <v>14</v>
      </c>
      <c r="E4004" t="s">
        <v>13</v>
      </c>
      <c r="F4004" t="s">
        <v>13</v>
      </c>
      <c r="G4004" t="s">
        <v>13</v>
      </c>
      <c r="H4004" t="s">
        <v>13</v>
      </c>
      <c r="I4004">
        <v>426544</v>
      </c>
      <c r="J4004" t="s">
        <v>17</v>
      </c>
      <c r="K4004" t="s">
        <v>13</v>
      </c>
      <c r="L4004" t="s">
        <v>107</v>
      </c>
    </row>
    <row r="4005" spans="1:12" x14ac:dyDescent="0.25">
      <c r="A4005">
        <v>539</v>
      </c>
      <c r="B4005" t="s">
        <v>12</v>
      </c>
      <c r="C4005" t="s">
        <v>13</v>
      </c>
      <c r="D4005" t="s">
        <v>14</v>
      </c>
      <c r="E4005" t="s">
        <v>13</v>
      </c>
      <c r="F4005" t="s">
        <v>13</v>
      </c>
      <c r="G4005" t="s">
        <v>13</v>
      </c>
      <c r="H4005" t="s">
        <v>13</v>
      </c>
      <c r="I4005">
        <v>426771</v>
      </c>
      <c r="J4005" t="s">
        <v>17</v>
      </c>
      <c r="K4005" t="s">
        <v>13</v>
      </c>
      <c r="L4005" t="s">
        <v>108</v>
      </c>
    </row>
    <row r="4006" spans="1:12" x14ac:dyDescent="0.25">
      <c r="A4006">
        <v>540</v>
      </c>
      <c r="B4006" t="s">
        <v>12</v>
      </c>
      <c r="C4006" t="s">
        <v>13</v>
      </c>
      <c r="D4006" t="s">
        <v>14</v>
      </c>
      <c r="E4006" t="s">
        <v>13</v>
      </c>
      <c r="F4006" t="s">
        <v>13</v>
      </c>
      <c r="G4006" t="s">
        <v>13</v>
      </c>
      <c r="H4006" t="s">
        <v>13</v>
      </c>
      <c r="I4006">
        <v>426815</v>
      </c>
      <c r="J4006" t="s">
        <v>17</v>
      </c>
      <c r="K4006" t="s">
        <v>13</v>
      </c>
      <c r="L4006" t="s">
        <v>109</v>
      </c>
    </row>
    <row r="4007" spans="1:12" x14ac:dyDescent="0.25">
      <c r="A4007">
        <v>541</v>
      </c>
      <c r="B4007" t="s">
        <v>12</v>
      </c>
      <c r="C4007" t="s">
        <v>13</v>
      </c>
      <c r="D4007" t="s">
        <v>14</v>
      </c>
      <c r="E4007" t="s">
        <v>13</v>
      </c>
      <c r="F4007" t="s">
        <v>13</v>
      </c>
      <c r="G4007" t="s">
        <v>13</v>
      </c>
      <c r="H4007" t="s">
        <v>13</v>
      </c>
      <c r="I4007">
        <v>427324</v>
      </c>
      <c r="J4007" t="s">
        <v>17</v>
      </c>
      <c r="K4007" t="s">
        <v>13</v>
      </c>
      <c r="L4007" t="s">
        <v>110</v>
      </c>
    </row>
    <row r="4008" spans="1:12" x14ac:dyDescent="0.25">
      <c r="A4008">
        <v>542</v>
      </c>
      <c r="B4008" t="s">
        <v>12</v>
      </c>
      <c r="C4008" t="s">
        <v>13</v>
      </c>
      <c r="D4008" t="s">
        <v>14</v>
      </c>
      <c r="E4008" t="s">
        <v>13</v>
      </c>
      <c r="F4008" t="s">
        <v>13</v>
      </c>
      <c r="G4008" t="s">
        <v>13</v>
      </c>
      <c r="H4008" t="s">
        <v>13</v>
      </c>
      <c r="I4008">
        <v>427487</v>
      </c>
      <c r="J4008" t="s">
        <v>17</v>
      </c>
      <c r="K4008" t="s">
        <v>13</v>
      </c>
      <c r="L4008" t="s">
        <v>111</v>
      </c>
    </row>
    <row r="4009" spans="1:12" x14ac:dyDescent="0.25">
      <c r="A4009">
        <v>544</v>
      </c>
      <c r="B4009" t="s">
        <v>12</v>
      </c>
      <c r="C4009" t="s">
        <v>13</v>
      </c>
      <c r="D4009" t="s">
        <v>14</v>
      </c>
      <c r="E4009" t="s">
        <v>13</v>
      </c>
      <c r="F4009" t="s">
        <v>13</v>
      </c>
      <c r="G4009" t="s">
        <v>13</v>
      </c>
      <c r="H4009" t="s">
        <v>13</v>
      </c>
      <c r="I4009">
        <v>427706</v>
      </c>
      <c r="J4009" t="s">
        <v>17</v>
      </c>
      <c r="K4009" t="s">
        <v>13</v>
      </c>
      <c r="L4009" t="s">
        <v>115</v>
      </c>
    </row>
    <row r="4010" spans="1:12" x14ac:dyDescent="0.25">
      <c r="A4010">
        <v>545</v>
      </c>
      <c r="B4010" t="s">
        <v>12</v>
      </c>
      <c r="C4010" t="s">
        <v>13</v>
      </c>
      <c r="D4010" t="s">
        <v>14</v>
      </c>
      <c r="E4010" t="s">
        <v>13</v>
      </c>
      <c r="F4010" t="s">
        <v>13</v>
      </c>
      <c r="G4010" t="s">
        <v>13</v>
      </c>
      <c r="H4010" t="s">
        <v>13</v>
      </c>
      <c r="I4010">
        <v>427805</v>
      </c>
      <c r="J4010" t="s">
        <v>17</v>
      </c>
      <c r="K4010" t="s">
        <v>13</v>
      </c>
      <c r="L4010" t="s">
        <v>116</v>
      </c>
    </row>
    <row r="4011" spans="1:12" x14ac:dyDescent="0.25">
      <c r="A4011">
        <v>546</v>
      </c>
      <c r="B4011" t="s">
        <v>12</v>
      </c>
      <c r="C4011" t="s">
        <v>13</v>
      </c>
      <c r="D4011" t="s">
        <v>14</v>
      </c>
      <c r="E4011" t="s">
        <v>13</v>
      </c>
      <c r="F4011" t="s">
        <v>13</v>
      </c>
      <c r="G4011" t="s">
        <v>13</v>
      </c>
      <c r="H4011" t="s">
        <v>13</v>
      </c>
      <c r="I4011">
        <v>430304</v>
      </c>
      <c r="J4011" t="s">
        <v>17</v>
      </c>
      <c r="K4011" t="s">
        <v>13</v>
      </c>
      <c r="L4011" t="s">
        <v>772</v>
      </c>
    </row>
    <row r="4012" spans="1:12" x14ac:dyDescent="0.25">
      <c r="A4012">
        <v>547</v>
      </c>
      <c r="B4012" t="s">
        <v>12</v>
      </c>
      <c r="C4012" t="s">
        <v>13</v>
      </c>
      <c r="D4012" t="s">
        <v>14</v>
      </c>
      <c r="E4012" t="s">
        <v>13</v>
      </c>
      <c r="F4012" t="s">
        <v>13</v>
      </c>
      <c r="G4012" t="s">
        <v>13</v>
      </c>
      <c r="H4012" t="s">
        <v>13</v>
      </c>
      <c r="I4012">
        <v>431306</v>
      </c>
      <c r="J4012" t="s">
        <v>17</v>
      </c>
      <c r="K4012" t="s">
        <v>13</v>
      </c>
      <c r="L4012" t="s">
        <v>773</v>
      </c>
    </row>
    <row r="4013" spans="1:12" x14ac:dyDescent="0.25">
      <c r="A4013">
        <v>548</v>
      </c>
      <c r="B4013" t="s">
        <v>12</v>
      </c>
      <c r="C4013" t="s">
        <v>13</v>
      </c>
      <c r="D4013" t="s">
        <v>14</v>
      </c>
      <c r="E4013" t="s">
        <v>13</v>
      </c>
      <c r="F4013" t="s">
        <v>13</v>
      </c>
      <c r="G4013" t="s">
        <v>13</v>
      </c>
      <c r="H4013" t="s">
        <v>13</v>
      </c>
      <c r="I4013">
        <v>432675</v>
      </c>
      <c r="J4013" t="s">
        <v>17</v>
      </c>
      <c r="K4013" t="s">
        <v>13</v>
      </c>
      <c r="L4013" t="s">
        <v>774</v>
      </c>
    </row>
    <row r="4014" spans="1:12" x14ac:dyDescent="0.25">
      <c r="A4014">
        <v>549</v>
      </c>
      <c r="B4014" t="s">
        <v>12</v>
      </c>
      <c r="C4014" t="s">
        <v>13</v>
      </c>
      <c r="D4014" t="s">
        <v>14</v>
      </c>
      <c r="E4014" t="s">
        <v>13</v>
      </c>
      <c r="F4014" t="s">
        <v>13</v>
      </c>
      <c r="G4014" t="s">
        <v>13</v>
      </c>
      <c r="H4014" t="s">
        <v>13</v>
      </c>
      <c r="I4014">
        <v>433850</v>
      </c>
      <c r="J4014" t="s">
        <v>17</v>
      </c>
      <c r="K4014" t="s">
        <v>13</v>
      </c>
      <c r="L4014" t="s">
        <v>775</v>
      </c>
    </row>
    <row r="4015" spans="1:12" x14ac:dyDescent="0.25">
      <c r="A4015">
        <v>550</v>
      </c>
      <c r="B4015" t="s">
        <v>12</v>
      </c>
      <c r="C4015" t="s">
        <v>13</v>
      </c>
      <c r="D4015" t="s">
        <v>14</v>
      </c>
      <c r="E4015" t="s">
        <v>13</v>
      </c>
      <c r="F4015" t="s">
        <v>13</v>
      </c>
      <c r="G4015" t="s">
        <v>13</v>
      </c>
      <c r="H4015" t="s">
        <v>13</v>
      </c>
      <c r="I4015">
        <v>433922</v>
      </c>
      <c r="J4015" t="s">
        <v>17</v>
      </c>
      <c r="K4015" t="s">
        <v>13</v>
      </c>
      <c r="L4015" t="s">
        <v>776</v>
      </c>
    </row>
    <row r="4016" spans="1:12" x14ac:dyDescent="0.25">
      <c r="A4016">
        <v>552</v>
      </c>
      <c r="B4016" t="s">
        <v>12</v>
      </c>
      <c r="C4016" t="s">
        <v>13</v>
      </c>
      <c r="D4016" t="s">
        <v>14</v>
      </c>
      <c r="E4016" t="s">
        <v>13</v>
      </c>
      <c r="F4016" t="s">
        <v>13</v>
      </c>
      <c r="G4016" t="s">
        <v>13</v>
      </c>
      <c r="H4016" t="s">
        <v>13</v>
      </c>
      <c r="I4016">
        <v>435409</v>
      </c>
      <c r="J4016" t="s">
        <v>17</v>
      </c>
      <c r="K4016" t="s">
        <v>13</v>
      </c>
      <c r="L4016" t="s">
        <v>780</v>
      </c>
    </row>
    <row r="4017" spans="1:12" x14ac:dyDescent="0.25">
      <c r="A4017">
        <v>554</v>
      </c>
      <c r="B4017" t="s">
        <v>12</v>
      </c>
      <c r="C4017" t="s">
        <v>13</v>
      </c>
      <c r="D4017" t="s">
        <v>14</v>
      </c>
      <c r="E4017" t="s">
        <v>13</v>
      </c>
      <c r="F4017" t="s">
        <v>13</v>
      </c>
      <c r="G4017" t="s">
        <v>13</v>
      </c>
      <c r="H4017" t="s">
        <v>13</v>
      </c>
      <c r="I4017">
        <v>437840</v>
      </c>
      <c r="J4017" t="s">
        <v>17</v>
      </c>
      <c r="K4017" t="s">
        <v>13</v>
      </c>
      <c r="L4017" t="s">
        <v>783</v>
      </c>
    </row>
    <row r="4018" spans="1:12" x14ac:dyDescent="0.25">
      <c r="A4018">
        <v>555</v>
      </c>
      <c r="B4018" t="s">
        <v>12</v>
      </c>
      <c r="C4018" t="s">
        <v>13</v>
      </c>
      <c r="D4018" t="s">
        <v>14</v>
      </c>
      <c r="E4018" t="s">
        <v>13</v>
      </c>
      <c r="F4018" t="s">
        <v>13</v>
      </c>
      <c r="G4018" t="s">
        <v>13</v>
      </c>
      <c r="H4018" t="s">
        <v>13</v>
      </c>
      <c r="I4018">
        <v>437940</v>
      </c>
      <c r="J4018" t="s">
        <v>17</v>
      </c>
      <c r="K4018" t="s">
        <v>13</v>
      </c>
      <c r="L4018" t="s">
        <v>784</v>
      </c>
    </row>
    <row r="4019" spans="1:12" x14ac:dyDescent="0.25">
      <c r="A4019">
        <v>556</v>
      </c>
      <c r="B4019" t="s">
        <v>12</v>
      </c>
      <c r="C4019" t="s">
        <v>13</v>
      </c>
      <c r="D4019" t="s">
        <v>14</v>
      </c>
      <c r="E4019" t="s">
        <v>13</v>
      </c>
      <c r="F4019" t="s">
        <v>13</v>
      </c>
      <c r="G4019" t="s">
        <v>13</v>
      </c>
      <c r="H4019" t="s">
        <v>13</v>
      </c>
      <c r="I4019">
        <v>438630</v>
      </c>
      <c r="J4019" t="s">
        <v>17</v>
      </c>
      <c r="K4019" t="s">
        <v>13</v>
      </c>
      <c r="L4019" t="s">
        <v>785</v>
      </c>
    </row>
    <row r="4020" spans="1:12" x14ac:dyDescent="0.25">
      <c r="A4020">
        <v>559</v>
      </c>
      <c r="B4020" t="s">
        <v>12</v>
      </c>
      <c r="C4020" t="s">
        <v>13</v>
      </c>
      <c r="D4020" t="s">
        <v>14</v>
      </c>
      <c r="E4020" t="s">
        <v>13</v>
      </c>
      <c r="F4020" t="s">
        <v>13</v>
      </c>
      <c r="G4020" t="s">
        <v>13</v>
      </c>
      <c r="H4020" t="s">
        <v>13</v>
      </c>
      <c r="I4020">
        <v>443395</v>
      </c>
      <c r="J4020" t="s">
        <v>17</v>
      </c>
      <c r="K4020" t="s">
        <v>13</v>
      </c>
      <c r="L4020" t="s">
        <v>792</v>
      </c>
    </row>
    <row r="4021" spans="1:12" x14ac:dyDescent="0.25">
      <c r="A4021">
        <v>561</v>
      </c>
      <c r="B4021" t="s">
        <v>12</v>
      </c>
      <c r="C4021" t="s">
        <v>13</v>
      </c>
      <c r="D4021" t="s">
        <v>14</v>
      </c>
      <c r="E4021" t="s">
        <v>13</v>
      </c>
      <c r="F4021" t="s">
        <v>13</v>
      </c>
      <c r="G4021" t="s">
        <v>13</v>
      </c>
      <c r="H4021" t="s">
        <v>13</v>
      </c>
      <c r="I4021">
        <v>450424</v>
      </c>
      <c r="J4021" t="s">
        <v>17</v>
      </c>
      <c r="K4021" t="s">
        <v>13</v>
      </c>
      <c r="L4021" t="s">
        <v>795</v>
      </c>
    </row>
    <row r="4022" spans="1:12" x14ac:dyDescent="0.25">
      <c r="A4022">
        <v>563</v>
      </c>
      <c r="B4022" t="s">
        <v>12</v>
      </c>
      <c r="C4022" t="s">
        <v>13</v>
      </c>
      <c r="D4022" t="s">
        <v>14</v>
      </c>
      <c r="E4022" t="s">
        <v>13</v>
      </c>
      <c r="F4022" t="s">
        <v>13</v>
      </c>
      <c r="G4022" t="s">
        <v>13</v>
      </c>
      <c r="H4022" t="s">
        <v>13</v>
      </c>
      <c r="I4022">
        <v>450732</v>
      </c>
      <c r="J4022" t="s">
        <v>17</v>
      </c>
      <c r="K4022" t="s">
        <v>13</v>
      </c>
      <c r="L4022" t="s">
        <v>799</v>
      </c>
    </row>
    <row r="4023" spans="1:12" x14ac:dyDescent="0.25">
      <c r="A4023">
        <v>564</v>
      </c>
      <c r="B4023" t="s">
        <v>12</v>
      </c>
      <c r="C4023" t="s">
        <v>13</v>
      </c>
      <c r="D4023" t="s">
        <v>14</v>
      </c>
      <c r="E4023" t="s">
        <v>13</v>
      </c>
      <c r="F4023" t="s">
        <v>13</v>
      </c>
      <c r="G4023" t="s">
        <v>13</v>
      </c>
      <c r="H4023" t="s">
        <v>13</v>
      </c>
      <c r="I4023">
        <v>450740</v>
      </c>
      <c r="J4023" t="s">
        <v>17</v>
      </c>
      <c r="K4023" t="s">
        <v>13</v>
      </c>
      <c r="L4023" t="s">
        <v>800</v>
      </c>
    </row>
    <row r="4024" spans="1:12" x14ac:dyDescent="0.25">
      <c r="A4024">
        <v>565</v>
      </c>
      <c r="B4024" t="s">
        <v>12</v>
      </c>
      <c r="C4024" t="s">
        <v>13</v>
      </c>
      <c r="D4024" t="s">
        <v>14</v>
      </c>
      <c r="E4024" t="s">
        <v>13</v>
      </c>
      <c r="F4024" t="s">
        <v>13</v>
      </c>
      <c r="G4024" t="s">
        <v>13</v>
      </c>
      <c r="H4024" t="s">
        <v>13</v>
      </c>
      <c r="I4024">
        <v>450752</v>
      </c>
      <c r="J4024" t="s">
        <v>17</v>
      </c>
      <c r="K4024" t="s">
        <v>13</v>
      </c>
      <c r="L4024" t="s">
        <v>801</v>
      </c>
    </row>
    <row r="4025" spans="1:12" x14ac:dyDescent="0.25">
      <c r="A4025">
        <v>566</v>
      </c>
      <c r="B4025" t="s">
        <v>12</v>
      </c>
      <c r="C4025" t="s">
        <v>13</v>
      </c>
      <c r="D4025" t="s">
        <v>14</v>
      </c>
      <c r="E4025" t="s">
        <v>13</v>
      </c>
      <c r="F4025" t="s">
        <v>13</v>
      </c>
      <c r="G4025" t="s">
        <v>13</v>
      </c>
      <c r="H4025" t="s">
        <v>13</v>
      </c>
      <c r="I4025">
        <v>450842</v>
      </c>
      <c r="J4025" t="s">
        <v>17</v>
      </c>
      <c r="K4025" t="s">
        <v>13</v>
      </c>
      <c r="L4025" t="s">
        <v>802</v>
      </c>
    </row>
    <row r="4026" spans="1:12" x14ac:dyDescent="0.25">
      <c r="A4026">
        <v>567</v>
      </c>
      <c r="B4026" t="s">
        <v>12</v>
      </c>
      <c r="C4026" t="s">
        <v>13</v>
      </c>
      <c r="D4026" t="s">
        <v>14</v>
      </c>
      <c r="E4026" t="s">
        <v>13</v>
      </c>
      <c r="F4026" t="s">
        <v>13</v>
      </c>
      <c r="G4026" t="s">
        <v>13</v>
      </c>
      <c r="H4026" t="s">
        <v>13</v>
      </c>
      <c r="I4026">
        <v>450948</v>
      </c>
      <c r="J4026" t="s">
        <v>17</v>
      </c>
      <c r="K4026" t="s">
        <v>13</v>
      </c>
      <c r="L4026" t="s">
        <v>803</v>
      </c>
    </row>
    <row r="4027" spans="1:12" x14ac:dyDescent="0.25">
      <c r="A4027">
        <v>568</v>
      </c>
      <c r="B4027" t="s">
        <v>12</v>
      </c>
      <c r="C4027" t="s">
        <v>13</v>
      </c>
      <c r="D4027" t="s">
        <v>14</v>
      </c>
      <c r="E4027" t="s">
        <v>13</v>
      </c>
      <c r="F4027" t="s">
        <v>13</v>
      </c>
      <c r="G4027" t="s">
        <v>13</v>
      </c>
      <c r="H4027" t="s">
        <v>13</v>
      </c>
      <c r="I4027">
        <v>450971</v>
      </c>
      <c r="J4027" t="s">
        <v>17</v>
      </c>
      <c r="K4027" t="s">
        <v>13</v>
      </c>
      <c r="L4027" t="s">
        <v>804</v>
      </c>
    </row>
    <row r="4028" spans="1:12" x14ac:dyDescent="0.25">
      <c r="A4028">
        <v>569</v>
      </c>
      <c r="B4028" t="s">
        <v>12</v>
      </c>
      <c r="C4028" t="s">
        <v>13</v>
      </c>
      <c r="D4028" t="s">
        <v>14</v>
      </c>
      <c r="E4028" t="s">
        <v>13</v>
      </c>
      <c r="F4028" t="s">
        <v>13</v>
      </c>
      <c r="G4028" t="s">
        <v>13</v>
      </c>
      <c r="H4028" t="s">
        <v>13</v>
      </c>
      <c r="I4028">
        <v>451350</v>
      </c>
      <c r="J4028" t="s">
        <v>17</v>
      </c>
      <c r="K4028" t="s">
        <v>13</v>
      </c>
      <c r="L4028" t="s">
        <v>805</v>
      </c>
    </row>
    <row r="4029" spans="1:12" x14ac:dyDescent="0.25">
      <c r="A4029">
        <v>570</v>
      </c>
      <c r="B4029" t="s">
        <v>12</v>
      </c>
      <c r="C4029" t="s">
        <v>13</v>
      </c>
      <c r="D4029" t="s">
        <v>14</v>
      </c>
      <c r="E4029" t="s">
        <v>13</v>
      </c>
      <c r="F4029" t="s">
        <v>13</v>
      </c>
      <c r="G4029" t="s">
        <v>13</v>
      </c>
      <c r="H4029" t="s">
        <v>13</v>
      </c>
      <c r="I4029">
        <v>451915</v>
      </c>
      <c r="J4029" t="s">
        <v>17</v>
      </c>
      <c r="K4029" t="s">
        <v>13</v>
      </c>
      <c r="L4029" t="s">
        <v>806</v>
      </c>
    </row>
    <row r="4030" spans="1:12" x14ac:dyDescent="0.25">
      <c r="A4030">
        <v>571</v>
      </c>
      <c r="B4030" t="s">
        <v>12</v>
      </c>
      <c r="C4030" t="s">
        <v>13</v>
      </c>
      <c r="D4030" t="s">
        <v>14</v>
      </c>
      <c r="E4030" t="s">
        <v>13</v>
      </c>
      <c r="F4030" t="s">
        <v>13</v>
      </c>
      <c r="G4030" t="s">
        <v>13</v>
      </c>
      <c r="H4030" t="s">
        <v>13</v>
      </c>
      <c r="I4030">
        <v>454179</v>
      </c>
      <c r="J4030" t="s">
        <v>17</v>
      </c>
      <c r="K4030" t="s">
        <v>13</v>
      </c>
      <c r="L4030" t="s">
        <v>807</v>
      </c>
    </row>
    <row r="4031" spans="1:12" x14ac:dyDescent="0.25">
      <c r="A4031">
        <v>573</v>
      </c>
      <c r="B4031" t="s">
        <v>12</v>
      </c>
      <c r="C4031" t="s">
        <v>13</v>
      </c>
      <c r="D4031" t="s">
        <v>14</v>
      </c>
      <c r="E4031" t="s">
        <v>13</v>
      </c>
      <c r="F4031" t="s">
        <v>13</v>
      </c>
      <c r="G4031" t="s">
        <v>13</v>
      </c>
      <c r="H4031" t="s">
        <v>13</v>
      </c>
      <c r="I4031">
        <v>455228</v>
      </c>
      <c r="J4031" t="s">
        <v>17</v>
      </c>
      <c r="K4031" t="s">
        <v>13</v>
      </c>
      <c r="L4031" t="s">
        <v>811</v>
      </c>
    </row>
    <row r="4032" spans="1:12" x14ac:dyDescent="0.25">
      <c r="A4032">
        <v>574</v>
      </c>
      <c r="B4032" t="s">
        <v>12</v>
      </c>
      <c r="C4032" t="s">
        <v>13</v>
      </c>
      <c r="D4032" t="s">
        <v>14</v>
      </c>
      <c r="E4032" t="s">
        <v>13</v>
      </c>
      <c r="F4032" t="s">
        <v>13</v>
      </c>
      <c r="G4032" t="s">
        <v>13</v>
      </c>
      <c r="H4032" t="s">
        <v>13</v>
      </c>
      <c r="I4032">
        <v>455243</v>
      </c>
      <c r="J4032" t="s">
        <v>17</v>
      </c>
      <c r="K4032" t="s">
        <v>13</v>
      </c>
      <c r="L4032" t="s">
        <v>812</v>
      </c>
    </row>
    <row r="4033" spans="1:12" x14ac:dyDescent="0.25">
      <c r="A4033">
        <v>575</v>
      </c>
      <c r="B4033" t="s">
        <v>12</v>
      </c>
      <c r="C4033" t="s">
        <v>13</v>
      </c>
      <c r="D4033" t="s">
        <v>14</v>
      </c>
      <c r="E4033" t="s">
        <v>13</v>
      </c>
      <c r="F4033" t="s">
        <v>13</v>
      </c>
      <c r="G4033" t="s">
        <v>13</v>
      </c>
      <c r="H4033" t="s">
        <v>13</v>
      </c>
      <c r="I4033">
        <v>455897</v>
      </c>
      <c r="J4033" t="s">
        <v>17</v>
      </c>
      <c r="K4033" t="s">
        <v>13</v>
      </c>
      <c r="L4033" t="s">
        <v>813</v>
      </c>
    </row>
    <row r="4034" spans="1:12" x14ac:dyDescent="0.25">
      <c r="A4034">
        <v>576</v>
      </c>
      <c r="B4034" t="s">
        <v>12</v>
      </c>
      <c r="C4034" t="s">
        <v>13</v>
      </c>
      <c r="D4034" t="s">
        <v>14</v>
      </c>
      <c r="E4034" t="s">
        <v>13</v>
      </c>
      <c r="F4034" t="s">
        <v>13</v>
      </c>
      <c r="G4034" t="s">
        <v>13</v>
      </c>
      <c r="H4034" t="s">
        <v>13</v>
      </c>
      <c r="I4034">
        <v>456213</v>
      </c>
      <c r="J4034" t="s">
        <v>17</v>
      </c>
      <c r="K4034" t="s">
        <v>13</v>
      </c>
      <c r="L4034" t="s">
        <v>814</v>
      </c>
    </row>
    <row r="4035" spans="1:12" x14ac:dyDescent="0.25">
      <c r="A4035">
        <v>580</v>
      </c>
      <c r="B4035" t="s">
        <v>12</v>
      </c>
      <c r="C4035" t="s">
        <v>13</v>
      </c>
      <c r="D4035" t="s">
        <v>14</v>
      </c>
      <c r="E4035" t="s">
        <v>13</v>
      </c>
      <c r="F4035" t="s">
        <v>13</v>
      </c>
      <c r="G4035" t="s">
        <v>13</v>
      </c>
      <c r="H4035" t="s">
        <v>13</v>
      </c>
      <c r="I4035">
        <v>459374</v>
      </c>
      <c r="J4035" t="s">
        <v>17</v>
      </c>
      <c r="K4035" t="s">
        <v>13</v>
      </c>
      <c r="L4035" t="s">
        <v>821</v>
      </c>
    </row>
    <row r="4036" spans="1:12" x14ac:dyDescent="0.25">
      <c r="A4036">
        <v>581</v>
      </c>
      <c r="B4036" t="s">
        <v>12</v>
      </c>
      <c r="C4036" t="s">
        <v>13</v>
      </c>
      <c r="D4036" t="s">
        <v>14</v>
      </c>
      <c r="E4036" t="s">
        <v>13</v>
      </c>
      <c r="F4036" t="s">
        <v>13</v>
      </c>
      <c r="G4036" t="s">
        <v>13</v>
      </c>
      <c r="H4036" t="s">
        <v>13</v>
      </c>
      <c r="I4036">
        <v>459789</v>
      </c>
      <c r="J4036" t="s">
        <v>17</v>
      </c>
      <c r="K4036" t="s">
        <v>13</v>
      </c>
      <c r="L4036" t="s">
        <v>822</v>
      </c>
    </row>
    <row r="4037" spans="1:12" x14ac:dyDescent="0.25">
      <c r="A4037">
        <v>583</v>
      </c>
      <c r="B4037" t="s">
        <v>12</v>
      </c>
      <c r="C4037" t="s">
        <v>13</v>
      </c>
      <c r="D4037" t="s">
        <v>14</v>
      </c>
      <c r="E4037" t="s">
        <v>13</v>
      </c>
      <c r="F4037" t="s">
        <v>13</v>
      </c>
      <c r="G4037" t="s">
        <v>13</v>
      </c>
      <c r="H4037" t="s">
        <v>13</v>
      </c>
      <c r="I4037">
        <v>461215</v>
      </c>
      <c r="J4037" t="s">
        <v>17</v>
      </c>
      <c r="K4037" t="s">
        <v>13</v>
      </c>
      <c r="L4037" t="s">
        <v>826</v>
      </c>
    </row>
    <row r="4038" spans="1:12" x14ac:dyDescent="0.25">
      <c r="A4038">
        <v>584</v>
      </c>
      <c r="B4038" t="s">
        <v>12</v>
      </c>
      <c r="C4038" t="s">
        <v>13</v>
      </c>
      <c r="D4038" t="s">
        <v>14</v>
      </c>
      <c r="E4038" t="s">
        <v>13</v>
      </c>
      <c r="F4038" t="s">
        <v>13</v>
      </c>
      <c r="G4038" t="s">
        <v>13</v>
      </c>
      <c r="H4038" t="s">
        <v>13</v>
      </c>
      <c r="I4038">
        <v>462708</v>
      </c>
      <c r="J4038" t="s">
        <v>17</v>
      </c>
      <c r="K4038" t="s">
        <v>13</v>
      </c>
      <c r="L4038" t="s">
        <v>827</v>
      </c>
    </row>
    <row r="4039" spans="1:12" x14ac:dyDescent="0.25">
      <c r="A4039">
        <v>585</v>
      </c>
      <c r="B4039" t="s">
        <v>12</v>
      </c>
      <c r="C4039" t="s">
        <v>13</v>
      </c>
      <c r="D4039" t="s">
        <v>14</v>
      </c>
      <c r="E4039" t="s">
        <v>13</v>
      </c>
      <c r="F4039" t="s">
        <v>13</v>
      </c>
      <c r="G4039" t="s">
        <v>13</v>
      </c>
      <c r="H4039" t="s">
        <v>13</v>
      </c>
      <c r="I4039">
        <v>462855</v>
      </c>
      <c r="J4039" t="s">
        <v>17</v>
      </c>
      <c r="K4039" t="s">
        <v>13</v>
      </c>
      <c r="L4039" t="s">
        <v>828</v>
      </c>
    </row>
    <row r="4040" spans="1:12" x14ac:dyDescent="0.25">
      <c r="A4040">
        <v>588</v>
      </c>
      <c r="B4040" t="s">
        <v>12</v>
      </c>
      <c r="C4040" t="s">
        <v>13</v>
      </c>
      <c r="D4040" t="s">
        <v>14</v>
      </c>
      <c r="E4040" t="s">
        <v>13</v>
      </c>
      <c r="F4040" t="s">
        <v>13</v>
      </c>
      <c r="G4040" t="s">
        <v>13</v>
      </c>
      <c r="H4040" t="s">
        <v>13</v>
      </c>
      <c r="I4040">
        <v>469795</v>
      </c>
      <c r="J4040" t="s">
        <v>17</v>
      </c>
      <c r="K4040" t="s">
        <v>13</v>
      </c>
      <c r="L4040" t="s">
        <v>835</v>
      </c>
    </row>
    <row r="4041" spans="1:12" x14ac:dyDescent="0.25">
      <c r="A4041">
        <v>590</v>
      </c>
      <c r="B4041" t="s">
        <v>12</v>
      </c>
      <c r="C4041" t="s">
        <v>13</v>
      </c>
      <c r="D4041" t="s">
        <v>14</v>
      </c>
      <c r="E4041" t="s">
        <v>13</v>
      </c>
      <c r="F4041" t="s">
        <v>13</v>
      </c>
      <c r="G4041" t="s">
        <v>13</v>
      </c>
      <c r="H4041" t="s">
        <v>13</v>
      </c>
      <c r="I4041">
        <v>470972</v>
      </c>
      <c r="J4041" t="s">
        <v>17</v>
      </c>
      <c r="K4041" t="s">
        <v>13</v>
      </c>
      <c r="L4041" t="s">
        <v>838</v>
      </c>
    </row>
    <row r="4042" spans="1:12" x14ac:dyDescent="0.25">
      <c r="A4042">
        <v>592</v>
      </c>
      <c r="B4042" t="s">
        <v>12</v>
      </c>
      <c r="C4042" t="s">
        <v>13</v>
      </c>
      <c r="D4042" t="s">
        <v>14</v>
      </c>
      <c r="E4042" t="s">
        <v>13</v>
      </c>
      <c r="F4042" t="s">
        <v>13</v>
      </c>
      <c r="G4042" t="s">
        <v>13</v>
      </c>
      <c r="H4042" t="s">
        <v>13</v>
      </c>
      <c r="I4042">
        <v>472227</v>
      </c>
      <c r="J4042" t="s">
        <v>17</v>
      </c>
      <c r="K4042" t="s">
        <v>13</v>
      </c>
      <c r="L4042" t="s">
        <v>841</v>
      </c>
    </row>
    <row r="4043" spans="1:12" x14ac:dyDescent="0.25">
      <c r="A4043">
        <v>593</v>
      </c>
      <c r="B4043" t="s">
        <v>12</v>
      </c>
      <c r="C4043" t="s">
        <v>13</v>
      </c>
      <c r="D4043" t="s">
        <v>14</v>
      </c>
      <c r="E4043" t="s">
        <v>13</v>
      </c>
      <c r="F4043" t="s">
        <v>13</v>
      </c>
      <c r="G4043" t="s">
        <v>13</v>
      </c>
      <c r="H4043" t="s">
        <v>13</v>
      </c>
      <c r="I4043">
        <v>472746</v>
      </c>
      <c r="J4043" t="s">
        <v>17</v>
      </c>
      <c r="K4043" t="s">
        <v>13</v>
      </c>
      <c r="L4043" t="s">
        <v>842</v>
      </c>
    </row>
    <row r="4044" spans="1:12" x14ac:dyDescent="0.25">
      <c r="A4044">
        <v>594</v>
      </c>
      <c r="B4044" t="s">
        <v>12</v>
      </c>
      <c r="C4044" t="s">
        <v>13</v>
      </c>
      <c r="D4044" t="s">
        <v>14</v>
      </c>
      <c r="E4044" t="s">
        <v>13</v>
      </c>
      <c r="F4044" t="s">
        <v>13</v>
      </c>
      <c r="G4044" t="s">
        <v>13</v>
      </c>
      <c r="H4044" t="s">
        <v>13</v>
      </c>
      <c r="I4044">
        <v>476684</v>
      </c>
      <c r="J4044" t="s">
        <v>17</v>
      </c>
      <c r="K4044" t="s">
        <v>13</v>
      </c>
      <c r="L4044" t="s">
        <v>843</v>
      </c>
    </row>
    <row r="4045" spans="1:12" x14ac:dyDescent="0.25">
      <c r="A4045">
        <v>595</v>
      </c>
      <c r="B4045" t="s">
        <v>12</v>
      </c>
      <c r="C4045" t="s">
        <v>13</v>
      </c>
      <c r="D4045" t="s">
        <v>14</v>
      </c>
      <c r="E4045" t="s">
        <v>13</v>
      </c>
      <c r="F4045" t="s">
        <v>13</v>
      </c>
      <c r="G4045" t="s">
        <v>13</v>
      </c>
      <c r="H4045" t="s">
        <v>13</v>
      </c>
      <c r="I4045">
        <v>476892</v>
      </c>
      <c r="J4045" t="s">
        <v>17</v>
      </c>
      <c r="K4045" t="s">
        <v>13</v>
      </c>
      <c r="L4045" t="s">
        <v>844</v>
      </c>
    </row>
    <row r="4046" spans="1:12" x14ac:dyDescent="0.25">
      <c r="A4046">
        <v>599</v>
      </c>
      <c r="B4046" t="s">
        <v>12</v>
      </c>
      <c r="C4046" t="s">
        <v>13</v>
      </c>
      <c r="D4046" t="s">
        <v>14</v>
      </c>
      <c r="E4046" t="s">
        <v>13</v>
      </c>
      <c r="F4046" t="s">
        <v>13</v>
      </c>
      <c r="G4046" t="s">
        <v>13</v>
      </c>
      <c r="H4046" t="s">
        <v>13</v>
      </c>
      <c r="I4046">
        <v>478325</v>
      </c>
      <c r="J4046" t="s">
        <v>17</v>
      </c>
      <c r="K4046" t="s">
        <v>13</v>
      </c>
      <c r="L4046" t="s">
        <v>849</v>
      </c>
    </row>
    <row r="4047" spans="1:12" x14ac:dyDescent="0.25">
      <c r="A4047">
        <v>602</v>
      </c>
      <c r="B4047" t="s">
        <v>12</v>
      </c>
      <c r="C4047" t="s">
        <v>13</v>
      </c>
      <c r="D4047" t="s">
        <v>14</v>
      </c>
      <c r="E4047" t="s">
        <v>13</v>
      </c>
      <c r="F4047" t="s">
        <v>13</v>
      </c>
      <c r="G4047" t="s">
        <v>13</v>
      </c>
      <c r="H4047" t="s">
        <v>13</v>
      </c>
      <c r="I4047">
        <v>483233</v>
      </c>
      <c r="J4047" t="s">
        <v>17</v>
      </c>
      <c r="K4047" t="s">
        <v>13</v>
      </c>
      <c r="L4047" t="s">
        <v>856</v>
      </c>
    </row>
    <row r="4048" spans="1:12" x14ac:dyDescent="0.25">
      <c r="A4048">
        <v>604</v>
      </c>
      <c r="B4048" t="s">
        <v>12</v>
      </c>
      <c r="C4048" t="s">
        <v>13</v>
      </c>
      <c r="D4048" t="s">
        <v>14</v>
      </c>
      <c r="E4048" t="s">
        <v>13</v>
      </c>
      <c r="F4048" t="s">
        <v>13</v>
      </c>
      <c r="G4048" t="s">
        <v>13</v>
      </c>
      <c r="H4048" t="s">
        <v>13</v>
      </c>
      <c r="I4048">
        <v>486208</v>
      </c>
      <c r="J4048" t="s">
        <v>17</v>
      </c>
      <c r="K4048" t="s">
        <v>13</v>
      </c>
      <c r="L4048" t="s">
        <v>860</v>
      </c>
    </row>
    <row r="4049" spans="1:12" x14ac:dyDescent="0.25">
      <c r="A4049">
        <v>605</v>
      </c>
      <c r="B4049" t="s">
        <v>12</v>
      </c>
      <c r="C4049" t="s">
        <v>13</v>
      </c>
      <c r="D4049" t="s">
        <v>14</v>
      </c>
      <c r="E4049" t="s">
        <v>13</v>
      </c>
      <c r="F4049" t="s">
        <v>13</v>
      </c>
      <c r="G4049" t="s">
        <v>13</v>
      </c>
      <c r="H4049" t="s">
        <v>13</v>
      </c>
      <c r="I4049">
        <v>486248</v>
      </c>
      <c r="J4049" t="s">
        <v>17</v>
      </c>
      <c r="K4049" t="s">
        <v>13</v>
      </c>
      <c r="L4049" t="s">
        <v>861</v>
      </c>
    </row>
    <row r="4050" spans="1:12" x14ac:dyDescent="0.25">
      <c r="A4050">
        <v>606</v>
      </c>
      <c r="B4050" t="s">
        <v>12</v>
      </c>
      <c r="C4050" t="s">
        <v>13</v>
      </c>
      <c r="D4050" t="s">
        <v>14</v>
      </c>
      <c r="E4050" t="s">
        <v>13</v>
      </c>
      <c r="F4050" t="s">
        <v>13</v>
      </c>
      <c r="G4050" t="s">
        <v>13</v>
      </c>
      <c r="H4050" t="s">
        <v>13</v>
      </c>
      <c r="I4050">
        <v>487181</v>
      </c>
      <c r="J4050" t="s">
        <v>17</v>
      </c>
      <c r="K4050" t="s">
        <v>13</v>
      </c>
      <c r="L4050" t="s">
        <v>862</v>
      </c>
    </row>
    <row r="4051" spans="1:12" x14ac:dyDescent="0.25">
      <c r="A4051">
        <v>609</v>
      </c>
      <c r="B4051" t="s">
        <v>12</v>
      </c>
      <c r="C4051" t="s">
        <v>13</v>
      </c>
      <c r="D4051" t="s">
        <v>14</v>
      </c>
      <c r="E4051" t="s">
        <v>13</v>
      </c>
      <c r="F4051" t="s">
        <v>13</v>
      </c>
      <c r="G4051" t="s">
        <v>13</v>
      </c>
      <c r="H4051" t="s">
        <v>13</v>
      </c>
      <c r="I4051">
        <v>498341</v>
      </c>
      <c r="J4051" t="s">
        <v>17</v>
      </c>
      <c r="K4051" t="s">
        <v>13</v>
      </c>
      <c r="L4051" t="s">
        <v>869</v>
      </c>
    </row>
    <row r="4052" spans="1:12" x14ac:dyDescent="0.25">
      <c r="A4052">
        <v>610</v>
      </c>
      <c r="B4052" t="s">
        <v>12</v>
      </c>
      <c r="C4052" t="s">
        <v>13</v>
      </c>
      <c r="D4052" t="s">
        <v>14</v>
      </c>
      <c r="E4052" t="s">
        <v>13</v>
      </c>
      <c r="F4052" t="s">
        <v>13</v>
      </c>
      <c r="G4052" t="s">
        <v>13</v>
      </c>
      <c r="H4052" t="s">
        <v>13</v>
      </c>
      <c r="I4052">
        <v>498935</v>
      </c>
      <c r="J4052" t="s">
        <v>17</v>
      </c>
      <c r="K4052" t="s">
        <v>13</v>
      </c>
      <c r="L4052" t="s">
        <v>870</v>
      </c>
    </row>
    <row r="4053" spans="1:12" x14ac:dyDescent="0.25">
      <c r="A4053">
        <v>611</v>
      </c>
      <c r="B4053" t="s">
        <v>12</v>
      </c>
      <c r="C4053" t="s">
        <v>13</v>
      </c>
      <c r="D4053" t="s">
        <v>14</v>
      </c>
      <c r="E4053" t="s">
        <v>13</v>
      </c>
      <c r="F4053" t="s">
        <v>13</v>
      </c>
      <c r="G4053" t="s">
        <v>13</v>
      </c>
      <c r="H4053" t="s">
        <v>13</v>
      </c>
      <c r="I4053">
        <v>503662</v>
      </c>
      <c r="J4053" t="s">
        <v>17</v>
      </c>
      <c r="K4053" t="s">
        <v>13</v>
      </c>
      <c r="L4053" t="s">
        <v>871</v>
      </c>
    </row>
    <row r="4054" spans="1:12" x14ac:dyDescent="0.25">
      <c r="A4054">
        <v>612</v>
      </c>
      <c r="B4054" t="s">
        <v>12</v>
      </c>
      <c r="C4054" t="s">
        <v>13</v>
      </c>
      <c r="D4054" t="s">
        <v>14</v>
      </c>
      <c r="E4054" t="s">
        <v>13</v>
      </c>
      <c r="F4054" t="s">
        <v>13</v>
      </c>
      <c r="G4054" t="s">
        <v>13</v>
      </c>
      <c r="H4054" t="s">
        <v>13</v>
      </c>
      <c r="I4054">
        <v>505478</v>
      </c>
      <c r="J4054" t="s">
        <v>17</v>
      </c>
      <c r="K4054" t="s">
        <v>13</v>
      </c>
      <c r="L4054" t="s">
        <v>872</v>
      </c>
    </row>
    <row r="4055" spans="1:12" x14ac:dyDescent="0.25">
      <c r="A4055">
        <v>614</v>
      </c>
      <c r="B4055" t="s">
        <v>12</v>
      </c>
      <c r="C4055" t="s">
        <v>13</v>
      </c>
      <c r="D4055" t="s">
        <v>14</v>
      </c>
      <c r="E4055" t="s">
        <v>13</v>
      </c>
      <c r="F4055" t="s">
        <v>13</v>
      </c>
      <c r="G4055" t="s">
        <v>13</v>
      </c>
      <c r="H4055" t="s">
        <v>13</v>
      </c>
      <c r="I4055">
        <v>506435</v>
      </c>
      <c r="J4055" t="s">
        <v>17</v>
      </c>
      <c r="K4055" t="s">
        <v>13</v>
      </c>
      <c r="L4055" t="s">
        <v>876</v>
      </c>
    </row>
    <row r="4056" spans="1:12" x14ac:dyDescent="0.25">
      <c r="A4056">
        <v>615</v>
      </c>
      <c r="B4056" t="s">
        <v>12</v>
      </c>
      <c r="C4056" t="s">
        <v>13</v>
      </c>
      <c r="D4056" t="s">
        <v>14</v>
      </c>
      <c r="E4056" t="s">
        <v>13</v>
      </c>
      <c r="F4056" t="s">
        <v>13</v>
      </c>
      <c r="G4056" t="s">
        <v>13</v>
      </c>
      <c r="H4056" t="s">
        <v>13</v>
      </c>
      <c r="I4056">
        <v>506472</v>
      </c>
      <c r="J4056" t="s">
        <v>17</v>
      </c>
      <c r="K4056" t="s">
        <v>13</v>
      </c>
      <c r="L4056" t="s">
        <v>877</v>
      </c>
    </row>
    <row r="4057" spans="1:12" x14ac:dyDescent="0.25">
      <c r="A4057">
        <v>616</v>
      </c>
      <c r="B4057" t="s">
        <v>12</v>
      </c>
      <c r="C4057" t="s">
        <v>13</v>
      </c>
      <c r="D4057" t="s">
        <v>14</v>
      </c>
      <c r="E4057" t="s">
        <v>13</v>
      </c>
      <c r="F4057" t="s">
        <v>13</v>
      </c>
      <c r="G4057" t="s">
        <v>13</v>
      </c>
      <c r="H4057" t="s">
        <v>13</v>
      </c>
      <c r="I4057">
        <v>506519</v>
      </c>
      <c r="J4057" t="s">
        <v>17</v>
      </c>
      <c r="K4057" t="s">
        <v>13</v>
      </c>
      <c r="L4057" t="s">
        <v>878</v>
      </c>
    </row>
    <row r="4058" spans="1:12" x14ac:dyDescent="0.25">
      <c r="A4058">
        <v>617</v>
      </c>
      <c r="B4058" t="s">
        <v>12</v>
      </c>
      <c r="C4058" t="s">
        <v>13</v>
      </c>
      <c r="D4058" t="s">
        <v>14</v>
      </c>
      <c r="E4058" t="s">
        <v>13</v>
      </c>
      <c r="F4058" t="s">
        <v>13</v>
      </c>
      <c r="G4058" t="s">
        <v>13</v>
      </c>
      <c r="H4058" t="s">
        <v>13</v>
      </c>
      <c r="I4058">
        <v>508131</v>
      </c>
      <c r="J4058" t="s">
        <v>17</v>
      </c>
      <c r="K4058" t="s">
        <v>13</v>
      </c>
      <c r="L4058" t="s">
        <v>879</v>
      </c>
    </row>
    <row r="4059" spans="1:12" x14ac:dyDescent="0.25">
      <c r="A4059">
        <v>620</v>
      </c>
      <c r="B4059" t="s">
        <v>12</v>
      </c>
      <c r="C4059" t="s">
        <v>13</v>
      </c>
      <c r="D4059" t="s">
        <v>14</v>
      </c>
      <c r="E4059" t="s">
        <v>13</v>
      </c>
      <c r="F4059" t="s">
        <v>13</v>
      </c>
      <c r="G4059" t="s">
        <v>13</v>
      </c>
      <c r="H4059" t="s">
        <v>13</v>
      </c>
      <c r="I4059">
        <v>508921</v>
      </c>
      <c r="J4059" t="s">
        <v>17</v>
      </c>
      <c r="K4059" t="s">
        <v>13</v>
      </c>
      <c r="L4059" t="s">
        <v>883</v>
      </c>
    </row>
    <row r="4060" spans="1:12" x14ac:dyDescent="0.25">
      <c r="A4060">
        <v>621</v>
      </c>
      <c r="B4060" t="s">
        <v>12</v>
      </c>
      <c r="C4060" t="s">
        <v>13</v>
      </c>
      <c r="D4060" t="s">
        <v>14</v>
      </c>
      <c r="E4060" t="s">
        <v>13</v>
      </c>
      <c r="F4060" t="s">
        <v>13</v>
      </c>
      <c r="G4060" t="s">
        <v>13</v>
      </c>
      <c r="H4060" t="s">
        <v>13</v>
      </c>
      <c r="I4060">
        <v>509005</v>
      </c>
      <c r="J4060" t="s">
        <v>17</v>
      </c>
      <c r="K4060" t="s">
        <v>13</v>
      </c>
      <c r="L4060" t="s">
        <v>884</v>
      </c>
    </row>
    <row r="4061" spans="1:12" x14ac:dyDescent="0.25">
      <c r="A4061">
        <v>622</v>
      </c>
      <c r="B4061" t="s">
        <v>12</v>
      </c>
      <c r="C4061" t="s">
        <v>13</v>
      </c>
      <c r="D4061" t="s">
        <v>14</v>
      </c>
      <c r="E4061" t="s">
        <v>13</v>
      </c>
      <c r="F4061" t="s">
        <v>13</v>
      </c>
      <c r="G4061" t="s">
        <v>13</v>
      </c>
      <c r="H4061" t="s">
        <v>13</v>
      </c>
      <c r="I4061">
        <v>509105</v>
      </c>
      <c r="J4061" t="s">
        <v>17</v>
      </c>
      <c r="K4061" t="s">
        <v>13</v>
      </c>
      <c r="L4061" t="s">
        <v>885</v>
      </c>
    </row>
    <row r="4062" spans="1:12" x14ac:dyDescent="0.25">
      <c r="A4062">
        <v>623</v>
      </c>
      <c r="B4062" t="s">
        <v>12</v>
      </c>
      <c r="C4062" t="s">
        <v>13</v>
      </c>
      <c r="D4062" t="s">
        <v>14</v>
      </c>
      <c r="E4062" t="s">
        <v>13</v>
      </c>
      <c r="F4062" t="s">
        <v>13</v>
      </c>
      <c r="G4062" t="s">
        <v>13</v>
      </c>
      <c r="H4062" t="s">
        <v>13</v>
      </c>
      <c r="I4062">
        <v>509312</v>
      </c>
      <c r="J4062" t="s">
        <v>17</v>
      </c>
      <c r="K4062" t="s">
        <v>13</v>
      </c>
      <c r="L4062" t="s">
        <v>886</v>
      </c>
    </row>
    <row r="4063" spans="1:12" x14ac:dyDescent="0.25">
      <c r="A4063">
        <v>624</v>
      </c>
      <c r="B4063" t="s">
        <v>12</v>
      </c>
      <c r="C4063" t="s">
        <v>13</v>
      </c>
      <c r="D4063" t="s">
        <v>14</v>
      </c>
      <c r="E4063" t="s">
        <v>13</v>
      </c>
      <c r="F4063" t="s">
        <v>13</v>
      </c>
      <c r="G4063" t="s">
        <v>13</v>
      </c>
      <c r="H4063" t="s">
        <v>13</v>
      </c>
      <c r="I4063">
        <v>509351</v>
      </c>
      <c r="J4063" t="s">
        <v>17</v>
      </c>
      <c r="K4063" t="s">
        <v>13</v>
      </c>
      <c r="L4063" t="s">
        <v>887</v>
      </c>
    </row>
    <row r="4064" spans="1:12" x14ac:dyDescent="0.25">
      <c r="A4064">
        <v>625</v>
      </c>
      <c r="B4064" t="s">
        <v>12</v>
      </c>
      <c r="C4064" t="s">
        <v>13</v>
      </c>
      <c r="D4064" t="s">
        <v>14</v>
      </c>
      <c r="E4064" t="s">
        <v>13</v>
      </c>
      <c r="F4064" t="s">
        <v>13</v>
      </c>
      <c r="G4064" t="s">
        <v>13</v>
      </c>
      <c r="H4064" t="s">
        <v>13</v>
      </c>
      <c r="I4064">
        <v>509359</v>
      </c>
      <c r="J4064" t="s">
        <v>17</v>
      </c>
      <c r="K4064" t="s">
        <v>13</v>
      </c>
      <c r="L4064" t="s">
        <v>888</v>
      </c>
    </row>
    <row r="4065" spans="1:12" x14ac:dyDescent="0.25">
      <c r="A4065">
        <v>626</v>
      </c>
      <c r="B4065" t="s">
        <v>12</v>
      </c>
      <c r="C4065" t="s">
        <v>13</v>
      </c>
      <c r="D4065" t="s">
        <v>14</v>
      </c>
      <c r="E4065" t="s">
        <v>13</v>
      </c>
      <c r="F4065" t="s">
        <v>13</v>
      </c>
      <c r="G4065" t="s">
        <v>13</v>
      </c>
      <c r="H4065" t="s">
        <v>13</v>
      </c>
      <c r="I4065">
        <v>512091</v>
      </c>
      <c r="J4065" t="s">
        <v>17</v>
      </c>
      <c r="K4065" t="s">
        <v>13</v>
      </c>
      <c r="L4065" t="s">
        <v>889</v>
      </c>
    </row>
    <row r="4066" spans="1:12" x14ac:dyDescent="0.25">
      <c r="A4066">
        <v>631</v>
      </c>
      <c r="B4066" t="s">
        <v>12</v>
      </c>
      <c r="C4066" t="s">
        <v>13</v>
      </c>
      <c r="D4066" t="s">
        <v>14</v>
      </c>
      <c r="E4066" t="s">
        <v>13</v>
      </c>
      <c r="F4066" t="s">
        <v>13</v>
      </c>
      <c r="G4066" t="s">
        <v>13</v>
      </c>
      <c r="H4066" t="s">
        <v>13</v>
      </c>
      <c r="I4066">
        <v>517827</v>
      </c>
      <c r="J4066" t="s">
        <v>17</v>
      </c>
      <c r="K4066" t="s">
        <v>13</v>
      </c>
      <c r="L4066" t="s">
        <v>900</v>
      </c>
    </row>
    <row r="4067" spans="1:12" x14ac:dyDescent="0.25">
      <c r="A4067">
        <v>632</v>
      </c>
      <c r="B4067" t="s">
        <v>12</v>
      </c>
      <c r="C4067" t="s">
        <v>13</v>
      </c>
      <c r="D4067" t="s">
        <v>14</v>
      </c>
      <c r="E4067" t="s">
        <v>13</v>
      </c>
      <c r="F4067" t="s">
        <v>13</v>
      </c>
      <c r="G4067" t="s">
        <v>13</v>
      </c>
      <c r="H4067" t="s">
        <v>13</v>
      </c>
      <c r="I4067">
        <v>517915</v>
      </c>
      <c r="J4067" t="s">
        <v>17</v>
      </c>
      <c r="K4067" t="s">
        <v>13</v>
      </c>
      <c r="L4067" t="s">
        <v>901</v>
      </c>
    </row>
    <row r="4068" spans="1:12" x14ac:dyDescent="0.25">
      <c r="A4068">
        <v>634</v>
      </c>
      <c r="B4068" t="s">
        <v>12</v>
      </c>
      <c r="C4068" t="s">
        <v>13</v>
      </c>
      <c r="D4068" t="s">
        <v>14</v>
      </c>
      <c r="E4068" t="s">
        <v>13</v>
      </c>
      <c r="F4068" t="s">
        <v>13</v>
      </c>
      <c r="G4068" t="s">
        <v>13</v>
      </c>
      <c r="H4068" t="s">
        <v>13</v>
      </c>
      <c r="I4068">
        <v>519889</v>
      </c>
      <c r="J4068" t="s">
        <v>17</v>
      </c>
      <c r="K4068" t="s">
        <v>13</v>
      </c>
      <c r="L4068" t="s">
        <v>905</v>
      </c>
    </row>
    <row r="4069" spans="1:12" x14ac:dyDescent="0.25">
      <c r="A4069">
        <v>635</v>
      </c>
      <c r="B4069" t="s">
        <v>12</v>
      </c>
      <c r="C4069" t="s">
        <v>13</v>
      </c>
      <c r="D4069" t="s">
        <v>14</v>
      </c>
      <c r="E4069" t="s">
        <v>13</v>
      </c>
      <c r="F4069" t="s">
        <v>13</v>
      </c>
      <c r="G4069" t="s">
        <v>13</v>
      </c>
      <c r="H4069" t="s">
        <v>13</v>
      </c>
      <c r="I4069">
        <v>519981</v>
      </c>
      <c r="J4069" t="s">
        <v>17</v>
      </c>
      <c r="K4069" t="s">
        <v>13</v>
      </c>
      <c r="L4069" t="s">
        <v>906</v>
      </c>
    </row>
    <row r="4070" spans="1:12" x14ac:dyDescent="0.25">
      <c r="A4070">
        <v>638</v>
      </c>
      <c r="B4070" t="s">
        <v>12</v>
      </c>
      <c r="C4070" t="s">
        <v>13</v>
      </c>
      <c r="D4070" t="s">
        <v>14</v>
      </c>
      <c r="E4070" t="s">
        <v>13</v>
      </c>
      <c r="F4070" t="s">
        <v>13</v>
      </c>
      <c r="G4070" t="s">
        <v>13</v>
      </c>
      <c r="H4070" t="s">
        <v>13</v>
      </c>
      <c r="I4070">
        <v>524409</v>
      </c>
      <c r="J4070" t="s">
        <v>17</v>
      </c>
      <c r="K4070" t="s">
        <v>13</v>
      </c>
      <c r="L4070" t="s">
        <v>911</v>
      </c>
    </row>
    <row r="4071" spans="1:12" x14ac:dyDescent="0.25">
      <c r="A4071">
        <v>640</v>
      </c>
      <c r="B4071" t="s">
        <v>12</v>
      </c>
      <c r="C4071" t="s">
        <v>13</v>
      </c>
      <c r="D4071" t="s">
        <v>14</v>
      </c>
      <c r="E4071" t="s">
        <v>13</v>
      </c>
      <c r="F4071" t="s">
        <v>13</v>
      </c>
      <c r="G4071" t="s">
        <v>13</v>
      </c>
      <c r="H4071" t="s">
        <v>13</v>
      </c>
      <c r="I4071">
        <v>526838</v>
      </c>
      <c r="J4071" t="s">
        <v>17</v>
      </c>
      <c r="K4071" t="s">
        <v>13</v>
      </c>
      <c r="L4071" t="s">
        <v>915</v>
      </c>
    </row>
    <row r="4072" spans="1:12" x14ac:dyDescent="0.25">
      <c r="A4072">
        <v>641</v>
      </c>
      <c r="B4072" t="s">
        <v>12</v>
      </c>
      <c r="C4072" t="s">
        <v>13</v>
      </c>
      <c r="D4072" t="s">
        <v>14</v>
      </c>
      <c r="E4072" t="s">
        <v>13</v>
      </c>
      <c r="F4072" t="s">
        <v>13</v>
      </c>
      <c r="G4072" t="s">
        <v>13</v>
      </c>
      <c r="H4072" t="s">
        <v>13</v>
      </c>
      <c r="I4072">
        <v>526915</v>
      </c>
      <c r="J4072" t="s">
        <v>17</v>
      </c>
      <c r="K4072" t="s">
        <v>13</v>
      </c>
      <c r="L4072" t="s">
        <v>916</v>
      </c>
    </row>
    <row r="4073" spans="1:12" x14ac:dyDescent="0.25">
      <c r="A4073">
        <v>643</v>
      </c>
      <c r="B4073" t="s">
        <v>12</v>
      </c>
      <c r="C4073" t="s">
        <v>13</v>
      </c>
      <c r="D4073" t="s">
        <v>14</v>
      </c>
      <c r="E4073" t="s">
        <v>13</v>
      </c>
      <c r="F4073" t="s">
        <v>13</v>
      </c>
      <c r="G4073" t="s">
        <v>13</v>
      </c>
      <c r="H4073" t="s">
        <v>13</v>
      </c>
      <c r="I4073">
        <v>535067</v>
      </c>
      <c r="J4073" t="s">
        <v>17</v>
      </c>
      <c r="K4073" t="s">
        <v>13</v>
      </c>
      <c r="L4073" t="s">
        <v>920</v>
      </c>
    </row>
    <row r="4074" spans="1:12" x14ac:dyDescent="0.25">
      <c r="A4074">
        <v>645</v>
      </c>
      <c r="B4074" t="s">
        <v>12</v>
      </c>
      <c r="C4074" t="s">
        <v>13</v>
      </c>
      <c r="D4074" t="s">
        <v>14</v>
      </c>
      <c r="E4074" t="s">
        <v>13</v>
      </c>
      <c r="F4074" t="s">
        <v>13</v>
      </c>
      <c r="G4074" t="s">
        <v>13</v>
      </c>
      <c r="H4074" t="s">
        <v>13</v>
      </c>
      <c r="I4074">
        <v>540273</v>
      </c>
      <c r="J4074" t="s">
        <v>17</v>
      </c>
      <c r="K4074" t="s">
        <v>13</v>
      </c>
      <c r="L4074" t="s">
        <v>924</v>
      </c>
    </row>
    <row r="4075" spans="1:12" x14ac:dyDescent="0.25">
      <c r="A4075">
        <v>646</v>
      </c>
      <c r="B4075" t="s">
        <v>12</v>
      </c>
      <c r="C4075" t="s">
        <v>13</v>
      </c>
      <c r="D4075" t="s">
        <v>14</v>
      </c>
      <c r="E4075" t="s">
        <v>13</v>
      </c>
      <c r="F4075" t="s">
        <v>13</v>
      </c>
      <c r="G4075" t="s">
        <v>13</v>
      </c>
      <c r="H4075" t="s">
        <v>13</v>
      </c>
      <c r="I4075">
        <v>542483</v>
      </c>
      <c r="J4075" t="s">
        <v>17</v>
      </c>
      <c r="K4075" t="s">
        <v>13</v>
      </c>
      <c r="L4075" t="s">
        <v>925</v>
      </c>
    </row>
    <row r="4076" spans="1:12" x14ac:dyDescent="0.25">
      <c r="A4076">
        <v>647</v>
      </c>
      <c r="B4076" t="s">
        <v>12</v>
      </c>
      <c r="C4076" t="s">
        <v>13</v>
      </c>
      <c r="D4076" t="s">
        <v>14</v>
      </c>
      <c r="E4076" t="s">
        <v>13</v>
      </c>
      <c r="F4076" t="s">
        <v>13</v>
      </c>
      <c r="G4076" t="s">
        <v>13</v>
      </c>
      <c r="H4076" t="s">
        <v>13</v>
      </c>
      <c r="I4076">
        <v>546730</v>
      </c>
      <c r="J4076" t="s">
        <v>17</v>
      </c>
      <c r="K4076" t="s">
        <v>13</v>
      </c>
      <c r="L4076" t="s">
        <v>926</v>
      </c>
    </row>
    <row r="4077" spans="1:12" x14ac:dyDescent="0.25">
      <c r="A4077">
        <v>650</v>
      </c>
      <c r="B4077" t="s">
        <v>12</v>
      </c>
      <c r="C4077" t="s">
        <v>13</v>
      </c>
      <c r="D4077" t="s">
        <v>14</v>
      </c>
      <c r="E4077" t="s">
        <v>13</v>
      </c>
      <c r="F4077" t="s">
        <v>13</v>
      </c>
      <c r="G4077" t="s">
        <v>13</v>
      </c>
      <c r="H4077" t="s">
        <v>13</v>
      </c>
      <c r="I4077">
        <v>549996</v>
      </c>
      <c r="J4077" t="s">
        <v>17</v>
      </c>
      <c r="K4077" t="s">
        <v>13</v>
      </c>
      <c r="L4077" t="s">
        <v>930</v>
      </c>
    </row>
    <row r="4078" spans="1:12" x14ac:dyDescent="0.25">
      <c r="A4078">
        <v>652</v>
      </c>
      <c r="B4078" t="s">
        <v>12</v>
      </c>
      <c r="C4078" t="s">
        <v>13</v>
      </c>
      <c r="D4078" t="s">
        <v>14</v>
      </c>
      <c r="E4078" t="s">
        <v>13</v>
      </c>
      <c r="F4078" t="s">
        <v>13</v>
      </c>
      <c r="G4078" t="s">
        <v>13</v>
      </c>
      <c r="H4078" t="s">
        <v>13</v>
      </c>
      <c r="I4078">
        <v>555032</v>
      </c>
      <c r="J4078" t="s">
        <v>17</v>
      </c>
      <c r="K4078" t="s">
        <v>13</v>
      </c>
      <c r="L4078" t="s">
        <v>934</v>
      </c>
    </row>
    <row r="4079" spans="1:12" x14ac:dyDescent="0.25">
      <c r="A4079">
        <v>655</v>
      </c>
      <c r="B4079" t="s">
        <v>12</v>
      </c>
      <c r="C4079" t="s">
        <v>13</v>
      </c>
      <c r="D4079" t="s">
        <v>14</v>
      </c>
      <c r="E4079" t="s">
        <v>13</v>
      </c>
      <c r="F4079" t="s">
        <v>13</v>
      </c>
      <c r="G4079" t="s">
        <v>13</v>
      </c>
      <c r="H4079" t="s">
        <v>13</v>
      </c>
      <c r="I4079">
        <v>560876</v>
      </c>
      <c r="J4079" t="s">
        <v>17</v>
      </c>
      <c r="K4079" t="s">
        <v>13</v>
      </c>
      <c r="L4079" t="s">
        <v>941</v>
      </c>
    </row>
    <row r="4080" spans="1:12" x14ac:dyDescent="0.25">
      <c r="A4080">
        <v>656</v>
      </c>
      <c r="B4080" t="s">
        <v>12</v>
      </c>
      <c r="C4080" t="s">
        <v>13</v>
      </c>
      <c r="D4080" t="s">
        <v>14</v>
      </c>
      <c r="E4080" t="s">
        <v>13</v>
      </c>
      <c r="F4080" t="s">
        <v>13</v>
      </c>
      <c r="G4080" t="s">
        <v>13</v>
      </c>
      <c r="H4080" t="s">
        <v>13</v>
      </c>
      <c r="I4080">
        <v>561284</v>
      </c>
      <c r="J4080" t="s">
        <v>17</v>
      </c>
      <c r="K4080" t="s">
        <v>13</v>
      </c>
      <c r="L4080" t="s">
        <v>942</v>
      </c>
    </row>
    <row r="4081" spans="1:12" x14ac:dyDescent="0.25">
      <c r="A4081">
        <v>657</v>
      </c>
      <c r="B4081" t="s">
        <v>12</v>
      </c>
      <c r="C4081" t="s">
        <v>13</v>
      </c>
      <c r="D4081" t="s">
        <v>14</v>
      </c>
      <c r="E4081" t="s">
        <v>13</v>
      </c>
      <c r="F4081" t="s">
        <v>13</v>
      </c>
      <c r="G4081" t="s">
        <v>13</v>
      </c>
      <c r="H4081" t="s">
        <v>13</v>
      </c>
      <c r="I4081">
        <v>561697</v>
      </c>
      <c r="J4081" t="s">
        <v>17</v>
      </c>
      <c r="K4081" t="s">
        <v>13</v>
      </c>
      <c r="L4081" t="s">
        <v>943</v>
      </c>
    </row>
    <row r="4082" spans="1:12" x14ac:dyDescent="0.25">
      <c r="A4082">
        <v>658</v>
      </c>
      <c r="B4082" t="s">
        <v>12</v>
      </c>
      <c r="C4082" t="s">
        <v>13</v>
      </c>
      <c r="D4082" t="s">
        <v>14</v>
      </c>
      <c r="E4082" t="s">
        <v>13</v>
      </c>
      <c r="F4082" t="s">
        <v>13</v>
      </c>
      <c r="G4082" t="s">
        <v>13</v>
      </c>
      <c r="H4082" t="s">
        <v>13</v>
      </c>
      <c r="I4082">
        <v>562409</v>
      </c>
      <c r="J4082" t="s">
        <v>17</v>
      </c>
      <c r="K4082" t="s">
        <v>13</v>
      </c>
      <c r="L4082" t="s">
        <v>944</v>
      </c>
    </row>
    <row r="4083" spans="1:12" x14ac:dyDescent="0.25">
      <c r="A4083">
        <v>661</v>
      </c>
      <c r="B4083" t="s">
        <v>12</v>
      </c>
      <c r="C4083" t="s">
        <v>13</v>
      </c>
      <c r="D4083" t="s">
        <v>14</v>
      </c>
      <c r="E4083" t="s">
        <v>13</v>
      </c>
      <c r="F4083" t="s">
        <v>13</v>
      </c>
      <c r="G4083" t="s">
        <v>13</v>
      </c>
      <c r="H4083" t="s">
        <v>13</v>
      </c>
      <c r="I4083">
        <v>565279</v>
      </c>
      <c r="J4083" t="s">
        <v>17</v>
      </c>
      <c r="K4083" t="s">
        <v>13</v>
      </c>
      <c r="L4083" t="s">
        <v>951</v>
      </c>
    </row>
    <row r="4084" spans="1:12" x14ac:dyDescent="0.25">
      <c r="A4084">
        <v>662</v>
      </c>
      <c r="B4084" t="s">
        <v>12</v>
      </c>
      <c r="C4084" t="s">
        <v>13</v>
      </c>
      <c r="D4084" t="s">
        <v>14</v>
      </c>
      <c r="E4084" t="s">
        <v>13</v>
      </c>
      <c r="F4084" t="s">
        <v>13</v>
      </c>
      <c r="G4084" t="s">
        <v>13</v>
      </c>
      <c r="H4084" t="s">
        <v>13</v>
      </c>
      <c r="I4084">
        <v>565326</v>
      </c>
      <c r="J4084" t="s">
        <v>17</v>
      </c>
      <c r="K4084" t="s">
        <v>13</v>
      </c>
      <c r="L4084" t="s">
        <v>952</v>
      </c>
    </row>
    <row r="4085" spans="1:12" x14ac:dyDescent="0.25">
      <c r="A4085">
        <v>666</v>
      </c>
      <c r="B4085" t="s">
        <v>12</v>
      </c>
      <c r="C4085" t="s">
        <v>13</v>
      </c>
      <c r="D4085" t="s">
        <v>14</v>
      </c>
      <c r="E4085" t="s">
        <v>13</v>
      </c>
      <c r="F4085" t="s">
        <v>13</v>
      </c>
      <c r="G4085" t="s">
        <v>13</v>
      </c>
      <c r="H4085" t="s">
        <v>13</v>
      </c>
      <c r="I4085">
        <v>567967</v>
      </c>
      <c r="J4085" t="s">
        <v>17</v>
      </c>
      <c r="K4085" t="s">
        <v>13</v>
      </c>
      <c r="L4085" t="s">
        <v>959</v>
      </c>
    </row>
    <row r="4086" spans="1:12" x14ac:dyDescent="0.25">
      <c r="A4086">
        <v>667</v>
      </c>
      <c r="B4086" t="s">
        <v>12</v>
      </c>
      <c r="C4086" t="s">
        <v>13</v>
      </c>
      <c r="D4086" t="s">
        <v>14</v>
      </c>
      <c r="E4086" t="s">
        <v>13</v>
      </c>
      <c r="F4086" t="s">
        <v>13</v>
      </c>
      <c r="G4086" t="s">
        <v>13</v>
      </c>
      <c r="H4086" t="s">
        <v>13</v>
      </c>
      <c r="I4086">
        <v>570749</v>
      </c>
      <c r="J4086" t="s">
        <v>17</v>
      </c>
      <c r="K4086" t="s">
        <v>13</v>
      </c>
      <c r="L4086" t="s">
        <v>960</v>
      </c>
    </row>
    <row r="4087" spans="1:12" x14ac:dyDescent="0.25">
      <c r="A4087">
        <v>669</v>
      </c>
      <c r="B4087" t="s">
        <v>12</v>
      </c>
      <c r="C4087" t="s">
        <v>13</v>
      </c>
      <c r="D4087" t="s">
        <v>14</v>
      </c>
      <c r="E4087" t="s">
        <v>13</v>
      </c>
      <c r="F4087" t="s">
        <v>13</v>
      </c>
      <c r="G4087" t="s">
        <v>13</v>
      </c>
      <c r="H4087" t="s">
        <v>13</v>
      </c>
      <c r="I4087">
        <v>572892</v>
      </c>
      <c r="J4087" t="s">
        <v>17</v>
      </c>
      <c r="K4087" t="s">
        <v>13</v>
      </c>
      <c r="L4087" t="s">
        <v>964</v>
      </c>
    </row>
    <row r="4088" spans="1:12" x14ac:dyDescent="0.25">
      <c r="A4088">
        <v>670</v>
      </c>
      <c r="B4088" t="s">
        <v>12</v>
      </c>
      <c r="C4088" t="s">
        <v>13</v>
      </c>
      <c r="D4088" t="s">
        <v>14</v>
      </c>
      <c r="E4088" t="s">
        <v>13</v>
      </c>
      <c r="F4088" t="s">
        <v>13</v>
      </c>
      <c r="G4088" t="s">
        <v>13</v>
      </c>
      <c r="H4088" t="s">
        <v>13</v>
      </c>
      <c r="I4088">
        <v>576947</v>
      </c>
      <c r="J4088" t="s">
        <v>17</v>
      </c>
      <c r="K4088" t="s">
        <v>13</v>
      </c>
      <c r="L4088" t="s">
        <v>965</v>
      </c>
    </row>
    <row r="4089" spans="1:12" x14ac:dyDescent="0.25">
      <c r="A4089">
        <v>671</v>
      </c>
      <c r="B4089" t="s">
        <v>12</v>
      </c>
      <c r="C4089" t="s">
        <v>13</v>
      </c>
      <c r="D4089" t="s">
        <v>14</v>
      </c>
      <c r="E4089" t="s">
        <v>13</v>
      </c>
      <c r="F4089" t="s">
        <v>13</v>
      </c>
      <c r="G4089" t="s">
        <v>13</v>
      </c>
      <c r="H4089" t="s">
        <v>13</v>
      </c>
      <c r="I4089">
        <v>579438</v>
      </c>
      <c r="J4089" t="s">
        <v>17</v>
      </c>
      <c r="K4089" t="s">
        <v>13</v>
      </c>
      <c r="L4089" t="s">
        <v>966</v>
      </c>
    </row>
    <row r="4090" spans="1:12" x14ac:dyDescent="0.25">
      <c r="A4090">
        <v>672</v>
      </c>
      <c r="B4090" t="s">
        <v>12</v>
      </c>
      <c r="C4090" t="s">
        <v>13</v>
      </c>
      <c r="D4090" t="s">
        <v>14</v>
      </c>
      <c r="E4090" t="s">
        <v>13</v>
      </c>
      <c r="F4090" t="s">
        <v>13</v>
      </c>
      <c r="G4090" t="s">
        <v>13</v>
      </c>
      <c r="H4090" t="s">
        <v>13</v>
      </c>
      <c r="I4090">
        <v>579544</v>
      </c>
      <c r="J4090" t="s">
        <v>17</v>
      </c>
      <c r="K4090" t="s">
        <v>13</v>
      </c>
      <c r="L4090" t="s">
        <v>967</v>
      </c>
    </row>
    <row r="4091" spans="1:12" x14ac:dyDescent="0.25">
      <c r="A4091">
        <v>674</v>
      </c>
      <c r="B4091" t="s">
        <v>12</v>
      </c>
      <c r="C4091" t="s">
        <v>13</v>
      </c>
      <c r="D4091" t="s">
        <v>14</v>
      </c>
      <c r="E4091" t="s">
        <v>13</v>
      </c>
      <c r="F4091" t="s">
        <v>13</v>
      </c>
      <c r="G4091" t="s">
        <v>13</v>
      </c>
      <c r="H4091" t="s">
        <v>13</v>
      </c>
      <c r="I4091">
        <v>582988</v>
      </c>
      <c r="J4091" t="s">
        <v>17</v>
      </c>
      <c r="K4091" t="s">
        <v>13</v>
      </c>
      <c r="L4091" t="s">
        <v>970</v>
      </c>
    </row>
    <row r="4092" spans="1:12" x14ac:dyDescent="0.25">
      <c r="A4092">
        <v>677</v>
      </c>
      <c r="B4092" t="s">
        <v>12</v>
      </c>
      <c r="C4092" t="s">
        <v>13</v>
      </c>
      <c r="D4092" t="s">
        <v>14</v>
      </c>
      <c r="E4092" t="s">
        <v>13</v>
      </c>
      <c r="F4092" t="s">
        <v>13</v>
      </c>
      <c r="G4092" t="s">
        <v>13</v>
      </c>
      <c r="H4092" t="s">
        <v>13</v>
      </c>
      <c r="I4092">
        <v>592281</v>
      </c>
      <c r="J4092" t="s">
        <v>17</v>
      </c>
      <c r="K4092" t="s">
        <v>13</v>
      </c>
      <c r="L4092" t="s">
        <v>977</v>
      </c>
    </row>
    <row r="4093" spans="1:12" x14ac:dyDescent="0.25">
      <c r="A4093">
        <v>678</v>
      </c>
      <c r="B4093" t="s">
        <v>12</v>
      </c>
      <c r="C4093" t="s">
        <v>13</v>
      </c>
      <c r="D4093" t="s">
        <v>14</v>
      </c>
      <c r="E4093" t="s">
        <v>13</v>
      </c>
      <c r="F4093" t="s">
        <v>13</v>
      </c>
      <c r="G4093" t="s">
        <v>13</v>
      </c>
      <c r="H4093" t="s">
        <v>13</v>
      </c>
      <c r="I4093">
        <v>593058</v>
      </c>
      <c r="J4093" t="s">
        <v>17</v>
      </c>
      <c r="K4093" t="s">
        <v>13</v>
      </c>
      <c r="L4093" t="s">
        <v>978</v>
      </c>
    </row>
    <row r="4094" spans="1:12" x14ac:dyDescent="0.25">
      <c r="A4094">
        <v>681</v>
      </c>
      <c r="B4094" t="s">
        <v>12</v>
      </c>
      <c r="C4094" t="s">
        <v>13</v>
      </c>
      <c r="D4094" t="s">
        <v>14</v>
      </c>
      <c r="E4094" t="s">
        <v>13</v>
      </c>
      <c r="F4094" t="s">
        <v>13</v>
      </c>
      <c r="G4094" t="s">
        <v>13</v>
      </c>
      <c r="H4094" t="s">
        <v>13</v>
      </c>
      <c r="I4094">
        <v>594858</v>
      </c>
      <c r="J4094" t="s">
        <v>17</v>
      </c>
      <c r="K4094" t="s">
        <v>13</v>
      </c>
      <c r="L4094" t="s">
        <v>985</v>
      </c>
    </row>
    <row r="4095" spans="1:12" x14ac:dyDescent="0.25">
      <c r="A4095">
        <v>682</v>
      </c>
      <c r="B4095" t="s">
        <v>12</v>
      </c>
      <c r="C4095" t="s">
        <v>13</v>
      </c>
      <c r="D4095" t="s">
        <v>14</v>
      </c>
      <c r="E4095" t="s">
        <v>13</v>
      </c>
      <c r="F4095" t="s">
        <v>13</v>
      </c>
      <c r="G4095" t="s">
        <v>13</v>
      </c>
      <c r="H4095" t="s">
        <v>13</v>
      </c>
      <c r="I4095">
        <v>594927</v>
      </c>
      <c r="J4095" t="s">
        <v>17</v>
      </c>
      <c r="K4095" t="s">
        <v>13</v>
      </c>
      <c r="L4095" t="s">
        <v>986</v>
      </c>
    </row>
    <row r="4096" spans="1:12" x14ac:dyDescent="0.25">
      <c r="A4096">
        <v>683</v>
      </c>
      <c r="B4096" t="s">
        <v>12</v>
      </c>
      <c r="C4096" t="s">
        <v>13</v>
      </c>
      <c r="D4096" t="s">
        <v>14</v>
      </c>
      <c r="E4096" t="s">
        <v>13</v>
      </c>
      <c r="F4096" t="s">
        <v>13</v>
      </c>
      <c r="G4096" t="s">
        <v>13</v>
      </c>
      <c r="H4096" t="s">
        <v>13</v>
      </c>
      <c r="I4096">
        <v>594996</v>
      </c>
      <c r="J4096" t="s">
        <v>17</v>
      </c>
      <c r="K4096" t="s">
        <v>13</v>
      </c>
      <c r="L4096" t="s">
        <v>987</v>
      </c>
    </row>
    <row r="4097" spans="1:12" x14ac:dyDescent="0.25">
      <c r="A4097">
        <v>685</v>
      </c>
      <c r="B4097" t="s">
        <v>12</v>
      </c>
      <c r="C4097" t="s">
        <v>13</v>
      </c>
      <c r="D4097" t="s">
        <v>14</v>
      </c>
      <c r="E4097" t="s">
        <v>13</v>
      </c>
      <c r="F4097" t="s">
        <v>13</v>
      </c>
      <c r="G4097" t="s">
        <v>13</v>
      </c>
      <c r="H4097" t="s">
        <v>13</v>
      </c>
      <c r="I4097">
        <v>598305</v>
      </c>
      <c r="J4097" t="s">
        <v>17</v>
      </c>
      <c r="K4097" t="s">
        <v>13</v>
      </c>
      <c r="L4097" t="s">
        <v>991</v>
      </c>
    </row>
    <row r="4098" spans="1:12" x14ac:dyDescent="0.25">
      <c r="A4098">
        <v>687</v>
      </c>
      <c r="B4098" t="s">
        <v>12</v>
      </c>
      <c r="C4098" t="s">
        <v>13</v>
      </c>
      <c r="D4098" t="s">
        <v>14</v>
      </c>
      <c r="E4098" t="s">
        <v>13</v>
      </c>
      <c r="F4098" t="s">
        <v>13</v>
      </c>
      <c r="G4098" t="s">
        <v>13</v>
      </c>
      <c r="H4098" t="s">
        <v>13</v>
      </c>
      <c r="I4098">
        <v>602244</v>
      </c>
      <c r="J4098" t="s">
        <v>17</v>
      </c>
      <c r="K4098" t="s">
        <v>13</v>
      </c>
      <c r="L4098" t="s">
        <v>995</v>
      </c>
    </row>
    <row r="4099" spans="1:12" x14ac:dyDescent="0.25">
      <c r="A4099">
        <v>689</v>
      </c>
      <c r="B4099" t="s">
        <v>12</v>
      </c>
      <c r="C4099" t="s">
        <v>13</v>
      </c>
      <c r="D4099" t="s">
        <v>14</v>
      </c>
      <c r="E4099" t="s">
        <v>13</v>
      </c>
      <c r="F4099" t="s">
        <v>13</v>
      </c>
      <c r="G4099" t="s">
        <v>13</v>
      </c>
      <c r="H4099" t="s">
        <v>13</v>
      </c>
      <c r="I4099">
        <v>603685</v>
      </c>
      <c r="J4099" t="s">
        <v>17</v>
      </c>
      <c r="K4099" t="s">
        <v>13</v>
      </c>
      <c r="L4099" t="s">
        <v>999</v>
      </c>
    </row>
    <row r="4100" spans="1:12" x14ac:dyDescent="0.25">
      <c r="A4100">
        <v>691</v>
      </c>
      <c r="B4100" t="s">
        <v>12</v>
      </c>
      <c r="C4100" t="s">
        <v>13</v>
      </c>
      <c r="D4100" t="s">
        <v>14</v>
      </c>
      <c r="E4100" t="s">
        <v>13</v>
      </c>
      <c r="F4100" t="s">
        <v>13</v>
      </c>
      <c r="G4100" t="s">
        <v>13</v>
      </c>
      <c r="H4100" t="s">
        <v>13</v>
      </c>
      <c r="I4100">
        <v>603934</v>
      </c>
      <c r="J4100" t="s">
        <v>17</v>
      </c>
      <c r="K4100" t="s">
        <v>13</v>
      </c>
      <c r="L4100" t="s">
        <v>1001</v>
      </c>
    </row>
    <row r="4101" spans="1:12" x14ac:dyDescent="0.25">
      <c r="A4101">
        <v>694</v>
      </c>
      <c r="B4101" t="s">
        <v>12</v>
      </c>
      <c r="C4101" t="s">
        <v>13</v>
      </c>
      <c r="D4101" t="s">
        <v>14</v>
      </c>
      <c r="E4101" t="s">
        <v>13</v>
      </c>
      <c r="F4101" t="s">
        <v>13</v>
      </c>
      <c r="G4101" t="s">
        <v>13</v>
      </c>
      <c r="H4101" t="s">
        <v>13</v>
      </c>
      <c r="I4101">
        <v>620155</v>
      </c>
      <c r="J4101" t="s">
        <v>17</v>
      </c>
      <c r="K4101" t="s">
        <v>13</v>
      </c>
      <c r="L4101" t="s">
        <v>1007</v>
      </c>
    </row>
    <row r="4102" spans="1:12" x14ac:dyDescent="0.25">
      <c r="A4102">
        <v>695</v>
      </c>
      <c r="B4102" t="s">
        <v>12</v>
      </c>
      <c r="C4102" t="s">
        <v>13</v>
      </c>
      <c r="D4102" t="s">
        <v>14</v>
      </c>
      <c r="E4102" t="s">
        <v>13</v>
      </c>
      <c r="F4102" t="s">
        <v>13</v>
      </c>
      <c r="G4102" t="s">
        <v>13</v>
      </c>
      <c r="H4102" t="s">
        <v>13</v>
      </c>
      <c r="I4102">
        <v>621373</v>
      </c>
      <c r="J4102" t="s">
        <v>17</v>
      </c>
      <c r="K4102" t="s">
        <v>13</v>
      </c>
      <c r="L4102" t="s">
        <v>1008</v>
      </c>
    </row>
    <row r="4103" spans="1:12" x14ac:dyDescent="0.25">
      <c r="A4103">
        <v>696</v>
      </c>
      <c r="B4103" t="s">
        <v>12</v>
      </c>
      <c r="C4103" t="s">
        <v>13</v>
      </c>
      <c r="D4103" t="s">
        <v>14</v>
      </c>
      <c r="E4103" t="s">
        <v>13</v>
      </c>
      <c r="F4103" t="s">
        <v>13</v>
      </c>
      <c r="G4103" t="s">
        <v>13</v>
      </c>
      <c r="H4103" t="s">
        <v>13</v>
      </c>
      <c r="I4103">
        <v>622602</v>
      </c>
      <c r="J4103" t="s">
        <v>17</v>
      </c>
      <c r="K4103" t="s">
        <v>13</v>
      </c>
      <c r="L4103" t="s">
        <v>1009</v>
      </c>
    </row>
    <row r="4104" spans="1:12" x14ac:dyDescent="0.25">
      <c r="A4104">
        <v>697</v>
      </c>
      <c r="B4104" t="s">
        <v>12</v>
      </c>
      <c r="C4104" t="s">
        <v>13</v>
      </c>
      <c r="D4104" t="s">
        <v>14</v>
      </c>
      <c r="E4104" t="s">
        <v>13</v>
      </c>
      <c r="F4104" t="s">
        <v>13</v>
      </c>
      <c r="G4104" t="s">
        <v>13</v>
      </c>
      <c r="H4104" t="s">
        <v>13</v>
      </c>
      <c r="I4104">
        <v>624237</v>
      </c>
      <c r="J4104" t="s">
        <v>17</v>
      </c>
      <c r="K4104" t="s">
        <v>13</v>
      </c>
      <c r="L4104" t="s">
        <v>1010</v>
      </c>
    </row>
    <row r="4105" spans="1:12" x14ac:dyDescent="0.25">
      <c r="A4105">
        <v>698</v>
      </c>
      <c r="B4105" t="s">
        <v>12</v>
      </c>
      <c r="C4105" t="s">
        <v>13</v>
      </c>
      <c r="D4105" t="s">
        <v>14</v>
      </c>
      <c r="E4105" t="s">
        <v>13</v>
      </c>
      <c r="F4105" t="s">
        <v>13</v>
      </c>
      <c r="G4105" t="s">
        <v>13</v>
      </c>
      <c r="H4105" t="s">
        <v>13</v>
      </c>
      <c r="I4105">
        <v>625973</v>
      </c>
      <c r="J4105" t="s">
        <v>17</v>
      </c>
      <c r="K4105" t="s">
        <v>13</v>
      </c>
      <c r="L4105" t="s">
        <v>1011</v>
      </c>
    </row>
    <row r="4106" spans="1:12" x14ac:dyDescent="0.25">
      <c r="A4106">
        <v>699</v>
      </c>
      <c r="B4106" t="s">
        <v>12</v>
      </c>
      <c r="C4106" t="s">
        <v>13</v>
      </c>
      <c r="D4106" t="s">
        <v>14</v>
      </c>
      <c r="E4106" t="s">
        <v>13</v>
      </c>
      <c r="F4106" t="s">
        <v>13</v>
      </c>
      <c r="G4106" t="s">
        <v>13</v>
      </c>
      <c r="H4106" t="s">
        <v>13</v>
      </c>
      <c r="I4106">
        <v>626173</v>
      </c>
      <c r="J4106" t="s">
        <v>17</v>
      </c>
      <c r="K4106" t="s">
        <v>13</v>
      </c>
      <c r="L4106" t="s">
        <v>1012</v>
      </c>
    </row>
    <row r="4107" spans="1:12" x14ac:dyDescent="0.25">
      <c r="A4107">
        <v>700</v>
      </c>
      <c r="B4107" t="s">
        <v>12</v>
      </c>
      <c r="C4107" t="s">
        <v>13</v>
      </c>
      <c r="D4107" t="s">
        <v>14</v>
      </c>
      <c r="E4107" t="s">
        <v>13</v>
      </c>
      <c r="F4107" t="s">
        <v>13</v>
      </c>
      <c r="G4107" t="s">
        <v>13</v>
      </c>
      <c r="H4107" t="s">
        <v>13</v>
      </c>
      <c r="I4107">
        <v>626335</v>
      </c>
      <c r="J4107" t="s">
        <v>17</v>
      </c>
      <c r="K4107" t="s">
        <v>13</v>
      </c>
      <c r="L4107" t="s">
        <v>1013</v>
      </c>
    </row>
    <row r="4108" spans="1:12" x14ac:dyDescent="0.25">
      <c r="A4108">
        <v>701</v>
      </c>
      <c r="B4108" t="s">
        <v>12</v>
      </c>
      <c r="C4108" t="s">
        <v>13</v>
      </c>
      <c r="D4108" t="s">
        <v>14</v>
      </c>
      <c r="E4108" t="s">
        <v>13</v>
      </c>
      <c r="F4108" t="s">
        <v>13</v>
      </c>
      <c r="G4108" t="s">
        <v>13</v>
      </c>
      <c r="H4108" t="s">
        <v>13</v>
      </c>
      <c r="I4108">
        <v>626350</v>
      </c>
      <c r="J4108" t="s">
        <v>17</v>
      </c>
      <c r="K4108" t="s">
        <v>13</v>
      </c>
      <c r="L4108" t="s">
        <v>1014</v>
      </c>
    </row>
    <row r="4109" spans="1:12" x14ac:dyDescent="0.25">
      <c r="A4109">
        <v>702</v>
      </c>
      <c r="B4109" t="s">
        <v>12</v>
      </c>
      <c r="C4109" t="s">
        <v>13</v>
      </c>
      <c r="D4109" t="s">
        <v>14</v>
      </c>
      <c r="E4109" t="s">
        <v>13</v>
      </c>
      <c r="F4109" t="s">
        <v>13</v>
      </c>
      <c r="G4109" t="s">
        <v>13</v>
      </c>
      <c r="H4109" t="s">
        <v>13</v>
      </c>
      <c r="I4109">
        <v>626419</v>
      </c>
      <c r="J4109" t="s">
        <v>17</v>
      </c>
      <c r="K4109" t="s">
        <v>13</v>
      </c>
      <c r="L4109" t="s">
        <v>1015</v>
      </c>
    </row>
    <row r="4110" spans="1:12" x14ac:dyDescent="0.25">
      <c r="A4110">
        <v>703</v>
      </c>
      <c r="B4110" t="s">
        <v>12</v>
      </c>
      <c r="C4110" t="s">
        <v>13</v>
      </c>
      <c r="D4110" t="s">
        <v>14</v>
      </c>
      <c r="E4110" t="s">
        <v>13</v>
      </c>
      <c r="F4110" t="s">
        <v>13</v>
      </c>
      <c r="G4110" t="s">
        <v>13</v>
      </c>
      <c r="H4110" t="s">
        <v>13</v>
      </c>
      <c r="I4110">
        <v>626626</v>
      </c>
      <c r="J4110" t="s">
        <v>17</v>
      </c>
      <c r="K4110" t="s">
        <v>13</v>
      </c>
      <c r="L4110" t="s">
        <v>1016</v>
      </c>
    </row>
    <row r="4111" spans="1:12" x14ac:dyDescent="0.25">
      <c r="A4111">
        <v>704</v>
      </c>
      <c r="B4111" t="s">
        <v>12</v>
      </c>
      <c r="C4111" t="s">
        <v>13</v>
      </c>
      <c r="D4111" t="s">
        <v>14</v>
      </c>
      <c r="E4111" t="s">
        <v>13</v>
      </c>
      <c r="F4111" t="s">
        <v>13</v>
      </c>
      <c r="G4111" t="s">
        <v>13</v>
      </c>
      <c r="H4111" t="s">
        <v>13</v>
      </c>
      <c r="I4111">
        <v>627884</v>
      </c>
      <c r="J4111" t="s">
        <v>17</v>
      </c>
      <c r="K4111" t="s">
        <v>13</v>
      </c>
      <c r="L4111" t="s">
        <v>1017</v>
      </c>
    </row>
    <row r="4112" spans="1:12" x14ac:dyDescent="0.25">
      <c r="A4112">
        <v>705</v>
      </c>
      <c r="B4112" t="s">
        <v>12</v>
      </c>
      <c r="C4112" t="s">
        <v>13</v>
      </c>
      <c r="D4112" t="s">
        <v>14</v>
      </c>
      <c r="E4112" t="s">
        <v>13</v>
      </c>
      <c r="F4112" t="s">
        <v>13</v>
      </c>
      <c r="G4112" t="s">
        <v>13</v>
      </c>
      <c r="H4112" t="s">
        <v>13</v>
      </c>
      <c r="I4112">
        <v>632659</v>
      </c>
      <c r="J4112" t="s">
        <v>17</v>
      </c>
      <c r="K4112" t="s">
        <v>13</v>
      </c>
      <c r="L4112" t="s">
        <v>1018</v>
      </c>
    </row>
    <row r="4113" spans="1:12" x14ac:dyDescent="0.25">
      <c r="A4113">
        <v>706</v>
      </c>
      <c r="B4113" t="s">
        <v>12</v>
      </c>
      <c r="C4113" t="s">
        <v>13</v>
      </c>
      <c r="D4113" t="s">
        <v>14</v>
      </c>
      <c r="E4113" t="s">
        <v>13</v>
      </c>
      <c r="F4113" t="s">
        <v>13</v>
      </c>
      <c r="G4113" t="s">
        <v>13</v>
      </c>
      <c r="H4113" t="s">
        <v>13</v>
      </c>
      <c r="I4113">
        <v>635391</v>
      </c>
      <c r="J4113" t="s">
        <v>17</v>
      </c>
      <c r="K4113" t="s">
        <v>13</v>
      </c>
      <c r="L4113" t="s">
        <v>1019</v>
      </c>
    </row>
    <row r="4114" spans="1:12" x14ac:dyDescent="0.25">
      <c r="A4114">
        <v>707</v>
      </c>
      <c r="B4114" t="s">
        <v>12</v>
      </c>
      <c r="C4114" t="s">
        <v>13</v>
      </c>
      <c r="D4114" t="s">
        <v>14</v>
      </c>
      <c r="E4114" t="s">
        <v>13</v>
      </c>
      <c r="F4114" t="s">
        <v>13</v>
      </c>
      <c r="G4114" t="s">
        <v>13</v>
      </c>
      <c r="H4114" t="s">
        <v>13</v>
      </c>
      <c r="I4114">
        <v>636605</v>
      </c>
      <c r="J4114" t="s">
        <v>17</v>
      </c>
      <c r="K4114" t="s">
        <v>13</v>
      </c>
      <c r="L4114" t="s">
        <v>1020</v>
      </c>
    </row>
    <row r="4115" spans="1:12" x14ac:dyDescent="0.25">
      <c r="A4115">
        <v>708</v>
      </c>
      <c r="B4115" t="s">
        <v>12</v>
      </c>
      <c r="C4115" t="s">
        <v>13</v>
      </c>
      <c r="D4115" t="s">
        <v>14</v>
      </c>
      <c r="E4115" t="s">
        <v>13</v>
      </c>
      <c r="F4115" t="s">
        <v>13</v>
      </c>
      <c r="G4115" t="s">
        <v>13</v>
      </c>
      <c r="H4115" t="s">
        <v>13</v>
      </c>
      <c r="I4115">
        <v>638165</v>
      </c>
      <c r="J4115" t="s">
        <v>17</v>
      </c>
      <c r="K4115" t="s">
        <v>13</v>
      </c>
      <c r="L4115" t="s">
        <v>1021</v>
      </c>
    </row>
    <row r="4116" spans="1:12" x14ac:dyDescent="0.25">
      <c r="A4116">
        <v>711</v>
      </c>
      <c r="B4116" t="s">
        <v>12</v>
      </c>
      <c r="C4116" t="s">
        <v>13</v>
      </c>
      <c r="D4116" t="s">
        <v>14</v>
      </c>
      <c r="E4116" t="s">
        <v>13</v>
      </c>
      <c r="F4116" t="s">
        <v>13</v>
      </c>
      <c r="G4116" t="s">
        <v>13</v>
      </c>
      <c r="H4116" t="s">
        <v>13</v>
      </c>
      <c r="I4116">
        <v>640277</v>
      </c>
      <c r="J4116" t="s">
        <v>17</v>
      </c>
      <c r="K4116" t="s">
        <v>13</v>
      </c>
      <c r="L4116" t="s">
        <v>1027</v>
      </c>
    </row>
    <row r="4117" spans="1:12" x14ac:dyDescent="0.25">
      <c r="A4117">
        <v>712</v>
      </c>
      <c r="B4117" t="s">
        <v>12</v>
      </c>
      <c r="C4117" t="s">
        <v>13</v>
      </c>
      <c r="D4117" t="s">
        <v>14</v>
      </c>
      <c r="E4117" t="s">
        <v>13</v>
      </c>
      <c r="F4117" t="s">
        <v>13</v>
      </c>
      <c r="G4117" t="s">
        <v>13</v>
      </c>
      <c r="H4117" t="s">
        <v>13</v>
      </c>
      <c r="I4117">
        <v>641395</v>
      </c>
      <c r="J4117" t="s">
        <v>17</v>
      </c>
      <c r="K4117" t="s">
        <v>13</v>
      </c>
      <c r="L4117" t="s">
        <v>1028</v>
      </c>
    </row>
    <row r="4118" spans="1:12" x14ac:dyDescent="0.25">
      <c r="A4118">
        <v>713</v>
      </c>
      <c r="B4118" t="s">
        <v>12</v>
      </c>
      <c r="C4118" t="s">
        <v>13</v>
      </c>
      <c r="D4118" t="s">
        <v>14</v>
      </c>
      <c r="E4118" t="s">
        <v>13</v>
      </c>
      <c r="F4118" t="s">
        <v>13</v>
      </c>
      <c r="G4118" t="s">
        <v>13</v>
      </c>
      <c r="H4118" t="s">
        <v>13</v>
      </c>
      <c r="I4118">
        <v>642793</v>
      </c>
      <c r="J4118" t="s">
        <v>17</v>
      </c>
      <c r="K4118" t="s">
        <v>13</v>
      </c>
      <c r="L4118" t="s">
        <v>1029</v>
      </c>
    </row>
    <row r="4119" spans="1:12" x14ac:dyDescent="0.25">
      <c r="A4119">
        <v>714</v>
      </c>
      <c r="B4119" t="s">
        <v>12</v>
      </c>
      <c r="C4119" t="s">
        <v>13</v>
      </c>
      <c r="D4119" t="s">
        <v>14</v>
      </c>
      <c r="E4119" t="s">
        <v>13</v>
      </c>
      <c r="F4119" t="s">
        <v>13</v>
      </c>
      <c r="G4119" t="s">
        <v>13</v>
      </c>
      <c r="H4119" t="s">
        <v>13</v>
      </c>
      <c r="I4119">
        <v>643545</v>
      </c>
      <c r="J4119" t="s">
        <v>17</v>
      </c>
      <c r="K4119" t="s">
        <v>13</v>
      </c>
      <c r="L4119" t="s">
        <v>1030</v>
      </c>
    </row>
    <row r="4120" spans="1:12" x14ac:dyDescent="0.25">
      <c r="A4120">
        <v>715</v>
      </c>
      <c r="B4120" t="s">
        <v>12</v>
      </c>
      <c r="C4120" t="s">
        <v>13</v>
      </c>
      <c r="D4120" t="s">
        <v>14</v>
      </c>
      <c r="E4120" t="s">
        <v>13</v>
      </c>
      <c r="F4120" t="s">
        <v>13</v>
      </c>
      <c r="G4120" t="s">
        <v>13</v>
      </c>
      <c r="H4120" t="s">
        <v>13</v>
      </c>
      <c r="I4120">
        <v>643738</v>
      </c>
      <c r="J4120" t="s">
        <v>17</v>
      </c>
      <c r="K4120" t="s">
        <v>13</v>
      </c>
      <c r="L4120" t="s">
        <v>1031</v>
      </c>
    </row>
    <row r="4121" spans="1:12" x14ac:dyDescent="0.25">
      <c r="A4121">
        <v>716</v>
      </c>
      <c r="B4121" t="s">
        <v>12</v>
      </c>
      <c r="C4121" t="s">
        <v>13</v>
      </c>
      <c r="D4121" t="s">
        <v>14</v>
      </c>
      <c r="E4121" t="s">
        <v>13</v>
      </c>
      <c r="F4121" t="s">
        <v>13</v>
      </c>
      <c r="G4121" t="s">
        <v>13</v>
      </c>
      <c r="H4121" t="s">
        <v>13</v>
      </c>
      <c r="I4121">
        <v>643879</v>
      </c>
      <c r="J4121" t="s">
        <v>17</v>
      </c>
      <c r="K4121" t="s">
        <v>13</v>
      </c>
      <c r="L4121" t="s">
        <v>1032</v>
      </c>
    </row>
    <row r="4122" spans="1:12" x14ac:dyDescent="0.25">
      <c r="A4122">
        <v>718</v>
      </c>
      <c r="B4122" t="s">
        <v>12</v>
      </c>
      <c r="C4122" t="s">
        <v>13</v>
      </c>
      <c r="D4122" t="s">
        <v>14</v>
      </c>
      <c r="E4122" t="s">
        <v>13</v>
      </c>
      <c r="F4122" t="s">
        <v>13</v>
      </c>
      <c r="G4122" t="s">
        <v>13</v>
      </c>
      <c r="H4122" t="s">
        <v>13</v>
      </c>
      <c r="I4122">
        <v>659909</v>
      </c>
      <c r="J4122" t="s">
        <v>17</v>
      </c>
      <c r="K4122" t="s">
        <v>13</v>
      </c>
      <c r="L4122" t="s">
        <v>1036</v>
      </c>
    </row>
    <row r="4123" spans="1:12" x14ac:dyDescent="0.25">
      <c r="A4123">
        <v>719</v>
      </c>
      <c r="B4123" t="s">
        <v>12</v>
      </c>
      <c r="C4123" t="s">
        <v>13</v>
      </c>
      <c r="D4123" t="s">
        <v>14</v>
      </c>
      <c r="E4123" t="s">
        <v>13</v>
      </c>
      <c r="F4123" t="s">
        <v>13</v>
      </c>
      <c r="G4123" t="s">
        <v>13</v>
      </c>
      <c r="H4123" t="s">
        <v>13</v>
      </c>
      <c r="I4123">
        <v>661993</v>
      </c>
      <c r="J4123" t="s">
        <v>17</v>
      </c>
      <c r="K4123" t="s">
        <v>13</v>
      </c>
      <c r="L4123" t="s">
        <v>1037</v>
      </c>
    </row>
    <row r="4124" spans="1:12" x14ac:dyDescent="0.25">
      <c r="A4124">
        <v>721</v>
      </c>
      <c r="B4124" t="s">
        <v>12</v>
      </c>
      <c r="C4124" t="s">
        <v>13</v>
      </c>
      <c r="D4124" t="s">
        <v>14</v>
      </c>
      <c r="E4124" t="s">
        <v>13</v>
      </c>
      <c r="F4124" t="s">
        <v>13</v>
      </c>
      <c r="G4124" t="s">
        <v>13</v>
      </c>
      <c r="H4124" t="s">
        <v>13</v>
      </c>
      <c r="I4124">
        <v>670946</v>
      </c>
      <c r="J4124" t="s">
        <v>17</v>
      </c>
      <c r="K4124" t="s">
        <v>13</v>
      </c>
      <c r="L4124" t="s">
        <v>1040</v>
      </c>
    </row>
    <row r="4125" spans="1:12" x14ac:dyDescent="0.25">
      <c r="A4125">
        <v>722</v>
      </c>
      <c r="B4125" t="s">
        <v>12</v>
      </c>
      <c r="C4125" t="s">
        <v>13</v>
      </c>
      <c r="D4125" t="s">
        <v>14</v>
      </c>
      <c r="E4125" t="s">
        <v>13</v>
      </c>
      <c r="F4125" t="s">
        <v>13</v>
      </c>
      <c r="G4125" t="s">
        <v>13</v>
      </c>
      <c r="H4125" t="s">
        <v>13</v>
      </c>
      <c r="I4125">
        <v>673337</v>
      </c>
      <c r="J4125" t="s">
        <v>17</v>
      </c>
      <c r="K4125" t="s">
        <v>13</v>
      </c>
      <c r="L4125" t="s">
        <v>1041</v>
      </c>
    </row>
    <row r="4126" spans="1:12" x14ac:dyDescent="0.25">
      <c r="A4126">
        <v>723</v>
      </c>
      <c r="B4126" t="s">
        <v>12</v>
      </c>
      <c r="C4126" t="s">
        <v>13</v>
      </c>
      <c r="D4126" t="s">
        <v>14</v>
      </c>
      <c r="E4126" t="s">
        <v>13</v>
      </c>
      <c r="F4126" t="s">
        <v>13</v>
      </c>
      <c r="G4126" t="s">
        <v>13</v>
      </c>
      <c r="H4126" t="s">
        <v>13</v>
      </c>
      <c r="I4126">
        <v>676984</v>
      </c>
      <c r="J4126" t="s">
        <v>17</v>
      </c>
      <c r="K4126" t="s">
        <v>13</v>
      </c>
      <c r="L4126" t="s">
        <v>1042</v>
      </c>
    </row>
    <row r="4127" spans="1:12" x14ac:dyDescent="0.25">
      <c r="A4127">
        <v>724</v>
      </c>
      <c r="B4127" t="s">
        <v>12</v>
      </c>
      <c r="C4127" t="s">
        <v>13</v>
      </c>
      <c r="D4127" t="s">
        <v>14</v>
      </c>
      <c r="E4127" t="s">
        <v>13</v>
      </c>
      <c r="F4127" t="s">
        <v>13</v>
      </c>
      <c r="G4127" t="s">
        <v>13</v>
      </c>
      <c r="H4127" t="s">
        <v>13</v>
      </c>
      <c r="I4127">
        <v>678134</v>
      </c>
      <c r="J4127" t="s">
        <v>17</v>
      </c>
      <c r="K4127" t="s">
        <v>13</v>
      </c>
      <c r="L4127" t="s">
        <v>1043</v>
      </c>
    </row>
    <row r="4128" spans="1:12" x14ac:dyDescent="0.25">
      <c r="A4128">
        <v>725</v>
      </c>
      <c r="B4128" t="s">
        <v>12</v>
      </c>
      <c r="C4128" t="s">
        <v>13</v>
      </c>
      <c r="D4128" t="s">
        <v>14</v>
      </c>
      <c r="E4128" t="s">
        <v>13</v>
      </c>
      <c r="F4128" t="s">
        <v>13</v>
      </c>
      <c r="G4128" t="s">
        <v>13</v>
      </c>
      <c r="H4128" t="s">
        <v>13</v>
      </c>
      <c r="I4128">
        <v>679224</v>
      </c>
      <c r="J4128" t="s">
        <v>17</v>
      </c>
      <c r="K4128" t="s">
        <v>13</v>
      </c>
      <c r="L4128" t="s">
        <v>1044</v>
      </c>
    </row>
    <row r="4129" spans="1:12" x14ac:dyDescent="0.25">
      <c r="A4129">
        <v>726</v>
      </c>
      <c r="B4129" t="s">
        <v>12</v>
      </c>
      <c r="C4129" t="s">
        <v>13</v>
      </c>
      <c r="D4129" t="s">
        <v>14</v>
      </c>
      <c r="E4129" t="s">
        <v>13</v>
      </c>
      <c r="F4129" t="s">
        <v>13</v>
      </c>
      <c r="G4129" t="s">
        <v>13</v>
      </c>
      <c r="H4129" t="s">
        <v>13</v>
      </c>
      <c r="I4129">
        <v>679559</v>
      </c>
      <c r="J4129" t="s">
        <v>17</v>
      </c>
      <c r="K4129" t="s">
        <v>13</v>
      </c>
      <c r="L4129" t="s">
        <v>1045</v>
      </c>
    </row>
    <row r="4130" spans="1:12" x14ac:dyDescent="0.25">
      <c r="A4130">
        <v>728</v>
      </c>
      <c r="B4130" t="s">
        <v>12</v>
      </c>
      <c r="C4130" t="s">
        <v>13</v>
      </c>
      <c r="D4130" t="s">
        <v>14</v>
      </c>
      <c r="E4130" t="s">
        <v>13</v>
      </c>
      <c r="F4130" t="s">
        <v>13</v>
      </c>
      <c r="G4130" t="s">
        <v>13</v>
      </c>
      <c r="H4130" t="s">
        <v>13</v>
      </c>
      <c r="I4130">
        <v>680074</v>
      </c>
      <c r="J4130" t="s">
        <v>17</v>
      </c>
      <c r="K4130" t="s">
        <v>13</v>
      </c>
      <c r="L4130" t="s">
        <v>1048</v>
      </c>
    </row>
    <row r="4131" spans="1:12" x14ac:dyDescent="0.25">
      <c r="A4131">
        <v>729</v>
      </c>
      <c r="B4131" t="s">
        <v>12</v>
      </c>
      <c r="C4131" t="s">
        <v>13</v>
      </c>
      <c r="D4131" t="s">
        <v>14</v>
      </c>
      <c r="E4131" t="s">
        <v>13</v>
      </c>
      <c r="F4131" t="s">
        <v>13</v>
      </c>
      <c r="G4131" t="s">
        <v>13</v>
      </c>
      <c r="H4131" t="s">
        <v>13</v>
      </c>
      <c r="I4131">
        <v>680135</v>
      </c>
      <c r="J4131" t="s">
        <v>17</v>
      </c>
      <c r="K4131" t="s">
        <v>13</v>
      </c>
      <c r="L4131" t="s">
        <v>1049</v>
      </c>
    </row>
    <row r="4132" spans="1:12" x14ac:dyDescent="0.25">
      <c r="A4132">
        <v>730</v>
      </c>
      <c r="B4132" t="s">
        <v>12</v>
      </c>
      <c r="C4132" t="s">
        <v>13</v>
      </c>
      <c r="D4132" t="s">
        <v>14</v>
      </c>
      <c r="E4132" t="s">
        <v>13</v>
      </c>
      <c r="F4132" t="s">
        <v>13</v>
      </c>
      <c r="G4132" t="s">
        <v>13</v>
      </c>
      <c r="H4132" t="s">
        <v>13</v>
      </c>
      <c r="I4132">
        <v>680167</v>
      </c>
      <c r="J4132" t="s">
        <v>17</v>
      </c>
      <c r="K4132" t="s">
        <v>13</v>
      </c>
      <c r="L4132" t="s">
        <v>1050</v>
      </c>
    </row>
    <row r="4133" spans="1:12" x14ac:dyDescent="0.25">
      <c r="A4133">
        <v>731</v>
      </c>
      <c r="B4133" t="s">
        <v>12</v>
      </c>
      <c r="C4133" t="s">
        <v>13</v>
      </c>
      <c r="D4133" t="s">
        <v>14</v>
      </c>
      <c r="E4133" t="s">
        <v>13</v>
      </c>
      <c r="F4133" t="s">
        <v>13</v>
      </c>
      <c r="G4133" t="s">
        <v>13</v>
      </c>
      <c r="H4133" t="s">
        <v>13</v>
      </c>
      <c r="I4133">
        <v>681293</v>
      </c>
      <c r="J4133" t="s">
        <v>17</v>
      </c>
      <c r="K4133" t="s">
        <v>13</v>
      </c>
      <c r="L4133" t="s">
        <v>1051</v>
      </c>
    </row>
    <row r="4134" spans="1:12" x14ac:dyDescent="0.25">
      <c r="A4134">
        <v>733</v>
      </c>
      <c r="B4134" t="s">
        <v>12</v>
      </c>
      <c r="C4134" t="s">
        <v>13</v>
      </c>
      <c r="D4134" t="s">
        <v>14</v>
      </c>
      <c r="E4134" t="s">
        <v>13</v>
      </c>
      <c r="F4134" t="s">
        <v>13</v>
      </c>
      <c r="G4134" t="s">
        <v>13</v>
      </c>
      <c r="H4134" t="s">
        <v>13</v>
      </c>
      <c r="I4134">
        <v>683949</v>
      </c>
      <c r="J4134" t="s">
        <v>17</v>
      </c>
      <c r="K4134" t="s">
        <v>13</v>
      </c>
      <c r="L4134" t="s">
        <v>1055</v>
      </c>
    </row>
    <row r="4135" spans="1:12" x14ac:dyDescent="0.25">
      <c r="A4135">
        <v>734</v>
      </c>
      <c r="B4135" t="s">
        <v>12</v>
      </c>
      <c r="C4135" t="s">
        <v>13</v>
      </c>
      <c r="D4135" t="s">
        <v>14</v>
      </c>
      <c r="E4135" t="s">
        <v>13</v>
      </c>
      <c r="F4135" t="s">
        <v>13</v>
      </c>
      <c r="G4135" t="s">
        <v>13</v>
      </c>
      <c r="H4135" t="s">
        <v>13</v>
      </c>
      <c r="I4135">
        <v>684120</v>
      </c>
      <c r="J4135" t="s">
        <v>17</v>
      </c>
      <c r="K4135" t="s">
        <v>13</v>
      </c>
      <c r="L4135" t="s">
        <v>1056</v>
      </c>
    </row>
    <row r="4136" spans="1:12" x14ac:dyDescent="0.25">
      <c r="A4136">
        <v>735</v>
      </c>
      <c r="B4136" t="s">
        <v>12</v>
      </c>
      <c r="C4136" t="s">
        <v>13</v>
      </c>
      <c r="D4136" t="s">
        <v>14</v>
      </c>
      <c r="E4136" t="s">
        <v>13</v>
      </c>
      <c r="F4136" t="s">
        <v>13</v>
      </c>
      <c r="G4136" t="s">
        <v>13</v>
      </c>
      <c r="H4136" t="s">
        <v>13</v>
      </c>
      <c r="I4136">
        <v>687118</v>
      </c>
      <c r="J4136" t="s">
        <v>17</v>
      </c>
      <c r="K4136" t="s">
        <v>13</v>
      </c>
      <c r="L4136" t="s">
        <v>1057</v>
      </c>
    </row>
    <row r="4137" spans="1:12" x14ac:dyDescent="0.25">
      <c r="A4137">
        <v>736</v>
      </c>
      <c r="B4137" t="s">
        <v>12</v>
      </c>
      <c r="C4137" t="s">
        <v>13</v>
      </c>
      <c r="D4137" t="s">
        <v>14</v>
      </c>
      <c r="E4137" t="s">
        <v>13</v>
      </c>
      <c r="F4137" t="s">
        <v>13</v>
      </c>
      <c r="G4137" t="s">
        <v>13</v>
      </c>
      <c r="H4137" t="s">
        <v>13</v>
      </c>
      <c r="I4137">
        <v>687152</v>
      </c>
      <c r="J4137" t="s">
        <v>17</v>
      </c>
      <c r="K4137" t="s">
        <v>13</v>
      </c>
      <c r="L4137" t="s">
        <v>1058</v>
      </c>
    </row>
    <row r="4138" spans="1:12" x14ac:dyDescent="0.25">
      <c r="A4138">
        <v>737</v>
      </c>
      <c r="B4138" t="s">
        <v>12</v>
      </c>
      <c r="C4138" t="s">
        <v>13</v>
      </c>
      <c r="D4138" t="s">
        <v>14</v>
      </c>
      <c r="E4138" t="s">
        <v>13</v>
      </c>
      <c r="F4138" t="s">
        <v>13</v>
      </c>
      <c r="G4138" t="s">
        <v>13</v>
      </c>
      <c r="H4138" t="s">
        <v>13</v>
      </c>
      <c r="I4138">
        <v>691254</v>
      </c>
      <c r="J4138" t="s">
        <v>17</v>
      </c>
      <c r="K4138" t="s">
        <v>13</v>
      </c>
      <c r="L4138" t="s">
        <v>1059</v>
      </c>
    </row>
    <row r="4139" spans="1:12" x14ac:dyDescent="0.25">
      <c r="A4139">
        <v>738</v>
      </c>
      <c r="B4139" t="s">
        <v>12</v>
      </c>
      <c r="C4139" t="s">
        <v>13</v>
      </c>
      <c r="D4139" t="s">
        <v>14</v>
      </c>
      <c r="E4139" t="s">
        <v>13</v>
      </c>
      <c r="F4139" t="s">
        <v>13</v>
      </c>
      <c r="G4139" t="s">
        <v>13</v>
      </c>
      <c r="H4139" t="s">
        <v>13</v>
      </c>
      <c r="I4139">
        <v>693228</v>
      </c>
      <c r="J4139" t="s">
        <v>17</v>
      </c>
      <c r="K4139" t="s">
        <v>13</v>
      </c>
      <c r="L4139" t="s">
        <v>1060</v>
      </c>
    </row>
    <row r="4140" spans="1:12" x14ac:dyDescent="0.25">
      <c r="A4140">
        <v>739</v>
      </c>
      <c r="B4140" t="s">
        <v>12</v>
      </c>
      <c r="C4140" t="s">
        <v>13</v>
      </c>
      <c r="D4140" t="s">
        <v>14</v>
      </c>
      <c r="E4140" t="s">
        <v>13</v>
      </c>
      <c r="F4140" t="s">
        <v>13</v>
      </c>
      <c r="G4140" t="s">
        <v>13</v>
      </c>
      <c r="H4140" t="s">
        <v>13</v>
      </c>
      <c r="I4140">
        <v>695614</v>
      </c>
      <c r="J4140" t="s">
        <v>17</v>
      </c>
      <c r="K4140" t="s">
        <v>13</v>
      </c>
      <c r="L4140" t="s">
        <v>1061</v>
      </c>
    </row>
    <row r="4141" spans="1:12" x14ac:dyDescent="0.25">
      <c r="A4141">
        <v>740</v>
      </c>
      <c r="B4141" t="s">
        <v>12</v>
      </c>
      <c r="C4141" t="s">
        <v>13</v>
      </c>
      <c r="D4141" t="s">
        <v>14</v>
      </c>
      <c r="E4141" t="s">
        <v>13</v>
      </c>
      <c r="F4141" t="s">
        <v>13</v>
      </c>
      <c r="G4141" t="s">
        <v>13</v>
      </c>
      <c r="H4141" t="s">
        <v>13</v>
      </c>
      <c r="I4141">
        <v>697146</v>
      </c>
      <c r="J4141" t="s">
        <v>17</v>
      </c>
      <c r="K4141" t="s">
        <v>13</v>
      </c>
      <c r="L4141" t="s">
        <v>1062</v>
      </c>
    </row>
    <row r="4142" spans="1:12" x14ac:dyDescent="0.25">
      <c r="A4142">
        <v>745</v>
      </c>
      <c r="B4142" t="s">
        <v>12</v>
      </c>
      <c r="C4142" t="s">
        <v>13</v>
      </c>
      <c r="D4142" t="s">
        <v>14</v>
      </c>
      <c r="E4142" t="s">
        <v>13</v>
      </c>
      <c r="F4142" t="s">
        <v>13</v>
      </c>
      <c r="G4142" t="s">
        <v>13</v>
      </c>
      <c r="H4142" t="s">
        <v>13</v>
      </c>
      <c r="I4142">
        <v>705438</v>
      </c>
      <c r="J4142" t="s">
        <v>17</v>
      </c>
      <c r="K4142" t="s">
        <v>13</v>
      </c>
      <c r="L4142" t="s">
        <v>1073</v>
      </c>
    </row>
    <row r="4143" spans="1:12" x14ac:dyDescent="0.25">
      <c r="A4143">
        <v>746</v>
      </c>
      <c r="B4143" t="s">
        <v>12</v>
      </c>
      <c r="C4143" t="s">
        <v>13</v>
      </c>
      <c r="D4143" t="s">
        <v>14</v>
      </c>
      <c r="E4143" t="s">
        <v>13</v>
      </c>
      <c r="F4143" t="s">
        <v>13</v>
      </c>
      <c r="G4143" t="s">
        <v>13</v>
      </c>
      <c r="H4143" t="s">
        <v>13</v>
      </c>
      <c r="I4143">
        <v>705969</v>
      </c>
      <c r="J4143" t="s">
        <v>17</v>
      </c>
      <c r="K4143" t="s">
        <v>13</v>
      </c>
      <c r="L4143" t="s">
        <v>1074</v>
      </c>
    </row>
    <row r="4144" spans="1:12" x14ac:dyDescent="0.25">
      <c r="A4144">
        <v>747</v>
      </c>
      <c r="B4144" t="s">
        <v>12</v>
      </c>
      <c r="C4144" t="s">
        <v>13</v>
      </c>
      <c r="D4144" t="s">
        <v>14</v>
      </c>
      <c r="E4144" t="s">
        <v>13</v>
      </c>
      <c r="F4144" t="s">
        <v>13</v>
      </c>
      <c r="G4144" t="s">
        <v>13</v>
      </c>
      <c r="H4144" t="s">
        <v>13</v>
      </c>
      <c r="I4144">
        <v>706471</v>
      </c>
      <c r="J4144" t="s">
        <v>17</v>
      </c>
      <c r="K4144" t="s">
        <v>13</v>
      </c>
      <c r="L4144" t="s">
        <v>1075</v>
      </c>
    </row>
    <row r="4145" spans="1:12" x14ac:dyDescent="0.25">
      <c r="A4145">
        <v>748</v>
      </c>
      <c r="B4145" t="s">
        <v>12</v>
      </c>
      <c r="C4145" t="s">
        <v>13</v>
      </c>
      <c r="D4145" t="s">
        <v>14</v>
      </c>
      <c r="E4145" t="s">
        <v>13</v>
      </c>
      <c r="F4145" t="s">
        <v>13</v>
      </c>
      <c r="G4145" t="s">
        <v>13</v>
      </c>
      <c r="H4145" t="s">
        <v>13</v>
      </c>
      <c r="I4145">
        <v>711613</v>
      </c>
      <c r="J4145" t="s">
        <v>17</v>
      </c>
      <c r="K4145" t="s">
        <v>13</v>
      </c>
      <c r="L4145" t="s">
        <v>1076</v>
      </c>
    </row>
    <row r="4146" spans="1:12" x14ac:dyDescent="0.25">
      <c r="A4146">
        <v>749</v>
      </c>
      <c r="B4146" t="s">
        <v>12</v>
      </c>
      <c r="C4146" t="s">
        <v>13</v>
      </c>
      <c r="D4146" t="s">
        <v>14</v>
      </c>
      <c r="E4146" t="s">
        <v>13</v>
      </c>
      <c r="F4146" t="s">
        <v>13</v>
      </c>
      <c r="G4146" t="s">
        <v>13</v>
      </c>
      <c r="H4146" t="s">
        <v>13</v>
      </c>
      <c r="I4146">
        <v>711735</v>
      </c>
      <c r="J4146" t="s">
        <v>17</v>
      </c>
      <c r="K4146" t="s">
        <v>13</v>
      </c>
      <c r="L4146" t="s">
        <v>1077</v>
      </c>
    </row>
    <row r="4147" spans="1:12" x14ac:dyDescent="0.25">
      <c r="A4147">
        <v>750</v>
      </c>
      <c r="B4147" t="s">
        <v>12</v>
      </c>
      <c r="C4147" t="s">
        <v>13</v>
      </c>
      <c r="D4147" t="s">
        <v>14</v>
      </c>
      <c r="E4147" t="s">
        <v>13</v>
      </c>
      <c r="F4147" t="s">
        <v>13</v>
      </c>
      <c r="G4147" t="s">
        <v>13</v>
      </c>
      <c r="H4147" t="s">
        <v>13</v>
      </c>
      <c r="I4147">
        <v>720419</v>
      </c>
      <c r="J4147" t="s">
        <v>17</v>
      </c>
      <c r="K4147" t="s">
        <v>13</v>
      </c>
      <c r="L4147" t="s">
        <v>1078</v>
      </c>
    </row>
    <row r="4148" spans="1:12" x14ac:dyDescent="0.25">
      <c r="A4148">
        <v>752</v>
      </c>
      <c r="B4148" t="s">
        <v>12</v>
      </c>
      <c r="C4148" t="s">
        <v>13</v>
      </c>
      <c r="D4148" t="s">
        <v>14</v>
      </c>
      <c r="E4148" t="s">
        <v>13</v>
      </c>
      <c r="F4148" t="s">
        <v>13</v>
      </c>
      <c r="G4148" t="s">
        <v>13</v>
      </c>
      <c r="H4148" t="s">
        <v>13</v>
      </c>
      <c r="I4148">
        <v>722146</v>
      </c>
      <c r="J4148" t="s">
        <v>17</v>
      </c>
      <c r="K4148" t="s">
        <v>13</v>
      </c>
      <c r="L4148" t="s">
        <v>1081</v>
      </c>
    </row>
    <row r="4149" spans="1:12" x14ac:dyDescent="0.25">
      <c r="A4149">
        <v>753</v>
      </c>
      <c r="B4149" t="s">
        <v>12</v>
      </c>
      <c r="C4149" t="s">
        <v>13</v>
      </c>
      <c r="D4149" t="s">
        <v>14</v>
      </c>
      <c r="E4149" t="s">
        <v>13</v>
      </c>
      <c r="F4149" t="s">
        <v>13</v>
      </c>
      <c r="G4149" t="s">
        <v>13</v>
      </c>
      <c r="H4149" t="s">
        <v>13</v>
      </c>
      <c r="I4149">
        <v>729715</v>
      </c>
      <c r="J4149" t="s">
        <v>17</v>
      </c>
      <c r="K4149" t="s">
        <v>13</v>
      </c>
      <c r="L4149" t="s">
        <v>1082</v>
      </c>
    </row>
    <row r="4150" spans="1:12" x14ac:dyDescent="0.25">
      <c r="A4150">
        <v>756</v>
      </c>
      <c r="B4150" t="s">
        <v>12</v>
      </c>
      <c r="C4150" t="s">
        <v>13</v>
      </c>
      <c r="D4150" t="s">
        <v>14</v>
      </c>
      <c r="E4150" t="s">
        <v>13</v>
      </c>
      <c r="F4150" t="s">
        <v>13</v>
      </c>
      <c r="G4150" t="s">
        <v>13</v>
      </c>
      <c r="H4150" t="s">
        <v>13</v>
      </c>
      <c r="I4150">
        <v>741416</v>
      </c>
      <c r="J4150" t="s">
        <v>17</v>
      </c>
      <c r="K4150" t="s">
        <v>13</v>
      </c>
      <c r="L4150" t="s">
        <v>1089</v>
      </c>
    </row>
    <row r="4151" spans="1:12" x14ac:dyDescent="0.25">
      <c r="A4151">
        <v>757</v>
      </c>
      <c r="B4151" t="s">
        <v>12</v>
      </c>
      <c r="C4151" t="s">
        <v>13</v>
      </c>
      <c r="D4151" t="s">
        <v>14</v>
      </c>
      <c r="E4151" t="s">
        <v>13</v>
      </c>
      <c r="F4151" t="s">
        <v>13</v>
      </c>
      <c r="G4151" t="s">
        <v>13</v>
      </c>
      <c r="H4151" t="s">
        <v>13</v>
      </c>
      <c r="I4151">
        <v>744564</v>
      </c>
      <c r="J4151" t="s">
        <v>17</v>
      </c>
      <c r="K4151" t="s">
        <v>13</v>
      </c>
      <c r="L4151" t="s">
        <v>1090</v>
      </c>
    </row>
    <row r="4152" spans="1:12" x14ac:dyDescent="0.25">
      <c r="A4152">
        <v>758</v>
      </c>
      <c r="B4152" t="s">
        <v>12</v>
      </c>
      <c r="C4152" t="s">
        <v>13</v>
      </c>
      <c r="D4152" t="s">
        <v>14</v>
      </c>
      <c r="E4152" t="s">
        <v>13</v>
      </c>
      <c r="F4152" t="s">
        <v>13</v>
      </c>
      <c r="G4152" t="s">
        <v>13</v>
      </c>
      <c r="H4152" t="s">
        <v>13</v>
      </c>
      <c r="I4152">
        <v>745911</v>
      </c>
      <c r="J4152" t="s">
        <v>17</v>
      </c>
      <c r="K4152" t="s">
        <v>13</v>
      </c>
      <c r="L4152" t="s">
        <v>1091</v>
      </c>
    </row>
    <row r="4153" spans="1:12" x14ac:dyDescent="0.25">
      <c r="A4153">
        <v>760</v>
      </c>
      <c r="B4153" t="s">
        <v>12</v>
      </c>
      <c r="C4153" t="s">
        <v>13</v>
      </c>
      <c r="D4153" t="s">
        <v>14</v>
      </c>
      <c r="E4153" t="s">
        <v>13</v>
      </c>
      <c r="F4153" t="s">
        <v>13</v>
      </c>
      <c r="G4153" t="s">
        <v>13</v>
      </c>
      <c r="H4153" t="s">
        <v>13</v>
      </c>
      <c r="I4153">
        <v>749849</v>
      </c>
      <c r="J4153" t="s">
        <v>17</v>
      </c>
      <c r="K4153" t="s">
        <v>13</v>
      </c>
      <c r="L4153" t="s">
        <v>1095</v>
      </c>
    </row>
    <row r="4154" spans="1:12" x14ac:dyDescent="0.25">
      <c r="A4154">
        <v>761</v>
      </c>
      <c r="B4154" t="s">
        <v>12</v>
      </c>
      <c r="C4154" t="s">
        <v>13</v>
      </c>
      <c r="D4154" t="s">
        <v>14</v>
      </c>
      <c r="E4154" t="s">
        <v>13</v>
      </c>
      <c r="F4154" t="s">
        <v>13</v>
      </c>
      <c r="G4154" t="s">
        <v>13</v>
      </c>
      <c r="H4154" t="s">
        <v>13</v>
      </c>
      <c r="I4154">
        <v>750319</v>
      </c>
      <c r="J4154" t="s">
        <v>17</v>
      </c>
      <c r="K4154" t="s">
        <v>13</v>
      </c>
      <c r="L4154" t="s">
        <v>1096</v>
      </c>
    </row>
    <row r="4155" spans="1:12" x14ac:dyDescent="0.25">
      <c r="A4155">
        <v>764</v>
      </c>
      <c r="B4155" t="s">
        <v>12</v>
      </c>
      <c r="C4155" t="s">
        <v>13</v>
      </c>
      <c r="D4155" t="s">
        <v>14</v>
      </c>
      <c r="E4155" t="s">
        <v>13</v>
      </c>
      <c r="F4155" t="s">
        <v>13</v>
      </c>
      <c r="G4155" t="s">
        <v>13</v>
      </c>
      <c r="H4155" t="s">
        <v>13</v>
      </c>
      <c r="I4155">
        <v>753962</v>
      </c>
      <c r="J4155" t="s">
        <v>17</v>
      </c>
      <c r="K4155" t="s">
        <v>13</v>
      </c>
      <c r="L4155" t="s">
        <v>1101</v>
      </c>
    </row>
    <row r="4156" spans="1:12" x14ac:dyDescent="0.25">
      <c r="A4156">
        <v>765</v>
      </c>
      <c r="B4156" t="s">
        <v>12</v>
      </c>
      <c r="C4156" t="s">
        <v>13</v>
      </c>
      <c r="D4156" t="s">
        <v>14</v>
      </c>
      <c r="E4156" t="s">
        <v>13</v>
      </c>
      <c r="F4156" t="s">
        <v>13</v>
      </c>
      <c r="G4156" t="s">
        <v>13</v>
      </c>
      <c r="H4156" t="s">
        <v>13</v>
      </c>
      <c r="I4156">
        <v>754148</v>
      </c>
      <c r="J4156" t="s">
        <v>17</v>
      </c>
      <c r="K4156" t="s">
        <v>13</v>
      </c>
      <c r="L4156" t="s">
        <v>1102</v>
      </c>
    </row>
    <row r="4157" spans="1:12" x14ac:dyDescent="0.25">
      <c r="A4157">
        <v>766</v>
      </c>
      <c r="B4157" t="s">
        <v>12</v>
      </c>
      <c r="C4157" t="s">
        <v>13</v>
      </c>
      <c r="D4157" t="s">
        <v>14</v>
      </c>
      <c r="E4157" t="s">
        <v>13</v>
      </c>
      <c r="F4157" t="s">
        <v>13</v>
      </c>
      <c r="G4157" t="s">
        <v>13</v>
      </c>
      <c r="H4157" t="s">
        <v>13</v>
      </c>
      <c r="I4157">
        <v>754180</v>
      </c>
      <c r="J4157" t="s">
        <v>17</v>
      </c>
      <c r="K4157" t="s">
        <v>13</v>
      </c>
      <c r="L4157" t="s">
        <v>1103</v>
      </c>
    </row>
    <row r="4158" spans="1:12" x14ac:dyDescent="0.25">
      <c r="A4158">
        <v>767</v>
      </c>
      <c r="B4158" t="s">
        <v>12</v>
      </c>
      <c r="C4158" t="s">
        <v>13</v>
      </c>
      <c r="D4158" t="s">
        <v>14</v>
      </c>
      <c r="E4158" t="s">
        <v>13</v>
      </c>
      <c r="F4158" t="s">
        <v>13</v>
      </c>
      <c r="G4158" t="s">
        <v>13</v>
      </c>
      <c r="H4158" t="s">
        <v>13</v>
      </c>
      <c r="I4158">
        <v>754209</v>
      </c>
      <c r="J4158" t="s">
        <v>17</v>
      </c>
      <c r="K4158" t="s">
        <v>13</v>
      </c>
      <c r="L4158" t="s">
        <v>1104</v>
      </c>
    </row>
    <row r="4159" spans="1:12" x14ac:dyDescent="0.25">
      <c r="A4159">
        <v>768</v>
      </c>
      <c r="B4159" t="s">
        <v>12</v>
      </c>
      <c r="C4159" t="s">
        <v>13</v>
      </c>
      <c r="D4159" t="s">
        <v>14</v>
      </c>
      <c r="E4159" t="s">
        <v>13</v>
      </c>
      <c r="F4159" t="s">
        <v>13</v>
      </c>
      <c r="G4159" t="s">
        <v>13</v>
      </c>
      <c r="H4159" t="s">
        <v>13</v>
      </c>
      <c r="I4159">
        <v>754518</v>
      </c>
      <c r="J4159" t="s">
        <v>17</v>
      </c>
      <c r="K4159" t="s">
        <v>13</v>
      </c>
      <c r="L4159" t="s">
        <v>1105</v>
      </c>
    </row>
    <row r="4160" spans="1:12" x14ac:dyDescent="0.25">
      <c r="A4160">
        <v>769</v>
      </c>
      <c r="B4160" t="s">
        <v>12</v>
      </c>
      <c r="C4160" t="s">
        <v>13</v>
      </c>
      <c r="D4160" t="s">
        <v>14</v>
      </c>
      <c r="E4160" t="s">
        <v>13</v>
      </c>
      <c r="F4160" t="s">
        <v>13</v>
      </c>
      <c r="G4160" t="s">
        <v>13</v>
      </c>
      <c r="H4160" t="s">
        <v>13</v>
      </c>
      <c r="I4160">
        <v>760258</v>
      </c>
      <c r="J4160" t="s">
        <v>17</v>
      </c>
      <c r="K4160" t="s">
        <v>13</v>
      </c>
      <c r="L4160" t="s">
        <v>1106</v>
      </c>
    </row>
    <row r="4161" spans="1:12" x14ac:dyDescent="0.25">
      <c r="A4161">
        <v>770</v>
      </c>
      <c r="B4161" t="s">
        <v>12</v>
      </c>
      <c r="C4161" t="s">
        <v>13</v>
      </c>
      <c r="D4161" t="s">
        <v>14</v>
      </c>
      <c r="E4161" t="s">
        <v>13</v>
      </c>
      <c r="F4161" t="s">
        <v>13</v>
      </c>
      <c r="G4161" t="s">
        <v>13</v>
      </c>
      <c r="H4161" t="s">
        <v>13</v>
      </c>
      <c r="I4161">
        <v>762600</v>
      </c>
      <c r="J4161" t="s">
        <v>17</v>
      </c>
      <c r="K4161" t="s">
        <v>13</v>
      </c>
      <c r="L4161" t="s">
        <v>1107</v>
      </c>
    </row>
    <row r="4162" spans="1:12" x14ac:dyDescent="0.25">
      <c r="A4162">
        <v>771</v>
      </c>
      <c r="B4162" t="s">
        <v>12</v>
      </c>
      <c r="C4162" t="s">
        <v>13</v>
      </c>
      <c r="D4162" t="s">
        <v>14</v>
      </c>
      <c r="E4162" t="s">
        <v>13</v>
      </c>
      <c r="F4162" t="s">
        <v>13</v>
      </c>
      <c r="G4162" t="s">
        <v>13</v>
      </c>
      <c r="H4162" t="s">
        <v>13</v>
      </c>
      <c r="I4162">
        <v>764656</v>
      </c>
      <c r="J4162" t="s">
        <v>17</v>
      </c>
      <c r="K4162" t="s">
        <v>13</v>
      </c>
      <c r="L4162" t="s">
        <v>1108</v>
      </c>
    </row>
    <row r="4163" spans="1:12" x14ac:dyDescent="0.25">
      <c r="A4163">
        <v>773</v>
      </c>
      <c r="B4163" t="s">
        <v>12</v>
      </c>
      <c r="C4163" t="s">
        <v>13</v>
      </c>
      <c r="D4163" t="s">
        <v>14</v>
      </c>
      <c r="E4163" t="s">
        <v>13</v>
      </c>
      <c r="F4163" t="s">
        <v>13</v>
      </c>
      <c r="G4163" t="s">
        <v>13</v>
      </c>
      <c r="H4163" t="s">
        <v>13</v>
      </c>
      <c r="I4163">
        <v>765784</v>
      </c>
      <c r="J4163" t="s">
        <v>17</v>
      </c>
      <c r="K4163" t="s">
        <v>13</v>
      </c>
      <c r="L4163" t="s">
        <v>1112</v>
      </c>
    </row>
    <row r="4164" spans="1:12" x14ac:dyDescent="0.25">
      <c r="A4164">
        <v>774</v>
      </c>
      <c r="B4164" t="s">
        <v>12</v>
      </c>
      <c r="C4164" t="s">
        <v>13</v>
      </c>
      <c r="D4164" t="s">
        <v>14</v>
      </c>
      <c r="E4164" t="s">
        <v>13</v>
      </c>
      <c r="F4164" t="s">
        <v>13</v>
      </c>
      <c r="G4164" t="s">
        <v>13</v>
      </c>
      <c r="H4164" t="s">
        <v>13</v>
      </c>
      <c r="I4164">
        <v>766739</v>
      </c>
      <c r="J4164" t="s">
        <v>17</v>
      </c>
      <c r="K4164" t="s">
        <v>13</v>
      </c>
      <c r="L4164" t="s">
        <v>1113</v>
      </c>
    </row>
    <row r="4165" spans="1:12" x14ac:dyDescent="0.25">
      <c r="A4165">
        <v>777</v>
      </c>
      <c r="B4165" t="s">
        <v>12</v>
      </c>
      <c r="C4165" t="s">
        <v>13</v>
      </c>
      <c r="D4165" t="s">
        <v>14</v>
      </c>
      <c r="E4165" t="s">
        <v>13</v>
      </c>
      <c r="F4165" t="s">
        <v>13</v>
      </c>
      <c r="G4165" t="s">
        <v>13</v>
      </c>
      <c r="H4165" t="s">
        <v>13</v>
      </c>
      <c r="I4165">
        <v>767994</v>
      </c>
      <c r="J4165" t="s">
        <v>17</v>
      </c>
      <c r="K4165" t="s">
        <v>13</v>
      </c>
      <c r="L4165" t="s">
        <v>1118</v>
      </c>
    </row>
    <row r="4166" spans="1:12" x14ac:dyDescent="0.25">
      <c r="A4166">
        <v>779</v>
      </c>
      <c r="B4166" t="s">
        <v>12</v>
      </c>
      <c r="C4166" t="s">
        <v>13</v>
      </c>
      <c r="D4166" t="s">
        <v>14</v>
      </c>
      <c r="E4166" t="s">
        <v>13</v>
      </c>
      <c r="F4166" t="s">
        <v>13</v>
      </c>
      <c r="G4166" t="s">
        <v>13</v>
      </c>
      <c r="H4166" t="s">
        <v>13</v>
      </c>
      <c r="I4166">
        <v>769313</v>
      </c>
      <c r="J4166" t="s">
        <v>17</v>
      </c>
      <c r="K4166" t="s">
        <v>13</v>
      </c>
      <c r="L4166" t="s">
        <v>1122</v>
      </c>
    </row>
    <row r="4167" spans="1:12" x14ac:dyDescent="0.25">
      <c r="A4167">
        <v>780</v>
      </c>
      <c r="B4167" t="s">
        <v>12</v>
      </c>
      <c r="C4167" t="s">
        <v>13</v>
      </c>
      <c r="D4167" t="s">
        <v>14</v>
      </c>
      <c r="E4167" t="s">
        <v>13</v>
      </c>
      <c r="F4167" t="s">
        <v>13</v>
      </c>
      <c r="G4167" t="s">
        <v>13</v>
      </c>
      <c r="H4167" t="s">
        <v>13</v>
      </c>
      <c r="I4167">
        <v>769411</v>
      </c>
      <c r="J4167" t="s">
        <v>17</v>
      </c>
      <c r="K4167" t="s">
        <v>13</v>
      </c>
      <c r="L4167" t="s">
        <v>1123</v>
      </c>
    </row>
    <row r="4168" spans="1:12" x14ac:dyDescent="0.25">
      <c r="A4168">
        <v>781</v>
      </c>
      <c r="B4168" t="s">
        <v>12</v>
      </c>
      <c r="C4168" t="s">
        <v>13</v>
      </c>
      <c r="D4168" t="s">
        <v>14</v>
      </c>
      <c r="E4168" t="s">
        <v>13</v>
      </c>
      <c r="F4168" t="s">
        <v>13</v>
      </c>
      <c r="G4168" t="s">
        <v>13</v>
      </c>
      <c r="H4168" t="s">
        <v>13</v>
      </c>
      <c r="I4168">
        <v>769690</v>
      </c>
      <c r="J4168" t="s">
        <v>17</v>
      </c>
      <c r="K4168" t="s">
        <v>13</v>
      </c>
      <c r="L4168" t="s">
        <v>1124</v>
      </c>
    </row>
    <row r="4169" spans="1:12" x14ac:dyDescent="0.25">
      <c r="A4169">
        <v>782</v>
      </c>
      <c r="B4169" t="s">
        <v>12</v>
      </c>
      <c r="C4169" t="s">
        <v>13</v>
      </c>
      <c r="D4169" t="s">
        <v>14</v>
      </c>
      <c r="E4169" t="s">
        <v>13</v>
      </c>
      <c r="F4169" t="s">
        <v>13</v>
      </c>
      <c r="G4169" t="s">
        <v>13</v>
      </c>
      <c r="H4169" t="s">
        <v>13</v>
      </c>
      <c r="I4169">
        <v>770031</v>
      </c>
      <c r="J4169" t="s">
        <v>17</v>
      </c>
      <c r="K4169" t="s">
        <v>13</v>
      </c>
      <c r="L4169" t="s">
        <v>1125</v>
      </c>
    </row>
    <row r="4170" spans="1:12" x14ac:dyDescent="0.25">
      <c r="A4170">
        <v>783</v>
      </c>
      <c r="B4170" t="s">
        <v>12</v>
      </c>
      <c r="C4170" t="s">
        <v>13</v>
      </c>
      <c r="D4170" t="s">
        <v>14</v>
      </c>
      <c r="E4170" t="s">
        <v>13</v>
      </c>
      <c r="F4170" t="s">
        <v>13</v>
      </c>
      <c r="G4170" t="s">
        <v>13</v>
      </c>
      <c r="H4170" t="s">
        <v>13</v>
      </c>
      <c r="I4170">
        <v>770627</v>
      </c>
      <c r="J4170" t="s">
        <v>17</v>
      </c>
      <c r="K4170" t="s">
        <v>13</v>
      </c>
      <c r="L4170" t="s">
        <v>1126</v>
      </c>
    </row>
    <row r="4171" spans="1:12" x14ac:dyDescent="0.25">
      <c r="A4171">
        <v>787</v>
      </c>
      <c r="B4171" t="s">
        <v>12</v>
      </c>
      <c r="C4171" t="s">
        <v>13</v>
      </c>
      <c r="D4171" t="s">
        <v>14</v>
      </c>
      <c r="E4171" t="s">
        <v>13</v>
      </c>
      <c r="F4171" t="s">
        <v>13</v>
      </c>
      <c r="G4171" t="s">
        <v>13</v>
      </c>
      <c r="H4171" t="s">
        <v>13</v>
      </c>
      <c r="I4171">
        <v>772006</v>
      </c>
      <c r="J4171" t="s">
        <v>17</v>
      </c>
      <c r="K4171" t="s">
        <v>13</v>
      </c>
      <c r="L4171" t="s">
        <v>1133</v>
      </c>
    </row>
    <row r="4172" spans="1:12" x14ac:dyDescent="0.25">
      <c r="A4172">
        <v>788</v>
      </c>
      <c r="B4172" t="s">
        <v>12</v>
      </c>
      <c r="C4172" t="s">
        <v>13</v>
      </c>
      <c r="D4172" t="s">
        <v>14</v>
      </c>
      <c r="E4172" t="s">
        <v>13</v>
      </c>
      <c r="F4172" t="s">
        <v>13</v>
      </c>
      <c r="G4172" t="s">
        <v>13</v>
      </c>
      <c r="H4172" t="s">
        <v>13</v>
      </c>
      <c r="I4172">
        <v>772655</v>
      </c>
      <c r="J4172" t="s">
        <v>17</v>
      </c>
      <c r="K4172" t="s">
        <v>13</v>
      </c>
      <c r="L4172" t="s">
        <v>1134</v>
      </c>
    </row>
    <row r="4173" spans="1:12" x14ac:dyDescent="0.25">
      <c r="A4173">
        <v>789</v>
      </c>
      <c r="B4173" t="s">
        <v>12</v>
      </c>
      <c r="C4173" t="s">
        <v>13</v>
      </c>
      <c r="D4173" t="s">
        <v>14</v>
      </c>
      <c r="E4173" t="s">
        <v>13</v>
      </c>
      <c r="F4173" t="s">
        <v>13</v>
      </c>
      <c r="G4173" t="s">
        <v>13</v>
      </c>
      <c r="H4173" t="s">
        <v>13</v>
      </c>
      <c r="I4173">
        <v>772915</v>
      </c>
      <c r="J4173" t="s">
        <v>17</v>
      </c>
      <c r="K4173" t="s">
        <v>13</v>
      </c>
      <c r="L4173" t="s">
        <v>1135</v>
      </c>
    </row>
    <row r="4174" spans="1:12" x14ac:dyDescent="0.25">
      <c r="A4174">
        <v>790</v>
      </c>
      <c r="B4174" t="s">
        <v>12</v>
      </c>
      <c r="C4174" t="s">
        <v>13</v>
      </c>
      <c r="D4174" t="s">
        <v>14</v>
      </c>
      <c r="E4174" t="s">
        <v>13</v>
      </c>
      <c r="F4174" t="s">
        <v>13</v>
      </c>
      <c r="G4174" t="s">
        <v>13</v>
      </c>
      <c r="H4174" t="s">
        <v>13</v>
      </c>
      <c r="I4174">
        <v>773110</v>
      </c>
      <c r="J4174" t="s">
        <v>17</v>
      </c>
      <c r="K4174" t="s">
        <v>13</v>
      </c>
      <c r="L4174" t="s">
        <v>1136</v>
      </c>
    </row>
    <row r="4175" spans="1:12" x14ac:dyDescent="0.25">
      <c r="A4175">
        <v>791</v>
      </c>
      <c r="B4175" t="s">
        <v>12</v>
      </c>
      <c r="C4175" t="s">
        <v>13</v>
      </c>
      <c r="D4175" t="s">
        <v>14</v>
      </c>
      <c r="E4175" t="s">
        <v>13</v>
      </c>
      <c r="F4175" t="s">
        <v>13</v>
      </c>
      <c r="G4175" t="s">
        <v>13</v>
      </c>
      <c r="H4175" t="s">
        <v>13</v>
      </c>
      <c r="I4175">
        <v>775454</v>
      </c>
      <c r="J4175" t="s">
        <v>17</v>
      </c>
      <c r="K4175" t="s">
        <v>13</v>
      </c>
      <c r="L4175" t="s">
        <v>1137</v>
      </c>
    </row>
    <row r="4176" spans="1:12" x14ac:dyDescent="0.25">
      <c r="A4176">
        <v>792</v>
      </c>
      <c r="B4176" t="s">
        <v>12</v>
      </c>
      <c r="C4176" t="s">
        <v>13</v>
      </c>
      <c r="D4176" t="s">
        <v>14</v>
      </c>
      <c r="E4176" t="s">
        <v>13</v>
      </c>
      <c r="F4176" t="s">
        <v>13</v>
      </c>
      <c r="G4176" t="s">
        <v>13</v>
      </c>
      <c r="H4176" t="s">
        <v>13</v>
      </c>
      <c r="I4176">
        <v>778955</v>
      </c>
      <c r="J4176" t="s">
        <v>17</v>
      </c>
      <c r="K4176" t="s">
        <v>13</v>
      </c>
      <c r="L4176" t="s">
        <v>1138</v>
      </c>
    </row>
    <row r="4177" spans="1:12" x14ac:dyDescent="0.25">
      <c r="A4177">
        <v>794</v>
      </c>
      <c r="B4177" t="s">
        <v>12</v>
      </c>
      <c r="C4177" t="s">
        <v>13</v>
      </c>
      <c r="D4177" t="s">
        <v>14</v>
      </c>
      <c r="E4177" t="s">
        <v>13</v>
      </c>
      <c r="F4177" t="s">
        <v>13</v>
      </c>
      <c r="G4177" t="s">
        <v>13</v>
      </c>
      <c r="H4177" t="s">
        <v>13</v>
      </c>
      <c r="I4177">
        <v>781759</v>
      </c>
      <c r="J4177" t="s">
        <v>17</v>
      </c>
      <c r="K4177" t="s">
        <v>13</v>
      </c>
      <c r="L4177" t="s">
        <v>1142</v>
      </c>
    </row>
    <row r="4178" spans="1:12" x14ac:dyDescent="0.25">
      <c r="A4178">
        <v>795</v>
      </c>
      <c r="B4178" t="s">
        <v>12</v>
      </c>
      <c r="C4178" t="s">
        <v>13</v>
      </c>
      <c r="D4178" t="s">
        <v>14</v>
      </c>
      <c r="E4178" t="s">
        <v>13</v>
      </c>
      <c r="F4178" t="s">
        <v>13</v>
      </c>
      <c r="G4178" t="s">
        <v>13</v>
      </c>
      <c r="H4178" t="s">
        <v>13</v>
      </c>
      <c r="I4178">
        <v>785736</v>
      </c>
      <c r="J4178" t="s">
        <v>17</v>
      </c>
      <c r="K4178" t="s">
        <v>13</v>
      </c>
      <c r="L4178" t="s">
        <v>1143</v>
      </c>
    </row>
    <row r="4179" spans="1:12" x14ac:dyDescent="0.25">
      <c r="A4179">
        <v>799</v>
      </c>
      <c r="B4179" t="s">
        <v>12</v>
      </c>
      <c r="C4179" t="s">
        <v>13</v>
      </c>
      <c r="D4179" t="s">
        <v>14</v>
      </c>
      <c r="E4179" t="s">
        <v>13</v>
      </c>
      <c r="F4179" t="s">
        <v>13</v>
      </c>
      <c r="G4179" t="s">
        <v>13</v>
      </c>
      <c r="H4179" t="s">
        <v>13</v>
      </c>
      <c r="I4179">
        <v>790567</v>
      </c>
      <c r="J4179" t="s">
        <v>17</v>
      </c>
      <c r="K4179" t="s">
        <v>13</v>
      </c>
      <c r="L4179" t="s">
        <v>1150</v>
      </c>
    </row>
    <row r="4180" spans="1:12" x14ac:dyDescent="0.25">
      <c r="A4180">
        <v>800</v>
      </c>
      <c r="B4180" t="s">
        <v>12</v>
      </c>
      <c r="C4180" t="s">
        <v>13</v>
      </c>
      <c r="D4180" t="s">
        <v>14</v>
      </c>
      <c r="E4180" t="s">
        <v>13</v>
      </c>
      <c r="F4180" t="s">
        <v>13</v>
      </c>
      <c r="G4180" t="s">
        <v>13</v>
      </c>
      <c r="H4180" t="s">
        <v>13</v>
      </c>
      <c r="I4180">
        <v>792000</v>
      </c>
      <c r="J4180" t="s">
        <v>17</v>
      </c>
      <c r="K4180" t="s">
        <v>13</v>
      </c>
      <c r="L4180" t="s">
        <v>1151</v>
      </c>
    </row>
    <row r="4181" spans="1:12" x14ac:dyDescent="0.25">
      <c r="A4181">
        <v>802</v>
      </c>
      <c r="B4181" t="s">
        <v>12</v>
      </c>
      <c r="C4181" t="s">
        <v>13</v>
      </c>
      <c r="D4181" t="s">
        <v>14</v>
      </c>
      <c r="E4181" t="s">
        <v>13</v>
      </c>
      <c r="F4181" t="s">
        <v>13</v>
      </c>
      <c r="G4181" t="s">
        <v>13</v>
      </c>
      <c r="H4181" t="s">
        <v>13</v>
      </c>
      <c r="I4181">
        <v>795865</v>
      </c>
      <c r="J4181" t="s">
        <v>17</v>
      </c>
      <c r="K4181" t="s">
        <v>13</v>
      </c>
      <c r="L4181" t="s">
        <v>1154</v>
      </c>
    </row>
    <row r="4182" spans="1:12" x14ac:dyDescent="0.25">
      <c r="A4182">
        <v>805</v>
      </c>
      <c r="B4182" t="s">
        <v>12</v>
      </c>
      <c r="C4182" t="s">
        <v>13</v>
      </c>
      <c r="D4182" t="s">
        <v>14</v>
      </c>
      <c r="E4182" t="s">
        <v>13</v>
      </c>
      <c r="F4182" t="s">
        <v>13</v>
      </c>
      <c r="G4182" t="s">
        <v>13</v>
      </c>
      <c r="H4182" t="s">
        <v>13</v>
      </c>
      <c r="I4182">
        <v>801431</v>
      </c>
      <c r="J4182" t="s">
        <v>17</v>
      </c>
      <c r="K4182" t="s">
        <v>13</v>
      </c>
      <c r="L4182" t="s">
        <v>1160</v>
      </c>
    </row>
    <row r="4183" spans="1:12" x14ac:dyDescent="0.25">
      <c r="A4183">
        <v>809</v>
      </c>
      <c r="B4183" t="s">
        <v>12</v>
      </c>
      <c r="C4183" t="s">
        <v>13</v>
      </c>
      <c r="D4183" t="s">
        <v>14</v>
      </c>
      <c r="E4183" t="s">
        <v>13</v>
      </c>
      <c r="F4183" t="s">
        <v>13</v>
      </c>
      <c r="G4183" t="s">
        <v>13</v>
      </c>
      <c r="H4183" t="s">
        <v>13</v>
      </c>
      <c r="I4183">
        <v>803168</v>
      </c>
      <c r="J4183" t="s">
        <v>17</v>
      </c>
      <c r="K4183" t="s">
        <v>13</v>
      </c>
      <c r="L4183" t="s">
        <v>1168</v>
      </c>
    </row>
    <row r="4184" spans="1:12" x14ac:dyDescent="0.25">
      <c r="A4184">
        <v>812</v>
      </c>
      <c r="B4184" t="s">
        <v>12</v>
      </c>
      <c r="C4184" t="s">
        <v>13</v>
      </c>
      <c r="D4184" t="s">
        <v>14</v>
      </c>
      <c r="E4184" t="s">
        <v>13</v>
      </c>
      <c r="F4184" t="s">
        <v>13</v>
      </c>
      <c r="G4184" t="s">
        <v>13</v>
      </c>
      <c r="H4184" t="s">
        <v>13</v>
      </c>
      <c r="I4184">
        <v>807746</v>
      </c>
      <c r="J4184" t="s">
        <v>17</v>
      </c>
      <c r="K4184" t="s">
        <v>13</v>
      </c>
      <c r="L4184" t="s">
        <v>1174</v>
      </c>
    </row>
    <row r="4185" spans="1:12" x14ac:dyDescent="0.25">
      <c r="A4185">
        <v>813</v>
      </c>
      <c r="B4185" t="s">
        <v>12</v>
      </c>
      <c r="C4185" t="s">
        <v>13</v>
      </c>
      <c r="D4185" t="s">
        <v>14</v>
      </c>
      <c r="E4185" t="s">
        <v>13</v>
      </c>
      <c r="F4185" t="s">
        <v>13</v>
      </c>
      <c r="G4185" t="s">
        <v>13</v>
      </c>
      <c r="H4185" t="s">
        <v>13</v>
      </c>
      <c r="I4185">
        <v>808047</v>
      </c>
      <c r="J4185" t="s">
        <v>17</v>
      </c>
      <c r="K4185" t="s">
        <v>13</v>
      </c>
      <c r="L4185" t="s">
        <v>1175</v>
      </c>
    </row>
    <row r="4186" spans="1:12" x14ac:dyDescent="0.25">
      <c r="A4186">
        <v>814</v>
      </c>
      <c r="B4186" t="s">
        <v>12</v>
      </c>
      <c r="C4186" t="s">
        <v>13</v>
      </c>
      <c r="D4186" t="s">
        <v>14</v>
      </c>
      <c r="E4186" t="s">
        <v>13</v>
      </c>
      <c r="F4186" t="s">
        <v>13</v>
      </c>
      <c r="G4186" t="s">
        <v>13</v>
      </c>
      <c r="H4186" t="s">
        <v>13</v>
      </c>
      <c r="I4186">
        <v>808124</v>
      </c>
      <c r="J4186" t="s">
        <v>17</v>
      </c>
      <c r="K4186" t="s">
        <v>13</v>
      </c>
      <c r="L4186" t="s">
        <v>1176</v>
      </c>
    </row>
    <row r="4187" spans="1:12" x14ac:dyDescent="0.25">
      <c r="A4187">
        <v>815</v>
      </c>
      <c r="B4187" t="s">
        <v>12</v>
      </c>
      <c r="C4187" t="s">
        <v>13</v>
      </c>
      <c r="D4187" t="s">
        <v>14</v>
      </c>
      <c r="E4187" t="s">
        <v>13</v>
      </c>
      <c r="F4187" t="s">
        <v>13</v>
      </c>
      <c r="G4187" t="s">
        <v>13</v>
      </c>
      <c r="H4187" t="s">
        <v>13</v>
      </c>
      <c r="I4187">
        <v>808237</v>
      </c>
      <c r="J4187" t="s">
        <v>17</v>
      </c>
      <c r="K4187" t="s">
        <v>13</v>
      </c>
      <c r="L4187" t="s">
        <v>1177</v>
      </c>
    </row>
    <row r="4188" spans="1:12" x14ac:dyDescent="0.25">
      <c r="A4188">
        <v>816</v>
      </c>
      <c r="B4188" t="s">
        <v>12</v>
      </c>
      <c r="C4188" t="s">
        <v>13</v>
      </c>
      <c r="D4188" t="s">
        <v>14</v>
      </c>
      <c r="E4188" t="s">
        <v>13</v>
      </c>
      <c r="F4188" t="s">
        <v>13</v>
      </c>
      <c r="G4188" t="s">
        <v>13</v>
      </c>
      <c r="H4188" t="s">
        <v>13</v>
      </c>
      <c r="I4188">
        <v>808306</v>
      </c>
      <c r="J4188" t="s">
        <v>17</v>
      </c>
      <c r="K4188" t="s">
        <v>13</v>
      </c>
      <c r="L4188" t="s">
        <v>1178</v>
      </c>
    </row>
    <row r="4189" spans="1:12" x14ac:dyDescent="0.25">
      <c r="A4189">
        <v>817</v>
      </c>
      <c r="B4189" t="s">
        <v>12</v>
      </c>
      <c r="C4189" t="s">
        <v>13</v>
      </c>
      <c r="D4189" t="s">
        <v>14</v>
      </c>
      <c r="E4189" t="s">
        <v>13</v>
      </c>
      <c r="F4189" t="s">
        <v>13</v>
      </c>
      <c r="G4189" t="s">
        <v>13</v>
      </c>
      <c r="H4189" t="s">
        <v>13</v>
      </c>
      <c r="I4189">
        <v>808739</v>
      </c>
      <c r="J4189" t="s">
        <v>17</v>
      </c>
      <c r="K4189" t="s">
        <v>13</v>
      </c>
      <c r="L4189" t="s">
        <v>1179</v>
      </c>
    </row>
    <row r="4190" spans="1:12" x14ac:dyDescent="0.25">
      <c r="A4190">
        <v>823</v>
      </c>
      <c r="B4190" t="s">
        <v>12</v>
      </c>
      <c r="C4190" t="s">
        <v>13</v>
      </c>
      <c r="D4190" t="s">
        <v>14</v>
      </c>
      <c r="E4190" t="s">
        <v>13</v>
      </c>
      <c r="F4190" t="s">
        <v>13</v>
      </c>
      <c r="G4190" t="s">
        <v>13</v>
      </c>
      <c r="H4190" t="s">
        <v>13</v>
      </c>
      <c r="I4190">
        <v>813803</v>
      </c>
      <c r="J4190" t="s">
        <v>17</v>
      </c>
      <c r="K4190" t="s">
        <v>13</v>
      </c>
      <c r="L4190" t="s">
        <v>1193</v>
      </c>
    </row>
    <row r="4191" spans="1:12" x14ac:dyDescent="0.25">
      <c r="A4191">
        <v>824</v>
      </c>
      <c r="B4191" t="s">
        <v>12</v>
      </c>
      <c r="C4191" t="s">
        <v>13</v>
      </c>
      <c r="D4191" t="s">
        <v>14</v>
      </c>
      <c r="E4191" t="s">
        <v>13</v>
      </c>
      <c r="F4191" t="s">
        <v>13</v>
      </c>
      <c r="G4191" t="s">
        <v>13</v>
      </c>
      <c r="H4191" t="s">
        <v>13</v>
      </c>
      <c r="I4191">
        <v>815164</v>
      </c>
      <c r="J4191" t="s">
        <v>17</v>
      </c>
      <c r="K4191" t="s">
        <v>13</v>
      </c>
      <c r="L4191" t="s">
        <v>1194</v>
      </c>
    </row>
    <row r="4192" spans="1:12" x14ac:dyDescent="0.25">
      <c r="A4192">
        <v>826</v>
      </c>
      <c r="B4192" t="s">
        <v>12</v>
      </c>
      <c r="C4192" t="s">
        <v>13</v>
      </c>
      <c r="D4192" t="s">
        <v>14</v>
      </c>
      <c r="E4192" t="s">
        <v>13</v>
      </c>
      <c r="F4192" t="s">
        <v>13</v>
      </c>
      <c r="G4192" t="s">
        <v>13</v>
      </c>
      <c r="H4192" t="s">
        <v>13</v>
      </c>
      <c r="I4192">
        <v>815859</v>
      </c>
      <c r="J4192" t="s">
        <v>17</v>
      </c>
      <c r="K4192" t="s">
        <v>13</v>
      </c>
      <c r="L4192" t="s">
        <v>1198</v>
      </c>
    </row>
    <row r="4193" spans="1:12" x14ac:dyDescent="0.25">
      <c r="A4193">
        <v>827</v>
      </c>
      <c r="B4193" t="s">
        <v>12</v>
      </c>
      <c r="C4193" t="s">
        <v>13</v>
      </c>
      <c r="D4193" t="s">
        <v>14</v>
      </c>
      <c r="E4193" t="s">
        <v>13</v>
      </c>
      <c r="F4193" t="s">
        <v>13</v>
      </c>
      <c r="G4193" t="s">
        <v>13</v>
      </c>
      <c r="H4193" t="s">
        <v>13</v>
      </c>
      <c r="I4193">
        <v>816334</v>
      </c>
      <c r="J4193" t="s">
        <v>17</v>
      </c>
      <c r="K4193" t="s">
        <v>13</v>
      </c>
      <c r="L4193" t="s">
        <v>1199</v>
      </c>
    </row>
    <row r="4194" spans="1:12" x14ac:dyDescent="0.25">
      <c r="A4194">
        <v>828</v>
      </c>
      <c r="B4194" t="s">
        <v>12</v>
      </c>
      <c r="C4194" t="s">
        <v>13</v>
      </c>
      <c r="D4194" t="s">
        <v>14</v>
      </c>
      <c r="E4194" t="s">
        <v>13</v>
      </c>
      <c r="F4194" t="s">
        <v>13</v>
      </c>
      <c r="G4194" t="s">
        <v>13</v>
      </c>
      <c r="H4194" t="s">
        <v>13</v>
      </c>
      <c r="I4194">
        <v>816374</v>
      </c>
      <c r="J4194" t="s">
        <v>17</v>
      </c>
      <c r="K4194" t="s">
        <v>13</v>
      </c>
      <c r="L4194" t="s">
        <v>1200</v>
      </c>
    </row>
    <row r="4195" spans="1:12" x14ac:dyDescent="0.25">
      <c r="A4195">
        <v>829</v>
      </c>
      <c r="B4195" t="s">
        <v>12</v>
      </c>
      <c r="C4195" t="s">
        <v>13</v>
      </c>
      <c r="D4195" t="s">
        <v>14</v>
      </c>
      <c r="E4195" t="s">
        <v>13</v>
      </c>
      <c r="F4195" t="s">
        <v>13</v>
      </c>
      <c r="G4195" t="s">
        <v>13</v>
      </c>
      <c r="H4195" t="s">
        <v>13</v>
      </c>
      <c r="I4195">
        <v>816665</v>
      </c>
      <c r="J4195" t="s">
        <v>17</v>
      </c>
      <c r="K4195" t="s">
        <v>13</v>
      </c>
      <c r="L4195" t="s">
        <v>1201</v>
      </c>
    </row>
    <row r="4196" spans="1:12" x14ac:dyDescent="0.25">
      <c r="A4196">
        <v>831</v>
      </c>
      <c r="B4196" t="s">
        <v>12</v>
      </c>
      <c r="C4196" t="s">
        <v>13</v>
      </c>
      <c r="D4196" t="s">
        <v>14</v>
      </c>
      <c r="E4196" t="s">
        <v>13</v>
      </c>
      <c r="F4196" t="s">
        <v>13</v>
      </c>
      <c r="G4196" t="s">
        <v>13</v>
      </c>
      <c r="H4196" t="s">
        <v>13</v>
      </c>
      <c r="I4196">
        <v>817926</v>
      </c>
      <c r="J4196" t="s">
        <v>17</v>
      </c>
      <c r="K4196" t="s">
        <v>13</v>
      </c>
      <c r="L4196" t="s">
        <v>1205</v>
      </c>
    </row>
    <row r="4197" spans="1:12" x14ac:dyDescent="0.25">
      <c r="A4197">
        <v>835</v>
      </c>
      <c r="B4197" t="s">
        <v>12</v>
      </c>
      <c r="C4197" t="s">
        <v>13</v>
      </c>
      <c r="D4197" t="s">
        <v>14</v>
      </c>
      <c r="E4197" t="s">
        <v>13</v>
      </c>
      <c r="F4197" t="s">
        <v>13</v>
      </c>
      <c r="G4197" t="s">
        <v>13</v>
      </c>
      <c r="H4197" t="s">
        <v>13</v>
      </c>
      <c r="I4197">
        <v>819516</v>
      </c>
      <c r="J4197" t="s">
        <v>17</v>
      </c>
      <c r="K4197" t="s">
        <v>13</v>
      </c>
      <c r="L4197" t="s">
        <v>1211</v>
      </c>
    </row>
    <row r="4198" spans="1:12" x14ac:dyDescent="0.25">
      <c r="A4198">
        <v>836</v>
      </c>
      <c r="B4198" t="s">
        <v>12</v>
      </c>
      <c r="C4198" t="s">
        <v>13</v>
      </c>
      <c r="D4198" t="s">
        <v>14</v>
      </c>
      <c r="E4198" t="s">
        <v>13</v>
      </c>
      <c r="F4198" t="s">
        <v>13</v>
      </c>
      <c r="G4198" t="s">
        <v>13</v>
      </c>
      <c r="H4198" t="s">
        <v>13</v>
      </c>
      <c r="I4198">
        <v>820574</v>
      </c>
      <c r="J4198" t="s">
        <v>17</v>
      </c>
      <c r="K4198" t="s">
        <v>13</v>
      </c>
      <c r="L4198" t="s">
        <v>1212</v>
      </c>
    </row>
    <row r="4199" spans="1:12" x14ac:dyDescent="0.25">
      <c r="A4199">
        <v>837</v>
      </c>
      <c r="B4199" t="s">
        <v>12</v>
      </c>
      <c r="C4199" t="s">
        <v>13</v>
      </c>
      <c r="D4199" t="s">
        <v>14</v>
      </c>
      <c r="E4199" t="s">
        <v>13</v>
      </c>
      <c r="F4199" t="s">
        <v>13</v>
      </c>
      <c r="G4199" t="s">
        <v>13</v>
      </c>
      <c r="H4199" t="s">
        <v>13</v>
      </c>
      <c r="I4199">
        <v>820612</v>
      </c>
      <c r="J4199" t="s">
        <v>17</v>
      </c>
      <c r="K4199" t="s">
        <v>13</v>
      </c>
      <c r="L4199" t="s">
        <v>1213</v>
      </c>
    </row>
    <row r="4200" spans="1:12" x14ac:dyDescent="0.25">
      <c r="A4200">
        <v>839</v>
      </c>
      <c r="B4200" t="s">
        <v>12</v>
      </c>
      <c r="C4200" t="s">
        <v>13</v>
      </c>
      <c r="D4200" t="s">
        <v>14</v>
      </c>
      <c r="E4200" t="s">
        <v>13</v>
      </c>
      <c r="F4200" t="s">
        <v>13</v>
      </c>
      <c r="G4200" t="s">
        <v>13</v>
      </c>
      <c r="H4200" t="s">
        <v>13</v>
      </c>
      <c r="I4200">
        <v>821782</v>
      </c>
      <c r="J4200" t="s">
        <v>17</v>
      </c>
      <c r="K4200" t="s">
        <v>13</v>
      </c>
      <c r="L4200" t="s">
        <v>1217</v>
      </c>
    </row>
    <row r="4201" spans="1:12" x14ac:dyDescent="0.25">
      <c r="A4201">
        <v>842</v>
      </c>
      <c r="B4201" t="s">
        <v>12</v>
      </c>
      <c r="C4201" t="s">
        <v>13</v>
      </c>
      <c r="D4201" t="s">
        <v>14</v>
      </c>
      <c r="E4201" t="s">
        <v>13</v>
      </c>
      <c r="F4201" t="s">
        <v>13</v>
      </c>
      <c r="G4201" t="s">
        <v>13</v>
      </c>
      <c r="H4201" t="s">
        <v>13</v>
      </c>
      <c r="I4201">
        <v>827355</v>
      </c>
      <c r="J4201" t="s">
        <v>17</v>
      </c>
      <c r="K4201" t="s">
        <v>13</v>
      </c>
      <c r="L4201" t="s">
        <v>1222</v>
      </c>
    </row>
    <row r="4202" spans="1:12" x14ac:dyDescent="0.25">
      <c r="A4202">
        <v>843</v>
      </c>
      <c r="B4202" t="s">
        <v>12</v>
      </c>
      <c r="C4202" t="s">
        <v>13</v>
      </c>
      <c r="D4202" t="s">
        <v>14</v>
      </c>
      <c r="E4202" t="s">
        <v>13</v>
      </c>
      <c r="F4202" t="s">
        <v>13</v>
      </c>
      <c r="G4202" t="s">
        <v>13</v>
      </c>
      <c r="H4202" t="s">
        <v>13</v>
      </c>
      <c r="I4202">
        <v>827368</v>
      </c>
      <c r="J4202" t="s">
        <v>17</v>
      </c>
      <c r="K4202" t="s">
        <v>13</v>
      </c>
      <c r="L4202" t="s">
        <v>1223</v>
      </c>
    </row>
    <row r="4203" spans="1:12" x14ac:dyDescent="0.25">
      <c r="A4203">
        <v>844</v>
      </c>
      <c r="B4203" t="s">
        <v>12</v>
      </c>
      <c r="C4203" t="s">
        <v>13</v>
      </c>
      <c r="D4203" t="s">
        <v>14</v>
      </c>
      <c r="E4203" t="s">
        <v>13</v>
      </c>
      <c r="F4203" t="s">
        <v>13</v>
      </c>
      <c r="G4203" t="s">
        <v>13</v>
      </c>
      <c r="H4203" t="s">
        <v>13</v>
      </c>
      <c r="I4203">
        <v>828154</v>
      </c>
      <c r="J4203" t="s">
        <v>17</v>
      </c>
      <c r="K4203" t="s">
        <v>13</v>
      </c>
      <c r="L4203" t="s">
        <v>1224</v>
      </c>
    </row>
    <row r="4204" spans="1:12" x14ac:dyDescent="0.25">
      <c r="A4204">
        <v>845</v>
      </c>
      <c r="B4204" t="s">
        <v>12</v>
      </c>
      <c r="C4204" t="s">
        <v>13</v>
      </c>
      <c r="D4204" t="s">
        <v>14</v>
      </c>
      <c r="E4204" t="s">
        <v>13</v>
      </c>
      <c r="F4204" t="s">
        <v>13</v>
      </c>
      <c r="G4204" t="s">
        <v>13</v>
      </c>
      <c r="H4204" t="s">
        <v>13</v>
      </c>
      <c r="I4204">
        <v>828239</v>
      </c>
      <c r="J4204" t="s">
        <v>17</v>
      </c>
      <c r="K4204" t="s">
        <v>13</v>
      </c>
      <c r="L4204" t="s">
        <v>1225</v>
      </c>
    </row>
    <row r="4205" spans="1:12" x14ac:dyDescent="0.25">
      <c r="A4205">
        <v>846</v>
      </c>
      <c r="B4205" t="s">
        <v>12</v>
      </c>
      <c r="C4205" t="s">
        <v>13</v>
      </c>
      <c r="D4205" t="s">
        <v>14</v>
      </c>
      <c r="E4205" t="s">
        <v>13</v>
      </c>
      <c r="F4205" t="s">
        <v>13</v>
      </c>
      <c r="G4205" t="s">
        <v>13</v>
      </c>
      <c r="H4205" t="s">
        <v>13</v>
      </c>
      <c r="I4205">
        <v>829084</v>
      </c>
      <c r="J4205" t="s">
        <v>17</v>
      </c>
      <c r="K4205" t="s">
        <v>13</v>
      </c>
      <c r="L4205" t="s">
        <v>1226</v>
      </c>
    </row>
    <row r="4206" spans="1:12" x14ac:dyDescent="0.25">
      <c r="A4206">
        <v>848</v>
      </c>
      <c r="B4206" t="s">
        <v>12</v>
      </c>
      <c r="C4206" t="s">
        <v>13</v>
      </c>
      <c r="D4206" t="s">
        <v>14</v>
      </c>
      <c r="E4206" t="s">
        <v>13</v>
      </c>
      <c r="F4206" t="s">
        <v>13</v>
      </c>
      <c r="G4206" t="s">
        <v>13</v>
      </c>
      <c r="H4206" t="s">
        <v>13</v>
      </c>
      <c r="I4206">
        <v>832288</v>
      </c>
      <c r="J4206" t="s">
        <v>17</v>
      </c>
      <c r="K4206" t="s">
        <v>13</v>
      </c>
      <c r="L4206" t="s">
        <v>1229</v>
      </c>
    </row>
    <row r="4207" spans="1:12" x14ac:dyDescent="0.25">
      <c r="A4207">
        <v>849</v>
      </c>
      <c r="B4207" t="s">
        <v>12</v>
      </c>
      <c r="C4207" t="s">
        <v>13</v>
      </c>
      <c r="D4207" t="s">
        <v>14</v>
      </c>
      <c r="E4207" t="s">
        <v>13</v>
      </c>
      <c r="F4207" t="s">
        <v>13</v>
      </c>
      <c r="G4207" t="s">
        <v>13</v>
      </c>
      <c r="H4207" t="s">
        <v>13</v>
      </c>
      <c r="I4207">
        <v>832730</v>
      </c>
      <c r="J4207" t="s">
        <v>17</v>
      </c>
      <c r="K4207" t="s">
        <v>13</v>
      </c>
      <c r="L4207" t="s">
        <v>1230</v>
      </c>
    </row>
    <row r="4208" spans="1:12" x14ac:dyDescent="0.25">
      <c r="A4208">
        <v>850</v>
      </c>
      <c r="B4208" t="s">
        <v>12</v>
      </c>
      <c r="C4208" t="s">
        <v>13</v>
      </c>
      <c r="D4208" t="s">
        <v>14</v>
      </c>
      <c r="E4208" t="s">
        <v>13</v>
      </c>
      <c r="F4208" t="s">
        <v>13</v>
      </c>
      <c r="G4208" t="s">
        <v>13</v>
      </c>
      <c r="H4208" t="s">
        <v>13</v>
      </c>
      <c r="I4208">
        <v>834289</v>
      </c>
      <c r="J4208" t="s">
        <v>17</v>
      </c>
      <c r="K4208" t="s">
        <v>13</v>
      </c>
      <c r="L4208" t="s">
        <v>1231</v>
      </c>
    </row>
    <row r="4209" spans="1:12" x14ac:dyDescent="0.25">
      <c r="A4209">
        <v>853</v>
      </c>
      <c r="B4209" t="s">
        <v>12</v>
      </c>
      <c r="C4209" t="s">
        <v>13</v>
      </c>
      <c r="D4209" t="s">
        <v>14</v>
      </c>
      <c r="E4209" t="s">
        <v>13</v>
      </c>
      <c r="F4209" t="s">
        <v>13</v>
      </c>
      <c r="G4209" t="s">
        <v>13</v>
      </c>
      <c r="H4209" t="s">
        <v>13</v>
      </c>
      <c r="I4209">
        <v>838040</v>
      </c>
      <c r="J4209" t="s">
        <v>17</v>
      </c>
      <c r="K4209" t="s">
        <v>13</v>
      </c>
      <c r="L4209" t="s">
        <v>1235</v>
      </c>
    </row>
    <row r="4210" spans="1:12" x14ac:dyDescent="0.25">
      <c r="A4210">
        <v>854</v>
      </c>
      <c r="B4210" t="s">
        <v>12</v>
      </c>
      <c r="C4210" t="s">
        <v>13</v>
      </c>
      <c r="D4210" t="s">
        <v>14</v>
      </c>
      <c r="E4210" t="s">
        <v>13</v>
      </c>
      <c r="F4210" t="s">
        <v>13</v>
      </c>
      <c r="G4210" t="s">
        <v>13</v>
      </c>
      <c r="H4210" t="s">
        <v>13</v>
      </c>
      <c r="I4210">
        <v>842687</v>
      </c>
      <c r="J4210" t="s">
        <v>17</v>
      </c>
      <c r="K4210" t="s">
        <v>13</v>
      </c>
      <c r="L4210" t="s">
        <v>1236</v>
      </c>
    </row>
    <row r="4211" spans="1:12" x14ac:dyDescent="0.25">
      <c r="A4211">
        <v>859</v>
      </c>
      <c r="B4211" t="s">
        <v>12</v>
      </c>
      <c r="C4211" t="s">
        <v>13</v>
      </c>
      <c r="D4211" t="s">
        <v>14</v>
      </c>
      <c r="E4211" t="s">
        <v>13</v>
      </c>
      <c r="F4211" t="s">
        <v>13</v>
      </c>
      <c r="G4211" t="s">
        <v>13</v>
      </c>
      <c r="H4211" t="s">
        <v>13</v>
      </c>
      <c r="I4211">
        <v>847522</v>
      </c>
      <c r="J4211" t="s">
        <v>17</v>
      </c>
      <c r="K4211" t="s">
        <v>13</v>
      </c>
      <c r="L4211" t="s">
        <v>1243</v>
      </c>
    </row>
    <row r="4212" spans="1:12" x14ac:dyDescent="0.25">
      <c r="A4212">
        <v>860</v>
      </c>
      <c r="B4212" t="s">
        <v>12</v>
      </c>
      <c r="C4212" t="s">
        <v>13</v>
      </c>
      <c r="D4212" t="s">
        <v>14</v>
      </c>
      <c r="E4212" t="s">
        <v>13</v>
      </c>
      <c r="F4212" t="s">
        <v>13</v>
      </c>
      <c r="G4212" t="s">
        <v>13</v>
      </c>
      <c r="H4212" t="s">
        <v>13</v>
      </c>
      <c r="I4212">
        <v>851117</v>
      </c>
      <c r="J4212" t="s">
        <v>17</v>
      </c>
      <c r="K4212" t="s">
        <v>13</v>
      </c>
      <c r="L4212" t="s">
        <v>1244</v>
      </c>
    </row>
    <row r="4213" spans="1:12" x14ac:dyDescent="0.25">
      <c r="A4213">
        <v>861</v>
      </c>
      <c r="B4213" t="s">
        <v>12</v>
      </c>
      <c r="C4213" t="s">
        <v>13</v>
      </c>
      <c r="D4213" t="s">
        <v>14</v>
      </c>
      <c r="E4213" t="s">
        <v>13</v>
      </c>
      <c r="F4213" t="s">
        <v>13</v>
      </c>
      <c r="G4213" t="s">
        <v>13</v>
      </c>
      <c r="H4213" t="s">
        <v>13</v>
      </c>
      <c r="I4213">
        <v>851591</v>
      </c>
      <c r="J4213" t="s">
        <v>17</v>
      </c>
      <c r="K4213" t="s">
        <v>13</v>
      </c>
      <c r="L4213" t="s">
        <v>1245</v>
      </c>
    </row>
    <row r="4214" spans="1:12" x14ac:dyDescent="0.25">
      <c r="A4214">
        <v>862</v>
      </c>
      <c r="B4214" t="s">
        <v>12</v>
      </c>
      <c r="C4214" t="s">
        <v>13</v>
      </c>
      <c r="D4214" t="s">
        <v>14</v>
      </c>
      <c r="E4214" t="s">
        <v>13</v>
      </c>
      <c r="F4214" t="s">
        <v>13</v>
      </c>
      <c r="G4214" t="s">
        <v>13</v>
      </c>
      <c r="H4214" t="s">
        <v>13</v>
      </c>
      <c r="I4214">
        <v>851671</v>
      </c>
      <c r="J4214" t="s">
        <v>17</v>
      </c>
      <c r="K4214" t="s">
        <v>13</v>
      </c>
      <c r="L4214" t="s">
        <v>1246</v>
      </c>
    </row>
    <row r="4215" spans="1:12" x14ac:dyDescent="0.25">
      <c r="A4215">
        <v>863</v>
      </c>
      <c r="B4215" t="s">
        <v>12</v>
      </c>
      <c r="C4215" t="s">
        <v>13</v>
      </c>
      <c r="D4215" t="s">
        <v>14</v>
      </c>
      <c r="E4215" t="s">
        <v>13</v>
      </c>
      <c r="F4215" t="s">
        <v>13</v>
      </c>
      <c r="G4215" t="s">
        <v>13</v>
      </c>
      <c r="H4215" t="s">
        <v>13</v>
      </c>
      <c r="I4215">
        <v>853003</v>
      </c>
      <c r="J4215" t="s">
        <v>17</v>
      </c>
      <c r="K4215" t="s">
        <v>13</v>
      </c>
      <c r="L4215" t="s">
        <v>1247</v>
      </c>
    </row>
    <row r="4216" spans="1:12" x14ac:dyDescent="0.25">
      <c r="A4216">
        <v>864</v>
      </c>
      <c r="B4216" t="s">
        <v>12</v>
      </c>
      <c r="C4216" t="s">
        <v>13</v>
      </c>
      <c r="D4216" t="s">
        <v>14</v>
      </c>
      <c r="E4216" t="s">
        <v>13</v>
      </c>
      <c r="F4216" t="s">
        <v>13</v>
      </c>
      <c r="G4216" t="s">
        <v>13</v>
      </c>
      <c r="H4216" t="s">
        <v>13</v>
      </c>
      <c r="I4216">
        <v>855069</v>
      </c>
      <c r="J4216" t="s">
        <v>17</v>
      </c>
      <c r="K4216" t="s">
        <v>13</v>
      </c>
      <c r="L4216" t="s">
        <v>1248</v>
      </c>
    </row>
    <row r="4217" spans="1:12" x14ac:dyDescent="0.25">
      <c r="A4217">
        <v>867</v>
      </c>
      <c r="B4217" t="s">
        <v>12</v>
      </c>
      <c r="C4217" t="s">
        <v>13</v>
      </c>
      <c r="D4217" t="s">
        <v>14</v>
      </c>
      <c r="E4217" t="s">
        <v>13</v>
      </c>
      <c r="F4217" t="s">
        <v>13</v>
      </c>
      <c r="G4217" t="s">
        <v>13</v>
      </c>
      <c r="H4217" t="s">
        <v>13</v>
      </c>
      <c r="I4217">
        <v>859682</v>
      </c>
      <c r="J4217" t="s">
        <v>17</v>
      </c>
      <c r="K4217" t="s">
        <v>13</v>
      </c>
      <c r="L4217" t="s">
        <v>1254</v>
      </c>
    </row>
    <row r="4218" spans="1:12" x14ac:dyDescent="0.25">
      <c r="A4218">
        <v>869</v>
      </c>
      <c r="B4218" t="s">
        <v>12</v>
      </c>
      <c r="C4218" t="s">
        <v>13</v>
      </c>
      <c r="D4218" t="s">
        <v>14</v>
      </c>
      <c r="E4218" t="s">
        <v>13</v>
      </c>
      <c r="F4218" t="s">
        <v>13</v>
      </c>
      <c r="G4218" t="s">
        <v>13</v>
      </c>
      <c r="H4218" t="s">
        <v>13</v>
      </c>
      <c r="I4218">
        <v>861625</v>
      </c>
      <c r="J4218" t="s">
        <v>17</v>
      </c>
      <c r="K4218" t="s">
        <v>13</v>
      </c>
      <c r="L4218" t="s">
        <v>1257</v>
      </c>
    </row>
    <row r="4219" spans="1:12" x14ac:dyDescent="0.25">
      <c r="A4219">
        <v>870</v>
      </c>
      <c r="B4219" t="s">
        <v>12</v>
      </c>
      <c r="C4219" t="s">
        <v>13</v>
      </c>
      <c r="D4219" t="s">
        <v>14</v>
      </c>
      <c r="E4219" t="s">
        <v>13</v>
      </c>
      <c r="F4219" t="s">
        <v>13</v>
      </c>
      <c r="G4219" t="s">
        <v>13</v>
      </c>
      <c r="H4219" t="s">
        <v>13</v>
      </c>
      <c r="I4219">
        <v>863341</v>
      </c>
      <c r="J4219" t="s">
        <v>17</v>
      </c>
      <c r="K4219" t="s">
        <v>13</v>
      </c>
      <c r="L4219" t="s">
        <v>1258</v>
      </c>
    </row>
    <row r="4220" spans="1:12" x14ac:dyDescent="0.25">
      <c r="A4220">
        <v>871</v>
      </c>
      <c r="B4220" t="s">
        <v>12</v>
      </c>
      <c r="C4220" t="s">
        <v>13</v>
      </c>
      <c r="D4220" t="s">
        <v>14</v>
      </c>
      <c r="E4220" t="s">
        <v>13</v>
      </c>
      <c r="F4220" t="s">
        <v>13</v>
      </c>
      <c r="G4220" t="s">
        <v>13</v>
      </c>
      <c r="H4220" t="s">
        <v>13</v>
      </c>
      <c r="I4220">
        <v>865323</v>
      </c>
      <c r="J4220" t="s">
        <v>17</v>
      </c>
      <c r="K4220" t="s">
        <v>13</v>
      </c>
      <c r="L4220" t="s">
        <v>1259</v>
      </c>
    </row>
    <row r="4221" spans="1:12" x14ac:dyDescent="0.25">
      <c r="A4221">
        <v>872</v>
      </c>
      <c r="B4221" t="s">
        <v>12</v>
      </c>
      <c r="C4221" t="s">
        <v>13</v>
      </c>
      <c r="D4221" t="s">
        <v>14</v>
      </c>
      <c r="E4221" t="s">
        <v>13</v>
      </c>
      <c r="F4221" t="s">
        <v>13</v>
      </c>
      <c r="G4221" t="s">
        <v>13</v>
      </c>
      <c r="H4221" t="s">
        <v>13</v>
      </c>
      <c r="I4221">
        <v>866542</v>
      </c>
      <c r="J4221" t="s">
        <v>17</v>
      </c>
      <c r="K4221" t="s">
        <v>13</v>
      </c>
      <c r="L4221" t="s">
        <v>1260</v>
      </c>
    </row>
    <row r="4222" spans="1:12" x14ac:dyDescent="0.25">
      <c r="A4222">
        <v>876</v>
      </c>
      <c r="B4222" t="s">
        <v>12</v>
      </c>
      <c r="C4222" t="s">
        <v>13</v>
      </c>
      <c r="D4222" t="s">
        <v>14</v>
      </c>
      <c r="E4222" t="s">
        <v>13</v>
      </c>
      <c r="F4222" t="s">
        <v>13</v>
      </c>
      <c r="G4222" t="s">
        <v>13</v>
      </c>
      <c r="H4222" t="s">
        <v>13</v>
      </c>
      <c r="I4222">
        <v>868734</v>
      </c>
      <c r="J4222" t="s">
        <v>17</v>
      </c>
      <c r="K4222" t="s">
        <v>13</v>
      </c>
      <c r="L4222" t="s">
        <v>1267</v>
      </c>
    </row>
    <row r="4223" spans="1:12" x14ac:dyDescent="0.25">
      <c r="A4223">
        <v>877</v>
      </c>
      <c r="B4223" t="s">
        <v>12</v>
      </c>
      <c r="C4223" t="s">
        <v>13</v>
      </c>
      <c r="D4223" t="s">
        <v>14</v>
      </c>
      <c r="E4223" t="s">
        <v>13</v>
      </c>
      <c r="F4223" t="s">
        <v>13</v>
      </c>
      <c r="G4223" t="s">
        <v>13</v>
      </c>
      <c r="H4223" t="s">
        <v>13</v>
      </c>
      <c r="I4223">
        <v>870919</v>
      </c>
      <c r="J4223" t="s">
        <v>17</v>
      </c>
      <c r="K4223" t="s">
        <v>13</v>
      </c>
      <c r="L4223" t="s">
        <v>1268</v>
      </c>
    </row>
    <row r="4224" spans="1:12" x14ac:dyDescent="0.25">
      <c r="A4224">
        <v>880</v>
      </c>
      <c r="B4224" t="s">
        <v>12</v>
      </c>
      <c r="C4224" t="s">
        <v>13</v>
      </c>
      <c r="D4224" t="s">
        <v>14</v>
      </c>
      <c r="E4224" t="s">
        <v>13</v>
      </c>
      <c r="F4224" t="s">
        <v>13</v>
      </c>
      <c r="G4224" t="s">
        <v>13</v>
      </c>
      <c r="H4224" t="s">
        <v>13</v>
      </c>
      <c r="I4224">
        <v>879691</v>
      </c>
      <c r="J4224" t="s">
        <v>17</v>
      </c>
      <c r="K4224" t="s">
        <v>13</v>
      </c>
      <c r="L4224" t="s">
        <v>1275</v>
      </c>
    </row>
    <row r="4225" spans="1:12" x14ac:dyDescent="0.25">
      <c r="A4225">
        <v>881</v>
      </c>
      <c r="B4225" t="s">
        <v>12</v>
      </c>
      <c r="C4225" t="s">
        <v>13</v>
      </c>
      <c r="D4225" t="s">
        <v>14</v>
      </c>
      <c r="E4225" t="s">
        <v>13</v>
      </c>
      <c r="F4225" t="s">
        <v>13</v>
      </c>
      <c r="G4225" t="s">
        <v>13</v>
      </c>
      <c r="H4225" t="s">
        <v>13</v>
      </c>
      <c r="I4225">
        <v>880572</v>
      </c>
      <c r="J4225" t="s">
        <v>17</v>
      </c>
      <c r="K4225" t="s">
        <v>13</v>
      </c>
      <c r="L4225" t="s">
        <v>1276</v>
      </c>
    </row>
    <row r="4226" spans="1:12" x14ac:dyDescent="0.25">
      <c r="A4226">
        <v>882</v>
      </c>
      <c r="B4226" t="s">
        <v>12</v>
      </c>
      <c r="C4226" t="s">
        <v>13</v>
      </c>
      <c r="D4226" t="s">
        <v>14</v>
      </c>
      <c r="E4226" t="s">
        <v>13</v>
      </c>
      <c r="F4226" t="s">
        <v>13</v>
      </c>
      <c r="G4226" t="s">
        <v>13</v>
      </c>
      <c r="H4226" t="s">
        <v>13</v>
      </c>
      <c r="I4226">
        <v>881964</v>
      </c>
      <c r="J4226" t="s">
        <v>17</v>
      </c>
      <c r="K4226" t="s">
        <v>13</v>
      </c>
      <c r="L4226" t="s">
        <v>1277</v>
      </c>
    </row>
    <row r="4227" spans="1:12" x14ac:dyDescent="0.25">
      <c r="A4227">
        <v>883</v>
      </c>
      <c r="B4227" t="s">
        <v>12</v>
      </c>
      <c r="C4227" t="s">
        <v>13</v>
      </c>
      <c r="D4227" t="s">
        <v>14</v>
      </c>
      <c r="E4227" t="s">
        <v>13</v>
      </c>
      <c r="F4227" t="s">
        <v>13</v>
      </c>
      <c r="G4227" t="s">
        <v>13</v>
      </c>
      <c r="H4227" t="s">
        <v>13</v>
      </c>
      <c r="I4227">
        <v>882322</v>
      </c>
      <c r="J4227" t="s">
        <v>17</v>
      </c>
      <c r="K4227" t="s">
        <v>13</v>
      </c>
      <c r="L4227" t="s">
        <v>1278</v>
      </c>
    </row>
    <row r="4228" spans="1:12" x14ac:dyDescent="0.25">
      <c r="A4228">
        <v>884</v>
      </c>
      <c r="B4228" t="s">
        <v>12</v>
      </c>
      <c r="C4228" t="s">
        <v>13</v>
      </c>
      <c r="D4228" t="s">
        <v>14</v>
      </c>
      <c r="E4228" t="s">
        <v>13</v>
      </c>
      <c r="F4228" t="s">
        <v>13</v>
      </c>
      <c r="G4228" t="s">
        <v>13</v>
      </c>
      <c r="H4228" t="s">
        <v>13</v>
      </c>
      <c r="I4228">
        <v>884464</v>
      </c>
      <c r="J4228" t="s">
        <v>17</v>
      </c>
      <c r="K4228" t="s">
        <v>13</v>
      </c>
      <c r="L4228" t="s">
        <v>1279</v>
      </c>
    </row>
    <row r="4229" spans="1:12" x14ac:dyDescent="0.25">
      <c r="A4229">
        <v>885</v>
      </c>
      <c r="B4229" t="s">
        <v>12</v>
      </c>
      <c r="C4229" t="s">
        <v>13</v>
      </c>
      <c r="D4229" t="s">
        <v>14</v>
      </c>
      <c r="E4229" t="s">
        <v>13</v>
      </c>
      <c r="F4229" t="s">
        <v>13</v>
      </c>
      <c r="G4229" t="s">
        <v>13</v>
      </c>
      <c r="H4229" t="s">
        <v>13</v>
      </c>
      <c r="I4229">
        <v>889751</v>
      </c>
      <c r="J4229" t="s">
        <v>17</v>
      </c>
      <c r="K4229" t="s">
        <v>13</v>
      </c>
      <c r="L4229" t="s">
        <v>1280</v>
      </c>
    </row>
    <row r="4230" spans="1:12" x14ac:dyDescent="0.25">
      <c r="A4230">
        <v>886</v>
      </c>
      <c r="B4230" t="s">
        <v>12</v>
      </c>
      <c r="C4230" t="s">
        <v>13</v>
      </c>
      <c r="D4230" t="s">
        <v>14</v>
      </c>
      <c r="E4230" t="s">
        <v>13</v>
      </c>
      <c r="F4230" t="s">
        <v>13</v>
      </c>
      <c r="G4230" t="s">
        <v>13</v>
      </c>
      <c r="H4230" t="s">
        <v>13</v>
      </c>
      <c r="I4230">
        <v>891708</v>
      </c>
      <c r="J4230" t="s">
        <v>17</v>
      </c>
      <c r="K4230" t="s">
        <v>13</v>
      </c>
      <c r="L4230" t="s">
        <v>1281</v>
      </c>
    </row>
    <row r="4231" spans="1:12" x14ac:dyDescent="0.25">
      <c r="A4231">
        <v>887</v>
      </c>
      <c r="B4231" t="s">
        <v>12</v>
      </c>
      <c r="C4231" t="s">
        <v>13</v>
      </c>
      <c r="D4231" t="s">
        <v>14</v>
      </c>
      <c r="E4231" t="s">
        <v>13</v>
      </c>
      <c r="F4231" t="s">
        <v>13</v>
      </c>
      <c r="G4231" t="s">
        <v>13</v>
      </c>
      <c r="H4231" t="s">
        <v>13</v>
      </c>
      <c r="I4231">
        <v>893194</v>
      </c>
      <c r="J4231" t="s">
        <v>17</v>
      </c>
      <c r="K4231" t="s">
        <v>13</v>
      </c>
      <c r="L4231" t="s">
        <v>1282</v>
      </c>
    </row>
    <row r="4232" spans="1:12" x14ac:dyDescent="0.25">
      <c r="A4232">
        <v>888</v>
      </c>
      <c r="B4232" t="s">
        <v>12</v>
      </c>
      <c r="C4232" t="s">
        <v>13</v>
      </c>
      <c r="D4232" t="s">
        <v>14</v>
      </c>
      <c r="E4232" t="s">
        <v>13</v>
      </c>
      <c r="F4232" t="s">
        <v>13</v>
      </c>
      <c r="G4232" t="s">
        <v>13</v>
      </c>
      <c r="H4232" t="s">
        <v>13</v>
      </c>
      <c r="I4232">
        <v>894017</v>
      </c>
      <c r="J4232" t="s">
        <v>17</v>
      </c>
      <c r="K4232" t="s">
        <v>13</v>
      </c>
      <c r="L4232" t="s">
        <v>1283</v>
      </c>
    </row>
    <row r="4233" spans="1:12" x14ac:dyDescent="0.25">
      <c r="A4233">
        <v>894</v>
      </c>
      <c r="B4233" t="s">
        <v>12</v>
      </c>
      <c r="C4233" t="s">
        <v>13</v>
      </c>
      <c r="D4233" t="s">
        <v>14</v>
      </c>
      <c r="E4233" t="s">
        <v>13</v>
      </c>
      <c r="F4233" t="s">
        <v>13</v>
      </c>
      <c r="G4233" t="s">
        <v>13</v>
      </c>
      <c r="H4233" t="s">
        <v>13</v>
      </c>
      <c r="I4233">
        <v>900880</v>
      </c>
      <c r="J4233" t="s">
        <v>17</v>
      </c>
      <c r="K4233" t="s">
        <v>13</v>
      </c>
      <c r="L4233" t="s">
        <v>1293</v>
      </c>
    </row>
    <row r="4234" spans="1:12" x14ac:dyDescent="0.25">
      <c r="A4234">
        <v>895</v>
      </c>
      <c r="B4234" t="s">
        <v>12</v>
      </c>
      <c r="C4234" t="s">
        <v>13</v>
      </c>
      <c r="D4234" t="s">
        <v>14</v>
      </c>
      <c r="E4234" t="s">
        <v>13</v>
      </c>
      <c r="F4234" t="s">
        <v>13</v>
      </c>
      <c r="G4234" t="s">
        <v>13</v>
      </c>
      <c r="H4234" t="s">
        <v>13</v>
      </c>
      <c r="I4234">
        <v>902058</v>
      </c>
      <c r="J4234" t="s">
        <v>17</v>
      </c>
      <c r="K4234" t="s">
        <v>13</v>
      </c>
      <c r="L4234" t="s">
        <v>1294</v>
      </c>
    </row>
    <row r="4235" spans="1:12" x14ac:dyDescent="0.25">
      <c r="A4235">
        <v>896</v>
      </c>
      <c r="B4235" t="s">
        <v>12</v>
      </c>
      <c r="C4235" t="s">
        <v>13</v>
      </c>
      <c r="D4235" t="s">
        <v>14</v>
      </c>
      <c r="E4235" t="s">
        <v>13</v>
      </c>
      <c r="F4235" t="s">
        <v>13</v>
      </c>
      <c r="G4235" t="s">
        <v>13</v>
      </c>
      <c r="H4235" t="s">
        <v>13</v>
      </c>
      <c r="I4235">
        <v>903234</v>
      </c>
      <c r="J4235" t="s">
        <v>17</v>
      </c>
      <c r="K4235" t="s">
        <v>13</v>
      </c>
      <c r="L4235" t="s">
        <v>1295</v>
      </c>
    </row>
    <row r="4236" spans="1:12" x14ac:dyDescent="0.25">
      <c r="A4236">
        <v>897</v>
      </c>
      <c r="B4236" t="s">
        <v>12</v>
      </c>
      <c r="C4236" t="s">
        <v>13</v>
      </c>
      <c r="D4236" t="s">
        <v>14</v>
      </c>
      <c r="E4236" t="s">
        <v>13</v>
      </c>
      <c r="F4236" t="s">
        <v>13</v>
      </c>
      <c r="G4236" t="s">
        <v>13</v>
      </c>
      <c r="H4236" t="s">
        <v>13</v>
      </c>
      <c r="I4236">
        <v>903838</v>
      </c>
      <c r="J4236" t="s">
        <v>17</v>
      </c>
      <c r="K4236" t="s">
        <v>13</v>
      </c>
      <c r="L4236" t="s">
        <v>1296</v>
      </c>
    </row>
    <row r="4237" spans="1:12" x14ac:dyDescent="0.25">
      <c r="A4237">
        <v>898</v>
      </c>
      <c r="B4237" t="s">
        <v>12</v>
      </c>
      <c r="C4237" t="s">
        <v>13</v>
      </c>
      <c r="D4237" t="s">
        <v>14</v>
      </c>
      <c r="E4237" t="s">
        <v>13</v>
      </c>
      <c r="F4237" t="s">
        <v>13</v>
      </c>
      <c r="G4237" t="s">
        <v>13</v>
      </c>
      <c r="H4237" t="s">
        <v>13</v>
      </c>
      <c r="I4237">
        <v>916429</v>
      </c>
      <c r="J4237" t="s">
        <v>17</v>
      </c>
      <c r="K4237" t="s">
        <v>13</v>
      </c>
      <c r="L4237" t="s">
        <v>1297</v>
      </c>
    </row>
    <row r="4238" spans="1:12" x14ac:dyDescent="0.25">
      <c r="A4238">
        <v>899</v>
      </c>
      <c r="B4238" t="s">
        <v>12</v>
      </c>
      <c r="C4238" t="s">
        <v>13</v>
      </c>
      <c r="D4238" t="s">
        <v>14</v>
      </c>
      <c r="E4238" t="s">
        <v>13</v>
      </c>
      <c r="F4238" t="s">
        <v>13</v>
      </c>
      <c r="G4238" t="s">
        <v>13</v>
      </c>
      <c r="H4238" t="s">
        <v>13</v>
      </c>
      <c r="I4238">
        <v>919045</v>
      </c>
      <c r="J4238" t="s">
        <v>17</v>
      </c>
      <c r="K4238" t="s">
        <v>13</v>
      </c>
      <c r="L4238" t="s">
        <v>1298</v>
      </c>
    </row>
    <row r="4239" spans="1:12" x14ac:dyDescent="0.25">
      <c r="A4239">
        <v>901</v>
      </c>
      <c r="B4239" t="s">
        <v>12</v>
      </c>
      <c r="C4239" t="s">
        <v>13</v>
      </c>
      <c r="D4239" t="s">
        <v>14</v>
      </c>
      <c r="E4239" t="s">
        <v>13</v>
      </c>
      <c r="F4239" t="s">
        <v>13</v>
      </c>
      <c r="G4239" t="s">
        <v>13</v>
      </c>
      <c r="H4239" t="s">
        <v>13</v>
      </c>
      <c r="I4239">
        <v>920882</v>
      </c>
      <c r="J4239" t="s">
        <v>17</v>
      </c>
      <c r="K4239" t="s">
        <v>13</v>
      </c>
      <c r="L4239" t="s">
        <v>1301</v>
      </c>
    </row>
    <row r="4240" spans="1:12" x14ac:dyDescent="0.25">
      <c r="A4240">
        <v>902</v>
      </c>
      <c r="B4240" t="s">
        <v>12</v>
      </c>
      <c r="C4240" t="s">
        <v>13</v>
      </c>
      <c r="D4240" t="s">
        <v>14</v>
      </c>
      <c r="E4240" t="s">
        <v>13</v>
      </c>
      <c r="F4240" t="s">
        <v>13</v>
      </c>
      <c r="G4240" t="s">
        <v>13</v>
      </c>
      <c r="H4240" t="s">
        <v>13</v>
      </c>
      <c r="I4240">
        <v>928381</v>
      </c>
      <c r="J4240" t="s">
        <v>17</v>
      </c>
      <c r="K4240" t="s">
        <v>13</v>
      </c>
      <c r="L4240" t="s">
        <v>1302</v>
      </c>
    </row>
    <row r="4241" spans="1:12" x14ac:dyDescent="0.25">
      <c r="A4241">
        <v>903</v>
      </c>
      <c r="B4241" t="s">
        <v>12</v>
      </c>
      <c r="C4241" t="s">
        <v>13</v>
      </c>
      <c r="D4241" t="s">
        <v>14</v>
      </c>
      <c r="E4241" t="s">
        <v>13</v>
      </c>
      <c r="F4241" t="s">
        <v>13</v>
      </c>
      <c r="G4241" t="s">
        <v>13</v>
      </c>
      <c r="H4241" t="s">
        <v>13</v>
      </c>
      <c r="I4241">
        <v>928994</v>
      </c>
      <c r="J4241" t="s">
        <v>17</v>
      </c>
      <c r="K4241" t="s">
        <v>13</v>
      </c>
      <c r="L4241" t="s">
        <v>1303</v>
      </c>
    </row>
    <row r="4242" spans="1:12" x14ac:dyDescent="0.25">
      <c r="A4242">
        <v>908</v>
      </c>
      <c r="B4242" t="s">
        <v>12</v>
      </c>
      <c r="C4242" t="s">
        <v>13</v>
      </c>
      <c r="D4242" t="s">
        <v>14</v>
      </c>
      <c r="E4242" t="s">
        <v>13</v>
      </c>
      <c r="F4242" t="s">
        <v>13</v>
      </c>
      <c r="G4242" t="s">
        <v>13</v>
      </c>
      <c r="H4242" t="s">
        <v>13</v>
      </c>
      <c r="I4242">
        <v>934256</v>
      </c>
      <c r="J4242" t="s">
        <v>17</v>
      </c>
      <c r="K4242" t="s">
        <v>13</v>
      </c>
      <c r="L4242" t="s">
        <v>1311</v>
      </c>
    </row>
    <row r="4243" spans="1:12" x14ac:dyDescent="0.25">
      <c r="A4243">
        <v>909</v>
      </c>
      <c r="B4243" t="s">
        <v>12</v>
      </c>
      <c r="C4243" t="s">
        <v>13</v>
      </c>
      <c r="D4243" t="s">
        <v>14</v>
      </c>
      <c r="E4243" t="s">
        <v>13</v>
      </c>
      <c r="F4243" t="s">
        <v>13</v>
      </c>
      <c r="G4243" t="s">
        <v>13</v>
      </c>
      <c r="H4243" t="s">
        <v>13</v>
      </c>
      <c r="I4243">
        <v>934698</v>
      </c>
      <c r="J4243" t="s">
        <v>17</v>
      </c>
      <c r="K4243" t="s">
        <v>13</v>
      </c>
      <c r="L4243" t="s">
        <v>1312</v>
      </c>
    </row>
    <row r="4244" spans="1:12" x14ac:dyDescent="0.25">
      <c r="A4244">
        <v>911</v>
      </c>
      <c r="B4244" t="s">
        <v>12</v>
      </c>
      <c r="C4244" t="s">
        <v>13</v>
      </c>
      <c r="D4244" t="s">
        <v>14</v>
      </c>
      <c r="E4244" t="s">
        <v>13</v>
      </c>
      <c r="F4244" t="s">
        <v>13</v>
      </c>
      <c r="G4244" t="s">
        <v>13</v>
      </c>
      <c r="H4244" t="s">
        <v>13</v>
      </c>
      <c r="I4244">
        <v>942333</v>
      </c>
      <c r="J4244" t="s">
        <v>17</v>
      </c>
      <c r="K4244" t="s">
        <v>13</v>
      </c>
      <c r="L4244" t="s">
        <v>1315</v>
      </c>
    </row>
    <row r="4245" spans="1:12" x14ac:dyDescent="0.25">
      <c r="A4245">
        <v>914</v>
      </c>
      <c r="B4245" t="s">
        <v>12</v>
      </c>
      <c r="C4245" t="s">
        <v>13</v>
      </c>
      <c r="D4245" t="s">
        <v>14</v>
      </c>
      <c r="E4245" t="s">
        <v>13</v>
      </c>
      <c r="F4245" t="s">
        <v>13</v>
      </c>
      <c r="G4245" t="s">
        <v>13</v>
      </c>
      <c r="H4245" t="s">
        <v>13</v>
      </c>
      <c r="I4245">
        <v>944564</v>
      </c>
      <c r="J4245" t="s">
        <v>17</v>
      </c>
      <c r="K4245" t="s">
        <v>13</v>
      </c>
      <c r="L4245" t="s">
        <v>1319</v>
      </c>
    </row>
    <row r="4246" spans="1:12" x14ac:dyDescent="0.25">
      <c r="A4246">
        <v>915</v>
      </c>
      <c r="B4246" t="s">
        <v>12</v>
      </c>
      <c r="C4246" t="s">
        <v>13</v>
      </c>
      <c r="D4246" t="s">
        <v>14</v>
      </c>
      <c r="E4246" t="s">
        <v>13</v>
      </c>
      <c r="F4246" t="s">
        <v>13</v>
      </c>
      <c r="G4246" t="s">
        <v>13</v>
      </c>
      <c r="H4246" t="s">
        <v>13</v>
      </c>
      <c r="I4246">
        <v>945763</v>
      </c>
      <c r="J4246" t="s">
        <v>17</v>
      </c>
      <c r="K4246" t="s">
        <v>13</v>
      </c>
      <c r="L4246" t="s">
        <v>1320</v>
      </c>
    </row>
    <row r="4247" spans="1:12" x14ac:dyDescent="0.25">
      <c r="A4247">
        <v>916</v>
      </c>
      <c r="B4247" t="s">
        <v>12</v>
      </c>
      <c r="C4247" t="s">
        <v>13</v>
      </c>
      <c r="D4247" t="s">
        <v>14</v>
      </c>
      <c r="E4247" t="s">
        <v>13</v>
      </c>
      <c r="F4247" t="s">
        <v>13</v>
      </c>
      <c r="G4247" t="s">
        <v>13</v>
      </c>
      <c r="H4247" t="s">
        <v>13</v>
      </c>
      <c r="I4247">
        <v>946998</v>
      </c>
      <c r="J4247" t="s">
        <v>17</v>
      </c>
      <c r="K4247" t="s">
        <v>13</v>
      </c>
      <c r="L4247" t="s">
        <v>1321</v>
      </c>
    </row>
    <row r="4248" spans="1:12" x14ac:dyDescent="0.25">
      <c r="A4248">
        <v>922</v>
      </c>
      <c r="B4248" t="s">
        <v>12</v>
      </c>
      <c r="C4248" t="s">
        <v>13</v>
      </c>
      <c r="D4248" t="s">
        <v>14</v>
      </c>
      <c r="E4248" t="s">
        <v>13</v>
      </c>
      <c r="F4248" t="s">
        <v>13</v>
      </c>
      <c r="G4248" t="s">
        <v>13</v>
      </c>
      <c r="H4248" t="s">
        <v>13</v>
      </c>
      <c r="I4248">
        <v>950427</v>
      </c>
      <c r="J4248" t="s">
        <v>17</v>
      </c>
      <c r="K4248" t="s">
        <v>13</v>
      </c>
      <c r="L4248" t="s">
        <v>1330</v>
      </c>
    </row>
    <row r="4249" spans="1:12" x14ac:dyDescent="0.25">
      <c r="A4249">
        <v>925</v>
      </c>
      <c r="B4249" t="s">
        <v>12</v>
      </c>
      <c r="C4249" t="s">
        <v>13</v>
      </c>
      <c r="D4249" t="s">
        <v>14</v>
      </c>
      <c r="E4249" t="s">
        <v>13</v>
      </c>
      <c r="F4249" t="s">
        <v>13</v>
      </c>
      <c r="G4249" t="s">
        <v>13</v>
      </c>
      <c r="H4249" t="s">
        <v>13</v>
      </c>
      <c r="I4249">
        <v>955372</v>
      </c>
      <c r="J4249" t="s">
        <v>17</v>
      </c>
      <c r="K4249" t="s">
        <v>13</v>
      </c>
      <c r="L4249" t="s">
        <v>1335</v>
      </c>
    </row>
    <row r="4250" spans="1:12" x14ac:dyDescent="0.25">
      <c r="A4250">
        <v>926</v>
      </c>
      <c r="B4250" t="s">
        <v>12</v>
      </c>
      <c r="C4250" t="s">
        <v>13</v>
      </c>
      <c r="D4250" t="s">
        <v>14</v>
      </c>
      <c r="E4250" t="s">
        <v>13</v>
      </c>
      <c r="F4250" t="s">
        <v>13</v>
      </c>
      <c r="G4250" t="s">
        <v>13</v>
      </c>
      <c r="H4250" t="s">
        <v>13</v>
      </c>
      <c r="I4250">
        <v>955756</v>
      </c>
      <c r="J4250" t="s">
        <v>17</v>
      </c>
      <c r="K4250" t="s">
        <v>13</v>
      </c>
      <c r="L4250" t="s">
        <v>1336</v>
      </c>
    </row>
    <row r="4251" spans="1:12" x14ac:dyDescent="0.25">
      <c r="A4251">
        <v>928</v>
      </c>
      <c r="B4251" t="s">
        <v>12</v>
      </c>
      <c r="C4251" t="s">
        <v>13</v>
      </c>
      <c r="D4251" t="s">
        <v>14</v>
      </c>
      <c r="E4251" t="s">
        <v>13</v>
      </c>
      <c r="F4251" t="s">
        <v>13</v>
      </c>
      <c r="G4251" t="s">
        <v>13</v>
      </c>
      <c r="H4251" t="s">
        <v>13</v>
      </c>
      <c r="I4251">
        <v>958094</v>
      </c>
      <c r="J4251" t="s">
        <v>17</v>
      </c>
      <c r="K4251" t="s">
        <v>13</v>
      </c>
      <c r="L4251" t="s">
        <v>1340</v>
      </c>
    </row>
    <row r="4252" spans="1:12" x14ac:dyDescent="0.25">
      <c r="A4252">
        <v>932</v>
      </c>
      <c r="B4252" t="s">
        <v>12</v>
      </c>
      <c r="C4252" t="s">
        <v>13</v>
      </c>
      <c r="D4252" t="s">
        <v>14</v>
      </c>
      <c r="E4252" t="s">
        <v>13</v>
      </c>
      <c r="F4252" t="s">
        <v>13</v>
      </c>
      <c r="G4252" t="s">
        <v>13</v>
      </c>
      <c r="H4252" t="s">
        <v>13</v>
      </c>
      <c r="I4252">
        <v>959132</v>
      </c>
      <c r="J4252" t="s">
        <v>17</v>
      </c>
      <c r="K4252" t="s">
        <v>13</v>
      </c>
      <c r="L4252" t="s">
        <v>1348</v>
      </c>
    </row>
    <row r="4253" spans="1:12" x14ac:dyDescent="0.25">
      <c r="A4253">
        <v>933</v>
      </c>
      <c r="B4253" t="s">
        <v>12</v>
      </c>
      <c r="C4253" t="s">
        <v>13</v>
      </c>
      <c r="D4253" t="s">
        <v>14</v>
      </c>
      <c r="E4253" t="s">
        <v>13</v>
      </c>
      <c r="F4253" t="s">
        <v>13</v>
      </c>
      <c r="G4253" t="s">
        <v>13</v>
      </c>
      <c r="H4253" t="s">
        <v>13</v>
      </c>
      <c r="I4253">
        <v>959317</v>
      </c>
      <c r="J4253" t="s">
        <v>17</v>
      </c>
      <c r="K4253" t="s">
        <v>13</v>
      </c>
      <c r="L4253" t="s">
        <v>1349</v>
      </c>
    </row>
    <row r="4254" spans="1:12" x14ac:dyDescent="0.25">
      <c r="A4254">
        <v>934</v>
      </c>
      <c r="B4254" t="s">
        <v>12</v>
      </c>
      <c r="C4254" t="s">
        <v>13</v>
      </c>
      <c r="D4254" t="s">
        <v>14</v>
      </c>
      <c r="E4254" t="s">
        <v>13</v>
      </c>
      <c r="F4254" t="s">
        <v>13</v>
      </c>
      <c r="G4254" t="s">
        <v>13</v>
      </c>
      <c r="H4254" t="s">
        <v>13</v>
      </c>
      <c r="I4254">
        <v>962743</v>
      </c>
      <c r="J4254" t="s">
        <v>17</v>
      </c>
      <c r="K4254" t="s">
        <v>13</v>
      </c>
      <c r="L4254" t="s">
        <v>1350</v>
      </c>
    </row>
    <row r="4255" spans="1:12" x14ac:dyDescent="0.25">
      <c r="A4255">
        <v>935</v>
      </c>
      <c r="B4255" t="s">
        <v>12</v>
      </c>
      <c r="C4255" t="s">
        <v>13</v>
      </c>
      <c r="D4255" t="s">
        <v>14</v>
      </c>
      <c r="E4255" t="s">
        <v>13</v>
      </c>
      <c r="F4255" t="s">
        <v>13</v>
      </c>
      <c r="G4255" t="s">
        <v>13</v>
      </c>
      <c r="H4255" t="s">
        <v>13</v>
      </c>
      <c r="I4255">
        <v>966577</v>
      </c>
      <c r="J4255" t="s">
        <v>17</v>
      </c>
      <c r="K4255" t="s">
        <v>13</v>
      </c>
      <c r="L4255" t="s">
        <v>1351</v>
      </c>
    </row>
    <row r="4256" spans="1:12" x14ac:dyDescent="0.25">
      <c r="A4256">
        <v>936</v>
      </c>
      <c r="B4256" t="s">
        <v>12</v>
      </c>
      <c r="C4256" t="s">
        <v>13</v>
      </c>
      <c r="D4256" t="s">
        <v>14</v>
      </c>
      <c r="E4256" t="s">
        <v>13</v>
      </c>
      <c r="F4256" t="s">
        <v>13</v>
      </c>
      <c r="G4256" t="s">
        <v>13</v>
      </c>
      <c r="H4256" t="s">
        <v>13</v>
      </c>
      <c r="I4256">
        <v>967634</v>
      </c>
      <c r="J4256" t="s">
        <v>17</v>
      </c>
      <c r="K4256" t="s">
        <v>13</v>
      </c>
      <c r="L4256" t="s">
        <v>1352</v>
      </c>
    </row>
    <row r="4257" spans="1:12" x14ac:dyDescent="0.25">
      <c r="A4257">
        <v>937</v>
      </c>
      <c r="B4257" t="s">
        <v>12</v>
      </c>
      <c r="C4257" t="s">
        <v>13</v>
      </c>
      <c r="D4257" t="s">
        <v>14</v>
      </c>
      <c r="E4257" t="s">
        <v>13</v>
      </c>
      <c r="F4257" t="s">
        <v>13</v>
      </c>
      <c r="G4257" t="s">
        <v>13</v>
      </c>
      <c r="H4257" t="s">
        <v>13</v>
      </c>
      <c r="I4257">
        <v>968898</v>
      </c>
      <c r="J4257" t="s">
        <v>17</v>
      </c>
      <c r="K4257" t="s">
        <v>13</v>
      </c>
      <c r="L4257" t="s">
        <v>1353</v>
      </c>
    </row>
    <row r="4258" spans="1:12" x14ac:dyDescent="0.25">
      <c r="A4258">
        <v>938</v>
      </c>
      <c r="B4258" t="s">
        <v>12</v>
      </c>
      <c r="C4258" t="s">
        <v>13</v>
      </c>
      <c r="D4258" t="s">
        <v>14</v>
      </c>
      <c r="E4258" t="s">
        <v>13</v>
      </c>
      <c r="F4258" t="s">
        <v>13</v>
      </c>
      <c r="G4258" t="s">
        <v>13</v>
      </c>
      <c r="H4258" t="s">
        <v>13</v>
      </c>
      <c r="I4258">
        <v>968944</v>
      </c>
      <c r="J4258" t="s">
        <v>17</v>
      </c>
      <c r="K4258" t="s">
        <v>13</v>
      </c>
      <c r="L4258" t="s">
        <v>1354</v>
      </c>
    </row>
    <row r="4259" spans="1:12" x14ac:dyDescent="0.25">
      <c r="A4259">
        <v>941</v>
      </c>
      <c r="B4259" t="s">
        <v>12</v>
      </c>
      <c r="C4259" t="s">
        <v>13</v>
      </c>
      <c r="D4259" t="s">
        <v>14</v>
      </c>
      <c r="E4259" t="s">
        <v>13</v>
      </c>
      <c r="F4259" t="s">
        <v>13</v>
      </c>
      <c r="G4259" t="s">
        <v>13</v>
      </c>
      <c r="H4259" t="s">
        <v>13</v>
      </c>
      <c r="I4259">
        <v>972162</v>
      </c>
      <c r="J4259" t="s">
        <v>17</v>
      </c>
      <c r="K4259" t="s">
        <v>13</v>
      </c>
      <c r="L4259" t="s">
        <v>1358</v>
      </c>
    </row>
    <row r="4260" spans="1:12" x14ac:dyDescent="0.25">
      <c r="A4260">
        <v>942</v>
      </c>
      <c r="B4260" t="s">
        <v>12</v>
      </c>
      <c r="C4260" t="s">
        <v>13</v>
      </c>
      <c r="D4260" t="s">
        <v>14</v>
      </c>
      <c r="E4260" t="s">
        <v>13</v>
      </c>
      <c r="F4260" t="s">
        <v>13</v>
      </c>
      <c r="G4260" t="s">
        <v>13</v>
      </c>
      <c r="H4260" t="s">
        <v>13</v>
      </c>
      <c r="I4260">
        <v>973254</v>
      </c>
      <c r="J4260" t="s">
        <v>17</v>
      </c>
      <c r="K4260" t="s">
        <v>13</v>
      </c>
      <c r="L4260" t="s">
        <v>1359</v>
      </c>
    </row>
    <row r="4261" spans="1:12" x14ac:dyDescent="0.25">
      <c r="A4261">
        <v>944</v>
      </c>
      <c r="B4261" t="s">
        <v>12</v>
      </c>
      <c r="C4261" t="s">
        <v>13</v>
      </c>
      <c r="D4261" t="s">
        <v>14</v>
      </c>
      <c r="E4261" t="s">
        <v>13</v>
      </c>
      <c r="F4261" t="s">
        <v>13</v>
      </c>
      <c r="G4261" t="s">
        <v>13</v>
      </c>
      <c r="H4261" t="s">
        <v>13</v>
      </c>
      <c r="I4261">
        <v>975259</v>
      </c>
      <c r="J4261" t="s">
        <v>17</v>
      </c>
      <c r="K4261" t="s">
        <v>13</v>
      </c>
      <c r="L4261" t="s">
        <v>1361</v>
      </c>
    </row>
    <row r="4262" spans="1:12" x14ac:dyDescent="0.25">
      <c r="A4262">
        <v>947</v>
      </c>
      <c r="B4262" t="s">
        <v>12</v>
      </c>
      <c r="C4262" t="s">
        <v>13</v>
      </c>
      <c r="D4262" t="s">
        <v>14</v>
      </c>
      <c r="E4262" t="s">
        <v>13</v>
      </c>
      <c r="F4262" t="s">
        <v>13</v>
      </c>
      <c r="G4262" t="s">
        <v>13</v>
      </c>
      <c r="H4262" t="s">
        <v>13</v>
      </c>
      <c r="I4262">
        <v>987611</v>
      </c>
      <c r="J4262" t="s">
        <v>17</v>
      </c>
      <c r="K4262" t="s">
        <v>13</v>
      </c>
      <c r="L4262" t="s">
        <v>1367</v>
      </c>
    </row>
    <row r="4263" spans="1:12" x14ac:dyDescent="0.25">
      <c r="A4263">
        <v>948</v>
      </c>
      <c r="B4263" t="s">
        <v>12</v>
      </c>
      <c r="C4263" t="s">
        <v>13</v>
      </c>
      <c r="D4263" t="s">
        <v>14</v>
      </c>
      <c r="E4263" t="s">
        <v>13</v>
      </c>
      <c r="F4263" t="s">
        <v>13</v>
      </c>
      <c r="G4263" t="s">
        <v>13</v>
      </c>
      <c r="H4263" t="s">
        <v>13</v>
      </c>
      <c r="I4263">
        <v>989223</v>
      </c>
      <c r="J4263" t="s">
        <v>17</v>
      </c>
      <c r="K4263" t="s">
        <v>13</v>
      </c>
      <c r="L4263" t="s">
        <v>1368</v>
      </c>
    </row>
    <row r="4264" spans="1:12" x14ac:dyDescent="0.25">
      <c r="A4264">
        <v>949</v>
      </c>
      <c r="B4264" t="s">
        <v>12</v>
      </c>
      <c r="C4264" t="s">
        <v>13</v>
      </c>
      <c r="D4264" t="s">
        <v>14</v>
      </c>
      <c r="E4264" t="s">
        <v>13</v>
      </c>
      <c r="F4264" t="s">
        <v>13</v>
      </c>
      <c r="G4264" t="s">
        <v>13</v>
      </c>
      <c r="H4264" t="s">
        <v>13</v>
      </c>
      <c r="I4264">
        <v>991781</v>
      </c>
      <c r="J4264" t="s">
        <v>17</v>
      </c>
      <c r="K4264" t="s">
        <v>13</v>
      </c>
      <c r="L4264" t="s">
        <v>1369</v>
      </c>
    </row>
    <row r="4265" spans="1:12" x14ac:dyDescent="0.25">
      <c r="A4265">
        <v>951</v>
      </c>
      <c r="B4265" t="s">
        <v>12</v>
      </c>
      <c r="C4265" t="s">
        <v>13</v>
      </c>
      <c r="D4265" t="s">
        <v>14</v>
      </c>
      <c r="E4265" t="s">
        <v>13</v>
      </c>
      <c r="F4265" t="s">
        <v>13</v>
      </c>
      <c r="G4265" t="s">
        <v>13</v>
      </c>
      <c r="H4265" t="s">
        <v>13</v>
      </c>
      <c r="I4265">
        <v>996516</v>
      </c>
      <c r="J4265" t="s">
        <v>17</v>
      </c>
      <c r="K4265" t="s">
        <v>13</v>
      </c>
      <c r="L4265" t="s">
        <v>1373</v>
      </c>
    </row>
    <row r="4266" spans="1:12" x14ac:dyDescent="0.25">
      <c r="A4266">
        <v>953</v>
      </c>
      <c r="B4266" t="s">
        <v>12</v>
      </c>
      <c r="C4266" t="s">
        <v>13</v>
      </c>
      <c r="D4266" t="s">
        <v>14</v>
      </c>
      <c r="E4266" t="s">
        <v>13</v>
      </c>
      <c r="F4266" t="s">
        <v>13</v>
      </c>
      <c r="G4266" t="s">
        <v>13</v>
      </c>
      <c r="H4266" t="s">
        <v>13</v>
      </c>
      <c r="I4266">
        <v>997479</v>
      </c>
      <c r="J4266" t="s">
        <v>17</v>
      </c>
      <c r="K4266" t="s">
        <v>13</v>
      </c>
      <c r="L4266" t="s">
        <v>1377</v>
      </c>
    </row>
    <row r="4267" spans="1:12" x14ac:dyDescent="0.25">
      <c r="A4267">
        <v>954</v>
      </c>
      <c r="B4267" t="s">
        <v>12</v>
      </c>
      <c r="C4267" t="s">
        <v>13</v>
      </c>
      <c r="D4267" t="s">
        <v>14</v>
      </c>
      <c r="E4267" t="s">
        <v>13</v>
      </c>
      <c r="F4267" t="s">
        <v>13</v>
      </c>
      <c r="G4267" t="s">
        <v>13</v>
      </c>
      <c r="H4267" t="s">
        <v>13</v>
      </c>
      <c r="I4267">
        <v>997525</v>
      </c>
      <c r="J4267" t="s">
        <v>17</v>
      </c>
      <c r="K4267" t="s">
        <v>13</v>
      </c>
      <c r="L4267" t="s">
        <v>1378</v>
      </c>
    </row>
    <row r="4268" spans="1:12" x14ac:dyDescent="0.25">
      <c r="A4268">
        <v>955</v>
      </c>
      <c r="B4268" t="s">
        <v>12</v>
      </c>
      <c r="C4268" t="s">
        <v>13</v>
      </c>
      <c r="D4268" t="s">
        <v>14</v>
      </c>
      <c r="E4268" t="s">
        <v>13</v>
      </c>
      <c r="F4268" t="s">
        <v>13</v>
      </c>
      <c r="G4268" t="s">
        <v>13</v>
      </c>
      <c r="H4268" t="s">
        <v>13</v>
      </c>
      <c r="I4268">
        <v>997586</v>
      </c>
      <c r="J4268" t="s">
        <v>17</v>
      </c>
      <c r="K4268" t="s">
        <v>13</v>
      </c>
      <c r="L4268" t="s">
        <v>1379</v>
      </c>
    </row>
    <row r="4269" spans="1:12" x14ac:dyDescent="0.25">
      <c r="A4269">
        <v>956</v>
      </c>
      <c r="B4269" t="s">
        <v>12</v>
      </c>
      <c r="C4269" t="s">
        <v>13</v>
      </c>
      <c r="D4269" t="s">
        <v>14</v>
      </c>
      <c r="E4269" t="s">
        <v>13</v>
      </c>
      <c r="F4269" t="s">
        <v>13</v>
      </c>
      <c r="G4269" t="s">
        <v>13</v>
      </c>
      <c r="H4269" t="s">
        <v>13</v>
      </c>
      <c r="I4269">
        <v>997636</v>
      </c>
      <c r="J4269" t="s">
        <v>17</v>
      </c>
      <c r="K4269" t="s">
        <v>13</v>
      </c>
      <c r="L4269" t="s">
        <v>1380</v>
      </c>
    </row>
    <row r="4270" spans="1:12" x14ac:dyDescent="0.25">
      <c r="A4270">
        <v>957</v>
      </c>
      <c r="B4270" t="s">
        <v>12</v>
      </c>
      <c r="C4270" t="s">
        <v>13</v>
      </c>
      <c r="D4270" t="s">
        <v>14</v>
      </c>
      <c r="E4270" t="s">
        <v>13</v>
      </c>
      <c r="F4270" t="s">
        <v>13</v>
      </c>
      <c r="G4270" t="s">
        <v>13</v>
      </c>
      <c r="H4270" t="s">
        <v>13</v>
      </c>
      <c r="I4270">
        <v>997662</v>
      </c>
      <c r="J4270" t="s">
        <v>17</v>
      </c>
      <c r="K4270" t="s">
        <v>13</v>
      </c>
      <c r="L4270" t="s">
        <v>1381</v>
      </c>
    </row>
    <row r="4271" spans="1:12" x14ac:dyDescent="0.25">
      <c r="A4271">
        <v>958</v>
      </c>
      <c r="B4271" t="s">
        <v>12</v>
      </c>
      <c r="C4271" t="s">
        <v>13</v>
      </c>
      <c r="D4271" t="s">
        <v>14</v>
      </c>
      <c r="E4271" t="s">
        <v>13</v>
      </c>
      <c r="F4271" t="s">
        <v>13</v>
      </c>
      <c r="G4271" t="s">
        <v>13</v>
      </c>
      <c r="H4271" t="s">
        <v>13</v>
      </c>
      <c r="I4271">
        <v>1001285</v>
      </c>
      <c r="J4271" t="s">
        <v>17</v>
      </c>
      <c r="K4271" t="s">
        <v>13</v>
      </c>
      <c r="L4271" t="s">
        <v>1382</v>
      </c>
    </row>
    <row r="4272" spans="1:12" x14ac:dyDescent="0.25">
      <c r="A4272">
        <v>959</v>
      </c>
      <c r="B4272" t="s">
        <v>12</v>
      </c>
      <c r="C4272" t="s">
        <v>13</v>
      </c>
      <c r="D4272" t="s">
        <v>14</v>
      </c>
      <c r="E4272" t="s">
        <v>13</v>
      </c>
      <c r="F4272" t="s">
        <v>13</v>
      </c>
      <c r="G4272" t="s">
        <v>13</v>
      </c>
      <c r="H4272" t="s">
        <v>13</v>
      </c>
      <c r="I4272">
        <v>1004618</v>
      </c>
      <c r="J4272" t="s">
        <v>17</v>
      </c>
      <c r="K4272" t="s">
        <v>13</v>
      </c>
      <c r="L4272" t="s">
        <v>1383</v>
      </c>
    </row>
    <row r="4273" spans="1:12" x14ac:dyDescent="0.25">
      <c r="A4273">
        <v>962</v>
      </c>
      <c r="B4273" t="s">
        <v>12</v>
      </c>
      <c r="C4273" t="s">
        <v>13</v>
      </c>
      <c r="D4273" t="s">
        <v>14</v>
      </c>
      <c r="E4273" t="s">
        <v>13</v>
      </c>
      <c r="F4273" t="s">
        <v>13</v>
      </c>
      <c r="G4273" t="s">
        <v>13</v>
      </c>
      <c r="H4273" t="s">
        <v>13</v>
      </c>
      <c r="I4273">
        <v>1014335</v>
      </c>
      <c r="J4273" t="s">
        <v>17</v>
      </c>
      <c r="K4273" t="s">
        <v>13</v>
      </c>
      <c r="L4273" t="s">
        <v>1389</v>
      </c>
    </row>
    <row r="4274" spans="1:12" x14ac:dyDescent="0.25">
      <c r="A4274">
        <v>965</v>
      </c>
      <c r="B4274" t="s">
        <v>12</v>
      </c>
      <c r="C4274" t="s">
        <v>13</v>
      </c>
      <c r="D4274" t="s">
        <v>14</v>
      </c>
      <c r="E4274" t="s">
        <v>13</v>
      </c>
      <c r="F4274" t="s">
        <v>13</v>
      </c>
      <c r="G4274" t="s">
        <v>13</v>
      </c>
      <c r="H4274" t="s">
        <v>13</v>
      </c>
      <c r="I4274">
        <v>1015737</v>
      </c>
      <c r="J4274" t="s">
        <v>17</v>
      </c>
      <c r="K4274" t="s">
        <v>13</v>
      </c>
      <c r="L4274" t="s">
        <v>1394</v>
      </c>
    </row>
    <row r="4275" spans="1:12" x14ac:dyDescent="0.25">
      <c r="A4275">
        <v>967</v>
      </c>
      <c r="B4275" t="s">
        <v>12</v>
      </c>
      <c r="C4275" t="s">
        <v>13</v>
      </c>
      <c r="D4275" t="s">
        <v>14</v>
      </c>
      <c r="E4275" t="s">
        <v>13</v>
      </c>
      <c r="F4275" t="s">
        <v>13</v>
      </c>
      <c r="G4275" t="s">
        <v>13</v>
      </c>
      <c r="H4275" t="s">
        <v>13</v>
      </c>
      <c r="I4275">
        <v>1019639</v>
      </c>
      <c r="J4275" t="s">
        <v>17</v>
      </c>
      <c r="K4275" t="s">
        <v>13</v>
      </c>
      <c r="L4275" t="s">
        <v>1398</v>
      </c>
    </row>
    <row r="4276" spans="1:12" x14ac:dyDescent="0.25">
      <c r="A4276">
        <v>968</v>
      </c>
      <c r="B4276" t="s">
        <v>12</v>
      </c>
      <c r="C4276" t="s">
        <v>13</v>
      </c>
      <c r="D4276" t="s">
        <v>14</v>
      </c>
      <c r="E4276" t="s">
        <v>13</v>
      </c>
      <c r="F4276" t="s">
        <v>13</v>
      </c>
      <c r="G4276" t="s">
        <v>13</v>
      </c>
      <c r="H4276" t="s">
        <v>13</v>
      </c>
      <c r="I4276">
        <v>1019770</v>
      </c>
      <c r="J4276" t="s">
        <v>17</v>
      </c>
      <c r="K4276" t="s">
        <v>13</v>
      </c>
      <c r="L4276" t="s">
        <v>1399</v>
      </c>
    </row>
    <row r="4277" spans="1:12" x14ac:dyDescent="0.25">
      <c r="A4277">
        <v>970</v>
      </c>
      <c r="B4277" t="s">
        <v>12</v>
      </c>
      <c r="C4277" t="s">
        <v>13</v>
      </c>
      <c r="D4277" t="s">
        <v>14</v>
      </c>
      <c r="E4277" t="s">
        <v>13</v>
      </c>
      <c r="F4277" t="s">
        <v>13</v>
      </c>
      <c r="G4277" t="s">
        <v>13</v>
      </c>
      <c r="H4277" t="s">
        <v>13</v>
      </c>
      <c r="I4277">
        <v>1023438</v>
      </c>
      <c r="J4277" t="s">
        <v>17</v>
      </c>
      <c r="K4277" t="s">
        <v>13</v>
      </c>
      <c r="L4277" t="s">
        <v>1403</v>
      </c>
    </row>
    <row r="4278" spans="1:12" x14ac:dyDescent="0.25">
      <c r="A4278">
        <v>971</v>
      </c>
      <c r="B4278" t="s">
        <v>12</v>
      </c>
      <c r="C4278" t="s">
        <v>13</v>
      </c>
      <c r="D4278" t="s">
        <v>14</v>
      </c>
      <c r="E4278" t="s">
        <v>13</v>
      </c>
      <c r="F4278" t="s">
        <v>13</v>
      </c>
      <c r="G4278" t="s">
        <v>13</v>
      </c>
      <c r="H4278" t="s">
        <v>13</v>
      </c>
      <c r="I4278">
        <v>1028136</v>
      </c>
      <c r="J4278" t="s">
        <v>17</v>
      </c>
      <c r="K4278" t="s">
        <v>13</v>
      </c>
      <c r="L4278" t="s">
        <v>1404</v>
      </c>
    </row>
    <row r="4279" spans="1:12" x14ac:dyDescent="0.25">
      <c r="A4279">
        <v>977</v>
      </c>
      <c r="B4279" t="s">
        <v>12</v>
      </c>
      <c r="C4279" t="s">
        <v>13</v>
      </c>
      <c r="D4279" t="s">
        <v>14</v>
      </c>
      <c r="E4279" t="s">
        <v>13</v>
      </c>
      <c r="F4279" t="s">
        <v>13</v>
      </c>
      <c r="G4279" t="s">
        <v>13</v>
      </c>
      <c r="H4279" t="s">
        <v>13</v>
      </c>
      <c r="I4279">
        <v>1034711</v>
      </c>
      <c r="J4279" t="s">
        <v>17</v>
      </c>
      <c r="K4279" t="s">
        <v>13</v>
      </c>
      <c r="L4279" t="s">
        <v>1413</v>
      </c>
    </row>
    <row r="4280" spans="1:12" x14ac:dyDescent="0.25">
      <c r="A4280">
        <v>980</v>
      </c>
      <c r="B4280" t="s">
        <v>12</v>
      </c>
      <c r="C4280" t="s">
        <v>13</v>
      </c>
      <c r="D4280" t="s">
        <v>14</v>
      </c>
      <c r="E4280" t="s">
        <v>13</v>
      </c>
      <c r="F4280" t="s">
        <v>13</v>
      </c>
      <c r="G4280" t="s">
        <v>13</v>
      </c>
      <c r="H4280" t="s">
        <v>13</v>
      </c>
      <c r="I4280">
        <v>1036461</v>
      </c>
      <c r="J4280" t="s">
        <v>17</v>
      </c>
      <c r="K4280" t="s">
        <v>13</v>
      </c>
      <c r="L4280" t="s">
        <v>1418</v>
      </c>
    </row>
    <row r="4281" spans="1:12" x14ac:dyDescent="0.25">
      <c r="A4281">
        <v>981</v>
      </c>
      <c r="B4281" t="s">
        <v>12</v>
      </c>
      <c r="C4281" t="s">
        <v>13</v>
      </c>
      <c r="D4281" t="s">
        <v>14</v>
      </c>
      <c r="E4281" t="s">
        <v>13</v>
      </c>
      <c r="F4281" t="s">
        <v>13</v>
      </c>
      <c r="G4281" t="s">
        <v>13</v>
      </c>
      <c r="H4281" t="s">
        <v>13</v>
      </c>
      <c r="I4281">
        <v>1037065</v>
      </c>
      <c r="J4281" t="s">
        <v>17</v>
      </c>
      <c r="K4281" t="s">
        <v>13</v>
      </c>
      <c r="L4281" t="s">
        <v>1419</v>
      </c>
    </row>
    <row r="4282" spans="1:12" x14ac:dyDescent="0.25">
      <c r="A4282">
        <v>984</v>
      </c>
      <c r="B4282" t="s">
        <v>12</v>
      </c>
      <c r="C4282" t="s">
        <v>13</v>
      </c>
      <c r="D4282" t="s">
        <v>14</v>
      </c>
      <c r="E4282" t="s">
        <v>13</v>
      </c>
      <c r="F4282" t="s">
        <v>13</v>
      </c>
      <c r="G4282" t="s">
        <v>13</v>
      </c>
      <c r="H4282" t="s">
        <v>13</v>
      </c>
      <c r="I4282">
        <v>1041721</v>
      </c>
      <c r="J4282" t="s">
        <v>17</v>
      </c>
      <c r="K4282" t="s">
        <v>13</v>
      </c>
      <c r="L4282" t="s">
        <v>1426</v>
      </c>
    </row>
    <row r="4283" spans="1:12" x14ac:dyDescent="0.25">
      <c r="A4283">
        <v>985</v>
      </c>
      <c r="B4283" t="s">
        <v>12</v>
      </c>
      <c r="C4283" t="s">
        <v>13</v>
      </c>
      <c r="D4283" t="s">
        <v>14</v>
      </c>
      <c r="E4283" t="s">
        <v>13</v>
      </c>
      <c r="F4283" t="s">
        <v>13</v>
      </c>
      <c r="G4283" t="s">
        <v>13</v>
      </c>
      <c r="H4283" t="s">
        <v>13</v>
      </c>
      <c r="I4283">
        <v>1042034</v>
      </c>
      <c r="J4283" t="s">
        <v>17</v>
      </c>
      <c r="K4283" t="s">
        <v>13</v>
      </c>
      <c r="L4283" t="s">
        <v>1427</v>
      </c>
    </row>
    <row r="4284" spans="1:12" x14ac:dyDescent="0.25">
      <c r="A4284">
        <v>986</v>
      </c>
      <c r="B4284" t="s">
        <v>12</v>
      </c>
      <c r="C4284" t="s">
        <v>13</v>
      </c>
      <c r="D4284" t="s">
        <v>14</v>
      </c>
      <c r="E4284" t="s">
        <v>13</v>
      </c>
      <c r="F4284" t="s">
        <v>13</v>
      </c>
      <c r="G4284" t="s">
        <v>13</v>
      </c>
      <c r="H4284" t="s">
        <v>13</v>
      </c>
      <c r="I4284">
        <v>1042079</v>
      </c>
      <c r="J4284" t="s">
        <v>17</v>
      </c>
      <c r="K4284" t="s">
        <v>13</v>
      </c>
      <c r="L4284" t="s">
        <v>1428</v>
      </c>
    </row>
    <row r="4285" spans="1:12" x14ac:dyDescent="0.25">
      <c r="A4285">
        <v>987</v>
      </c>
      <c r="B4285" t="s">
        <v>12</v>
      </c>
      <c r="C4285" t="s">
        <v>13</v>
      </c>
      <c r="D4285" t="s">
        <v>14</v>
      </c>
      <c r="E4285" t="s">
        <v>13</v>
      </c>
      <c r="F4285" t="s">
        <v>13</v>
      </c>
      <c r="G4285" t="s">
        <v>13</v>
      </c>
      <c r="H4285" t="s">
        <v>13</v>
      </c>
      <c r="I4285">
        <v>1042111</v>
      </c>
      <c r="J4285" t="s">
        <v>17</v>
      </c>
      <c r="K4285" t="s">
        <v>13</v>
      </c>
      <c r="L4285" t="s">
        <v>1429</v>
      </c>
    </row>
    <row r="4286" spans="1:12" x14ac:dyDescent="0.25">
      <c r="A4286">
        <v>989</v>
      </c>
      <c r="B4286" t="s">
        <v>12</v>
      </c>
      <c r="C4286" t="s">
        <v>13</v>
      </c>
      <c r="D4286" t="s">
        <v>14</v>
      </c>
      <c r="E4286" t="s">
        <v>13</v>
      </c>
      <c r="F4286" t="s">
        <v>13</v>
      </c>
      <c r="G4286" t="s">
        <v>13</v>
      </c>
      <c r="H4286" t="s">
        <v>13</v>
      </c>
      <c r="I4286">
        <v>1043891</v>
      </c>
      <c r="J4286" t="s">
        <v>17</v>
      </c>
      <c r="K4286" t="s">
        <v>13</v>
      </c>
      <c r="L4286" t="s">
        <v>1432</v>
      </c>
    </row>
    <row r="4287" spans="1:12" x14ac:dyDescent="0.25">
      <c r="A4287">
        <v>990</v>
      </c>
      <c r="B4287" t="s">
        <v>12</v>
      </c>
      <c r="C4287" t="s">
        <v>13</v>
      </c>
      <c r="D4287" t="s">
        <v>14</v>
      </c>
      <c r="E4287" t="s">
        <v>13</v>
      </c>
      <c r="F4287" t="s">
        <v>13</v>
      </c>
      <c r="G4287" t="s">
        <v>13</v>
      </c>
      <c r="H4287" t="s">
        <v>13</v>
      </c>
      <c r="I4287">
        <v>1044460</v>
      </c>
      <c r="J4287" t="s">
        <v>17</v>
      </c>
      <c r="K4287" t="s">
        <v>13</v>
      </c>
      <c r="L4287" t="s">
        <v>1433</v>
      </c>
    </row>
    <row r="4288" spans="1:12" x14ac:dyDescent="0.25">
      <c r="A4288">
        <v>991</v>
      </c>
      <c r="B4288" t="s">
        <v>12</v>
      </c>
      <c r="C4288" t="s">
        <v>13</v>
      </c>
      <c r="D4288" t="s">
        <v>14</v>
      </c>
      <c r="E4288" t="s">
        <v>13</v>
      </c>
      <c r="F4288" t="s">
        <v>13</v>
      </c>
      <c r="G4288" t="s">
        <v>13</v>
      </c>
      <c r="H4288" t="s">
        <v>13</v>
      </c>
      <c r="I4288">
        <v>1044926</v>
      </c>
      <c r="J4288" t="s">
        <v>17</v>
      </c>
      <c r="K4288" t="s">
        <v>13</v>
      </c>
      <c r="L4288" t="s">
        <v>1434</v>
      </c>
    </row>
    <row r="4289" spans="1:12" x14ac:dyDescent="0.25">
      <c r="A4289">
        <v>992</v>
      </c>
      <c r="B4289" t="s">
        <v>12</v>
      </c>
      <c r="C4289" t="s">
        <v>13</v>
      </c>
      <c r="D4289" t="s">
        <v>14</v>
      </c>
      <c r="E4289" t="s">
        <v>13</v>
      </c>
      <c r="F4289" t="s">
        <v>13</v>
      </c>
      <c r="G4289" t="s">
        <v>13</v>
      </c>
      <c r="H4289" t="s">
        <v>13</v>
      </c>
      <c r="I4289">
        <v>1045349</v>
      </c>
      <c r="J4289" t="s">
        <v>17</v>
      </c>
      <c r="K4289" t="s">
        <v>13</v>
      </c>
      <c r="L4289" t="s">
        <v>1435</v>
      </c>
    </row>
    <row r="4290" spans="1:12" x14ac:dyDescent="0.25">
      <c r="A4290">
        <v>993</v>
      </c>
      <c r="B4290" t="s">
        <v>12</v>
      </c>
      <c r="C4290" t="s">
        <v>13</v>
      </c>
      <c r="D4290" t="s">
        <v>14</v>
      </c>
      <c r="E4290" t="s">
        <v>13</v>
      </c>
      <c r="F4290" t="s">
        <v>13</v>
      </c>
      <c r="G4290" t="s">
        <v>13</v>
      </c>
      <c r="H4290" t="s">
        <v>13</v>
      </c>
      <c r="I4290">
        <v>1045701</v>
      </c>
      <c r="J4290" t="s">
        <v>17</v>
      </c>
      <c r="K4290" t="s">
        <v>13</v>
      </c>
      <c r="L4290" t="s">
        <v>1436</v>
      </c>
    </row>
    <row r="4291" spans="1:12" x14ac:dyDescent="0.25">
      <c r="A4291">
        <v>995</v>
      </c>
      <c r="B4291" t="s">
        <v>12</v>
      </c>
      <c r="C4291" t="s">
        <v>13</v>
      </c>
      <c r="D4291" t="s">
        <v>14</v>
      </c>
      <c r="E4291" t="s">
        <v>13</v>
      </c>
      <c r="F4291" t="s">
        <v>13</v>
      </c>
      <c r="G4291" t="s">
        <v>13</v>
      </c>
      <c r="H4291" t="s">
        <v>13</v>
      </c>
      <c r="I4291">
        <v>1047692</v>
      </c>
      <c r="J4291" t="s">
        <v>17</v>
      </c>
      <c r="K4291" t="s">
        <v>13</v>
      </c>
      <c r="L4291" t="s">
        <v>1439</v>
      </c>
    </row>
    <row r="4292" spans="1:12" x14ac:dyDescent="0.25">
      <c r="A4292">
        <v>996</v>
      </c>
      <c r="B4292" t="s">
        <v>12</v>
      </c>
      <c r="C4292" t="s">
        <v>13</v>
      </c>
      <c r="D4292" t="s">
        <v>14</v>
      </c>
      <c r="E4292" t="s">
        <v>13</v>
      </c>
      <c r="F4292" t="s">
        <v>13</v>
      </c>
      <c r="G4292" t="s">
        <v>13</v>
      </c>
      <c r="H4292" t="s">
        <v>13</v>
      </c>
      <c r="I4292">
        <v>1050570</v>
      </c>
      <c r="J4292" t="s">
        <v>17</v>
      </c>
      <c r="K4292" t="s">
        <v>13</v>
      </c>
      <c r="L4292" t="s">
        <v>1440</v>
      </c>
    </row>
    <row r="4293" spans="1:12" x14ac:dyDescent="0.25">
      <c r="A4293">
        <v>997</v>
      </c>
      <c r="B4293" t="s">
        <v>12</v>
      </c>
      <c r="C4293" t="s">
        <v>13</v>
      </c>
      <c r="D4293" t="s">
        <v>14</v>
      </c>
      <c r="E4293" t="s">
        <v>13</v>
      </c>
      <c r="F4293" t="s">
        <v>13</v>
      </c>
      <c r="G4293" t="s">
        <v>13</v>
      </c>
      <c r="H4293" t="s">
        <v>13</v>
      </c>
      <c r="I4293">
        <v>1051261</v>
      </c>
      <c r="J4293" t="s">
        <v>17</v>
      </c>
      <c r="K4293" t="s">
        <v>13</v>
      </c>
      <c r="L4293" t="s">
        <v>1441</v>
      </c>
    </row>
    <row r="4294" spans="1:12" x14ac:dyDescent="0.25">
      <c r="A4294">
        <v>998</v>
      </c>
      <c r="B4294" t="s">
        <v>12</v>
      </c>
      <c r="C4294" t="s">
        <v>13</v>
      </c>
      <c r="D4294" t="s">
        <v>14</v>
      </c>
      <c r="E4294" t="s">
        <v>13</v>
      </c>
      <c r="F4294" t="s">
        <v>13</v>
      </c>
      <c r="G4294" t="s">
        <v>13</v>
      </c>
      <c r="H4294" t="s">
        <v>13</v>
      </c>
      <c r="I4294">
        <v>1058324</v>
      </c>
      <c r="J4294" t="s">
        <v>17</v>
      </c>
      <c r="K4294" t="s">
        <v>13</v>
      </c>
      <c r="L4294" t="s">
        <v>1442</v>
      </c>
    </row>
    <row r="4295" spans="1:12" x14ac:dyDescent="0.25">
      <c r="A4295">
        <v>999</v>
      </c>
      <c r="B4295" t="s">
        <v>12</v>
      </c>
      <c r="C4295" t="s">
        <v>13</v>
      </c>
      <c r="D4295" t="s">
        <v>14</v>
      </c>
      <c r="E4295" t="s">
        <v>13</v>
      </c>
      <c r="F4295" t="s">
        <v>13</v>
      </c>
      <c r="G4295" t="s">
        <v>13</v>
      </c>
      <c r="H4295" t="s">
        <v>13</v>
      </c>
      <c r="I4295">
        <v>1060527</v>
      </c>
      <c r="J4295" t="s">
        <v>17</v>
      </c>
      <c r="K4295" t="s">
        <v>13</v>
      </c>
      <c r="L4295" t="s">
        <v>1443</v>
      </c>
    </row>
    <row r="4296" spans="1:12" x14ac:dyDescent="0.25">
      <c r="A4296">
        <v>1001</v>
      </c>
      <c r="B4296" t="s">
        <v>12</v>
      </c>
      <c r="C4296" t="s">
        <v>13</v>
      </c>
      <c r="D4296" t="s">
        <v>14</v>
      </c>
      <c r="E4296" t="s">
        <v>13</v>
      </c>
      <c r="F4296" t="s">
        <v>13</v>
      </c>
      <c r="G4296" t="s">
        <v>13</v>
      </c>
      <c r="H4296" t="s">
        <v>13</v>
      </c>
      <c r="I4296">
        <v>1060926</v>
      </c>
      <c r="J4296" t="s">
        <v>17</v>
      </c>
      <c r="K4296" t="s">
        <v>13</v>
      </c>
      <c r="L4296" t="s">
        <v>1446</v>
      </c>
    </row>
    <row r="4297" spans="1:12" x14ac:dyDescent="0.25">
      <c r="A4297">
        <v>1002</v>
      </c>
      <c r="B4297" t="s">
        <v>12</v>
      </c>
      <c r="C4297" t="s">
        <v>13</v>
      </c>
      <c r="D4297" t="s">
        <v>14</v>
      </c>
      <c r="E4297" t="s">
        <v>13</v>
      </c>
      <c r="F4297" t="s">
        <v>13</v>
      </c>
      <c r="G4297" t="s">
        <v>13</v>
      </c>
      <c r="H4297" t="s">
        <v>13</v>
      </c>
      <c r="I4297">
        <v>1062334</v>
      </c>
      <c r="J4297" t="s">
        <v>17</v>
      </c>
      <c r="K4297" t="s">
        <v>13</v>
      </c>
      <c r="L4297" t="s">
        <v>1447</v>
      </c>
    </row>
    <row r="4298" spans="1:12" x14ac:dyDescent="0.25">
      <c r="A4298">
        <v>1003</v>
      </c>
      <c r="B4298" t="s">
        <v>12</v>
      </c>
      <c r="C4298" t="s">
        <v>13</v>
      </c>
      <c r="D4298" t="s">
        <v>14</v>
      </c>
      <c r="E4298" t="s">
        <v>13</v>
      </c>
      <c r="F4298" t="s">
        <v>13</v>
      </c>
      <c r="G4298" t="s">
        <v>13</v>
      </c>
      <c r="H4298" t="s">
        <v>13</v>
      </c>
      <c r="I4298">
        <v>1064487</v>
      </c>
      <c r="J4298" t="s">
        <v>17</v>
      </c>
      <c r="K4298" t="s">
        <v>13</v>
      </c>
      <c r="L4298" t="s">
        <v>1448</v>
      </c>
    </row>
    <row r="4299" spans="1:12" x14ac:dyDescent="0.25">
      <c r="A4299">
        <v>1004</v>
      </c>
      <c r="B4299" t="s">
        <v>12</v>
      </c>
      <c r="C4299" t="s">
        <v>13</v>
      </c>
      <c r="D4299" t="s">
        <v>14</v>
      </c>
      <c r="E4299" t="s">
        <v>13</v>
      </c>
      <c r="F4299" t="s">
        <v>13</v>
      </c>
      <c r="G4299" t="s">
        <v>13</v>
      </c>
      <c r="H4299" t="s">
        <v>13</v>
      </c>
      <c r="I4299">
        <v>1066093</v>
      </c>
      <c r="J4299" t="s">
        <v>17</v>
      </c>
      <c r="K4299" t="s">
        <v>13</v>
      </c>
      <c r="L4299" t="s">
        <v>1449</v>
      </c>
    </row>
    <row r="4300" spans="1:12" x14ac:dyDescent="0.25">
      <c r="A4300">
        <v>1005</v>
      </c>
      <c r="B4300" t="s">
        <v>12</v>
      </c>
      <c r="C4300" t="s">
        <v>13</v>
      </c>
      <c r="D4300" t="s">
        <v>14</v>
      </c>
      <c r="E4300" t="s">
        <v>13</v>
      </c>
      <c r="F4300" t="s">
        <v>13</v>
      </c>
      <c r="G4300" t="s">
        <v>13</v>
      </c>
      <c r="H4300" t="s">
        <v>13</v>
      </c>
      <c r="I4300">
        <v>1072340</v>
      </c>
      <c r="J4300" t="s">
        <v>17</v>
      </c>
      <c r="K4300" t="s">
        <v>13</v>
      </c>
      <c r="L4300" t="s">
        <v>1450</v>
      </c>
    </row>
    <row r="4301" spans="1:12" x14ac:dyDescent="0.25">
      <c r="A4301">
        <v>1010</v>
      </c>
      <c r="B4301" t="s">
        <v>12</v>
      </c>
      <c r="C4301" t="s">
        <v>13</v>
      </c>
      <c r="D4301" t="s">
        <v>14</v>
      </c>
      <c r="E4301" t="s">
        <v>13</v>
      </c>
      <c r="F4301" t="s">
        <v>13</v>
      </c>
      <c r="G4301" t="s">
        <v>13</v>
      </c>
      <c r="H4301" t="s">
        <v>13</v>
      </c>
      <c r="I4301">
        <v>1075894</v>
      </c>
      <c r="J4301" t="s">
        <v>17</v>
      </c>
      <c r="K4301" t="s">
        <v>13</v>
      </c>
      <c r="L4301" t="s">
        <v>1459</v>
      </c>
    </row>
    <row r="4302" spans="1:12" x14ac:dyDescent="0.25">
      <c r="A4302">
        <v>1011</v>
      </c>
      <c r="B4302" t="s">
        <v>12</v>
      </c>
      <c r="C4302" t="s">
        <v>13</v>
      </c>
      <c r="D4302" t="s">
        <v>14</v>
      </c>
      <c r="E4302" t="s">
        <v>13</v>
      </c>
      <c r="F4302" t="s">
        <v>13</v>
      </c>
      <c r="G4302" t="s">
        <v>13</v>
      </c>
      <c r="H4302" t="s">
        <v>13</v>
      </c>
      <c r="I4302">
        <v>1076072</v>
      </c>
      <c r="J4302" t="s">
        <v>17</v>
      </c>
      <c r="K4302" t="s">
        <v>13</v>
      </c>
      <c r="L4302" t="s">
        <v>1460</v>
      </c>
    </row>
    <row r="4303" spans="1:12" x14ac:dyDescent="0.25">
      <c r="A4303">
        <v>1012</v>
      </c>
      <c r="B4303" t="s">
        <v>12</v>
      </c>
      <c r="C4303" t="s">
        <v>13</v>
      </c>
      <c r="D4303" t="s">
        <v>14</v>
      </c>
      <c r="E4303" t="s">
        <v>13</v>
      </c>
      <c r="F4303" t="s">
        <v>13</v>
      </c>
      <c r="G4303" t="s">
        <v>13</v>
      </c>
      <c r="H4303" t="s">
        <v>13</v>
      </c>
      <c r="I4303">
        <v>1076185</v>
      </c>
      <c r="J4303" t="s">
        <v>17</v>
      </c>
      <c r="K4303" t="s">
        <v>13</v>
      </c>
      <c r="L4303" t="s">
        <v>1461</v>
      </c>
    </row>
    <row r="4304" spans="1:12" x14ac:dyDescent="0.25">
      <c r="A4304">
        <v>1013</v>
      </c>
      <c r="B4304" t="s">
        <v>12</v>
      </c>
      <c r="C4304" t="s">
        <v>13</v>
      </c>
      <c r="D4304" t="s">
        <v>14</v>
      </c>
      <c r="E4304" t="s">
        <v>13</v>
      </c>
      <c r="F4304" t="s">
        <v>13</v>
      </c>
      <c r="G4304" t="s">
        <v>13</v>
      </c>
      <c r="H4304" t="s">
        <v>13</v>
      </c>
      <c r="I4304">
        <v>1076408</v>
      </c>
      <c r="J4304" t="s">
        <v>17</v>
      </c>
      <c r="K4304" t="s">
        <v>13</v>
      </c>
      <c r="L4304" t="s">
        <v>1462</v>
      </c>
    </row>
    <row r="4305" spans="1:12" x14ac:dyDescent="0.25">
      <c r="A4305">
        <v>1014</v>
      </c>
      <c r="B4305" t="s">
        <v>12</v>
      </c>
      <c r="C4305" t="s">
        <v>13</v>
      </c>
      <c r="D4305" t="s">
        <v>14</v>
      </c>
      <c r="E4305" t="s">
        <v>13</v>
      </c>
      <c r="F4305" t="s">
        <v>13</v>
      </c>
      <c r="G4305" t="s">
        <v>13</v>
      </c>
      <c r="H4305" t="s">
        <v>13</v>
      </c>
      <c r="I4305">
        <v>1076604</v>
      </c>
      <c r="J4305" t="s">
        <v>17</v>
      </c>
      <c r="K4305" t="s">
        <v>13</v>
      </c>
      <c r="L4305" t="s">
        <v>1463</v>
      </c>
    </row>
    <row r="4306" spans="1:12" x14ac:dyDescent="0.25">
      <c r="A4306">
        <v>1016</v>
      </c>
      <c r="B4306" t="s">
        <v>12</v>
      </c>
      <c r="C4306" t="s">
        <v>13</v>
      </c>
      <c r="D4306" t="s">
        <v>14</v>
      </c>
      <c r="E4306" t="s">
        <v>13</v>
      </c>
      <c r="F4306" t="s">
        <v>13</v>
      </c>
      <c r="G4306" t="s">
        <v>13</v>
      </c>
      <c r="H4306" t="s">
        <v>13</v>
      </c>
      <c r="I4306">
        <v>1078928</v>
      </c>
      <c r="J4306" t="s">
        <v>17</v>
      </c>
      <c r="K4306" t="s">
        <v>13</v>
      </c>
      <c r="L4306" t="s">
        <v>1467</v>
      </c>
    </row>
    <row r="4307" spans="1:12" x14ac:dyDescent="0.25">
      <c r="A4307">
        <v>1017</v>
      </c>
      <c r="B4307" t="s">
        <v>12</v>
      </c>
      <c r="C4307" t="s">
        <v>13</v>
      </c>
      <c r="D4307" t="s">
        <v>14</v>
      </c>
      <c r="E4307" t="s">
        <v>13</v>
      </c>
      <c r="F4307" t="s">
        <v>13</v>
      </c>
      <c r="G4307" t="s">
        <v>13</v>
      </c>
      <c r="H4307" t="s">
        <v>13</v>
      </c>
      <c r="I4307">
        <v>1078937</v>
      </c>
      <c r="J4307" t="s">
        <v>17</v>
      </c>
      <c r="K4307" t="s">
        <v>13</v>
      </c>
      <c r="L4307" t="s">
        <v>1468</v>
      </c>
    </row>
    <row r="4308" spans="1:12" x14ac:dyDescent="0.25">
      <c r="A4308">
        <v>1020</v>
      </c>
      <c r="B4308" t="s">
        <v>12</v>
      </c>
      <c r="C4308" t="s">
        <v>13</v>
      </c>
      <c r="D4308" t="s">
        <v>14</v>
      </c>
      <c r="E4308" t="s">
        <v>13</v>
      </c>
      <c r="F4308" t="s">
        <v>13</v>
      </c>
      <c r="G4308" t="s">
        <v>13</v>
      </c>
      <c r="H4308" t="s">
        <v>13</v>
      </c>
      <c r="I4308">
        <v>1079274</v>
      </c>
      <c r="J4308" t="s">
        <v>17</v>
      </c>
      <c r="K4308" t="s">
        <v>13</v>
      </c>
      <c r="L4308" t="s">
        <v>1473</v>
      </c>
    </row>
    <row r="4309" spans="1:12" x14ac:dyDescent="0.25">
      <c r="A4309">
        <v>1021</v>
      </c>
      <c r="B4309" t="s">
        <v>12</v>
      </c>
      <c r="C4309" t="s">
        <v>13</v>
      </c>
      <c r="D4309" t="s">
        <v>14</v>
      </c>
      <c r="E4309" t="s">
        <v>13</v>
      </c>
      <c r="F4309" t="s">
        <v>13</v>
      </c>
      <c r="G4309" t="s">
        <v>13</v>
      </c>
      <c r="H4309" t="s">
        <v>13</v>
      </c>
      <c r="I4309">
        <v>1079609</v>
      </c>
      <c r="J4309" t="s">
        <v>17</v>
      </c>
      <c r="K4309" t="s">
        <v>13</v>
      </c>
      <c r="L4309" t="s">
        <v>1474</v>
      </c>
    </row>
    <row r="4310" spans="1:12" x14ac:dyDescent="0.25">
      <c r="A4310">
        <v>1022</v>
      </c>
      <c r="B4310" t="s">
        <v>12</v>
      </c>
      <c r="C4310" t="s">
        <v>13</v>
      </c>
      <c r="D4310" t="s">
        <v>14</v>
      </c>
      <c r="E4310" t="s">
        <v>13</v>
      </c>
      <c r="F4310" t="s">
        <v>13</v>
      </c>
      <c r="G4310" t="s">
        <v>13</v>
      </c>
      <c r="H4310" t="s">
        <v>13</v>
      </c>
      <c r="I4310">
        <v>1079937</v>
      </c>
      <c r="J4310" t="s">
        <v>17</v>
      </c>
      <c r="K4310" t="s">
        <v>13</v>
      </c>
      <c r="L4310" t="s">
        <v>1475</v>
      </c>
    </row>
    <row r="4311" spans="1:12" x14ac:dyDescent="0.25">
      <c r="A4311">
        <v>1023</v>
      </c>
      <c r="B4311" t="s">
        <v>12</v>
      </c>
      <c r="C4311" t="s">
        <v>13</v>
      </c>
      <c r="D4311" t="s">
        <v>14</v>
      </c>
      <c r="E4311" t="s">
        <v>13</v>
      </c>
      <c r="F4311" t="s">
        <v>13</v>
      </c>
      <c r="G4311" t="s">
        <v>13</v>
      </c>
      <c r="H4311" t="s">
        <v>13</v>
      </c>
      <c r="I4311">
        <v>1080280</v>
      </c>
      <c r="J4311" t="s">
        <v>17</v>
      </c>
      <c r="K4311" t="s">
        <v>13</v>
      </c>
      <c r="L4311" t="s">
        <v>1476</v>
      </c>
    </row>
    <row r="4312" spans="1:12" x14ac:dyDescent="0.25">
      <c r="A4312">
        <v>1024</v>
      </c>
      <c r="B4312" t="s">
        <v>12</v>
      </c>
      <c r="C4312" t="s">
        <v>13</v>
      </c>
      <c r="D4312" t="s">
        <v>14</v>
      </c>
      <c r="E4312" t="s">
        <v>13</v>
      </c>
      <c r="F4312" t="s">
        <v>13</v>
      </c>
      <c r="G4312" t="s">
        <v>13</v>
      </c>
      <c r="H4312" t="s">
        <v>13</v>
      </c>
      <c r="I4312">
        <v>1080357</v>
      </c>
      <c r="J4312" t="s">
        <v>17</v>
      </c>
      <c r="K4312" t="s">
        <v>13</v>
      </c>
      <c r="L4312" t="s">
        <v>1477</v>
      </c>
    </row>
    <row r="4313" spans="1:12" x14ac:dyDescent="0.25">
      <c r="A4313">
        <v>1025</v>
      </c>
      <c r="B4313" t="s">
        <v>12</v>
      </c>
      <c r="C4313" t="s">
        <v>13</v>
      </c>
      <c r="D4313" t="s">
        <v>14</v>
      </c>
      <c r="E4313" t="s">
        <v>13</v>
      </c>
      <c r="F4313" t="s">
        <v>13</v>
      </c>
      <c r="G4313" t="s">
        <v>13</v>
      </c>
      <c r="H4313" t="s">
        <v>13</v>
      </c>
      <c r="I4313">
        <v>1080607</v>
      </c>
      <c r="J4313" t="s">
        <v>17</v>
      </c>
      <c r="K4313" t="s">
        <v>13</v>
      </c>
      <c r="L4313" t="s">
        <v>1478</v>
      </c>
    </row>
    <row r="4314" spans="1:12" x14ac:dyDescent="0.25">
      <c r="A4314">
        <v>1026</v>
      </c>
      <c r="B4314" t="s">
        <v>12</v>
      </c>
      <c r="C4314" t="s">
        <v>13</v>
      </c>
      <c r="D4314" t="s">
        <v>14</v>
      </c>
      <c r="E4314" t="s">
        <v>13</v>
      </c>
      <c r="F4314" t="s">
        <v>13</v>
      </c>
      <c r="G4314" t="s">
        <v>13</v>
      </c>
      <c r="H4314" t="s">
        <v>13</v>
      </c>
      <c r="I4314">
        <v>1080708</v>
      </c>
      <c r="J4314" t="s">
        <v>17</v>
      </c>
      <c r="K4314" t="s">
        <v>13</v>
      </c>
      <c r="L4314" t="s">
        <v>1479</v>
      </c>
    </row>
    <row r="4315" spans="1:12" x14ac:dyDescent="0.25">
      <c r="A4315">
        <v>1027</v>
      </c>
      <c r="B4315" t="s">
        <v>12</v>
      </c>
      <c r="C4315" t="s">
        <v>13</v>
      </c>
      <c r="D4315" t="s">
        <v>14</v>
      </c>
      <c r="E4315" t="s">
        <v>13</v>
      </c>
      <c r="F4315" t="s">
        <v>13</v>
      </c>
      <c r="G4315" t="s">
        <v>13</v>
      </c>
      <c r="H4315" t="s">
        <v>13</v>
      </c>
      <c r="I4315">
        <v>1080799</v>
      </c>
      <c r="J4315" t="s">
        <v>17</v>
      </c>
      <c r="K4315" t="s">
        <v>13</v>
      </c>
      <c r="L4315" t="s">
        <v>1480</v>
      </c>
    </row>
    <row r="4316" spans="1:12" x14ac:dyDescent="0.25">
      <c r="A4316">
        <v>1028</v>
      </c>
      <c r="B4316" t="s">
        <v>12</v>
      </c>
      <c r="C4316" t="s">
        <v>13</v>
      </c>
      <c r="D4316" t="s">
        <v>14</v>
      </c>
      <c r="E4316" t="s">
        <v>13</v>
      </c>
      <c r="F4316" t="s">
        <v>13</v>
      </c>
      <c r="G4316" t="s">
        <v>13</v>
      </c>
      <c r="H4316" t="s">
        <v>13</v>
      </c>
      <c r="I4316">
        <v>1081108</v>
      </c>
      <c r="J4316" t="s">
        <v>17</v>
      </c>
      <c r="K4316" t="s">
        <v>13</v>
      </c>
      <c r="L4316" t="s">
        <v>1481</v>
      </c>
    </row>
    <row r="4317" spans="1:12" x14ac:dyDescent="0.25">
      <c r="A4317">
        <v>1029</v>
      </c>
      <c r="B4317" t="s">
        <v>12</v>
      </c>
      <c r="C4317" t="s">
        <v>13</v>
      </c>
      <c r="D4317" t="s">
        <v>14</v>
      </c>
      <c r="E4317" t="s">
        <v>13</v>
      </c>
      <c r="F4317" t="s">
        <v>13</v>
      </c>
      <c r="G4317" t="s">
        <v>13</v>
      </c>
      <c r="H4317" t="s">
        <v>13</v>
      </c>
      <c r="I4317">
        <v>1081595</v>
      </c>
      <c r="J4317" t="s">
        <v>17</v>
      </c>
      <c r="K4317" t="s">
        <v>13</v>
      </c>
      <c r="L4317" t="s">
        <v>1482</v>
      </c>
    </row>
    <row r="4318" spans="1:12" x14ac:dyDescent="0.25">
      <c r="A4318">
        <v>1030</v>
      </c>
      <c r="B4318" t="s">
        <v>12</v>
      </c>
      <c r="C4318" t="s">
        <v>13</v>
      </c>
      <c r="D4318" t="s">
        <v>14</v>
      </c>
      <c r="E4318" t="s">
        <v>13</v>
      </c>
      <c r="F4318" t="s">
        <v>13</v>
      </c>
      <c r="G4318" t="s">
        <v>13</v>
      </c>
      <c r="H4318" t="s">
        <v>13</v>
      </c>
      <c r="I4318">
        <v>1081710</v>
      </c>
      <c r="J4318" t="s">
        <v>17</v>
      </c>
      <c r="K4318" t="s">
        <v>13</v>
      </c>
      <c r="L4318" t="s">
        <v>1483</v>
      </c>
    </row>
    <row r="4319" spans="1:12" x14ac:dyDescent="0.25">
      <c r="A4319">
        <v>1031</v>
      </c>
      <c r="B4319" t="s">
        <v>12</v>
      </c>
      <c r="C4319" t="s">
        <v>13</v>
      </c>
      <c r="D4319" t="s">
        <v>14</v>
      </c>
      <c r="E4319" t="s">
        <v>13</v>
      </c>
      <c r="F4319" t="s">
        <v>13</v>
      </c>
      <c r="G4319" t="s">
        <v>13</v>
      </c>
      <c r="H4319" t="s">
        <v>13</v>
      </c>
      <c r="I4319">
        <v>1082053</v>
      </c>
      <c r="J4319" t="s">
        <v>17</v>
      </c>
      <c r="K4319" t="s">
        <v>13</v>
      </c>
      <c r="L4319" t="s">
        <v>1484</v>
      </c>
    </row>
    <row r="4320" spans="1:12" x14ac:dyDescent="0.25">
      <c r="A4320">
        <v>1037</v>
      </c>
      <c r="B4320" t="s">
        <v>12</v>
      </c>
      <c r="C4320" t="s">
        <v>13</v>
      </c>
      <c r="D4320" t="s">
        <v>14</v>
      </c>
      <c r="E4320" t="s">
        <v>13</v>
      </c>
      <c r="F4320" t="s">
        <v>13</v>
      </c>
      <c r="G4320" t="s">
        <v>13</v>
      </c>
      <c r="H4320" t="s">
        <v>13</v>
      </c>
      <c r="I4320">
        <v>1083773</v>
      </c>
      <c r="J4320" t="s">
        <v>17</v>
      </c>
      <c r="K4320" t="s">
        <v>13</v>
      </c>
      <c r="L4320" t="s">
        <v>1496</v>
      </c>
    </row>
    <row r="4321" spans="1:12" x14ac:dyDescent="0.25">
      <c r="A4321">
        <v>1038</v>
      </c>
      <c r="B4321" t="s">
        <v>12</v>
      </c>
      <c r="C4321" t="s">
        <v>13</v>
      </c>
      <c r="D4321" t="s">
        <v>14</v>
      </c>
      <c r="E4321" t="s">
        <v>13</v>
      </c>
      <c r="F4321" t="s">
        <v>13</v>
      </c>
      <c r="G4321" t="s">
        <v>13</v>
      </c>
      <c r="H4321" t="s">
        <v>13</v>
      </c>
      <c r="I4321">
        <v>1084801</v>
      </c>
      <c r="J4321" t="s">
        <v>17</v>
      </c>
      <c r="K4321" t="s">
        <v>13</v>
      </c>
      <c r="L4321" t="s">
        <v>1497</v>
      </c>
    </row>
    <row r="4322" spans="1:12" x14ac:dyDescent="0.25">
      <c r="A4322">
        <v>1040</v>
      </c>
      <c r="B4322" t="s">
        <v>12</v>
      </c>
      <c r="C4322" t="s">
        <v>13</v>
      </c>
      <c r="D4322" t="s">
        <v>14</v>
      </c>
      <c r="E4322" t="s">
        <v>13</v>
      </c>
      <c r="F4322" t="s">
        <v>13</v>
      </c>
      <c r="G4322" t="s">
        <v>13</v>
      </c>
      <c r="H4322" t="s">
        <v>13</v>
      </c>
      <c r="I4322">
        <v>1085778</v>
      </c>
      <c r="J4322" t="s">
        <v>17</v>
      </c>
      <c r="K4322" t="s">
        <v>13</v>
      </c>
      <c r="L4322" t="s">
        <v>1501</v>
      </c>
    </row>
    <row r="4323" spans="1:12" x14ac:dyDescent="0.25">
      <c r="A4323">
        <v>1041</v>
      </c>
      <c r="B4323" t="s">
        <v>12</v>
      </c>
      <c r="C4323" t="s">
        <v>13</v>
      </c>
      <c r="D4323" t="s">
        <v>14</v>
      </c>
      <c r="E4323" t="s">
        <v>13</v>
      </c>
      <c r="F4323" t="s">
        <v>13</v>
      </c>
      <c r="G4323" t="s">
        <v>13</v>
      </c>
      <c r="H4323" t="s">
        <v>13</v>
      </c>
      <c r="I4323">
        <v>1085912</v>
      </c>
      <c r="J4323" t="s">
        <v>17</v>
      </c>
      <c r="K4323" t="s">
        <v>13</v>
      </c>
      <c r="L4323" t="s">
        <v>1502</v>
      </c>
    </row>
    <row r="4324" spans="1:12" x14ac:dyDescent="0.25">
      <c r="A4324">
        <v>1042</v>
      </c>
      <c r="B4324" t="s">
        <v>12</v>
      </c>
      <c r="C4324" t="s">
        <v>13</v>
      </c>
      <c r="D4324" t="s">
        <v>14</v>
      </c>
      <c r="E4324" t="s">
        <v>13</v>
      </c>
      <c r="F4324" t="s">
        <v>13</v>
      </c>
      <c r="G4324" t="s">
        <v>13</v>
      </c>
      <c r="H4324" t="s">
        <v>13</v>
      </c>
      <c r="I4324">
        <v>1085989</v>
      </c>
      <c r="J4324" t="s">
        <v>17</v>
      </c>
      <c r="K4324" t="s">
        <v>13</v>
      </c>
      <c r="L4324" t="s">
        <v>1503</v>
      </c>
    </row>
    <row r="4325" spans="1:12" x14ac:dyDescent="0.25">
      <c r="A4325">
        <v>1044</v>
      </c>
      <c r="B4325" t="s">
        <v>12</v>
      </c>
      <c r="C4325" t="s">
        <v>13</v>
      </c>
      <c r="D4325" t="s">
        <v>14</v>
      </c>
      <c r="E4325" t="s">
        <v>13</v>
      </c>
      <c r="F4325" t="s">
        <v>13</v>
      </c>
      <c r="G4325" t="s">
        <v>13</v>
      </c>
      <c r="H4325" t="s">
        <v>13</v>
      </c>
      <c r="I4325">
        <v>1086776</v>
      </c>
      <c r="J4325" t="s">
        <v>17</v>
      </c>
      <c r="K4325" t="s">
        <v>13</v>
      </c>
      <c r="L4325" t="s">
        <v>1507</v>
      </c>
    </row>
    <row r="4326" spans="1:12" x14ac:dyDescent="0.25">
      <c r="A4326">
        <v>1045</v>
      </c>
      <c r="B4326" t="s">
        <v>12</v>
      </c>
      <c r="C4326" t="s">
        <v>13</v>
      </c>
      <c r="D4326" t="s">
        <v>14</v>
      </c>
      <c r="E4326" t="s">
        <v>13</v>
      </c>
      <c r="F4326" t="s">
        <v>13</v>
      </c>
      <c r="G4326" t="s">
        <v>13</v>
      </c>
      <c r="H4326" t="s">
        <v>13</v>
      </c>
      <c r="I4326">
        <v>1087637</v>
      </c>
      <c r="J4326" t="s">
        <v>17</v>
      </c>
      <c r="K4326" t="s">
        <v>13</v>
      </c>
      <c r="L4326" t="s">
        <v>1508</v>
      </c>
    </row>
    <row r="4327" spans="1:12" x14ac:dyDescent="0.25">
      <c r="A4327">
        <v>1047</v>
      </c>
      <c r="B4327" t="s">
        <v>12</v>
      </c>
      <c r="C4327" t="s">
        <v>13</v>
      </c>
      <c r="D4327" t="s">
        <v>14</v>
      </c>
      <c r="E4327" t="s">
        <v>13</v>
      </c>
      <c r="F4327" t="s">
        <v>13</v>
      </c>
      <c r="G4327" t="s">
        <v>13</v>
      </c>
      <c r="H4327" t="s">
        <v>13</v>
      </c>
      <c r="I4327">
        <v>1087818</v>
      </c>
      <c r="J4327" t="s">
        <v>17</v>
      </c>
      <c r="K4327" t="s">
        <v>13</v>
      </c>
      <c r="L4327" t="s">
        <v>1510</v>
      </c>
    </row>
    <row r="4328" spans="1:12" x14ac:dyDescent="0.25">
      <c r="A4328">
        <v>1048</v>
      </c>
      <c r="B4328" t="s">
        <v>12</v>
      </c>
      <c r="C4328" t="s">
        <v>13</v>
      </c>
      <c r="D4328" t="s">
        <v>14</v>
      </c>
      <c r="E4328" t="s">
        <v>13</v>
      </c>
      <c r="F4328" t="s">
        <v>13</v>
      </c>
      <c r="G4328" t="s">
        <v>13</v>
      </c>
      <c r="H4328" t="s">
        <v>13</v>
      </c>
      <c r="I4328">
        <v>1087854</v>
      </c>
      <c r="J4328" t="s">
        <v>17</v>
      </c>
      <c r="K4328" t="s">
        <v>13</v>
      </c>
      <c r="L4328" t="s">
        <v>1511</v>
      </c>
    </row>
    <row r="4329" spans="1:12" x14ac:dyDescent="0.25">
      <c r="A4329">
        <v>1049</v>
      </c>
      <c r="B4329" t="s">
        <v>12</v>
      </c>
      <c r="C4329" t="s">
        <v>13</v>
      </c>
      <c r="D4329" t="s">
        <v>14</v>
      </c>
      <c r="E4329" t="s">
        <v>13</v>
      </c>
      <c r="F4329" t="s">
        <v>13</v>
      </c>
      <c r="G4329" t="s">
        <v>13</v>
      </c>
      <c r="H4329" t="s">
        <v>13</v>
      </c>
      <c r="I4329">
        <v>1088017</v>
      </c>
      <c r="J4329" t="s">
        <v>17</v>
      </c>
      <c r="K4329" t="s">
        <v>13</v>
      </c>
      <c r="L4329" t="s">
        <v>1512</v>
      </c>
    </row>
    <row r="4330" spans="1:12" x14ac:dyDescent="0.25">
      <c r="A4330">
        <v>1050</v>
      </c>
      <c r="B4330" t="s">
        <v>12</v>
      </c>
      <c r="C4330" t="s">
        <v>13</v>
      </c>
      <c r="D4330" t="s">
        <v>14</v>
      </c>
      <c r="E4330" t="s">
        <v>13</v>
      </c>
      <c r="F4330" t="s">
        <v>13</v>
      </c>
      <c r="G4330" t="s">
        <v>13</v>
      </c>
      <c r="H4330" t="s">
        <v>13</v>
      </c>
      <c r="I4330">
        <v>1088726</v>
      </c>
      <c r="J4330" t="s">
        <v>17</v>
      </c>
      <c r="K4330" t="s">
        <v>13</v>
      </c>
      <c r="L4330" t="s">
        <v>1513</v>
      </c>
    </row>
    <row r="4331" spans="1:12" x14ac:dyDescent="0.25">
      <c r="A4331">
        <v>1052</v>
      </c>
      <c r="B4331" t="s">
        <v>12</v>
      </c>
      <c r="C4331" t="s">
        <v>13</v>
      </c>
      <c r="D4331" t="s">
        <v>14</v>
      </c>
      <c r="E4331" t="s">
        <v>13</v>
      </c>
      <c r="F4331" t="s">
        <v>13</v>
      </c>
      <c r="G4331" t="s">
        <v>13</v>
      </c>
      <c r="H4331" t="s">
        <v>13</v>
      </c>
      <c r="I4331">
        <v>1089570</v>
      </c>
      <c r="J4331" t="s">
        <v>17</v>
      </c>
      <c r="K4331" t="s">
        <v>13</v>
      </c>
      <c r="L4331" t="s">
        <v>1517</v>
      </c>
    </row>
    <row r="4332" spans="1:12" x14ac:dyDescent="0.25">
      <c r="A4332">
        <v>1053</v>
      </c>
      <c r="B4332" t="s">
        <v>12</v>
      </c>
      <c r="C4332" t="s">
        <v>13</v>
      </c>
      <c r="D4332" t="s">
        <v>14</v>
      </c>
      <c r="E4332" t="s">
        <v>13</v>
      </c>
      <c r="F4332" t="s">
        <v>13</v>
      </c>
      <c r="G4332" t="s">
        <v>13</v>
      </c>
      <c r="H4332" t="s">
        <v>13</v>
      </c>
      <c r="I4332">
        <v>1089585</v>
      </c>
      <c r="J4332" t="s">
        <v>17</v>
      </c>
      <c r="K4332" t="s">
        <v>13</v>
      </c>
      <c r="L4332" t="s">
        <v>1518</v>
      </c>
    </row>
    <row r="4333" spans="1:12" x14ac:dyDescent="0.25">
      <c r="A4333">
        <v>1054</v>
      </c>
      <c r="B4333" t="s">
        <v>12</v>
      </c>
      <c r="C4333" t="s">
        <v>13</v>
      </c>
      <c r="D4333" t="s">
        <v>14</v>
      </c>
      <c r="E4333" t="s">
        <v>13</v>
      </c>
      <c r="F4333" t="s">
        <v>13</v>
      </c>
      <c r="G4333" t="s">
        <v>13</v>
      </c>
      <c r="H4333" t="s">
        <v>13</v>
      </c>
      <c r="I4333">
        <v>1089650</v>
      </c>
      <c r="J4333" t="s">
        <v>17</v>
      </c>
      <c r="K4333" t="s">
        <v>13</v>
      </c>
      <c r="L4333" t="s">
        <v>1519</v>
      </c>
    </row>
    <row r="4334" spans="1:12" x14ac:dyDescent="0.25">
      <c r="A4334">
        <v>1055</v>
      </c>
      <c r="B4334" t="s">
        <v>12</v>
      </c>
      <c r="C4334" t="s">
        <v>13</v>
      </c>
      <c r="D4334" t="s">
        <v>14</v>
      </c>
      <c r="E4334" t="s">
        <v>13</v>
      </c>
      <c r="F4334" t="s">
        <v>13</v>
      </c>
      <c r="G4334" t="s">
        <v>13</v>
      </c>
      <c r="H4334" t="s">
        <v>13</v>
      </c>
      <c r="I4334">
        <v>1089711</v>
      </c>
      <c r="J4334" t="s">
        <v>17</v>
      </c>
      <c r="K4334" t="s">
        <v>13</v>
      </c>
      <c r="L4334" t="s">
        <v>1520</v>
      </c>
    </row>
    <row r="4335" spans="1:12" x14ac:dyDescent="0.25">
      <c r="A4335">
        <v>1056</v>
      </c>
      <c r="B4335" t="s">
        <v>12</v>
      </c>
      <c r="C4335" t="s">
        <v>13</v>
      </c>
      <c r="D4335" t="s">
        <v>14</v>
      </c>
      <c r="E4335" t="s">
        <v>13</v>
      </c>
      <c r="F4335" t="s">
        <v>13</v>
      </c>
      <c r="G4335" t="s">
        <v>13</v>
      </c>
      <c r="H4335" t="s">
        <v>13</v>
      </c>
      <c r="I4335">
        <v>1090628</v>
      </c>
      <c r="J4335" t="s">
        <v>17</v>
      </c>
      <c r="K4335" t="s">
        <v>13</v>
      </c>
      <c r="L4335" t="s">
        <v>1521</v>
      </c>
    </row>
    <row r="4336" spans="1:12" x14ac:dyDescent="0.25">
      <c r="A4336">
        <v>1057</v>
      </c>
      <c r="B4336" t="s">
        <v>12</v>
      </c>
      <c r="C4336" t="s">
        <v>13</v>
      </c>
      <c r="D4336" t="s">
        <v>14</v>
      </c>
      <c r="E4336" t="s">
        <v>13</v>
      </c>
      <c r="F4336" t="s">
        <v>13</v>
      </c>
      <c r="G4336" t="s">
        <v>13</v>
      </c>
      <c r="H4336" t="s">
        <v>13</v>
      </c>
      <c r="I4336">
        <v>1090931</v>
      </c>
      <c r="J4336" t="s">
        <v>17</v>
      </c>
      <c r="K4336" t="s">
        <v>13</v>
      </c>
      <c r="L4336" t="s">
        <v>1522</v>
      </c>
    </row>
    <row r="4337" spans="1:12" x14ac:dyDescent="0.25">
      <c r="A4337">
        <v>1058</v>
      </c>
      <c r="B4337" t="s">
        <v>12</v>
      </c>
      <c r="C4337" t="s">
        <v>13</v>
      </c>
      <c r="D4337" t="s">
        <v>14</v>
      </c>
      <c r="E4337" t="s">
        <v>13</v>
      </c>
      <c r="F4337" t="s">
        <v>13</v>
      </c>
      <c r="G4337" t="s">
        <v>13</v>
      </c>
      <c r="H4337" t="s">
        <v>13</v>
      </c>
      <c r="I4337">
        <v>1091469</v>
      </c>
      <c r="J4337" t="s">
        <v>17</v>
      </c>
      <c r="K4337" t="s">
        <v>13</v>
      </c>
      <c r="L4337" t="s">
        <v>1523</v>
      </c>
    </row>
    <row r="4338" spans="1:12" x14ac:dyDescent="0.25">
      <c r="A4338">
        <v>1059</v>
      </c>
      <c r="B4338" t="s">
        <v>12</v>
      </c>
      <c r="C4338" t="s">
        <v>13</v>
      </c>
      <c r="D4338" t="s">
        <v>14</v>
      </c>
      <c r="E4338" t="s">
        <v>13</v>
      </c>
      <c r="F4338" t="s">
        <v>13</v>
      </c>
      <c r="G4338" t="s">
        <v>13</v>
      </c>
      <c r="H4338" t="s">
        <v>13</v>
      </c>
      <c r="I4338">
        <v>1091477</v>
      </c>
      <c r="J4338" t="s">
        <v>17</v>
      </c>
      <c r="K4338" t="s">
        <v>13</v>
      </c>
      <c r="L4338" t="s">
        <v>1524</v>
      </c>
    </row>
    <row r="4339" spans="1:12" x14ac:dyDescent="0.25">
      <c r="A4339">
        <v>1060</v>
      </c>
      <c r="B4339" t="s">
        <v>12</v>
      </c>
      <c r="C4339" t="s">
        <v>13</v>
      </c>
      <c r="D4339" t="s">
        <v>14</v>
      </c>
      <c r="E4339" t="s">
        <v>13</v>
      </c>
      <c r="F4339" t="s">
        <v>13</v>
      </c>
      <c r="G4339" t="s">
        <v>13</v>
      </c>
      <c r="H4339" t="s">
        <v>13</v>
      </c>
      <c r="I4339">
        <v>1091806</v>
      </c>
      <c r="J4339" t="s">
        <v>17</v>
      </c>
      <c r="K4339" t="s">
        <v>13</v>
      </c>
      <c r="L4339" t="s">
        <v>1525</v>
      </c>
    </row>
    <row r="4340" spans="1:12" x14ac:dyDescent="0.25">
      <c r="A4340">
        <v>1061</v>
      </c>
      <c r="B4340" t="s">
        <v>12</v>
      </c>
      <c r="C4340" t="s">
        <v>13</v>
      </c>
      <c r="D4340" t="s">
        <v>14</v>
      </c>
      <c r="E4340" t="s">
        <v>13</v>
      </c>
      <c r="F4340" t="s">
        <v>13</v>
      </c>
      <c r="G4340" t="s">
        <v>13</v>
      </c>
      <c r="H4340" t="s">
        <v>13</v>
      </c>
      <c r="I4340">
        <v>1092041</v>
      </c>
      <c r="J4340" t="s">
        <v>17</v>
      </c>
      <c r="K4340" t="s">
        <v>13</v>
      </c>
      <c r="L4340" t="s">
        <v>1526</v>
      </c>
    </row>
    <row r="4341" spans="1:12" x14ac:dyDescent="0.25">
      <c r="A4341">
        <v>1062</v>
      </c>
      <c r="B4341" t="s">
        <v>12</v>
      </c>
      <c r="C4341" t="s">
        <v>13</v>
      </c>
      <c r="D4341" t="s">
        <v>14</v>
      </c>
      <c r="E4341" t="s">
        <v>13</v>
      </c>
      <c r="F4341" t="s">
        <v>13</v>
      </c>
      <c r="G4341" t="s">
        <v>13</v>
      </c>
      <c r="H4341" t="s">
        <v>13</v>
      </c>
      <c r="I4341">
        <v>1092160</v>
      </c>
      <c r="J4341" t="s">
        <v>17</v>
      </c>
      <c r="K4341" t="s">
        <v>13</v>
      </c>
      <c r="L4341" t="s">
        <v>1527</v>
      </c>
    </row>
    <row r="4342" spans="1:12" x14ac:dyDescent="0.25">
      <c r="A4342">
        <v>1063</v>
      </c>
      <c r="B4342" t="s">
        <v>12</v>
      </c>
      <c r="C4342" t="s">
        <v>13</v>
      </c>
      <c r="D4342" t="s">
        <v>14</v>
      </c>
      <c r="E4342" t="s">
        <v>13</v>
      </c>
      <c r="F4342" t="s">
        <v>13</v>
      </c>
      <c r="G4342" t="s">
        <v>13</v>
      </c>
      <c r="H4342" t="s">
        <v>13</v>
      </c>
      <c r="I4342">
        <v>1092212</v>
      </c>
      <c r="J4342" t="s">
        <v>17</v>
      </c>
      <c r="K4342" t="s">
        <v>13</v>
      </c>
      <c r="L4342" t="s">
        <v>1528</v>
      </c>
    </row>
    <row r="4343" spans="1:12" x14ac:dyDescent="0.25">
      <c r="A4343">
        <v>1065</v>
      </c>
      <c r="B4343" t="s">
        <v>12</v>
      </c>
      <c r="C4343" t="s">
        <v>13</v>
      </c>
      <c r="D4343" t="s">
        <v>14</v>
      </c>
      <c r="E4343" t="s">
        <v>13</v>
      </c>
      <c r="F4343" t="s">
        <v>13</v>
      </c>
      <c r="G4343" t="s">
        <v>13</v>
      </c>
      <c r="H4343" t="s">
        <v>13</v>
      </c>
      <c r="I4343">
        <v>1092766</v>
      </c>
      <c r="J4343" t="s">
        <v>17</v>
      </c>
      <c r="K4343" t="s">
        <v>13</v>
      </c>
      <c r="L4343" t="s">
        <v>1532</v>
      </c>
    </row>
    <row r="4344" spans="1:12" x14ac:dyDescent="0.25">
      <c r="A4344">
        <v>1066</v>
      </c>
      <c r="B4344" t="s">
        <v>12</v>
      </c>
      <c r="C4344" t="s">
        <v>13</v>
      </c>
      <c r="D4344" t="s">
        <v>14</v>
      </c>
      <c r="E4344" t="s">
        <v>13</v>
      </c>
      <c r="F4344" t="s">
        <v>13</v>
      </c>
      <c r="G4344" t="s">
        <v>13</v>
      </c>
      <c r="H4344" t="s">
        <v>13</v>
      </c>
      <c r="I4344">
        <v>1092788</v>
      </c>
      <c r="J4344" t="s">
        <v>17</v>
      </c>
      <c r="K4344" t="s">
        <v>13</v>
      </c>
      <c r="L4344" t="s">
        <v>1533</v>
      </c>
    </row>
    <row r="4345" spans="1:12" x14ac:dyDescent="0.25">
      <c r="A4345">
        <v>1067</v>
      </c>
      <c r="B4345" t="s">
        <v>12</v>
      </c>
      <c r="C4345" t="s">
        <v>13</v>
      </c>
      <c r="D4345" t="s">
        <v>14</v>
      </c>
      <c r="E4345" t="s">
        <v>13</v>
      </c>
      <c r="F4345" t="s">
        <v>13</v>
      </c>
      <c r="G4345" t="s">
        <v>13</v>
      </c>
      <c r="H4345" t="s">
        <v>13</v>
      </c>
      <c r="I4345">
        <v>1093726</v>
      </c>
      <c r="J4345" t="s">
        <v>17</v>
      </c>
      <c r="K4345" t="s">
        <v>13</v>
      </c>
      <c r="L4345" t="s">
        <v>1534</v>
      </c>
    </row>
    <row r="4346" spans="1:12" x14ac:dyDescent="0.25">
      <c r="A4346">
        <v>1068</v>
      </c>
      <c r="B4346" t="s">
        <v>12</v>
      </c>
      <c r="C4346" t="s">
        <v>13</v>
      </c>
      <c r="D4346" t="s">
        <v>14</v>
      </c>
      <c r="E4346" t="s">
        <v>13</v>
      </c>
      <c r="F4346" t="s">
        <v>13</v>
      </c>
      <c r="G4346" t="s">
        <v>13</v>
      </c>
      <c r="H4346" t="s">
        <v>13</v>
      </c>
      <c r="I4346">
        <v>1093826</v>
      </c>
      <c r="J4346" t="s">
        <v>17</v>
      </c>
      <c r="K4346" t="s">
        <v>13</v>
      </c>
      <c r="L4346" t="s">
        <v>1535</v>
      </c>
    </row>
    <row r="4347" spans="1:12" x14ac:dyDescent="0.25">
      <c r="A4347">
        <v>1069</v>
      </c>
      <c r="B4347" t="s">
        <v>12</v>
      </c>
      <c r="C4347" t="s">
        <v>13</v>
      </c>
      <c r="D4347" t="s">
        <v>14</v>
      </c>
      <c r="E4347" t="s">
        <v>13</v>
      </c>
      <c r="F4347" t="s">
        <v>13</v>
      </c>
      <c r="G4347" t="s">
        <v>13</v>
      </c>
      <c r="H4347" t="s">
        <v>13</v>
      </c>
      <c r="I4347">
        <v>1094593</v>
      </c>
      <c r="J4347" t="s">
        <v>17</v>
      </c>
      <c r="K4347" t="s">
        <v>13</v>
      </c>
      <c r="L4347" t="s">
        <v>1536</v>
      </c>
    </row>
    <row r="4348" spans="1:12" x14ac:dyDescent="0.25">
      <c r="A4348">
        <v>1070</v>
      </c>
      <c r="B4348" t="s">
        <v>12</v>
      </c>
      <c r="C4348" t="s">
        <v>13</v>
      </c>
      <c r="D4348" t="s">
        <v>14</v>
      </c>
      <c r="E4348" t="s">
        <v>13</v>
      </c>
      <c r="F4348" t="s">
        <v>13</v>
      </c>
      <c r="G4348" t="s">
        <v>13</v>
      </c>
      <c r="H4348" t="s">
        <v>13</v>
      </c>
      <c r="I4348">
        <v>1094748</v>
      </c>
      <c r="J4348" t="s">
        <v>17</v>
      </c>
      <c r="K4348" t="s">
        <v>13</v>
      </c>
      <c r="L4348" t="s">
        <v>1537</v>
      </c>
    </row>
    <row r="4349" spans="1:12" x14ac:dyDescent="0.25">
      <c r="A4349">
        <v>1071</v>
      </c>
      <c r="B4349" t="s">
        <v>12</v>
      </c>
      <c r="C4349" t="s">
        <v>13</v>
      </c>
      <c r="D4349" t="s">
        <v>14</v>
      </c>
      <c r="E4349" t="s">
        <v>13</v>
      </c>
      <c r="F4349" t="s">
        <v>13</v>
      </c>
      <c r="G4349" t="s">
        <v>13</v>
      </c>
      <c r="H4349" t="s">
        <v>13</v>
      </c>
      <c r="I4349">
        <v>1095007</v>
      </c>
      <c r="J4349" t="s">
        <v>17</v>
      </c>
      <c r="K4349" t="s">
        <v>13</v>
      </c>
      <c r="L4349" t="s">
        <v>1538</v>
      </c>
    </row>
    <row r="4350" spans="1:12" x14ac:dyDescent="0.25">
      <c r="A4350">
        <v>1072</v>
      </c>
      <c r="B4350" t="s">
        <v>12</v>
      </c>
      <c r="C4350" t="s">
        <v>13</v>
      </c>
      <c r="D4350" t="s">
        <v>14</v>
      </c>
      <c r="E4350" t="s">
        <v>13</v>
      </c>
      <c r="F4350" t="s">
        <v>13</v>
      </c>
      <c r="G4350" t="s">
        <v>13</v>
      </c>
      <c r="H4350" t="s">
        <v>13</v>
      </c>
      <c r="I4350">
        <v>1095394</v>
      </c>
      <c r="J4350" t="s">
        <v>17</v>
      </c>
      <c r="K4350" t="s">
        <v>13</v>
      </c>
      <c r="L4350" t="s">
        <v>1539</v>
      </c>
    </row>
    <row r="4351" spans="1:12" x14ac:dyDescent="0.25">
      <c r="A4351">
        <v>1073</v>
      </c>
      <c r="B4351" t="s">
        <v>12</v>
      </c>
      <c r="C4351" t="s">
        <v>13</v>
      </c>
      <c r="D4351" t="s">
        <v>14</v>
      </c>
      <c r="E4351" t="s">
        <v>13</v>
      </c>
      <c r="F4351" t="s">
        <v>13</v>
      </c>
      <c r="G4351" t="s">
        <v>13</v>
      </c>
      <c r="H4351" t="s">
        <v>13</v>
      </c>
      <c r="I4351">
        <v>1096990</v>
      </c>
      <c r="J4351" t="s">
        <v>17</v>
      </c>
      <c r="K4351" t="s">
        <v>13</v>
      </c>
      <c r="L4351" t="s">
        <v>1540</v>
      </c>
    </row>
    <row r="4352" spans="1:12" x14ac:dyDescent="0.25">
      <c r="A4352">
        <v>1074</v>
      </c>
      <c r="B4352" t="s">
        <v>12</v>
      </c>
      <c r="C4352" t="s">
        <v>13</v>
      </c>
      <c r="D4352" t="s">
        <v>14</v>
      </c>
      <c r="E4352" t="s">
        <v>13</v>
      </c>
      <c r="F4352" t="s">
        <v>13</v>
      </c>
      <c r="G4352" t="s">
        <v>13</v>
      </c>
      <c r="H4352" t="s">
        <v>13</v>
      </c>
      <c r="I4352">
        <v>1097052</v>
      </c>
      <c r="J4352" t="s">
        <v>17</v>
      </c>
      <c r="K4352" t="s">
        <v>13</v>
      </c>
      <c r="L4352" t="s">
        <v>1541</v>
      </c>
    </row>
    <row r="4353" spans="1:12" x14ac:dyDescent="0.25">
      <c r="A4353">
        <v>1075</v>
      </c>
      <c r="B4353" t="s">
        <v>12</v>
      </c>
      <c r="C4353" t="s">
        <v>13</v>
      </c>
      <c r="D4353" t="s">
        <v>14</v>
      </c>
      <c r="E4353" t="s">
        <v>13</v>
      </c>
      <c r="F4353" t="s">
        <v>13</v>
      </c>
      <c r="G4353" t="s">
        <v>13</v>
      </c>
      <c r="H4353" t="s">
        <v>13</v>
      </c>
      <c r="I4353">
        <v>1097784</v>
      </c>
      <c r="J4353" t="s">
        <v>17</v>
      </c>
      <c r="K4353" t="s">
        <v>13</v>
      </c>
      <c r="L4353" t="s">
        <v>1542</v>
      </c>
    </row>
    <row r="4354" spans="1:12" x14ac:dyDescent="0.25">
      <c r="A4354">
        <v>1076</v>
      </c>
      <c r="B4354" t="s">
        <v>12</v>
      </c>
      <c r="C4354" t="s">
        <v>13</v>
      </c>
      <c r="D4354" t="s">
        <v>14</v>
      </c>
      <c r="E4354" t="s">
        <v>13</v>
      </c>
      <c r="F4354" t="s">
        <v>13</v>
      </c>
      <c r="G4354" t="s">
        <v>13</v>
      </c>
      <c r="H4354" t="s">
        <v>13</v>
      </c>
      <c r="I4354">
        <v>1099887</v>
      </c>
      <c r="J4354" t="s">
        <v>17</v>
      </c>
      <c r="K4354" t="s">
        <v>13</v>
      </c>
      <c r="L4354" t="s">
        <v>1543</v>
      </c>
    </row>
    <row r="4355" spans="1:12" x14ac:dyDescent="0.25">
      <c r="A4355">
        <v>1077</v>
      </c>
      <c r="B4355" t="s">
        <v>12</v>
      </c>
      <c r="C4355" t="s">
        <v>13</v>
      </c>
      <c r="D4355" t="s">
        <v>14</v>
      </c>
      <c r="E4355" t="s">
        <v>13</v>
      </c>
      <c r="F4355" t="s">
        <v>13</v>
      </c>
      <c r="G4355" t="s">
        <v>13</v>
      </c>
      <c r="H4355" t="s">
        <v>13</v>
      </c>
      <c r="I4355">
        <v>1099940</v>
      </c>
      <c r="J4355" t="s">
        <v>17</v>
      </c>
      <c r="K4355" t="s">
        <v>13</v>
      </c>
      <c r="L4355" t="s">
        <v>1544</v>
      </c>
    </row>
    <row r="4356" spans="1:12" x14ac:dyDescent="0.25">
      <c r="A4356">
        <v>1080</v>
      </c>
      <c r="B4356" t="s">
        <v>12</v>
      </c>
      <c r="C4356" t="s">
        <v>13</v>
      </c>
      <c r="D4356" t="s">
        <v>14</v>
      </c>
      <c r="E4356" t="s">
        <v>13</v>
      </c>
      <c r="F4356" t="s">
        <v>13</v>
      </c>
      <c r="G4356" t="s">
        <v>13</v>
      </c>
      <c r="H4356" t="s">
        <v>13</v>
      </c>
      <c r="I4356">
        <v>1102166</v>
      </c>
      <c r="J4356" t="s">
        <v>17</v>
      </c>
      <c r="K4356" t="s">
        <v>13</v>
      </c>
      <c r="L4356" t="s">
        <v>1550</v>
      </c>
    </row>
    <row r="4357" spans="1:12" x14ac:dyDescent="0.25">
      <c r="A4357">
        <v>1081</v>
      </c>
      <c r="B4357" t="s">
        <v>12</v>
      </c>
      <c r="C4357" t="s">
        <v>13</v>
      </c>
      <c r="D4357" t="s">
        <v>14</v>
      </c>
      <c r="E4357" t="s">
        <v>13</v>
      </c>
      <c r="F4357" t="s">
        <v>13</v>
      </c>
      <c r="G4357" t="s">
        <v>13</v>
      </c>
      <c r="H4357" t="s">
        <v>13</v>
      </c>
      <c r="I4357">
        <v>1102210</v>
      </c>
      <c r="J4357" t="s">
        <v>17</v>
      </c>
      <c r="K4357" t="s">
        <v>13</v>
      </c>
      <c r="L4357" t="s">
        <v>1551</v>
      </c>
    </row>
    <row r="4358" spans="1:12" x14ac:dyDescent="0.25">
      <c r="A4358">
        <v>1082</v>
      </c>
      <c r="B4358" t="s">
        <v>12</v>
      </c>
      <c r="C4358" t="s">
        <v>13</v>
      </c>
      <c r="D4358" t="s">
        <v>14</v>
      </c>
      <c r="E4358" t="s">
        <v>13</v>
      </c>
      <c r="F4358" t="s">
        <v>13</v>
      </c>
      <c r="G4358" t="s">
        <v>13</v>
      </c>
      <c r="H4358" t="s">
        <v>13</v>
      </c>
      <c r="I4358">
        <v>1102525</v>
      </c>
      <c r="J4358" t="s">
        <v>17</v>
      </c>
      <c r="K4358" t="s">
        <v>13</v>
      </c>
      <c r="L4358" t="s">
        <v>1552</v>
      </c>
    </row>
    <row r="4359" spans="1:12" x14ac:dyDescent="0.25">
      <c r="A4359">
        <v>1083</v>
      </c>
      <c r="B4359" t="s">
        <v>12</v>
      </c>
      <c r="C4359" t="s">
        <v>13</v>
      </c>
      <c r="D4359" t="s">
        <v>14</v>
      </c>
      <c r="E4359" t="s">
        <v>13</v>
      </c>
      <c r="F4359" t="s">
        <v>13</v>
      </c>
      <c r="G4359" t="s">
        <v>13</v>
      </c>
      <c r="H4359" t="s">
        <v>13</v>
      </c>
      <c r="I4359">
        <v>1102718</v>
      </c>
      <c r="J4359" t="s">
        <v>17</v>
      </c>
      <c r="K4359" t="s">
        <v>13</v>
      </c>
      <c r="L4359" t="s">
        <v>1553</v>
      </c>
    </row>
    <row r="4360" spans="1:12" x14ac:dyDescent="0.25">
      <c r="A4360">
        <v>1084</v>
      </c>
      <c r="B4360" t="s">
        <v>12</v>
      </c>
      <c r="C4360" t="s">
        <v>13</v>
      </c>
      <c r="D4360" t="s">
        <v>14</v>
      </c>
      <c r="E4360" t="s">
        <v>13</v>
      </c>
      <c r="F4360" t="s">
        <v>13</v>
      </c>
      <c r="G4360" t="s">
        <v>13</v>
      </c>
      <c r="H4360" t="s">
        <v>13</v>
      </c>
      <c r="I4360">
        <v>1104912</v>
      </c>
      <c r="J4360" t="s">
        <v>17</v>
      </c>
      <c r="K4360" t="s">
        <v>13</v>
      </c>
      <c r="L4360" t="s">
        <v>1554</v>
      </c>
    </row>
    <row r="4361" spans="1:12" x14ac:dyDescent="0.25">
      <c r="A4361">
        <v>1085</v>
      </c>
      <c r="B4361" t="s">
        <v>12</v>
      </c>
      <c r="C4361" t="s">
        <v>13</v>
      </c>
      <c r="D4361" t="s">
        <v>14</v>
      </c>
      <c r="E4361" t="s">
        <v>13</v>
      </c>
      <c r="F4361" t="s">
        <v>13</v>
      </c>
      <c r="G4361" t="s">
        <v>13</v>
      </c>
      <c r="H4361" t="s">
        <v>13</v>
      </c>
      <c r="I4361">
        <v>1106138</v>
      </c>
      <c r="J4361" t="s">
        <v>17</v>
      </c>
      <c r="K4361" t="s">
        <v>13</v>
      </c>
      <c r="L4361" t="s">
        <v>1555</v>
      </c>
    </row>
    <row r="4362" spans="1:12" x14ac:dyDescent="0.25">
      <c r="A4362">
        <v>1089</v>
      </c>
      <c r="B4362" t="s">
        <v>12</v>
      </c>
      <c r="C4362" t="s">
        <v>13</v>
      </c>
      <c r="D4362" t="s">
        <v>14</v>
      </c>
      <c r="E4362" t="s">
        <v>13</v>
      </c>
      <c r="F4362" t="s">
        <v>13</v>
      </c>
      <c r="G4362" t="s">
        <v>13</v>
      </c>
      <c r="H4362" t="s">
        <v>13</v>
      </c>
      <c r="I4362">
        <v>1107292</v>
      </c>
      <c r="J4362" t="s">
        <v>17</v>
      </c>
      <c r="K4362" t="s">
        <v>13</v>
      </c>
      <c r="L4362" t="s">
        <v>1561</v>
      </c>
    </row>
    <row r="4363" spans="1:12" x14ac:dyDescent="0.25">
      <c r="A4363">
        <v>1090</v>
      </c>
      <c r="B4363" t="s">
        <v>12</v>
      </c>
      <c r="C4363" t="s">
        <v>13</v>
      </c>
      <c r="D4363" t="s">
        <v>14</v>
      </c>
      <c r="E4363" t="s">
        <v>13</v>
      </c>
      <c r="F4363" t="s">
        <v>13</v>
      </c>
      <c r="G4363" t="s">
        <v>13</v>
      </c>
      <c r="H4363" t="s">
        <v>13</v>
      </c>
      <c r="I4363">
        <v>1107447</v>
      </c>
      <c r="J4363" t="s">
        <v>17</v>
      </c>
      <c r="K4363" t="s">
        <v>13</v>
      </c>
      <c r="L4363" t="s">
        <v>1562</v>
      </c>
    </row>
    <row r="4364" spans="1:12" x14ac:dyDescent="0.25">
      <c r="A4364">
        <v>1091</v>
      </c>
      <c r="B4364" t="s">
        <v>12</v>
      </c>
      <c r="C4364" t="s">
        <v>13</v>
      </c>
      <c r="D4364" t="s">
        <v>14</v>
      </c>
      <c r="E4364" t="s">
        <v>13</v>
      </c>
      <c r="F4364" t="s">
        <v>13</v>
      </c>
      <c r="G4364" t="s">
        <v>13</v>
      </c>
      <c r="H4364" t="s">
        <v>13</v>
      </c>
      <c r="I4364">
        <v>1108437</v>
      </c>
      <c r="J4364" t="s">
        <v>17</v>
      </c>
      <c r="K4364" t="s">
        <v>13</v>
      </c>
      <c r="L4364" t="s">
        <v>1563</v>
      </c>
    </row>
    <row r="4365" spans="1:12" x14ac:dyDescent="0.25">
      <c r="A4365">
        <v>1092</v>
      </c>
      <c r="B4365" t="s">
        <v>12</v>
      </c>
      <c r="C4365" t="s">
        <v>13</v>
      </c>
      <c r="D4365" t="s">
        <v>14</v>
      </c>
      <c r="E4365" t="s">
        <v>13</v>
      </c>
      <c r="F4365" t="s">
        <v>13</v>
      </c>
      <c r="G4365" t="s">
        <v>13</v>
      </c>
      <c r="H4365" t="s">
        <v>13</v>
      </c>
      <c r="I4365">
        <v>1108626</v>
      </c>
      <c r="J4365" t="s">
        <v>17</v>
      </c>
      <c r="K4365" t="s">
        <v>13</v>
      </c>
      <c r="L4365" t="s">
        <v>1564</v>
      </c>
    </row>
    <row r="4366" spans="1:12" x14ac:dyDescent="0.25">
      <c r="A4366">
        <v>1093</v>
      </c>
      <c r="B4366" t="s">
        <v>12</v>
      </c>
      <c r="C4366" t="s">
        <v>13</v>
      </c>
      <c r="D4366" t="s">
        <v>14</v>
      </c>
      <c r="E4366" t="s">
        <v>13</v>
      </c>
      <c r="F4366" t="s">
        <v>13</v>
      </c>
      <c r="G4366" t="s">
        <v>13</v>
      </c>
      <c r="H4366" t="s">
        <v>13</v>
      </c>
      <c r="I4366">
        <v>1108832</v>
      </c>
      <c r="J4366" t="s">
        <v>17</v>
      </c>
      <c r="K4366" t="s">
        <v>13</v>
      </c>
      <c r="L4366" t="s">
        <v>1565</v>
      </c>
    </row>
    <row r="4367" spans="1:12" x14ac:dyDescent="0.25">
      <c r="A4367">
        <v>1094</v>
      </c>
      <c r="B4367" t="s">
        <v>12</v>
      </c>
      <c r="C4367" t="s">
        <v>13</v>
      </c>
      <c r="D4367" t="s">
        <v>14</v>
      </c>
      <c r="E4367" t="s">
        <v>13</v>
      </c>
      <c r="F4367" t="s">
        <v>13</v>
      </c>
      <c r="G4367" t="s">
        <v>13</v>
      </c>
      <c r="H4367" t="s">
        <v>13</v>
      </c>
      <c r="I4367">
        <v>1109166</v>
      </c>
      <c r="J4367" t="s">
        <v>17</v>
      </c>
      <c r="K4367" t="s">
        <v>13</v>
      </c>
      <c r="L4367" t="s">
        <v>1566</v>
      </c>
    </row>
    <row r="4368" spans="1:12" x14ac:dyDescent="0.25">
      <c r="A4368">
        <v>1095</v>
      </c>
      <c r="B4368" t="s">
        <v>12</v>
      </c>
      <c r="C4368" t="s">
        <v>13</v>
      </c>
      <c r="D4368" t="s">
        <v>14</v>
      </c>
      <c r="E4368" t="s">
        <v>13</v>
      </c>
      <c r="F4368" t="s">
        <v>13</v>
      </c>
      <c r="G4368" t="s">
        <v>13</v>
      </c>
      <c r="H4368" t="s">
        <v>13</v>
      </c>
      <c r="I4368">
        <v>1110639</v>
      </c>
      <c r="J4368" t="s">
        <v>17</v>
      </c>
      <c r="K4368" t="s">
        <v>13</v>
      </c>
      <c r="L4368" t="s">
        <v>1567</v>
      </c>
    </row>
    <row r="4369" spans="1:12" x14ac:dyDescent="0.25">
      <c r="A4369">
        <v>1096</v>
      </c>
      <c r="B4369" t="s">
        <v>12</v>
      </c>
      <c r="C4369" t="s">
        <v>13</v>
      </c>
      <c r="D4369" t="s">
        <v>14</v>
      </c>
      <c r="E4369" t="s">
        <v>13</v>
      </c>
      <c r="F4369" t="s">
        <v>13</v>
      </c>
      <c r="G4369" t="s">
        <v>13</v>
      </c>
      <c r="H4369" t="s">
        <v>13</v>
      </c>
      <c r="I4369">
        <v>1110905</v>
      </c>
      <c r="J4369" t="s">
        <v>17</v>
      </c>
      <c r="K4369" t="s">
        <v>13</v>
      </c>
      <c r="L4369" t="s">
        <v>1568</v>
      </c>
    </row>
    <row r="4370" spans="1:12" x14ac:dyDescent="0.25">
      <c r="A4370">
        <v>1097</v>
      </c>
      <c r="B4370" t="s">
        <v>12</v>
      </c>
      <c r="C4370" t="s">
        <v>13</v>
      </c>
      <c r="D4370" t="s">
        <v>14</v>
      </c>
      <c r="E4370" t="s">
        <v>13</v>
      </c>
      <c r="F4370" t="s">
        <v>13</v>
      </c>
      <c r="G4370" t="s">
        <v>13</v>
      </c>
      <c r="H4370" t="s">
        <v>13</v>
      </c>
      <c r="I4370">
        <v>1111487</v>
      </c>
      <c r="J4370" t="s">
        <v>17</v>
      </c>
      <c r="K4370" t="s">
        <v>13</v>
      </c>
      <c r="L4370" t="s">
        <v>1569</v>
      </c>
    </row>
    <row r="4371" spans="1:12" x14ac:dyDescent="0.25">
      <c r="A4371">
        <v>1099</v>
      </c>
      <c r="B4371" t="s">
        <v>12</v>
      </c>
      <c r="C4371" t="s">
        <v>13</v>
      </c>
      <c r="D4371" t="s">
        <v>14</v>
      </c>
      <c r="E4371" t="s">
        <v>13</v>
      </c>
      <c r="F4371" t="s">
        <v>13</v>
      </c>
      <c r="G4371" t="s">
        <v>13</v>
      </c>
      <c r="H4371" t="s">
        <v>13</v>
      </c>
      <c r="I4371">
        <v>1112651</v>
      </c>
      <c r="J4371" t="s">
        <v>17</v>
      </c>
      <c r="K4371" t="s">
        <v>13</v>
      </c>
      <c r="L4371" t="s">
        <v>1572</v>
      </c>
    </row>
    <row r="4372" spans="1:12" x14ac:dyDescent="0.25">
      <c r="A4372">
        <v>1101</v>
      </c>
      <c r="B4372" t="s">
        <v>12</v>
      </c>
      <c r="C4372" t="s">
        <v>13</v>
      </c>
      <c r="D4372" t="s">
        <v>14</v>
      </c>
      <c r="E4372" t="s">
        <v>13</v>
      </c>
      <c r="F4372" t="s">
        <v>13</v>
      </c>
      <c r="G4372" t="s">
        <v>13</v>
      </c>
      <c r="H4372" t="s">
        <v>13</v>
      </c>
      <c r="I4372">
        <v>1112797</v>
      </c>
      <c r="J4372" t="s">
        <v>17</v>
      </c>
      <c r="K4372" t="s">
        <v>13</v>
      </c>
      <c r="L4372" t="s">
        <v>1550</v>
      </c>
    </row>
    <row r="4373" spans="1:12" x14ac:dyDescent="0.25">
      <c r="A4373">
        <v>1102</v>
      </c>
      <c r="B4373" t="s">
        <v>12</v>
      </c>
      <c r="C4373" t="s">
        <v>13</v>
      </c>
      <c r="D4373" t="s">
        <v>14</v>
      </c>
      <c r="E4373" t="s">
        <v>13</v>
      </c>
      <c r="F4373" t="s">
        <v>13</v>
      </c>
      <c r="G4373" t="s">
        <v>13</v>
      </c>
      <c r="H4373" t="s">
        <v>13</v>
      </c>
      <c r="I4373">
        <v>1112841</v>
      </c>
      <c r="J4373" t="s">
        <v>17</v>
      </c>
      <c r="K4373" t="s">
        <v>13</v>
      </c>
      <c r="L4373" t="s">
        <v>1551</v>
      </c>
    </row>
    <row r="4374" spans="1:12" x14ac:dyDescent="0.25">
      <c r="A4374">
        <v>1103</v>
      </c>
      <c r="B4374" t="s">
        <v>12</v>
      </c>
      <c r="C4374" t="s">
        <v>13</v>
      </c>
      <c r="D4374" t="s">
        <v>14</v>
      </c>
      <c r="E4374" t="s">
        <v>13</v>
      </c>
      <c r="F4374" t="s">
        <v>13</v>
      </c>
      <c r="G4374" t="s">
        <v>13</v>
      </c>
      <c r="H4374" t="s">
        <v>13</v>
      </c>
      <c r="I4374">
        <v>1113350</v>
      </c>
      <c r="J4374" t="s">
        <v>17</v>
      </c>
      <c r="K4374" t="s">
        <v>13</v>
      </c>
      <c r="L4374" t="s">
        <v>1553</v>
      </c>
    </row>
    <row r="4375" spans="1:12" x14ac:dyDescent="0.25">
      <c r="A4375">
        <v>1104</v>
      </c>
      <c r="B4375" t="s">
        <v>12</v>
      </c>
      <c r="C4375" t="s">
        <v>13</v>
      </c>
      <c r="D4375" t="s">
        <v>14</v>
      </c>
      <c r="E4375" t="s">
        <v>13</v>
      </c>
      <c r="F4375" t="s">
        <v>13</v>
      </c>
      <c r="G4375" t="s">
        <v>13</v>
      </c>
      <c r="H4375" t="s">
        <v>13</v>
      </c>
      <c r="I4375">
        <v>1115815</v>
      </c>
      <c r="J4375" t="s">
        <v>17</v>
      </c>
      <c r="K4375" t="s">
        <v>13</v>
      </c>
      <c r="L4375" t="s">
        <v>1576</v>
      </c>
    </row>
    <row r="4376" spans="1:12" x14ac:dyDescent="0.25">
      <c r="A4376">
        <v>1105</v>
      </c>
      <c r="B4376" t="s">
        <v>12</v>
      </c>
      <c r="C4376" t="s">
        <v>13</v>
      </c>
      <c r="D4376" t="s">
        <v>14</v>
      </c>
      <c r="E4376" t="s">
        <v>13</v>
      </c>
      <c r="F4376" t="s">
        <v>13</v>
      </c>
      <c r="G4376" t="s">
        <v>13</v>
      </c>
      <c r="H4376" t="s">
        <v>13</v>
      </c>
      <c r="I4376">
        <v>1117318</v>
      </c>
      <c r="J4376" t="s">
        <v>17</v>
      </c>
      <c r="K4376" t="s">
        <v>13</v>
      </c>
      <c r="L4376" t="s">
        <v>1577</v>
      </c>
    </row>
    <row r="4377" spans="1:12" x14ac:dyDescent="0.25">
      <c r="A4377">
        <v>1107</v>
      </c>
      <c r="B4377" t="s">
        <v>12</v>
      </c>
      <c r="C4377" t="s">
        <v>13</v>
      </c>
      <c r="D4377" t="s">
        <v>14</v>
      </c>
      <c r="E4377" t="s">
        <v>13</v>
      </c>
      <c r="F4377" t="s">
        <v>13</v>
      </c>
      <c r="G4377" t="s">
        <v>13</v>
      </c>
      <c r="H4377" t="s">
        <v>13</v>
      </c>
      <c r="I4377">
        <v>1119677</v>
      </c>
      <c r="J4377" t="s">
        <v>17</v>
      </c>
      <c r="K4377" t="s">
        <v>13</v>
      </c>
      <c r="L4377" t="s">
        <v>1581</v>
      </c>
    </row>
    <row r="4378" spans="1:12" x14ac:dyDescent="0.25">
      <c r="A4378">
        <v>1108</v>
      </c>
      <c r="B4378" t="s">
        <v>12</v>
      </c>
      <c r="C4378" t="s">
        <v>13</v>
      </c>
      <c r="D4378" t="s">
        <v>14</v>
      </c>
      <c r="E4378" t="s">
        <v>13</v>
      </c>
      <c r="F4378" t="s">
        <v>13</v>
      </c>
      <c r="G4378" t="s">
        <v>13</v>
      </c>
      <c r="H4378" t="s">
        <v>13</v>
      </c>
      <c r="I4378">
        <v>1120729</v>
      </c>
      <c r="J4378" t="s">
        <v>17</v>
      </c>
      <c r="K4378" t="s">
        <v>13</v>
      </c>
      <c r="L4378" t="s">
        <v>1582</v>
      </c>
    </row>
    <row r="4379" spans="1:12" x14ac:dyDescent="0.25">
      <c r="A4379">
        <v>1109</v>
      </c>
      <c r="B4379" t="s">
        <v>12</v>
      </c>
      <c r="C4379" t="s">
        <v>13</v>
      </c>
      <c r="D4379" t="s">
        <v>14</v>
      </c>
      <c r="E4379" t="s">
        <v>13</v>
      </c>
      <c r="F4379" t="s">
        <v>13</v>
      </c>
      <c r="G4379" t="s">
        <v>13</v>
      </c>
      <c r="H4379" t="s">
        <v>13</v>
      </c>
      <c r="I4379">
        <v>1120872</v>
      </c>
      <c r="J4379" t="s">
        <v>17</v>
      </c>
      <c r="K4379" t="s">
        <v>13</v>
      </c>
      <c r="L4379" t="s">
        <v>107</v>
      </c>
    </row>
    <row r="4380" spans="1:12" x14ac:dyDescent="0.25">
      <c r="A4380">
        <v>1110</v>
      </c>
      <c r="B4380" t="s">
        <v>12</v>
      </c>
      <c r="C4380" t="s">
        <v>13</v>
      </c>
      <c r="D4380" t="s">
        <v>14</v>
      </c>
      <c r="E4380" t="s">
        <v>13</v>
      </c>
      <c r="F4380" t="s">
        <v>13</v>
      </c>
      <c r="G4380" t="s">
        <v>13</v>
      </c>
      <c r="H4380" t="s">
        <v>13</v>
      </c>
      <c r="I4380">
        <v>1121099</v>
      </c>
      <c r="J4380" t="s">
        <v>17</v>
      </c>
      <c r="K4380" t="s">
        <v>13</v>
      </c>
      <c r="L4380" t="s">
        <v>108</v>
      </c>
    </row>
    <row r="4381" spans="1:12" x14ac:dyDescent="0.25">
      <c r="A4381">
        <v>1111</v>
      </c>
      <c r="B4381" t="s">
        <v>12</v>
      </c>
      <c r="C4381" t="s">
        <v>13</v>
      </c>
      <c r="D4381" t="s">
        <v>14</v>
      </c>
      <c r="E4381" t="s">
        <v>13</v>
      </c>
      <c r="F4381" t="s">
        <v>13</v>
      </c>
      <c r="G4381" t="s">
        <v>13</v>
      </c>
      <c r="H4381" t="s">
        <v>13</v>
      </c>
      <c r="I4381">
        <v>1121143</v>
      </c>
      <c r="J4381" t="s">
        <v>17</v>
      </c>
      <c r="K4381" t="s">
        <v>13</v>
      </c>
      <c r="L4381" t="s">
        <v>109</v>
      </c>
    </row>
    <row r="4382" spans="1:12" x14ac:dyDescent="0.25">
      <c r="A4382">
        <v>1112</v>
      </c>
      <c r="B4382" t="s">
        <v>12</v>
      </c>
      <c r="C4382" t="s">
        <v>13</v>
      </c>
      <c r="D4382" t="s">
        <v>14</v>
      </c>
      <c r="E4382" t="s">
        <v>13</v>
      </c>
      <c r="F4382" t="s">
        <v>13</v>
      </c>
      <c r="G4382" t="s">
        <v>13</v>
      </c>
      <c r="H4382" t="s">
        <v>13</v>
      </c>
      <c r="I4382">
        <v>1121652</v>
      </c>
      <c r="J4382" t="s">
        <v>17</v>
      </c>
      <c r="K4382" t="s">
        <v>13</v>
      </c>
      <c r="L4382" t="s">
        <v>110</v>
      </c>
    </row>
    <row r="4383" spans="1:12" x14ac:dyDescent="0.25">
      <c r="A4383">
        <v>1113</v>
      </c>
      <c r="B4383" t="s">
        <v>12</v>
      </c>
      <c r="C4383" t="s">
        <v>13</v>
      </c>
      <c r="D4383" t="s">
        <v>14</v>
      </c>
      <c r="E4383" t="s">
        <v>13</v>
      </c>
      <c r="F4383" t="s">
        <v>13</v>
      </c>
      <c r="G4383" t="s">
        <v>13</v>
      </c>
      <c r="H4383" t="s">
        <v>13</v>
      </c>
      <c r="I4383">
        <v>1121815</v>
      </c>
      <c r="J4383" t="s">
        <v>17</v>
      </c>
      <c r="K4383" t="s">
        <v>13</v>
      </c>
      <c r="L4383" t="s">
        <v>111</v>
      </c>
    </row>
    <row r="4384" spans="1:12" x14ac:dyDescent="0.25">
      <c r="A4384">
        <v>1115</v>
      </c>
      <c r="B4384" t="s">
        <v>12</v>
      </c>
      <c r="C4384" t="s">
        <v>13</v>
      </c>
      <c r="D4384" t="s">
        <v>14</v>
      </c>
      <c r="E4384" t="s">
        <v>13</v>
      </c>
      <c r="F4384" t="s">
        <v>13</v>
      </c>
      <c r="G4384" t="s">
        <v>13</v>
      </c>
      <c r="H4384" t="s">
        <v>13</v>
      </c>
      <c r="I4384">
        <v>1122034</v>
      </c>
      <c r="J4384" t="s">
        <v>17</v>
      </c>
      <c r="K4384" t="s">
        <v>13</v>
      </c>
      <c r="L4384" t="s">
        <v>115</v>
      </c>
    </row>
    <row r="4385" spans="1:12" x14ac:dyDescent="0.25">
      <c r="A4385">
        <v>1116</v>
      </c>
      <c r="B4385" t="s">
        <v>12</v>
      </c>
      <c r="C4385" t="s">
        <v>13</v>
      </c>
      <c r="D4385" t="s">
        <v>14</v>
      </c>
      <c r="E4385" t="s">
        <v>13</v>
      </c>
      <c r="F4385" t="s">
        <v>13</v>
      </c>
      <c r="G4385" t="s">
        <v>13</v>
      </c>
      <c r="H4385" t="s">
        <v>13</v>
      </c>
      <c r="I4385">
        <v>1122133</v>
      </c>
      <c r="J4385" t="s">
        <v>17</v>
      </c>
      <c r="K4385" t="s">
        <v>13</v>
      </c>
      <c r="L4385" t="s">
        <v>116</v>
      </c>
    </row>
    <row r="4386" spans="1:12" x14ac:dyDescent="0.25">
      <c r="A4386">
        <v>1117</v>
      </c>
      <c r="B4386" t="s">
        <v>12</v>
      </c>
      <c r="C4386" t="s">
        <v>13</v>
      </c>
      <c r="D4386" t="s">
        <v>14</v>
      </c>
      <c r="E4386" t="s">
        <v>13</v>
      </c>
      <c r="F4386" t="s">
        <v>13</v>
      </c>
      <c r="G4386" t="s">
        <v>13</v>
      </c>
      <c r="H4386" t="s">
        <v>13</v>
      </c>
      <c r="I4386">
        <v>1124112</v>
      </c>
      <c r="J4386" t="s">
        <v>17</v>
      </c>
      <c r="K4386" t="s">
        <v>13</v>
      </c>
      <c r="L4386" t="s">
        <v>1584</v>
      </c>
    </row>
    <row r="4387" spans="1:12" x14ac:dyDescent="0.25">
      <c r="A4387">
        <v>1121</v>
      </c>
      <c r="B4387" t="s">
        <v>12</v>
      </c>
      <c r="C4387" t="s">
        <v>13</v>
      </c>
      <c r="D4387" t="s">
        <v>14</v>
      </c>
      <c r="E4387" t="s">
        <v>13</v>
      </c>
      <c r="F4387" t="s">
        <v>13</v>
      </c>
      <c r="G4387" t="s">
        <v>13</v>
      </c>
      <c r="H4387" t="s">
        <v>13</v>
      </c>
      <c r="I4387">
        <v>1124486</v>
      </c>
      <c r="J4387" t="s">
        <v>17</v>
      </c>
      <c r="K4387" t="s">
        <v>13</v>
      </c>
      <c r="L4387" t="s">
        <v>1590</v>
      </c>
    </row>
    <row r="4388" spans="1:12" x14ac:dyDescent="0.25">
      <c r="A4388">
        <v>1122</v>
      </c>
      <c r="B4388" t="s">
        <v>12</v>
      </c>
      <c r="C4388" t="s">
        <v>13</v>
      </c>
      <c r="D4388" t="s">
        <v>14</v>
      </c>
      <c r="E4388" t="s">
        <v>13</v>
      </c>
      <c r="F4388" t="s">
        <v>13</v>
      </c>
      <c r="G4388" t="s">
        <v>13</v>
      </c>
      <c r="H4388" t="s">
        <v>13</v>
      </c>
      <c r="I4388">
        <v>1124518</v>
      </c>
      <c r="J4388" t="s">
        <v>17</v>
      </c>
      <c r="K4388" t="s">
        <v>13</v>
      </c>
      <c r="L4388" t="s">
        <v>1591</v>
      </c>
    </row>
    <row r="4389" spans="1:12" x14ac:dyDescent="0.25">
      <c r="A4389">
        <v>1123</v>
      </c>
      <c r="B4389" t="s">
        <v>12</v>
      </c>
      <c r="C4389" t="s">
        <v>13</v>
      </c>
      <c r="D4389" t="s">
        <v>14</v>
      </c>
      <c r="E4389" t="s">
        <v>13</v>
      </c>
      <c r="F4389" t="s">
        <v>13</v>
      </c>
      <c r="G4389" t="s">
        <v>13</v>
      </c>
      <c r="H4389" t="s">
        <v>13</v>
      </c>
      <c r="I4389">
        <v>1125473</v>
      </c>
      <c r="J4389" t="s">
        <v>17</v>
      </c>
      <c r="K4389" t="s">
        <v>13</v>
      </c>
      <c r="L4389" t="s">
        <v>1592</v>
      </c>
    </row>
    <row r="4390" spans="1:12" x14ac:dyDescent="0.25">
      <c r="A4390">
        <v>1124</v>
      </c>
      <c r="B4390" t="s">
        <v>12</v>
      </c>
      <c r="C4390" t="s">
        <v>13</v>
      </c>
      <c r="D4390" t="s">
        <v>14</v>
      </c>
      <c r="E4390" t="s">
        <v>13</v>
      </c>
      <c r="F4390" t="s">
        <v>13</v>
      </c>
      <c r="G4390" t="s">
        <v>13</v>
      </c>
      <c r="H4390" t="s">
        <v>13</v>
      </c>
      <c r="I4390">
        <v>1125840</v>
      </c>
      <c r="J4390" t="s">
        <v>17</v>
      </c>
      <c r="K4390" t="s">
        <v>13</v>
      </c>
      <c r="L4390" t="s">
        <v>1593</v>
      </c>
    </row>
    <row r="4391" spans="1:12" x14ac:dyDescent="0.25">
      <c r="A4391">
        <v>1126</v>
      </c>
      <c r="B4391" t="s">
        <v>12</v>
      </c>
      <c r="C4391" t="s">
        <v>13</v>
      </c>
      <c r="D4391" t="s">
        <v>14</v>
      </c>
      <c r="E4391" t="s">
        <v>13</v>
      </c>
      <c r="F4391" t="s">
        <v>13</v>
      </c>
      <c r="G4391" t="s">
        <v>13</v>
      </c>
      <c r="H4391" t="s">
        <v>13</v>
      </c>
      <c r="I4391">
        <v>1126933</v>
      </c>
      <c r="J4391" t="s">
        <v>17</v>
      </c>
      <c r="K4391" t="s">
        <v>13</v>
      </c>
      <c r="L4391" t="s">
        <v>1596</v>
      </c>
    </row>
    <row r="4392" spans="1:12" x14ac:dyDescent="0.25">
      <c r="A4392">
        <v>1129</v>
      </c>
      <c r="B4392" t="s">
        <v>12</v>
      </c>
      <c r="C4392" t="s">
        <v>13</v>
      </c>
      <c r="D4392" t="s">
        <v>14</v>
      </c>
      <c r="E4392" t="s">
        <v>13</v>
      </c>
      <c r="F4392" t="s">
        <v>13</v>
      </c>
      <c r="G4392" t="s">
        <v>13</v>
      </c>
      <c r="H4392" t="s">
        <v>13</v>
      </c>
      <c r="I4392">
        <v>1129076</v>
      </c>
      <c r="J4392" t="s">
        <v>17</v>
      </c>
      <c r="K4392" t="s">
        <v>13</v>
      </c>
      <c r="L4392" t="s">
        <v>1600</v>
      </c>
    </row>
    <row r="4393" spans="1:12" x14ac:dyDescent="0.25">
      <c r="A4393">
        <v>1130</v>
      </c>
      <c r="B4393" t="s">
        <v>12</v>
      </c>
      <c r="C4393" t="s">
        <v>13</v>
      </c>
      <c r="D4393" t="s">
        <v>14</v>
      </c>
      <c r="E4393" t="s">
        <v>13</v>
      </c>
      <c r="F4393" t="s">
        <v>13</v>
      </c>
      <c r="G4393" t="s">
        <v>13</v>
      </c>
      <c r="H4393" t="s">
        <v>13</v>
      </c>
      <c r="I4393">
        <v>1129327</v>
      </c>
      <c r="J4393" t="s">
        <v>17</v>
      </c>
      <c r="K4393" t="s">
        <v>13</v>
      </c>
      <c r="L4393" t="s">
        <v>1601</v>
      </c>
    </row>
    <row r="4394" spans="1:12" x14ac:dyDescent="0.25">
      <c r="A4394">
        <v>1131</v>
      </c>
      <c r="B4394" t="s">
        <v>12</v>
      </c>
      <c r="C4394" t="s">
        <v>13</v>
      </c>
      <c r="D4394" t="s">
        <v>14</v>
      </c>
      <c r="E4394" t="s">
        <v>13</v>
      </c>
      <c r="F4394" t="s">
        <v>13</v>
      </c>
      <c r="G4394" t="s">
        <v>13</v>
      </c>
      <c r="H4394" t="s">
        <v>13</v>
      </c>
      <c r="I4394">
        <v>1131821</v>
      </c>
      <c r="J4394" t="s">
        <v>17</v>
      </c>
      <c r="K4394" t="s">
        <v>13</v>
      </c>
      <c r="L4394" t="s">
        <v>1602</v>
      </c>
    </row>
    <row r="4395" spans="1:12" x14ac:dyDescent="0.25">
      <c r="A4395">
        <v>1133</v>
      </c>
      <c r="B4395" t="s">
        <v>12</v>
      </c>
      <c r="C4395" t="s">
        <v>13</v>
      </c>
      <c r="D4395" t="s">
        <v>14</v>
      </c>
      <c r="E4395" t="s">
        <v>13</v>
      </c>
      <c r="F4395" t="s">
        <v>13</v>
      </c>
      <c r="G4395" t="s">
        <v>13</v>
      </c>
      <c r="H4395" t="s">
        <v>13</v>
      </c>
      <c r="I4395">
        <v>1135770</v>
      </c>
      <c r="J4395" t="s">
        <v>17</v>
      </c>
      <c r="K4395" t="s">
        <v>13</v>
      </c>
      <c r="L4395" t="s">
        <v>1605</v>
      </c>
    </row>
    <row r="4396" spans="1:12" x14ac:dyDescent="0.25">
      <c r="A4396">
        <v>1139</v>
      </c>
      <c r="B4396" t="s">
        <v>12</v>
      </c>
      <c r="C4396" t="s">
        <v>13</v>
      </c>
      <c r="D4396" t="s">
        <v>14</v>
      </c>
      <c r="E4396" t="s">
        <v>13</v>
      </c>
      <c r="F4396" t="s">
        <v>13</v>
      </c>
      <c r="G4396" t="s">
        <v>13</v>
      </c>
      <c r="H4396" t="s">
        <v>13</v>
      </c>
      <c r="I4396">
        <v>1144027</v>
      </c>
      <c r="J4396" t="s">
        <v>17</v>
      </c>
      <c r="K4396" t="s">
        <v>13</v>
      </c>
      <c r="L4396" t="s">
        <v>1616</v>
      </c>
    </row>
    <row r="4397" spans="1:12" x14ac:dyDescent="0.25">
      <c r="A4397">
        <v>1140</v>
      </c>
      <c r="B4397" t="s">
        <v>12</v>
      </c>
      <c r="C4397" t="s">
        <v>13</v>
      </c>
      <c r="D4397" t="s">
        <v>14</v>
      </c>
      <c r="E4397" t="s">
        <v>13</v>
      </c>
      <c r="F4397" t="s">
        <v>13</v>
      </c>
      <c r="G4397" t="s">
        <v>13</v>
      </c>
      <c r="H4397" t="s">
        <v>13</v>
      </c>
      <c r="I4397">
        <v>1144109</v>
      </c>
      <c r="J4397" t="s">
        <v>17</v>
      </c>
      <c r="K4397" t="s">
        <v>13</v>
      </c>
      <c r="L4397" t="s">
        <v>1617</v>
      </c>
    </row>
    <row r="4398" spans="1:12" x14ac:dyDescent="0.25">
      <c r="A4398">
        <v>1142</v>
      </c>
      <c r="B4398" t="s">
        <v>12</v>
      </c>
      <c r="C4398" t="s">
        <v>13</v>
      </c>
      <c r="D4398" t="s">
        <v>14</v>
      </c>
      <c r="E4398" t="s">
        <v>13</v>
      </c>
      <c r="F4398" t="s">
        <v>13</v>
      </c>
      <c r="G4398" t="s">
        <v>13</v>
      </c>
      <c r="H4398" t="s">
        <v>13</v>
      </c>
      <c r="I4398">
        <v>1145480</v>
      </c>
      <c r="J4398" t="s">
        <v>17</v>
      </c>
      <c r="K4398" t="s">
        <v>13</v>
      </c>
      <c r="L4398" t="s">
        <v>1620</v>
      </c>
    </row>
    <row r="4399" spans="1:12" x14ac:dyDescent="0.25">
      <c r="A4399">
        <v>1143</v>
      </c>
      <c r="B4399" t="s">
        <v>12</v>
      </c>
      <c r="C4399" t="s">
        <v>13</v>
      </c>
      <c r="D4399" t="s">
        <v>14</v>
      </c>
      <c r="E4399" t="s">
        <v>13</v>
      </c>
      <c r="F4399" t="s">
        <v>13</v>
      </c>
      <c r="G4399" t="s">
        <v>13</v>
      </c>
      <c r="H4399" t="s">
        <v>13</v>
      </c>
      <c r="I4399">
        <v>1145719</v>
      </c>
      <c r="J4399" t="s">
        <v>17</v>
      </c>
      <c r="K4399" t="s">
        <v>13</v>
      </c>
      <c r="L4399" t="s">
        <v>1621</v>
      </c>
    </row>
    <row r="4400" spans="1:12" x14ac:dyDescent="0.25">
      <c r="A4400">
        <v>1144</v>
      </c>
      <c r="B4400" t="s">
        <v>12</v>
      </c>
      <c r="C4400" t="s">
        <v>13</v>
      </c>
      <c r="D4400" t="s">
        <v>14</v>
      </c>
      <c r="E4400" t="s">
        <v>13</v>
      </c>
      <c r="F4400" t="s">
        <v>13</v>
      </c>
      <c r="G4400" t="s">
        <v>13</v>
      </c>
      <c r="H4400" t="s">
        <v>13</v>
      </c>
      <c r="I4400">
        <v>1146232</v>
      </c>
      <c r="J4400" t="s">
        <v>17</v>
      </c>
      <c r="K4400" t="s">
        <v>13</v>
      </c>
      <c r="L4400" t="s">
        <v>1622</v>
      </c>
    </row>
    <row r="4401" spans="1:12" x14ac:dyDescent="0.25">
      <c r="A4401">
        <v>1146</v>
      </c>
      <c r="B4401" t="s">
        <v>12</v>
      </c>
      <c r="C4401" t="s">
        <v>13</v>
      </c>
      <c r="D4401" t="s">
        <v>14</v>
      </c>
      <c r="E4401" t="s">
        <v>13</v>
      </c>
      <c r="F4401" t="s">
        <v>13</v>
      </c>
      <c r="G4401" t="s">
        <v>13</v>
      </c>
      <c r="H4401" t="s">
        <v>13</v>
      </c>
      <c r="I4401">
        <v>1146981</v>
      </c>
      <c r="J4401" t="s">
        <v>17</v>
      </c>
      <c r="K4401" t="s">
        <v>13</v>
      </c>
      <c r="L4401" t="s">
        <v>1625</v>
      </c>
    </row>
    <row r="4402" spans="1:12" x14ac:dyDescent="0.25">
      <c r="A4402">
        <v>1149</v>
      </c>
      <c r="B4402" t="s">
        <v>12</v>
      </c>
      <c r="C4402" t="s">
        <v>13</v>
      </c>
      <c r="D4402" t="s">
        <v>14</v>
      </c>
      <c r="E4402" t="s">
        <v>13</v>
      </c>
      <c r="F4402" t="s">
        <v>13</v>
      </c>
      <c r="G4402" t="s">
        <v>13</v>
      </c>
      <c r="H4402" t="s">
        <v>13</v>
      </c>
      <c r="I4402">
        <v>1148503</v>
      </c>
      <c r="J4402" t="s">
        <v>17</v>
      </c>
      <c r="K4402" t="s">
        <v>13</v>
      </c>
      <c r="L4402" t="s">
        <v>1630</v>
      </c>
    </row>
    <row r="4403" spans="1:12" x14ac:dyDescent="0.25">
      <c r="A4403">
        <v>1150</v>
      </c>
      <c r="B4403" t="s">
        <v>12</v>
      </c>
      <c r="C4403" t="s">
        <v>13</v>
      </c>
      <c r="D4403" t="s">
        <v>14</v>
      </c>
      <c r="E4403" t="s">
        <v>13</v>
      </c>
      <c r="F4403" t="s">
        <v>13</v>
      </c>
      <c r="G4403" t="s">
        <v>13</v>
      </c>
      <c r="H4403" t="s">
        <v>13</v>
      </c>
      <c r="I4403">
        <v>1150288</v>
      </c>
      <c r="J4403" t="s">
        <v>17</v>
      </c>
      <c r="K4403" t="s">
        <v>13</v>
      </c>
      <c r="L4403" t="s">
        <v>1631</v>
      </c>
    </row>
    <row r="4404" spans="1:12" x14ac:dyDescent="0.25">
      <c r="A4404">
        <v>1154</v>
      </c>
      <c r="B4404" t="s">
        <v>12</v>
      </c>
      <c r="C4404" t="s">
        <v>13</v>
      </c>
      <c r="D4404" t="s">
        <v>14</v>
      </c>
      <c r="E4404" t="s">
        <v>13</v>
      </c>
      <c r="F4404" t="s">
        <v>13</v>
      </c>
      <c r="G4404" t="s">
        <v>13</v>
      </c>
      <c r="H4404" t="s">
        <v>13</v>
      </c>
      <c r="I4404">
        <v>1155942</v>
      </c>
      <c r="J4404" t="s">
        <v>17</v>
      </c>
      <c r="K4404" t="s">
        <v>13</v>
      </c>
      <c r="L4404" t="s">
        <v>1637</v>
      </c>
    </row>
    <row r="4405" spans="1:12" x14ac:dyDescent="0.25">
      <c r="A4405">
        <v>1155</v>
      </c>
      <c r="B4405" t="s">
        <v>12</v>
      </c>
      <c r="C4405" t="s">
        <v>13</v>
      </c>
      <c r="D4405" t="s">
        <v>14</v>
      </c>
      <c r="E4405" t="s">
        <v>13</v>
      </c>
      <c r="F4405" t="s">
        <v>13</v>
      </c>
      <c r="G4405" t="s">
        <v>13</v>
      </c>
      <c r="H4405" t="s">
        <v>13</v>
      </c>
      <c r="I4405">
        <v>1156477</v>
      </c>
      <c r="J4405" t="s">
        <v>17</v>
      </c>
      <c r="K4405" t="s">
        <v>13</v>
      </c>
      <c r="L4405" t="s">
        <v>1029</v>
      </c>
    </row>
    <row r="4406" spans="1:12" x14ac:dyDescent="0.25">
      <c r="A4406">
        <v>1156</v>
      </c>
      <c r="B4406" t="s">
        <v>12</v>
      </c>
      <c r="C4406" t="s">
        <v>13</v>
      </c>
      <c r="D4406" t="s">
        <v>14</v>
      </c>
      <c r="E4406" t="s">
        <v>13</v>
      </c>
      <c r="F4406" t="s">
        <v>13</v>
      </c>
      <c r="G4406" t="s">
        <v>13</v>
      </c>
      <c r="H4406" t="s">
        <v>13</v>
      </c>
      <c r="I4406">
        <v>1157229</v>
      </c>
      <c r="J4406" t="s">
        <v>17</v>
      </c>
      <c r="K4406" t="s">
        <v>13</v>
      </c>
      <c r="L4406" t="s">
        <v>1030</v>
      </c>
    </row>
    <row r="4407" spans="1:12" x14ac:dyDescent="0.25">
      <c r="A4407">
        <v>1157</v>
      </c>
      <c r="B4407" t="s">
        <v>12</v>
      </c>
      <c r="C4407" t="s">
        <v>13</v>
      </c>
      <c r="D4407" t="s">
        <v>14</v>
      </c>
      <c r="E4407" t="s">
        <v>13</v>
      </c>
      <c r="F4407" t="s">
        <v>13</v>
      </c>
      <c r="G4407" t="s">
        <v>13</v>
      </c>
      <c r="H4407" t="s">
        <v>13</v>
      </c>
      <c r="I4407">
        <v>1157337</v>
      </c>
      <c r="J4407" t="s">
        <v>17</v>
      </c>
      <c r="K4407" t="s">
        <v>13</v>
      </c>
      <c r="L4407" t="s">
        <v>1638</v>
      </c>
    </row>
    <row r="4408" spans="1:12" x14ac:dyDescent="0.25">
      <c r="A4408">
        <v>1158</v>
      </c>
      <c r="B4408" t="s">
        <v>12</v>
      </c>
      <c r="C4408" t="s">
        <v>13</v>
      </c>
      <c r="D4408" t="s">
        <v>14</v>
      </c>
      <c r="E4408" t="s">
        <v>13</v>
      </c>
      <c r="F4408" t="s">
        <v>13</v>
      </c>
      <c r="G4408" t="s">
        <v>13</v>
      </c>
      <c r="H4408" t="s">
        <v>13</v>
      </c>
      <c r="I4408">
        <v>1157422</v>
      </c>
      <c r="J4408" t="s">
        <v>17</v>
      </c>
      <c r="K4408" t="s">
        <v>13</v>
      </c>
      <c r="L4408" t="s">
        <v>1639</v>
      </c>
    </row>
    <row r="4409" spans="1:12" x14ac:dyDescent="0.25">
      <c r="A4409">
        <v>1161</v>
      </c>
      <c r="B4409" t="s">
        <v>12</v>
      </c>
      <c r="C4409" t="s">
        <v>13</v>
      </c>
      <c r="D4409" t="s">
        <v>14</v>
      </c>
      <c r="E4409" t="s">
        <v>13</v>
      </c>
      <c r="F4409" t="s">
        <v>13</v>
      </c>
      <c r="G4409" t="s">
        <v>13</v>
      </c>
      <c r="H4409" t="s">
        <v>13</v>
      </c>
      <c r="I4409">
        <v>1162722</v>
      </c>
      <c r="J4409" t="s">
        <v>17</v>
      </c>
      <c r="K4409" t="s">
        <v>13</v>
      </c>
      <c r="L4409" t="s">
        <v>1645</v>
      </c>
    </row>
    <row r="4410" spans="1:12" x14ac:dyDescent="0.25">
      <c r="A4410">
        <v>1162</v>
      </c>
      <c r="B4410" t="s">
        <v>12</v>
      </c>
      <c r="C4410" t="s">
        <v>13</v>
      </c>
      <c r="D4410" t="s">
        <v>14</v>
      </c>
      <c r="E4410" t="s">
        <v>13</v>
      </c>
      <c r="F4410" t="s">
        <v>13</v>
      </c>
      <c r="G4410" t="s">
        <v>13</v>
      </c>
      <c r="H4410" t="s">
        <v>13</v>
      </c>
      <c r="I4410">
        <v>1168517</v>
      </c>
      <c r="J4410" t="s">
        <v>17</v>
      </c>
      <c r="K4410" t="s">
        <v>13</v>
      </c>
      <c r="L4410" t="s">
        <v>1646</v>
      </c>
    </row>
    <row r="4411" spans="1:12" x14ac:dyDescent="0.25">
      <c r="A4411">
        <v>1163</v>
      </c>
      <c r="B4411" t="s">
        <v>12</v>
      </c>
      <c r="C4411" t="s">
        <v>13</v>
      </c>
      <c r="D4411" t="s">
        <v>14</v>
      </c>
      <c r="E4411" t="s">
        <v>13</v>
      </c>
      <c r="F4411" t="s">
        <v>13</v>
      </c>
      <c r="G4411" t="s">
        <v>13</v>
      </c>
      <c r="H4411" t="s">
        <v>13</v>
      </c>
      <c r="I4411">
        <v>1172872</v>
      </c>
      <c r="J4411" t="s">
        <v>17</v>
      </c>
      <c r="K4411" t="s">
        <v>13</v>
      </c>
      <c r="L4411" t="s">
        <v>1647</v>
      </c>
    </row>
    <row r="4412" spans="1:12" x14ac:dyDescent="0.25">
      <c r="A4412">
        <v>1164</v>
      </c>
      <c r="B4412" t="s">
        <v>12</v>
      </c>
      <c r="C4412" t="s">
        <v>13</v>
      </c>
      <c r="D4412" t="s">
        <v>14</v>
      </c>
      <c r="E4412" t="s">
        <v>13</v>
      </c>
      <c r="F4412" t="s">
        <v>13</v>
      </c>
      <c r="G4412" t="s">
        <v>13</v>
      </c>
      <c r="H4412" t="s">
        <v>13</v>
      </c>
      <c r="I4412">
        <v>1178593</v>
      </c>
      <c r="J4412" t="s">
        <v>17</v>
      </c>
      <c r="K4412" t="s">
        <v>13</v>
      </c>
      <c r="L4412" t="s">
        <v>1648</v>
      </c>
    </row>
    <row r="4413" spans="1:12" x14ac:dyDescent="0.25">
      <c r="A4413">
        <v>1167</v>
      </c>
      <c r="B4413" t="s">
        <v>12</v>
      </c>
      <c r="C4413" t="s">
        <v>13</v>
      </c>
      <c r="D4413" t="s">
        <v>14</v>
      </c>
      <c r="E4413" t="s">
        <v>13</v>
      </c>
      <c r="F4413" t="s">
        <v>13</v>
      </c>
      <c r="G4413" t="s">
        <v>13</v>
      </c>
      <c r="H4413" t="s">
        <v>13</v>
      </c>
      <c r="I4413">
        <v>1179525</v>
      </c>
      <c r="J4413" t="s">
        <v>17</v>
      </c>
      <c r="K4413" t="s">
        <v>13</v>
      </c>
      <c r="L4413" t="s">
        <v>1655</v>
      </c>
    </row>
    <row r="4414" spans="1:12" x14ac:dyDescent="0.25">
      <c r="A4414">
        <v>1170</v>
      </c>
      <c r="B4414" t="s">
        <v>12</v>
      </c>
      <c r="C4414" t="s">
        <v>13</v>
      </c>
      <c r="D4414" t="s">
        <v>14</v>
      </c>
      <c r="E4414" t="s">
        <v>13</v>
      </c>
      <c r="F4414" t="s">
        <v>13</v>
      </c>
      <c r="G4414" t="s">
        <v>13</v>
      </c>
      <c r="H4414" t="s">
        <v>13</v>
      </c>
      <c r="I4414">
        <v>1180730</v>
      </c>
      <c r="J4414" t="s">
        <v>17</v>
      </c>
      <c r="K4414" t="s">
        <v>13</v>
      </c>
      <c r="L4414" t="s">
        <v>1658</v>
      </c>
    </row>
    <row r="4415" spans="1:12" x14ac:dyDescent="0.25">
      <c r="A4415">
        <v>1171</v>
      </c>
      <c r="B4415" t="s">
        <v>12</v>
      </c>
      <c r="C4415" t="s">
        <v>13</v>
      </c>
      <c r="D4415" t="s">
        <v>14</v>
      </c>
      <c r="E4415" t="s">
        <v>13</v>
      </c>
      <c r="F4415" t="s">
        <v>13</v>
      </c>
      <c r="G4415" t="s">
        <v>13</v>
      </c>
      <c r="H4415" t="s">
        <v>13</v>
      </c>
      <c r="I4415">
        <v>1181132</v>
      </c>
      <c r="J4415" t="s">
        <v>17</v>
      </c>
      <c r="K4415" t="s">
        <v>13</v>
      </c>
      <c r="L4415" t="s">
        <v>1659</v>
      </c>
    </row>
    <row r="4416" spans="1:12" x14ac:dyDescent="0.25">
      <c r="A4416">
        <v>1172</v>
      </c>
      <c r="B4416" t="s">
        <v>12</v>
      </c>
      <c r="C4416" t="s">
        <v>13</v>
      </c>
      <c r="D4416" t="s">
        <v>14</v>
      </c>
      <c r="E4416" t="s">
        <v>13</v>
      </c>
      <c r="F4416" t="s">
        <v>13</v>
      </c>
      <c r="G4416" t="s">
        <v>13</v>
      </c>
      <c r="H4416" t="s">
        <v>13</v>
      </c>
      <c r="I4416">
        <v>1182102</v>
      </c>
      <c r="J4416" t="s">
        <v>17</v>
      </c>
      <c r="K4416" t="s">
        <v>13</v>
      </c>
      <c r="L4416" t="s">
        <v>1660</v>
      </c>
    </row>
    <row r="4417" spans="1:12" x14ac:dyDescent="0.25">
      <c r="A4417">
        <v>1175</v>
      </c>
      <c r="B4417" t="s">
        <v>12</v>
      </c>
      <c r="C4417" t="s">
        <v>13</v>
      </c>
      <c r="D4417" t="s">
        <v>14</v>
      </c>
      <c r="E4417" t="s">
        <v>13</v>
      </c>
      <c r="F4417" t="s">
        <v>13</v>
      </c>
      <c r="G4417" t="s">
        <v>13</v>
      </c>
      <c r="H4417" t="s">
        <v>13</v>
      </c>
      <c r="I4417">
        <v>1186194</v>
      </c>
      <c r="J4417" t="s">
        <v>17</v>
      </c>
      <c r="K4417" t="s">
        <v>13</v>
      </c>
      <c r="L4417" t="s">
        <v>1666</v>
      </c>
    </row>
    <row r="4418" spans="1:12" x14ac:dyDescent="0.25">
      <c r="A4418">
        <v>1176</v>
      </c>
      <c r="B4418" t="s">
        <v>12</v>
      </c>
      <c r="C4418" t="s">
        <v>13</v>
      </c>
      <c r="D4418" t="s">
        <v>14</v>
      </c>
      <c r="E4418" t="s">
        <v>13</v>
      </c>
      <c r="F4418" t="s">
        <v>13</v>
      </c>
      <c r="G4418" t="s">
        <v>13</v>
      </c>
      <c r="H4418" t="s">
        <v>13</v>
      </c>
      <c r="I4418">
        <v>1190443</v>
      </c>
      <c r="J4418" t="s">
        <v>17</v>
      </c>
      <c r="K4418" t="s">
        <v>13</v>
      </c>
      <c r="L4418" t="s">
        <v>1667</v>
      </c>
    </row>
    <row r="4419" spans="1:12" x14ac:dyDescent="0.25">
      <c r="A4419">
        <v>1177</v>
      </c>
      <c r="B4419" t="s">
        <v>12</v>
      </c>
      <c r="C4419" t="s">
        <v>13</v>
      </c>
      <c r="D4419" t="s">
        <v>14</v>
      </c>
      <c r="E4419" t="s">
        <v>13</v>
      </c>
      <c r="F4419" t="s">
        <v>13</v>
      </c>
      <c r="G4419" t="s">
        <v>13</v>
      </c>
      <c r="H4419" t="s">
        <v>13</v>
      </c>
      <c r="I4419">
        <v>1190893</v>
      </c>
      <c r="J4419" t="s">
        <v>17</v>
      </c>
      <c r="K4419" t="s">
        <v>13</v>
      </c>
      <c r="L4419" t="s">
        <v>1668</v>
      </c>
    </row>
    <row r="4420" spans="1:12" x14ac:dyDescent="0.25">
      <c r="A4420">
        <v>1178</v>
      </c>
      <c r="B4420" t="s">
        <v>12</v>
      </c>
      <c r="C4420" t="s">
        <v>13</v>
      </c>
      <c r="D4420" t="s">
        <v>14</v>
      </c>
      <c r="E4420" t="s">
        <v>13</v>
      </c>
      <c r="F4420" t="s">
        <v>13</v>
      </c>
      <c r="G4420" t="s">
        <v>13</v>
      </c>
      <c r="H4420" t="s">
        <v>13</v>
      </c>
      <c r="I4420">
        <v>1193453</v>
      </c>
      <c r="J4420" t="s">
        <v>17</v>
      </c>
      <c r="K4420" t="s">
        <v>13</v>
      </c>
      <c r="L4420" t="s">
        <v>1669</v>
      </c>
    </row>
    <row r="4421" spans="1:12" x14ac:dyDescent="0.25">
      <c r="A4421">
        <v>1180</v>
      </c>
      <c r="B4421" t="s">
        <v>12</v>
      </c>
      <c r="C4421" t="s">
        <v>13</v>
      </c>
      <c r="D4421" t="s">
        <v>14</v>
      </c>
      <c r="E4421" t="s">
        <v>13</v>
      </c>
      <c r="F4421" t="s">
        <v>13</v>
      </c>
      <c r="G4421" t="s">
        <v>13</v>
      </c>
      <c r="H4421" t="s">
        <v>13</v>
      </c>
      <c r="I4421">
        <v>1198058</v>
      </c>
      <c r="J4421" t="s">
        <v>17</v>
      </c>
      <c r="K4421" t="s">
        <v>13</v>
      </c>
      <c r="L4421" t="s">
        <v>1673</v>
      </c>
    </row>
    <row r="4422" spans="1:12" x14ac:dyDescent="0.25">
      <c r="A4422">
        <v>1181</v>
      </c>
      <c r="B4422" t="s">
        <v>12</v>
      </c>
      <c r="C4422" t="s">
        <v>13</v>
      </c>
      <c r="D4422" t="s">
        <v>14</v>
      </c>
      <c r="E4422" t="s">
        <v>13</v>
      </c>
      <c r="F4422" t="s">
        <v>13</v>
      </c>
      <c r="G4422" t="s">
        <v>13</v>
      </c>
      <c r="H4422" t="s">
        <v>13</v>
      </c>
      <c r="I4422">
        <v>1200279</v>
      </c>
      <c r="J4422" t="s">
        <v>17</v>
      </c>
      <c r="K4422" t="s">
        <v>13</v>
      </c>
      <c r="L4422" t="s">
        <v>1674</v>
      </c>
    </row>
    <row r="4423" spans="1:12" x14ac:dyDescent="0.25">
      <c r="A4423">
        <v>1182</v>
      </c>
      <c r="B4423" t="s">
        <v>12</v>
      </c>
      <c r="C4423" t="s">
        <v>13</v>
      </c>
      <c r="D4423" t="s">
        <v>14</v>
      </c>
      <c r="E4423" t="s">
        <v>13</v>
      </c>
      <c r="F4423" t="s">
        <v>13</v>
      </c>
      <c r="G4423" t="s">
        <v>13</v>
      </c>
      <c r="H4423" t="s">
        <v>13</v>
      </c>
      <c r="I4423">
        <v>1207900</v>
      </c>
      <c r="J4423" t="s">
        <v>17</v>
      </c>
      <c r="K4423" t="s">
        <v>13</v>
      </c>
      <c r="L4423" t="s">
        <v>1675</v>
      </c>
    </row>
    <row r="4424" spans="1:12" x14ac:dyDescent="0.25">
      <c r="A4424">
        <v>1183</v>
      </c>
      <c r="B4424" t="s">
        <v>12</v>
      </c>
      <c r="C4424" t="s">
        <v>13</v>
      </c>
      <c r="D4424" t="s">
        <v>14</v>
      </c>
      <c r="E4424" t="s">
        <v>13</v>
      </c>
      <c r="F4424" t="s">
        <v>13</v>
      </c>
      <c r="G4424" t="s">
        <v>13</v>
      </c>
      <c r="H4424" t="s">
        <v>13</v>
      </c>
      <c r="I4424">
        <v>1208288</v>
      </c>
      <c r="J4424" t="s">
        <v>17</v>
      </c>
      <c r="K4424" t="s">
        <v>13</v>
      </c>
      <c r="L4424" t="s">
        <v>1676</v>
      </c>
    </row>
    <row r="4425" spans="1:12" x14ac:dyDescent="0.25">
      <c r="A4425">
        <v>1184</v>
      </c>
      <c r="B4425" t="s">
        <v>12</v>
      </c>
      <c r="C4425" t="s">
        <v>13</v>
      </c>
      <c r="D4425" t="s">
        <v>14</v>
      </c>
      <c r="E4425" t="s">
        <v>13</v>
      </c>
      <c r="F4425" t="s">
        <v>13</v>
      </c>
      <c r="G4425" t="s">
        <v>13</v>
      </c>
      <c r="H4425" t="s">
        <v>13</v>
      </c>
      <c r="I4425">
        <v>1213654</v>
      </c>
      <c r="J4425" t="s">
        <v>17</v>
      </c>
      <c r="K4425" t="s">
        <v>13</v>
      </c>
      <c r="L4425" t="s">
        <v>1677</v>
      </c>
    </row>
    <row r="4426" spans="1:12" x14ac:dyDescent="0.25">
      <c r="A4426">
        <v>1185</v>
      </c>
      <c r="B4426" t="s">
        <v>12</v>
      </c>
      <c r="C4426" t="s">
        <v>13</v>
      </c>
      <c r="D4426" t="s">
        <v>14</v>
      </c>
      <c r="E4426" t="s">
        <v>13</v>
      </c>
      <c r="F4426" t="s">
        <v>13</v>
      </c>
      <c r="G4426" t="s">
        <v>13</v>
      </c>
      <c r="H4426" t="s">
        <v>13</v>
      </c>
      <c r="I4426">
        <v>1217087</v>
      </c>
      <c r="J4426" t="s">
        <v>17</v>
      </c>
      <c r="K4426" t="s">
        <v>13</v>
      </c>
      <c r="L4426" t="s">
        <v>1678</v>
      </c>
    </row>
    <row r="4427" spans="1:12" x14ac:dyDescent="0.25">
      <c r="A4427">
        <v>1187</v>
      </c>
      <c r="B4427" t="s">
        <v>12</v>
      </c>
      <c r="C4427" t="s">
        <v>13</v>
      </c>
      <c r="D4427" t="s">
        <v>14</v>
      </c>
      <c r="E4427" t="s">
        <v>13</v>
      </c>
      <c r="F4427" t="s">
        <v>13</v>
      </c>
      <c r="G4427" t="s">
        <v>13</v>
      </c>
      <c r="H4427" t="s">
        <v>13</v>
      </c>
      <c r="I4427">
        <v>1222961</v>
      </c>
      <c r="J4427" t="s">
        <v>17</v>
      </c>
      <c r="K4427" t="s">
        <v>13</v>
      </c>
      <c r="L4427" t="s">
        <v>1682</v>
      </c>
    </row>
    <row r="4428" spans="1:12" x14ac:dyDescent="0.25">
      <c r="A4428">
        <v>1188</v>
      </c>
      <c r="B4428" t="s">
        <v>12</v>
      </c>
      <c r="C4428" t="s">
        <v>13</v>
      </c>
      <c r="D4428" t="s">
        <v>14</v>
      </c>
      <c r="E4428" t="s">
        <v>13</v>
      </c>
      <c r="F4428" t="s">
        <v>13</v>
      </c>
      <c r="G4428" t="s">
        <v>13</v>
      </c>
      <c r="H4428" t="s">
        <v>13</v>
      </c>
      <c r="I4428">
        <v>1224499</v>
      </c>
      <c r="J4428" t="s">
        <v>17</v>
      </c>
      <c r="K4428" t="s">
        <v>13</v>
      </c>
      <c r="L4428" t="s">
        <v>1683</v>
      </c>
    </row>
    <row r="4429" spans="1:12" x14ac:dyDescent="0.25">
      <c r="A4429">
        <v>1189</v>
      </c>
      <c r="B4429" t="s">
        <v>12</v>
      </c>
      <c r="C4429" t="s">
        <v>13</v>
      </c>
      <c r="D4429" t="s">
        <v>14</v>
      </c>
      <c r="E4429" t="s">
        <v>13</v>
      </c>
      <c r="F4429" t="s">
        <v>13</v>
      </c>
      <c r="G4429" t="s">
        <v>13</v>
      </c>
      <c r="H4429" t="s">
        <v>13</v>
      </c>
      <c r="I4429">
        <v>1225162</v>
      </c>
      <c r="J4429" t="s">
        <v>17</v>
      </c>
      <c r="K4429" t="s">
        <v>13</v>
      </c>
      <c r="L4429" t="s">
        <v>1684</v>
      </c>
    </row>
    <row r="4430" spans="1:12" x14ac:dyDescent="0.25">
      <c r="A4430">
        <v>1191</v>
      </c>
      <c r="B4430" t="s">
        <v>12</v>
      </c>
      <c r="C4430" t="s">
        <v>13</v>
      </c>
      <c r="D4430" t="s">
        <v>14</v>
      </c>
      <c r="E4430" t="s">
        <v>13</v>
      </c>
      <c r="F4430" t="s">
        <v>13</v>
      </c>
      <c r="G4430" t="s">
        <v>13</v>
      </c>
      <c r="H4430" t="s">
        <v>13</v>
      </c>
      <c r="I4430">
        <v>1226224</v>
      </c>
      <c r="J4430" t="s">
        <v>17</v>
      </c>
      <c r="K4430" t="s">
        <v>13</v>
      </c>
      <c r="L4430" t="s">
        <v>1687</v>
      </c>
    </row>
    <row r="4431" spans="1:12" x14ac:dyDescent="0.25">
      <c r="A4431">
        <v>1192</v>
      </c>
      <c r="B4431" t="s">
        <v>12</v>
      </c>
      <c r="C4431" t="s">
        <v>13</v>
      </c>
      <c r="D4431" t="s">
        <v>14</v>
      </c>
      <c r="E4431" t="s">
        <v>13</v>
      </c>
      <c r="F4431" t="s">
        <v>13</v>
      </c>
      <c r="G4431" t="s">
        <v>13</v>
      </c>
      <c r="H4431" t="s">
        <v>13</v>
      </c>
      <c r="I4431">
        <v>1227025</v>
      </c>
      <c r="J4431" t="s">
        <v>17</v>
      </c>
      <c r="K4431" t="s">
        <v>13</v>
      </c>
      <c r="L4431" t="s">
        <v>1688</v>
      </c>
    </row>
    <row r="4432" spans="1:12" x14ac:dyDescent="0.25">
      <c r="A4432">
        <v>1193</v>
      </c>
      <c r="B4432" t="s">
        <v>12</v>
      </c>
      <c r="C4432" t="s">
        <v>13</v>
      </c>
      <c r="D4432" t="s">
        <v>14</v>
      </c>
      <c r="E4432" t="s">
        <v>13</v>
      </c>
      <c r="F4432" t="s">
        <v>13</v>
      </c>
      <c r="G4432" t="s">
        <v>13</v>
      </c>
      <c r="H4432" t="s">
        <v>13</v>
      </c>
      <c r="I4432">
        <v>1228513</v>
      </c>
      <c r="J4432" t="s">
        <v>17</v>
      </c>
      <c r="K4432" t="s">
        <v>13</v>
      </c>
      <c r="L4432" t="s">
        <v>1689</v>
      </c>
    </row>
    <row r="4433" spans="1:12" x14ac:dyDescent="0.25">
      <c r="A4433">
        <v>1194</v>
      </c>
      <c r="B4433" t="s">
        <v>12</v>
      </c>
      <c r="C4433" t="s">
        <v>13</v>
      </c>
      <c r="D4433" t="s">
        <v>14</v>
      </c>
      <c r="E4433" t="s">
        <v>13</v>
      </c>
      <c r="F4433" t="s">
        <v>13</v>
      </c>
      <c r="G4433" t="s">
        <v>13</v>
      </c>
      <c r="H4433" t="s">
        <v>13</v>
      </c>
      <c r="I4433">
        <v>1228546</v>
      </c>
      <c r="J4433" t="s">
        <v>17</v>
      </c>
      <c r="K4433" t="s">
        <v>13</v>
      </c>
      <c r="L4433" t="s">
        <v>1690</v>
      </c>
    </row>
    <row r="4434" spans="1:12" x14ac:dyDescent="0.25">
      <c r="A4434">
        <v>1196</v>
      </c>
      <c r="B4434" t="s">
        <v>12</v>
      </c>
      <c r="C4434" t="s">
        <v>13</v>
      </c>
      <c r="D4434" t="s">
        <v>14</v>
      </c>
      <c r="E4434" t="s">
        <v>13</v>
      </c>
      <c r="F4434" t="s">
        <v>13</v>
      </c>
      <c r="G4434" t="s">
        <v>13</v>
      </c>
      <c r="H4434" t="s">
        <v>13</v>
      </c>
      <c r="I4434">
        <v>1230093</v>
      </c>
      <c r="J4434" t="s">
        <v>17</v>
      </c>
      <c r="K4434" t="s">
        <v>13</v>
      </c>
      <c r="L4434" t="s">
        <v>1693</v>
      </c>
    </row>
    <row r="4435" spans="1:12" x14ac:dyDescent="0.25">
      <c r="A4435">
        <v>1197</v>
      </c>
      <c r="B4435" t="s">
        <v>12</v>
      </c>
      <c r="C4435" t="s">
        <v>13</v>
      </c>
      <c r="D4435" t="s">
        <v>14</v>
      </c>
      <c r="E4435" t="s">
        <v>13</v>
      </c>
      <c r="F4435" t="s">
        <v>13</v>
      </c>
      <c r="G4435" t="s">
        <v>13</v>
      </c>
      <c r="H4435" t="s">
        <v>13</v>
      </c>
      <c r="I4435">
        <v>1230293</v>
      </c>
      <c r="J4435" t="s">
        <v>17</v>
      </c>
      <c r="K4435" t="s">
        <v>13</v>
      </c>
      <c r="L4435" t="s">
        <v>1012</v>
      </c>
    </row>
    <row r="4436" spans="1:12" x14ac:dyDescent="0.25">
      <c r="A4436">
        <v>1198</v>
      </c>
      <c r="B4436" t="s">
        <v>12</v>
      </c>
      <c r="C4436" t="s">
        <v>13</v>
      </c>
      <c r="D4436" t="s">
        <v>14</v>
      </c>
      <c r="E4436" t="s">
        <v>13</v>
      </c>
      <c r="F4436" t="s">
        <v>13</v>
      </c>
      <c r="G4436" t="s">
        <v>13</v>
      </c>
      <c r="H4436" t="s">
        <v>13</v>
      </c>
      <c r="I4436">
        <v>1230455</v>
      </c>
      <c r="J4436" t="s">
        <v>17</v>
      </c>
      <c r="K4436" t="s">
        <v>13</v>
      </c>
      <c r="L4436" t="s">
        <v>1013</v>
      </c>
    </row>
    <row r="4437" spans="1:12" x14ac:dyDescent="0.25">
      <c r="A4437">
        <v>1199</v>
      </c>
      <c r="B4437" t="s">
        <v>12</v>
      </c>
      <c r="C4437" t="s">
        <v>13</v>
      </c>
      <c r="D4437" t="s">
        <v>14</v>
      </c>
      <c r="E4437" t="s">
        <v>13</v>
      </c>
      <c r="F4437" t="s">
        <v>13</v>
      </c>
      <c r="G4437" t="s">
        <v>13</v>
      </c>
      <c r="H4437" t="s">
        <v>13</v>
      </c>
      <c r="I4437">
        <v>1230470</v>
      </c>
      <c r="J4437" t="s">
        <v>17</v>
      </c>
      <c r="K4437" t="s">
        <v>13</v>
      </c>
      <c r="L4437" t="s">
        <v>1014</v>
      </c>
    </row>
    <row r="4438" spans="1:12" x14ac:dyDescent="0.25">
      <c r="A4438">
        <v>1200</v>
      </c>
      <c r="B4438" t="s">
        <v>12</v>
      </c>
      <c r="C4438" t="s">
        <v>13</v>
      </c>
      <c r="D4438" t="s">
        <v>14</v>
      </c>
      <c r="E4438" t="s">
        <v>13</v>
      </c>
      <c r="F4438" t="s">
        <v>13</v>
      </c>
      <c r="G4438" t="s">
        <v>13</v>
      </c>
      <c r="H4438" t="s">
        <v>13</v>
      </c>
      <c r="I4438">
        <v>1230539</v>
      </c>
      <c r="J4438" t="s">
        <v>17</v>
      </c>
      <c r="K4438" t="s">
        <v>13</v>
      </c>
      <c r="L4438" t="s">
        <v>1015</v>
      </c>
    </row>
    <row r="4439" spans="1:12" x14ac:dyDescent="0.25">
      <c r="A4439">
        <v>1201</v>
      </c>
      <c r="B4439" t="s">
        <v>12</v>
      </c>
      <c r="C4439" t="s">
        <v>13</v>
      </c>
      <c r="D4439" t="s">
        <v>14</v>
      </c>
      <c r="E4439" t="s">
        <v>13</v>
      </c>
      <c r="F4439" t="s">
        <v>13</v>
      </c>
      <c r="G4439" t="s">
        <v>13</v>
      </c>
      <c r="H4439" t="s">
        <v>13</v>
      </c>
      <c r="I4439">
        <v>1230746</v>
      </c>
      <c r="J4439" t="s">
        <v>17</v>
      </c>
      <c r="K4439" t="s">
        <v>13</v>
      </c>
      <c r="L4439" t="s">
        <v>1016</v>
      </c>
    </row>
    <row r="4440" spans="1:12" x14ac:dyDescent="0.25">
      <c r="A4440">
        <v>1208</v>
      </c>
      <c r="B4440" t="s">
        <v>12</v>
      </c>
      <c r="C4440" t="s">
        <v>13</v>
      </c>
      <c r="D4440" t="s">
        <v>14</v>
      </c>
      <c r="E4440" t="s">
        <v>13</v>
      </c>
      <c r="F4440" t="s">
        <v>13</v>
      </c>
      <c r="G4440" t="s">
        <v>13</v>
      </c>
      <c r="H4440" t="s">
        <v>13</v>
      </c>
      <c r="I4440">
        <v>1234605</v>
      </c>
      <c r="J4440" t="s">
        <v>17</v>
      </c>
      <c r="K4440" t="s">
        <v>13</v>
      </c>
      <c r="L4440" t="s">
        <v>1705</v>
      </c>
    </row>
    <row r="4441" spans="1:12" x14ac:dyDescent="0.25">
      <c r="A4441">
        <v>1209</v>
      </c>
      <c r="B4441" t="s">
        <v>12</v>
      </c>
      <c r="C4441" t="s">
        <v>13</v>
      </c>
      <c r="D4441" t="s">
        <v>14</v>
      </c>
      <c r="E4441" t="s">
        <v>13</v>
      </c>
      <c r="F4441" t="s">
        <v>13</v>
      </c>
      <c r="G4441" t="s">
        <v>13</v>
      </c>
      <c r="H4441" t="s">
        <v>13</v>
      </c>
      <c r="I4441">
        <v>1234930</v>
      </c>
      <c r="J4441" t="s">
        <v>17</v>
      </c>
      <c r="K4441" t="s">
        <v>13</v>
      </c>
      <c r="L4441" t="s">
        <v>1706</v>
      </c>
    </row>
    <row r="4442" spans="1:12" x14ac:dyDescent="0.25">
      <c r="A4442">
        <v>1211</v>
      </c>
      <c r="B4442" t="s">
        <v>12</v>
      </c>
      <c r="C4442" t="s">
        <v>13</v>
      </c>
      <c r="D4442" t="s">
        <v>14</v>
      </c>
      <c r="E4442" t="s">
        <v>13</v>
      </c>
      <c r="F4442" t="s">
        <v>13</v>
      </c>
      <c r="G4442" t="s">
        <v>13</v>
      </c>
      <c r="H4442" t="s">
        <v>13</v>
      </c>
      <c r="I4442">
        <v>1235871</v>
      </c>
      <c r="J4442" t="s">
        <v>17</v>
      </c>
      <c r="K4442" t="s">
        <v>13</v>
      </c>
      <c r="L4442" t="s">
        <v>1012</v>
      </c>
    </row>
    <row r="4443" spans="1:12" x14ac:dyDescent="0.25">
      <c r="A4443">
        <v>1212</v>
      </c>
      <c r="B4443" t="s">
        <v>12</v>
      </c>
      <c r="C4443" t="s">
        <v>13</v>
      </c>
      <c r="D4443" t="s">
        <v>14</v>
      </c>
      <c r="E4443" t="s">
        <v>13</v>
      </c>
      <c r="F4443" t="s">
        <v>13</v>
      </c>
      <c r="G4443" t="s">
        <v>13</v>
      </c>
      <c r="H4443" t="s">
        <v>13</v>
      </c>
      <c r="I4443">
        <v>1236033</v>
      </c>
      <c r="J4443" t="s">
        <v>17</v>
      </c>
      <c r="K4443" t="s">
        <v>13</v>
      </c>
      <c r="L4443" t="s">
        <v>1013</v>
      </c>
    </row>
    <row r="4444" spans="1:12" x14ac:dyDescent="0.25">
      <c r="A4444">
        <v>1213</v>
      </c>
      <c r="B4444" t="s">
        <v>12</v>
      </c>
      <c r="C4444" t="s">
        <v>13</v>
      </c>
      <c r="D4444" t="s">
        <v>14</v>
      </c>
      <c r="E4444" t="s">
        <v>13</v>
      </c>
      <c r="F4444" t="s">
        <v>13</v>
      </c>
      <c r="G4444" t="s">
        <v>13</v>
      </c>
      <c r="H4444" t="s">
        <v>13</v>
      </c>
      <c r="I4444">
        <v>1236048</v>
      </c>
      <c r="J4444" t="s">
        <v>17</v>
      </c>
      <c r="K4444" t="s">
        <v>13</v>
      </c>
      <c r="L4444" t="s">
        <v>1014</v>
      </c>
    </row>
    <row r="4445" spans="1:12" x14ac:dyDescent="0.25">
      <c r="A4445">
        <v>1214</v>
      </c>
      <c r="B4445" t="s">
        <v>12</v>
      </c>
      <c r="C4445" t="s">
        <v>13</v>
      </c>
      <c r="D4445" t="s">
        <v>14</v>
      </c>
      <c r="E4445" t="s">
        <v>13</v>
      </c>
      <c r="F4445" t="s">
        <v>13</v>
      </c>
      <c r="G4445" t="s">
        <v>13</v>
      </c>
      <c r="H4445" t="s">
        <v>13</v>
      </c>
      <c r="I4445">
        <v>1236117</v>
      </c>
      <c r="J4445" t="s">
        <v>17</v>
      </c>
      <c r="K4445" t="s">
        <v>13</v>
      </c>
      <c r="L4445" t="s">
        <v>1015</v>
      </c>
    </row>
    <row r="4446" spans="1:12" x14ac:dyDescent="0.25">
      <c r="A4446">
        <v>1215</v>
      </c>
      <c r="B4446" t="s">
        <v>12</v>
      </c>
      <c r="C4446" t="s">
        <v>13</v>
      </c>
      <c r="D4446" t="s">
        <v>14</v>
      </c>
      <c r="E4446" t="s">
        <v>13</v>
      </c>
      <c r="F4446" t="s">
        <v>13</v>
      </c>
      <c r="G4446" t="s">
        <v>13</v>
      </c>
      <c r="H4446" t="s">
        <v>13</v>
      </c>
      <c r="I4446">
        <v>1236324</v>
      </c>
      <c r="J4446" t="s">
        <v>17</v>
      </c>
      <c r="K4446" t="s">
        <v>13</v>
      </c>
      <c r="L4446" t="s">
        <v>1016</v>
      </c>
    </row>
    <row r="4447" spans="1:12" x14ac:dyDescent="0.25">
      <c r="A4447">
        <v>1216</v>
      </c>
      <c r="B4447" t="s">
        <v>12</v>
      </c>
      <c r="C4447" t="s">
        <v>13</v>
      </c>
      <c r="D4447" t="s">
        <v>14</v>
      </c>
      <c r="E4447" t="s">
        <v>13</v>
      </c>
      <c r="F4447" t="s">
        <v>13</v>
      </c>
      <c r="G4447" t="s">
        <v>13</v>
      </c>
      <c r="H4447" t="s">
        <v>13</v>
      </c>
      <c r="I4447">
        <v>1236662</v>
      </c>
      <c r="J4447" t="s">
        <v>17</v>
      </c>
      <c r="K4447" t="s">
        <v>13</v>
      </c>
      <c r="L4447" t="s">
        <v>1709</v>
      </c>
    </row>
    <row r="4448" spans="1:12" x14ac:dyDescent="0.25">
      <c r="A4448">
        <v>1218</v>
      </c>
      <c r="B4448" t="s">
        <v>12</v>
      </c>
      <c r="C4448" t="s">
        <v>13</v>
      </c>
      <c r="D4448" t="s">
        <v>14</v>
      </c>
      <c r="E4448" t="s">
        <v>13</v>
      </c>
      <c r="F4448" t="s">
        <v>13</v>
      </c>
      <c r="G4448" t="s">
        <v>13</v>
      </c>
      <c r="H4448" t="s">
        <v>13</v>
      </c>
      <c r="I4448">
        <v>1239347</v>
      </c>
      <c r="J4448" t="s">
        <v>17</v>
      </c>
      <c r="K4448" t="s">
        <v>13</v>
      </c>
      <c r="L4448" t="s">
        <v>1712</v>
      </c>
    </row>
    <row r="4449" spans="1:12" x14ac:dyDescent="0.25">
      <c r="A4449">
        <v>1219</v>
      </c>
      <c r="B4449" t="s">
        <v>12</v>
      </c>
      <c r="C4449" t="s">
        <v>13</v>
      </c>
      <c r="D4449" t="s">
        <v>14</v>
      </c>
      <c r="E4449" t="s">
        <v>13</v>
      </c>
      <c r="F4449" t="s">
        <v>13</v>
      </c>
      <c r="G4449" t="s">
        <v>13</v>
      </c>
      <c r="H4449" t="s">
        <v>13</v>
      </c>
      <c r="I4449">
        <v>1239469</v>
      </c>
      <c r="J4449" t="s">
        <v>17</v>
      </c>
      <c r="K4449" t="s">
        <v>13</v>
      </c>
      <c r="L4449" t="s">
        <v>1713</v>
      </c>
    </row>
    <row r="4450" spans="1:12" x14ac:dyDescent="0.25">
      <c r="A4450">
        <v>1220</v>
      </c>
      <c r="B4450" t="s">
        <v>12</v>
      </c>
      <c r="C4450" t="s">
        <v>13</v>
      </c>
      <c r="D4450" t="s">
        <v>14</v>
      </c>
      <c r="E4450" t="s">
        <v>13</v>
      </c>
      <c r="F4450" t="s">
        <v>13</v>
      </c>
      <c r="G4450" t="s">
        <v>13</v>
      </c>
      <c r="H4450" t="s">
        <v>13</v>
      </c>
      <c r="I4450">
        <v>1240657</v>
      </c>
      <c r="J4450" t="s">
        <v>17</v>
      </c>
      <c r="K4450" t="s">
        <v>13</v>
      </c>
      <c r="L4450" t="s">
        <v>1714</v>
      </c>
    </row>
    <row r="4451" spans="1:12" x14ac:dyDescent="0.25">
      <c r="A4451">
        <v>1229</v>
      </c>
      <c r="B4451" t="s">
        <v>12</v>
      </c>
      <c r="C4451" t="s">
        <v>13</v>
      </c>
      <c r="D4451" t="s">
        <v>14</v>
      </c>
      <c r="E4451" t="s">
        <v>13</v>
      </c>
      <c r="F4451" t="s">
        <v>13</v>
      </c>
      <c r="G4451" t="s">
        <v>13</v>
      </c>
      <c r="H4451" t="s">
        <v>13</v>
      </c>
      <c r="I4451">
        <v>1243747</v>
      </c>
      <c r="J4451" t="s">
        <v>17</v>
      </c>
      <c r="K4451" t="s">
        <v>13</v>
      </c>
      <c r="L4451" t="s">
        <v>1729</v>
      </c>
    </row>
    <row r="4452" spans="1:12" x14ac:dyDescent="0.25">
      <c r="A4452">
        <v>1231</v>
      </c>
      <c r="B4452" t="s">
        <v>12</v>
      </c>
      <c r="C4452" t="s">
        <v>13</v>
      </c>
      <c r="D4452" t="s">
        <v>14</v>
      </c>
      <c r="E4452" t="s">
        <v>13</v>
      </c>
      <c r="F4452" t="s">
        <v>13</v>
      </c>
      <c r="G4452" t="s">
        <v>13</v>
      </c>
      <c r="H4452" t="s">
        <v>13</v>
      </c>
      <c r="I4452">
        <v>1246441</v>
      </c>
      <c r="J4452" t="s">
        <v>17</v>
      </c>
      <c r="K4452" t="s">
        <v>13</v>
      </c>
      <c r="L4452" t="s">
        <v>1732</v>
      </c>
    </row>
    <row r="4453" spans="1:12" x14ac:dyDescent="0.25">
      <c r="A4453">
        <v>1232</v>
      </c>
      <c r="B4453" t="s">
        <v>12</v>
      </c>
      <c r="C4453" t="s">
        <v>13</v>
      </c>
      <c r="D4453" t="s">
        <v>14</v>
      </c>
      <c r="E4453" t="s">
        <v>13</v>
      </c>
      <c r="F4453" t="s">
        <v>13</v>
      </c>
      <c r="G4453" t="s">
        <v>13</v>
      </c>
      <c r="H4453" t="s">
        <v>13</v>
      </c>
      <c r="I4453">
        <v>1246752</v>
      </c>
      <c r="J4453" t="s">
        <v>17</v>
      </c>
      <c r="K4453" t="s">
        <v>13</v>
      </c>
      <c r="L4453" t="s">
        <v>1733</v>
      </c>
    </row>
    <row r="4454" spans="1:12" x14ac:dyDescent="0.25">
      <c r="A4454">
        <v>1233</v>
      </c>
      <c r="B4454" t="s">
        <v>12</v>
      </c>
      <c r="C4454" t="s">
        <v>13</v>
      </c>
      <c r="D4454" t="s">
        <v>14</v>
      </c>
      <c r="E4454" t="s">
        <v>13</v>
      </c>
      <c r="F4454" t="s">
        <v>13</v>
      </c>
      <c r="G4454" t="s">
        <v>13</v>
      </c>
      <c r="H4454" t="s">
        <v>13</v>
      </c>
      <c r="I4454">
        <v>1247615</v>
      </c>
      <c r="J4454" t="s">
        <v>17</v>
      </c>
      <c r="K4454" t="s">
        <v>13</v>
      </c>
      <c r="L4454" t="s">
        <v>1734</v>
      </c>
    </row>
    <row r="4455" spans="1:12" x14ac:dyDescent="0.25">
      <c r="A4455">
        <v>1234</v>
      </c>
      <c r="B4455" t="s">
        <v>12</v>
      </c>
      <c r="C4455" t="s">
        <v>13</v>
      </c>
      <c r="D4455" t="s">
        <v>14</v>
      </c>
      <c r="E4455" t="s">
        <v>13</v>
      </c>
      <c r="F4455" t="s">
        <v>13</v>
      </c>
      <c r="G4455" t="s">
        <v>13</v>
      </c>
      <c r="H4455" t="s">
        <v>13</v>
      </c>
      <c r="I4455">
        <v>1248543</v>
      </c>
      <c r="J4455" t="s">
        <v>17</v>
      </c>
      <c r="K4455" t="s">
        <v>13</v>
      </c>
      <c r="L4455" t="s">
        <v>1735</v>
      </c>
    </row>
    <row r="4456" spans="1:12" x14ac:dyDescent="0.25">
      <c r="A4456">
        <v>1235</v>
      </c>
      <c r="B4456" t="s">
        <v>12</v>
      </c>
      <c r="C4456" t="s">
        <v>13</v>
      </c>
      <c r="D4456" t="s">
        <v>14</v>
      </c>
      <c r="E4456" t="s">
        <v>13</v>
      </c>
      <c r="F4456" t="s">
        <v>13</v>
      </c>
      <c r="G4456" t="s">
        <v>13</v>
      </c>
      <c r="H4456" t="s">
        <v>13</v>
      </c>
      <c r="I4456">
        <v>1249107</v>
      </c>
      <c r="J4456" t="s">
        <v>17</v>
      </c>
      <c r="K4456" t="s">
        <v>13</v>
      </c>
      <c r="L4456" t="s">
        <v>1736</v>
      </c>
    </row>
    <row r="4457" spans="1:12" x14ac:dyDescent="0.25">
      <c r="A4457">
        <v>1237</v>
      </c>
      <c r="B4457" t="s">
        <v>12</v>
      </c>
      <c r="C4457" t="s">
        <v>13</v>
      </c>
      <c r="D4457" t="s">
        <v>14</v>
      </c>
      <c r="E4457" t="s">
        <v>13</v>
      </c>
      <c r="F4457" t="s">
        <v>13</v>
      </c>
      <c r="G4457" t="s">
        <v>13</v>
      </c>
      <c r="H4457" t="s">
        <v>13</v>
      </c>
      <c r="I4457">
        <v>1254482</v>
      </c>
      <c r="J4457" t="s">
        <v>17</v>
      </c>
      <c r="K4457" t="s">
        <v>13</v>
      </c>
      <c r="L4457" t="s">
        <v>1740</v>
      </c>
    </row>
    <row r="4458" spans="1:12" x14ac:dyDescent="0.25">
      <c r="A4458">
        <v>1238</v>
      </c>
      <c r="B4458" t="s">
        <v>12</v>
      </c>
      <c r="C4458" t="s">
        <v>13</v>
      </c>
      <c r="D4458" t="s">
        <v>14</v>
      </c>
      <c r="E4458" t="s">
        <v>13</v>
      </c>
      <c r="F4458" t="s">
        <v>13</v>
      </c>
      <c r="G4458" t="s">
        <v>13</v>
      </c>
      <c r="H4458" t="s">
        <v>13</v>
      </c>
      <c r="I4458">
        <v>1256930</v>
      </c>
      <c r="J4458" t="s">
        <v>17</v>
      </c>
      <c r="K4458" t="s">
        <v>13</v>
      </c>
      <c r="L4458" t="s">
        <v>1741</v>
      </c>
    </row>
    <row r="4459" spans="1:12" x14ac:dyDescent="0.25">
      <c r="A4459">
        <v>1244</v>
      </c>
      <c r="B4459" t="s">
        <v>12</v>
      </c>
      <c r="C4459" t="s">
        <v>13</v>
      </c>
      <c r="D4459" t="s">
        <v>14</v>
      </c>
      <c r="E4459" t="s">
        <v>13</v>
      </c>
      <c r="F4459" t="s">
        <v>13</v>
      </c>
      <c r="G4459" t="s">
        <v>13</v>
      </c>
      <c r="H4459" t="s">
        <v>13</v>
      </c>
      <c r="I4459">
        <v>1269168</v>
      </c>
      <c r="J4459" t="s">
        <v>17</v>
      </c>
      <c r="K4459" t="s">
        <v>13</v>
      </c>
      <c r="L4459" t="s">
        <v>1749</v>
      </c>
    </row>
    <row r="4460" spans="1:12" x14ac:dyDescent="0.25">
      <c r="A4460">
        <v>1247</v>
      </c>
      <c r="B4460" t="s">
        <v>12</v>
      </c>
      <c r="C4460" t="s">
        <v>13</v>
      </c>
      <c r="D4460" t="s">
        <v>14</v>
      </c>
      <c r="E4460" t="s">
        <v>13</v>
      </c>
      <c r="F4460" t="s">
        <v>13</v>
      </c>
      <c r="G4460" t="s">
        <v>13</v>
      </c>
      <c r="H4460" t="s">
        <v>13</v>
      </c>
      <c r="I4460">
        <v>1271588</v>
      </c>
      <c r="J4460" t="s">
        <v>17</v>
      </c>
      <c r="K4460" t="s">
        <v>13</v>
      </c>
      <c r="L4460" t="s">
        <v>1753</v>
      </c>
    </row>
    <row r="4461" spans="1:12" x14ac:dyDescent="0.25">
      <c r="A4461">
        <v>1248</v>
      </c>
      <c r="B4461" t="s">
        <v>12</v>
      </c>
      <c r="C4461" t="s">
        <v>13</v>
      </c>
      <c r="D4461" t="s">
        <v>14</v>
      </c>
      <c r="E4461" t="s">
        <v>13</v>
      </c>
      <c r="F4461" t="s">
        <v>13</v>
      </c>
      <c r="G4461" t="s">
        <v>13</v>
      </c>
      <c r="H4461" t="s">
        <v>13</v>
      </c>
      <c r="I4461">
        <v>1272183</v>
      </c>
      <c r="J4461" t="s">
        <v>17</v>
      </c>
      <c r="K4461" t="s">
        <v>13</v>
      </c>
      <c r="L4461" t="s">
        <v>1754</v>
      </c>
    </row>
    <row r="4462" spans="1:12" x14ac:dyDescent="0.25">
      <c r="A4462">
        <v>1249</v>
      </c>
      <c r="B4462" t="s">
        <v>12</v>
      </c>
      <c r="C4462" t="s">
        <v>13</v>
      </c>
      <c r="D4462" t="s">
        <v>14</v>
      </c>
      <c r="E4462" t="s">
        <v>13</v>
      </c>
      <c r="F4462" t="s">
        <v>13</v>
      </c>
      <c r="G4462" t="s">
        <v>13</v>
      </c>
      <c r="H4462" t="s">
        <v>13</v>
      </c>
      <c r="I4462">
        <v>1272943</v>
      </c>
      <c r="J4462" t="s">
        <v>17</v>
      </c>
      <c r="K4462" t="s">
        <v>13</v>
      </c>
      <c r="L4462" t="s">
        <v>1755</v>
      </c>
    </row>
    <row r="4463" spans="1:12" x14ac:dyDescent="0.25">
      <c r="A4463">
        <v>1251</v>
      </c>
      <c r="B4463" t="s">
        <v>12</v>
      </c>
      <c r="C4463" t="s">
        <v>13</v>
      </c>
      <c r="D4463" t="s">
        <v>14</v>
      </c>
      <c r="E4463" t="s">
        <v>13</v>
      </c>
      <c r="F4463" t="s">
        <v>13</v>
      </c>
      <c r="G4463" t="s">
        <v>13</v>
      </c>
      <c r="H4463" t="s">
        <v>13</v>
      </c>
      <c r="I4463">
        <v>1273680</v>
      </c>
      <c r="J4463" t="s">
        <v>17</v>
      </c>
      <c r="K4463" t="s">
        <v>13</v>
      </c>
      <c r="L4463" t="s">
        <v>1758</v>
      </c>
    </row>
    <row r="4464" spans="1:12" x14ac:dyDescent="0.25">
      <c r="A4464">
        <v>1252</v>
      </c>
      <c r="B4464" t="s">
        <v>12</v>
      </c>
      <c r="C4464" t="s">
        <v>13</v>
      </c>
      <c r="D4464" t="s">
        <v>14</v>
      </c>
      <c r="E4464" t="s">
        <v>13</v>
      </c>
      <c r="F4464" t="s">
        <v>13</v>
      </c>
      <c r="G4464" t="s">
        <v>13</v>
      </c>
      <c r="H4464" t="s">
        <v>13</v>
      </c>
      <c r="I4464">
        <v>1275415</v>
      </c>
      <c r="J4464" t="s">
        <v>17</v>
      </c>
      <c r="K4464" t="s">
        <v>13</v>
      </c>
      <c r="L4464" t="s">
        <v>1759</v>
      </c>
    </row>
    <row r="4465" spans="1:12" x14ac:dyDescent="0.25">
      <c r="A4465">
        <v>1253</v>
      </c>
      <c r="B4465" t="s">
        <v>12</v>
      </c>
      <c r="C4465" t="s">
        <v>13</v>
      </c>
      <c r="D4465" t="s">
        <v>14</v>
      </c>
      <c r="E4465" t="s">
        <v>13</v>
      </c>
      <c r="F4465" t="s">
        <v>13</v>
      </c>
      <c r="G4465" t="s">
        <v>13</v>
      </c>
      <c r="H4465" t="s">
        <v>13</v>
      </c>
      <c r="I4465">
        <v>1275675</v>
      </c>
      <c r="J4465" t="s">
        <v>17</v>
      </c>
      <c r="K4465" t="s">
        <v>13</v>
      </c>
      <c r="L4465" t="s">
        <v>1760</v>
      </c>
    </row>
    <row r="4466" spans="1:12" x14ac:dyDescent="0.25">
      <c r="A4466">
        <v>1254</v>
      </c>
      <c r="B4466" t="s">
        <v>12</v>
      </c>
      <c r="C4466" t="s">
        <v>13</v>
      </c>
      <c r="D4466" t="s">
        <v>14</v>
      </c>
      <c r="E4466" t="s">
        <v>13</v>
      </c>
      <c r="F4466" t="s">
        <v>13</v>
      </c>
      <c r="G4466" t="s">
        <v>13</v>
      </c>
      <c r="H4466" t="s">
        <v>13</v>
      </c>
      <c r="I4466">
        <v>1276734</v>
      </c>
      <c r="J4466" t="s">
        <v>17</v>
      </c>
      <c r="K4466" t="s">
        <v>13</v>
      </c>
      <c r="L4466" t="s">
        <v>1761</v>
      </c>
    </row>
    <row r="4467" spans="1:12" x14ac:dyDescent="0.25">
      <c r="A4467">
        <v>1255</v>
      </c>
      <c r="B4467" t="s">
        <v>12</v>
      </c>
      <c r="C4467" t="s">
        <v>13</v>
      </c>
      <c r="D4467" t="s">
        <v>14</v>
      </c>
      <c r="E4467" t="s">
        <v>13</v>
      </c>
      <c r="F4467" t="s">
        <v>13</v>
      </c>
      <c r="G4467" t="s">
        <v>13</v>
      </c>
      <c r="H4467" t="s">
        <v>13</v>
      </c>
      <c r="I4467">
        <v>1277177</v>
      </c>
      <c r="J4467" t="s">
        <v>17</v>
      </c>
      <c r="K4467" t="s">
        <v>13</v>
      </c>
      <c r="L4467" t="s">
        <v>811</v>
      </c>
    </row>
    <row r="4468" spans="1:12" x14ac:dyDescent="0.25">
      <c r="A4468">
        <v>1256</v>
      </c>
      <c r="B4468" t="s">
        <v>12</v>
      </c>
      <c r="C4468" t="s">
        <v>13</v>
      </c>
      <c r="D4468" t="s">
        <v>14</v>
      </c>
      <c r="E4468" t="s">
        <v>13</v>
      </c>
      <c r="F4468" t="s">
        <v>13</v>
      </c>
      <c r="G4468" t="s">
        <v>13</v>
      </c>
      <c r="H4468" t="s">
        <v>13</v>
      </c>
      <c r="I4468">
        <v>1277192</v>
      </c>
      <c r="J4468" t="s">
        <v>17</v>
      </c>
      <c r="K4468" t="s">
        <v>13</v>
      </c>
      <c r="L4468" t="s">
        <v>812</v>
      </c>
    </row>
    <row r="4469" spans="1:12" x14ac:dyDescent="0.25">
      <c r="A4469">
        <v>1257</v>
      </c>
      <c r="B4469" t="s">
        <v>12</v>
      </c>
      <c r="C4469" t="s">
        <v>13</v>
      </c>
      <c r="D4469" t="s">
        <v>14</v>
      </c>
      <c r="E4469" t="s">
        <v>13</v>
      </c>
      <c r="F4469" t="s">
        <v>13</v>
      </c>
      <c r="G4469" t="s">
        <v>13</v>
      </c>
      <c r="H4469" t="s">
        <v>13</v>
      </c>
      <c r="I4469">
        <v>1277846</v>
      </c>
      <c r="J4469" t="s">
        <v>17</v>
      </c>
      <c r="K4469" t="s">
        <v>13</v>
      </c>
      <c r="L4469" t="s">
        <v>813</v>
      </c>
    </row>
    <row r="4470" spans="1:12" x14ac:dyDescent="0.25">
      <c r="A4470">
        <v>1258</v>
      </c>
      <c r="B4470" t="s">
        <v>12</v>
      </c>
      <c r="C4470" t="s">
        <v>13</v>
      </c>
      <c r="D4470" t="s">
        <v>14</v>
      </c>
      <c r="E4470" t="s">
        <v>13</v>
      </c>
      <c r="F4470" t="s">
        <v>13</v>
      </c>
      <c r="G4470" t="s">
        <v>13</v>
      </c>
      <c r="H4470" t="s">
        <v>13</v>
      </c>
      <c r="I4470">
        <v>1278162</v>
      </c>
      <c r="J4470" t="s">
        <v>17</v>
      </c>
      <c r="K4470" t="s">
        <v>13</v>
      </c>
      <c r="L4470" t="s">
        <v>814</v>
      </c>
    </row>
    <row r="4471" spans="1:12" x14ac:dyDescent="0.25">
      <c r="A4471">
        <v>1260</v>
      </c>
      <c r="B4471" t="s">
        <v>12</v>
      </c>
      <c r="C4471" t="s">
        <v>13</v>
      </c>
      <c r="D4471" t="s">
        <v>14</v>
      </c>
      <c r="E4471" t="s">
        <v>13</v>
      </c>
      <c r="F4471" t="s">
        <v>13</v>
      </c>
      <c r="G4471" t="s">
        <v>13</v>
      </c>
      <c r="H4471" t="s">
        <v>13</v>
      </c>
      <c r="I4471">
        <v>1279007</v>
      </c>
      <c r="J4471" t="s">
        <v>17</v>
      </c>
      <c r="K4471" t="s">
        <v>13</v>
      </c>
      <c r="L4471" t="s">
        <v>1764</v>
      </c>
    </row>
    <row r="4472" spans="1:12" x14ac:dyDescent="0.25">
      <c r="A4472">
        <v>1261</v>
      </c>
      <c r="B4472" t="s">
        <v>12</v>
      </c>
      <c r="C4472" t="s">
        <v>13</v>
      </c>
      <c r="D4472" t="s">
        <v>14</v>
      </c>
      <c r="E4472" t="s">
        <v>13</v>
      </c>
      <c r="F4472" t="s">
        <v>13</v>
      </c>
      <c r="G4472" t="s">
        <v>13</v>
      </c>
      <c r="H4472" t="s">
        <v>13</v>
      </c>
      <c r="I4472">
        <v>1280042</v>
      </c>
      <c r="J4472" t="s">
        <v>17</v>
      </c>
      <c r="K4472" t="s">
        <v>13</v>
      </c>
      <c r="L4472" t="s">
        <v>1765</v>
      </c>
    </row>
    <row r="4473" spans="1:12" x14ac:dyDescent="0.25">
      <c r="A4473">
        <v>1263</v>
      </c>
      <c r="B4473" t="s">
        <v>12</v>
      </c>
      <c r="C4473" t="s">
        <v>13</v>
      </c>
      <c r="D4473" t="s">
        <v>14</v>
      </c>
      <c r="E4473" t="s">
        <v>13</v>
      </c>
      <c r="F4473" t="s">
        <v>13</v>
      </c>
      <c r="G4473" t="s">
        <v>13</v>
      </c>
      <c r="H4473" t="s">
        <v>13</v>
      </c>
      <c r="I4473">
        <v>1282883</v>
      </c>
      <c r="J4473" t="s">
        <v>17</v>
      </c>
      <c r="K4473" t="s">
        <v>13</v>
      </c>
      <c r="L4473" t="s">
        <v>1768</v>
      </c>
    </row>
    <row r="4474" spans="1:12" x14ac:dyDescent="0.25">
      <c r="A4474">
        <v>1264</v>
      </c>
      <c r="B4474" t="s">
        <v>12</v>
      </c>
      <c r="C4474" t="s">
        <v>13</v>
      </c>
      <c r="D4474" t="s">
        <v>14</v>
      </c>
      <c r="E4474" t="s">
        <v>13</v>
      </c>
      <c r="F4474" t="s">
        <v>13</v>
      </c>
      <c r="G4474" t="s">
        <v>13</v>
      </c>
      <c r="H4474" t="s">
        <v>13</v>
      </c>
      <c r="I4474">
        <v>1284378</v>
      </c>
      <c r="J4474" t="s">
        <v>17</v>
      </c>
      <c r="K4474" t="s">
        <v>13</v>
      </c>
      <c r="L4474" t="s">
        <v>1769</v>
      </c>
    </row>
    <row r="4475" spans="1:12" x14ac:dyDescent="0.25">
      <c r="A4475">
        <v>1265</v>
      </c>
      <c r="B4475" t="s">
        <v>12</v>
      </c>
      <c r="C4475" t="s">
        <v>13</v>
      </c>
      <c r="D4475" t="s">
        <v>14</v>
      </c>
      <c r="E4475" t="s">
        <v>13</v>
      </c>
      <c r="F4475" t="s">
        <v>13</v>
      </c>
      <c r="G4475" t="s">
        <v>13</v>
      </c>
      <c r="H4475" t="s">
        <v>13</v>
      </c>
      <c r="I4475">
        <v>1285354</v>
      </c>
      <c r="J4475" t="s">
        <v>17</v>
      </c>
      <c r="K4475" t="s">
        <v>13</v>
      </c>
      <c r="L4475" t="s">
        <v>1770</v>
      </c>
    </row>
    <row r="4476" spans="1:12" x14ac:dyDescent="0.25">
      <c r="A4476">
        <v>1266</v>
      </c>
      <c r="B4476" t="s">
        <v>12</v>
      </c>
      <c r="C4476" t="s">
        <v>13</v>
      </c>
      <c r="D4476" t="s">
        <v>14</v>
      </c>
      <c r="E4476" t="s">
        <v>13</v>
      </c>
      <c r="F4476" t="s">
        <v>13</v>
      </c>
      <c r="G4476" t="s">
        <v>13</v>
      </c>
      <c r="H4476" t="s">
        <v>13</v>
      </c>
      <c r="I4476">
        <v>1286786</v>
      </c>
      <c r="J4476" t="s">
        <v>17</v>
      </c>
      <c r="K4476" t="s">
        <v>13</v>
      </c>
      <c r="L4476" t="s">
        <v>1771</v>
      </c>
    </row>
    <row r="4477" spans="1:12" x14ac:dyDescent="0.25">
      <c r="A4477">
        <v>1268</v>
      </c>
      <c r="B4477" t="s">
        <v>12</v>
      </c>
      <c r="C4477" t="s">
        <v>13</v>
      </c>
      <c r="D4477" t="s">
        <v>14</v>
      </c>
      <c r="E4477" t="s">
        <v>13</v>
      </c>
      <c r="F4477" t="s">
        <v>13</v>
      </c>
      <c r="G4477" t="s">
        <v>13</v>
      </c>
      <c r="H4477" t="s">
        <v>13</v>
      </c>
      <c r="I4477">
        <v>1288703</v>
      </c>
      <c r="J4477" t="s">
        <v>17</v>
      </c>
      <c r="K4477" t="s">
        <v>13</v>
      </c>
      <c r="L4477" t="s">
        <v>1775</v>
      </c>
    </row>
    <row r="4478" spans="1:12" x14ac:dyDescent="0.25">
      <c r="A4478">
        <v>1270</v>
      </c>
      <c r="B4478" t="s">
        <v>12</v>
      </c>
      <c r="C4478" t="s">
        <v>13</v>
      </c>
      <c r="D4478" t="s">
        <v>14</v>
      </c>
      <c r="E4478" t="s">
        <v>13</v>
      </c>
      <c r="F4478" t="s">
        <v>13</v>
      </c>
      <c r="G4478" t="s">
        <v>13</v>
      </c>
      <c r="H4478" t="s">
        <v>13</v>
      </c>
      <c r="I4478">
        <v>1289845</v>
      </c>
      <c r="J4478" t="s">
        <v>17</v>
      </c>
      <c r="K4478" t="s">
        <v>13</v>
      </c>
      <c r="L4478" t="s">
        <v>1778</v>
      </c>
    </row>
    <row r="4479" spans="1:12" x14ac:dyDescent="0.25">
      <c r="A4479">
        <v>1272</v>
      </c>
      <c r="B4479" t="s">
        <v>12</v>
      </c>
      <c r="C4479" t="s">
        <v>13</v>
      </c>
      <c r="D4479" t="s">
        <v>14</v>
      </c>
      <c r="E4479" t="s">
        <v>13</v>
      </c>
      <c r="F4479" t="s">
        <v>13</v>
      </c>
      <c r="G4479" t="s">
        <v>13</v>
      </c>
      <c r="H4479" t="s">
        <v>13</v>
      </c>
      <c r="I4479">
        <v>1290711</v>
      </c>
      <c r="J4479" t="s">
        <v>17</v>
      </c>
      <c r="K4479" t="s">
        <v>13</v>
      </c>
      <c r="L4479" t="s">
        <v>1782</v>
      </c>
    </row>
    <row r="4480" spans="1:12" x14ac:dyDescent="0.25">
      <c r="A4480">
        <v>1273</v>
      </c>
      <c r="B4480" t="s">
        <v>12</v>
      </c>
      <c r="C4480" t="s">
        <v>13</v>
      </c>
      <c r="D4480" t="s">
        <v>14</v>
      </c>
      <c r="E4480" t="s">
        <v>13</v>
      </c>
      <c r="F4480" t="s">
        <v>13</v>
      </c>
      <c r="G4480" t="s">
        <v>13</v>
      </c>
      <c r="H4480" t="s">
        <v>13</v>
      </c>
      <c r="I4480">
        <v>1291916</v>
      </c>
      <c r="J4480" t="s">
        <v>17</v>
      </c>
      <c r="K4480" t="s">
        <v>13</v>
      </c>
      <c r="L4480" t="s">
        <v>1783</v>
      </c>
    </row>
    <row r="4481" spans="1:12" x14ac:dyDescent="0.25">
      <c r="A4481">
        <v>1275</v>
      </c>
      <c r="B4481" t="s">
        <v>12</v>
      </c>
      <c r="C4481" t="s">
        <v>13</v>
      </c>
      <c r="D4481" t="s">
        <v>14</v>
      </c>
      <c r="E4481" t="s">
        <v>13</v>
      </c>
      <c r="F4481" t="s">
        <v>13</v>
      </c>
      <c r="G4481" t="s">
        <v>13</v>
      </c>
      <c r="H4481" t="s">
        <v>13</v>
      </c>
      <c r="I4481">
        <v>1292987</v>
      </c>
      <c r="J4481" t="s">
        <v>17</v>
      </c>
      <c r="K4481" t="s">
        <v>13</v>
      </c>
      <c r="L4481" t="s">
        <v>1787</v>
      </c>
    </row>
    <row r="4482" spans="1:12" x14ac:dyDescent="0.25">
      <c r="A4482">
        <v>1277</v>
      </c>
      <c r="B4482" t="s">
        <v>12</v>
      </c>
      <c r="C4482" t="s">
        <v>13</v>
      </c>
      <c r="D4482" t="s">
        <v>14</v>
      </c>
      <c r="E4482" t="s">
        <v>13</v>
      </c>
      <c r="F4482" t="s">
        <v>13</v>
      </c>
      <c r="G4482" t="s">
        <v>13</v>
      </c>
      <c r="H4482" t="s">
        <v>13</v>
      </c>
      <c r="I4482">
        <v>1293609</v>
      </c>
      <c r="J4482" t="s">
        <v>17</v>
      </c>
      <c r="K4482" t="s">
        <v>13</v>
      </c>
      <c r="L4482" t="s">
        <v>1789</v>
      </c>
    </row>
    <row r="4483" spans="1:12" x14ac:dyDescent="0.25">
      <c r="A4483">
        <v>1278</v>
      </c>
      <c r="B4483" t="s">
        <v>12</v>
      </c>
      <c r="C4483" t="s">
        <v>13</v>
      </c>
      <c r="D4483" t="s">
        <v>14</v>
      </c>
      <c r="E4483" t="s">
        <v>13</v>
      </c>
      <c r="F4483" t="s">
        <v>13</v>
      </c>
      <c r="G4483" t="s">
        <v>13</v>
      </c>
      <c r="H4483" t="s">
        <v>13</v>
      </c>
      <c r="I4483">
        <v>1294779</v>
      </c>
      <c r="J4483" t="s">
        <v>17</v>
      </c>
      <c r="K4483" t="s">
        <v>13</v>
      </c>
      <c r="L4483" t="s">
        <v>1790</v>
      </c>
    </row>
    <row r="4484" spans="1:12" x14ac:dyDescent="0.25">
      <c r="A4484">
        <v>1280</v>
      </c>
      <c r="B4484" t="s">
        <v>12</v>
      </c>
      <c r="C4484" t="s">
        <v>13</v>
      </c>
      <c r="D4484" t="s">
        <v>14</v>
      </c>
      <c r="E4484" t="s">
        <v>13</v>
      </c>
      <c r="F4484" t="s">
        <v>13</v>
      </c>
      <c r="G4484" t="s">
        <v>13</v>
      </c>
      <c r="H4484" t="s">
        <v>13</v>
      </c>
      <c r="I4484">
        <v>1295572</v>
      </c>
      <c r="J4484" t="s">
        <v>17</v>
      </c>
      <c r="K4484" t="s">
        <v>13</v>
      </c>
      <c r="L4484" t="s">
        <v>1793</v>
      </c>
    </row>
    <row r="4485" spans="1:12" x14ac:dyDescent="0.25">
      <c r="A4485">
        <v>1281</v>
      </c>
      <c r="B4485" t="s">
        <v>12</v>
      </c>
      <c r="C4485" t="s">
        <v>13</v>
      </c>
      <c r="D4485" t="s">
        <v>14</v>
      </c>
      <c r="E4485" t="s">
        <v>13</v>
      </c>
      <c r="F4485" t="s">
        <v>13</v>
      </c>
      <c r="G4485" t="s">
        <v>13</v>
      </c>
      <c r="H4485" t="s">
        <v>13</v>
      </c>
      <c r="I4485">
        <v>1295787</v>
      </c>
      <c r="J4485" t="s">
        <v>17</v>
      </c>
      <c r="K4485" t="s">
        <v>13</v>
      </c>
      <c r="L4485" t="s">
        <v>1794</v>
      </c>
    </row>
    <row r="4486" spans="1:12" x14ac:dyDescent="0.25">
      <c r="A4486">
        <v>1282</v>
      </c>
      <c r="B4486" t="s">
        <v>12</v>
      </c>
      <c r="C4486" t="s">
        <v>13</v>
      </c>
      <c r="D4486" t="s">
        <v>14</v>
      </c>
      <c r="E4486" t="s">
        <v>13</v>
      </c>
      <c r="F4486" t="s">
        <v>13</v>
      </c>
      <c r="G4486" t="s">
        <v>13</v>
      </c>
      <c r="H4486" t="s">
        <v>13</v>
      </c>
      <c r="I4486">
        <v>1296261</v>
      </c>
      <c r="J4486" t="s">
        <v>17</v>
      </c>
      <c r="K4486" t="s">
        <v>13</v>
      </c>
      <c r="L4486" t="s">
        <v>1795</v>
      </c>
    </row>
    <row r="4487" spans="1:12" x14ac:dyDescent="0.25">
      <c r="A4487">
        <v>1284</v>
      </c>
      <c r="B4487" t="s">
        <v>12</v>
      </c>
      <c r="C4487" t="s">
        <v>13</v>
      </c>
      <c r="D4487" t="s">
        <v>14</v>
      </c>
      <c r="E4487" t="s">
        <v>13</v>
      </c>
      <c r="F4487" t="s">
        <v>13</v>
      </c>
      <c r="G4487" t="s">
        <v>13</v>
      </c>
      <c r="H4487" t="s">
        <v>13</v>
      </c>
      <c r="I4487">
        <v>1298217</v>
      </c>
      <c r="J4487" t="s">
        <v>17</v>
      </c>
      <c r="K4487" t="s">
        <v>13</v>
      </c>
      <c r="L4487" t="s">
        <v>1798</v>
      </c>
    </row>
    <row r="4488" spans="1:12" x14ac:dyDescent="0.25">
      <c r="A4488">
        <v>1286</v>
      </c>
      <c r="B4488" t="s">
        <v>12</v>
      </c>
      <c r="C4488" t="s">
        <v>13</v>
      </c>
      <c r="D4488" t="s">
        <v>14</v>
      </c>
      <c r="E4488" t="s">
        <v>13</v>
      </c>
      <c r="F4488" t="s">
        <v>13</v>
      </c>
      <c r="G4488" t="s">
        <v>13</v>
      </c>
      <c r="H4488" t="s">
        <v>13</v>
      </c>
      <c r="I4488">
        <v>1298628</v>
      </c>
      <c r="J4488" t="s">
        <v>17</v>
      </c>
      <c r="K4488" t="s">
        <v>13</v>
      </c>
      <c r="L4488" t="s">
        <v>1801</v>
      </c>
    </row>
    <row r="4489" spans="1:12" x14ac:dyDescent="0.25">
      <c r="A4489">
        <v>1287</v>
      </c>
      <c r="B4489" t="s">
        <v>12</v>
      </c>
      <c r="C4489" t="s">
        <v>13</v>
      </c>
      <c r="D4489" t="s">
        <v>14</v>
      </c>
      <c r="E4489" t="s">
        <v>13</v>
      </c>
      <c r="F4489" t="s">
        <v>13</v>
      </c>
      <c r="G4489" t="s">
        <v>13</v>
      </c>
      <c r="H4489" t="s">
        <v>13</v>
      </c>
      <c r="I4489">
        <v>1298757</v>
      </c>
      <c r="J4489" t="s">
        <v>17</v>
      </c>
      <c r="K4489" t="s">
        <v>13</v>
      </c>
      <c r="L4489" t="s">
        <v>1802</v>
      </c>
    </row>
    <row r="4490" spans="1:12" x14ac:dyDescent="0.25">
      <c r="A4490">
        <v>1288</v>
      </c>
      <c r="B4490" t="s">
        <v>12</v>
      </c>
      <c r="C4490" t="s">
        <v>13</v>
      </c>
      <c r="D4490" t="s">
        <v>14</v>
      </c>
      <c r="E4490" t="s">
        <v>13</v>
      </c>
      <c r="F4490" t="s">
        <v>13</v>
      </c>
      <c r="G4490" t="s">
        <v>13</v>
      </c>
      <c r="H4490" t="s">
        <v>13</v>
      </c>
      <c r="I4490">
        <v>1299332</v>
      </c>
      <c r="J4490" t="s">
        <v>17</v>
      </c>
      <c r="K4490" t="s">
        <v>13</v>
      </c>
      <c r="L4490" t="s">
        <v>1803</v>
      </c>
    </row>
    <row r="4491" spans="1:12" x14ac:dyDescent="0.25">
      <c r="A4491">
        <v>1289</v>
      </c>
      <c r="B4491" t="s">
        <v>12</v>
      </c>
      <c r="C4491" t="s">
        <v>13</v>
      </c>
      <c r="D4491" t="s">
        <v>14</v>
      </c>
      <c r="E4491" t="s">
        <v>13</v>
      </c>
      <c r="F4491" t="s">
        <v>13</v>
      </c>
      <c r="G4491" t="s">
        <v>13</v>
      </c>
      <c r="H4491" t="s">
        <v>13</v>
      </c>
      <c r="I4491">
        <v>1299892</v>
      </c>
      <c r="J4491" t="s">
        <v>17</v>
      </c>
      <c r="K4491" t="s">
        <v>13</v>
      </c>
      <c r="L4491" t="s">
        <v>1804</v>
      </c>
    </row>
    <row r="4492" spans="1:12" x14ac:dyDescent="0.25">
      <c r="A4492">
        <v>1290</v>
      </c>
      <c r="B4492" t="s">
        <v>12</v>
      </c>
      <c r="C4492" t="s">
        <v>13</v>
      </c>
      <c r="D4492" t="s">
        <v>14</v>
      </c>
      <c r="E4492" t="s">
        <v>13</v>
      </c>
      <c r="F4492" t="s">
        <v>13</v>
      </c>
      <c r="G4492" t="s">
        <v>13</v>
      </c>
      <c r="H4492" t="s">
        <v>13</v>
      </c>
      <c r="I4492">
        <v>1300036</v>
      </c>
      <c r="J4492" t="s">
        <v>17</v>
      </c>
      <c r="K4492" t="s">
        <v>13</v>
      </c>
      <c r="L4492" t="s">
        <v>1805</v>
      </c>
    </row>
    <row r="4493" spans="1:12" x14ac:dyDescent="0.25">
      <c r="A4493">
        <v>1292</v>
      </c>
      <c r="B4493" t="s">
        <v>12</v>
      </c>
      <c r="C4493" t="s">
        <v>13</v>
      </c>
      <c r="D4493" t="s">
        <v>14</v>
      </c>
      <c r="E4493" t="s">
        <v>13</v>
      </c>
      <c r="F4493" t="s">
        <v>13</v>
      </c>
      <c r="G4493" t="s">
        <v>13</v>
      </c>
      <c r="H4493" t="s">
        <v>13</v>
      </c>
      <c r="I4493">
        <v>1303666</v>
      </c>
      <c r="J4493" t="s">
        <v>17</v>
      </c>
      <c r="K4493" t="s">
        <v>13</v>
      </c>
      <c r="L4493" t="s">
        <v>1809</v>
      </c>
    </row>
    <row r="4494" spans="1:12" x14ac:dyDescent="0.25">
      <c r="A4494">
        <v>1293</v>
      </c>
      <c r="B4494" t="s">
        <v>12</v>
      </c>
      <c r="C4494" t="s">
        <v>13</v>
      </c>
      <c r="D4494" t="s">
        <v>14</v>
      </c>
      <c r="E4494" t="s">
        <v>13</v>
      </c>
      <c r="F4494" t="s">
        <v>13</v>
      </c>
      <c r="G4494" t="s">
        <v>13</v>
      </c>
      <c r="H4494" t="s">
        <v>13</v>
      </c>
      <c r="I4494">
        <v>1303975</v>
      </c>
      <c r="J4494" t="s">
        <v>17</v>
      </c>
      <c r="K4494" t="s">
        <v>13</v>
      </c>
      <c r="L4494" t="s">
        <v>1810</v>
      </c>
    </row>
    <row r="4495" spans="1:12" x14ac:dyDescent="0.25">
      <c r="A4495">
        <v>1294</v>
      </c>
      <c r="B4495" t="s">
        <v>12</v>
      </c>
      <c r="C4495" t="s">
        <v>13</v>
      </c>
      <c r="D4495" t="s">
        <v>14</v>
      </c>
      <c r="E4495" t="s">
        <v>13</v>
      </c>
      <c r="F4495" t="s">
        <v>13</v>
      </c>
      <c r="G4495" t="s">
        <v>13</v>
      </c>
      <c r="H4495" t="s">
        <v>13</v>
      </c>
      <c r="I4495">
        <v>1304809</v>
      </c>
      <c r="J4495" t="s">
        <v>17</v>
      </c>
      <c r="K4495" t="s">
        <v>13</v>
      </c>
      <c r="L4495" t="s">
        <v>1811</v>
      </c>
    </row>
    <row r="4496" spans="1:12" x14ac:dyDescent="0.25">
      <c r="A4496">
        <v>1295</v>
      </c>
      <c r="B4496" t="s">
        <v>12</v>
      </c>
      <c r="C4496" t="s">
        <v>13</v>
      </c>
      <c r="D4496" t="s">
        <v>14</v>
      </c>
      <c r="E4496" t="s">
        <v>13</v>
      </c>
      <c r="F4496" t="s">
        <v>13</v>
      </c>
      <c r="G4496" t="s">
        <v>13</v>
      </c>
      <c r="H4496" t="s">
        <v>13</v>
      </c>
      <c r="I4496">
        <v>1305578</v>
      </c>
      <c r="J4496" t="s">
        <v>17</v>
      </c>
      <c r="K4496" t="s">
        <v>13</v>
      </c>
      <c r="L4496" t="s">
        <v>1812</v>
      </c>
    </row>
    <row r="4497" spans="1:12" x14ac:dyDescent="0.25">
      <c r="A4497">
        <v>1296</v>
      </c>
      <c r="B4497" t="s">
        <v>12</v>
      </c>
      <c r="C4497" t="s">
        <v>13</v>
      </c>
      <c r="D4497" t="s">
        <v>14</v>
      </c>
      <c r="E4497" t="s">
        <v>13</v>
      </c>
      <c r="F4497" t="s">
        <v>13</v>
      </c>
      <c r="G4497" t="s">
        <v>13</v>
      </c>
      <c r="H4497" t="s">
        <v>13</v>
      </c>
      <c r="I4497">
        <v>1306988</v>
      </c>
      <c r="J4497" t="s">
        <v>17</v>
      </c>
      <c r="K4497" t="s">
        <v>13</v>
      </c>
      <c r="L4497" t="s">
        <v>1813</v>
      </c>
    </row>
    <row r="4498" spans="1:12" x14ac:dyDescent="0.25">
      <c r="A4498">
        <v>1298</v>
      </c>
      <c r="B4498" t="s">
        <v>12</v>
      </c>
      <c r="C4498" t="s">
        <v>13</v>
      </c>
      <c r="D4498" t="s">
        <v>14</v>
      </c>
      <c r="E4498" t="s">
        <v>13</v>
      </c>
      <c r="F4498" t="s">
        <v>13</v>
      </c>
      <c r="G4498" t="s">
        <v>13</v>
      </c>
      <c r="H4498" t="s">
        <v>13</v>
      </c>
      <c r="I4498">
        <v>1307690</v>
      </c>
      <c r="J4498" t="s">
        <v>17</v>
      </c>
      <c r="K4498" t="s">
        <v>13</v>
      </c>
      <c r="L4498" t="s">
        <v>1816</v>
      </c>
    </row>
    <row r="4499" spans="1:12" x14ac:dyDescent="0.25">
      <c r="A4499">
        <v>1299</v>
      </c>
      <c r="B4499" t="s">
        <v>12</v>
      </c>
      <c r="C4499" t="s">
        <v>13</v>
      </c>
      <c r="D4499" t="s">
        <v>14</v>
      </c>
      <c r="E4499" t="s">
        <v>13</v>
      </c>
      <c r="F4499" t="s">
        <v>13</v>
      </c>
      <c r="G4499" t="s">
        <v>13</v>
      </c>
      <c r="H4499" t="s">
        <v>13</v>
      </c>
      <c r="I4499">
        <v>1307787</v>
      </c>
      <c r="J4499" t="s">
        <v>17</v>
      </c>
      <c r="K4499" t="s">
        <v>13</v>
      </c>
      <c r="L4499" t="s">
        <v>1817</v>
      </c>
    </row>
    <row r="4500" spans="1:12" x14ac:dyDescent="0.25">
      <c r="A4500">
        <v>1300</v>
      </c>
      <c r="B4500" t="s">
        <v>12</v>
      </c>
      <c r="C4500" t="s">
        <v>13</v>
      </c>
      <c r="D4500" t="s">
        <v>14</v>
      </c>
      <c r="E4500" t="s">
        <v>13</v>
      </c>
      <c r="F4500" t="s">
        <v>13</v>
      </c>
      <c r="G4500" t="s">
        <v>13</v>
      </c>
      <c r="H4500" t="s">
        <v>13</v>
      </c>
      <c r="I4500">
        <v>1308328</v>
      </c>
      <c r="J4500" t="s">
        <v>17</v>
      </c>
      <c r="K4500" t="s">
        <v>13</v>
      </c>
      <c r="L4500" t="s">
        <v>1818</v>
      </c>
    </row>
    <row r="4501" spans="1:12" x14ac:dyDescent="0.25">
      <c r="A4501">
        <v>1301</v>
      </c>
      <c r="B4501" t="s">
        <v>12</v>
      </c>
      <c r="C4501" t="s">
        <v>13</v>
      </c>
      <c r="D4501" t="s">
        <v>14</v>
      </c>
      <c r="E4501" t="s">
        <v>13</v>
      </c>
      <c r="F4501" t="s">
        <v>13</v>
      </c>
      <c r="G4501" t="s">
        <v>13</v>
      </c>
      <c r="H4501" t="s">
        <v>13</v>
      </c>
      <c r="I4501">
        <v>1309474</v>
      </c>
      <c r="J4501" t="s">
        <v>17</v>
      </c>
      <c r="K4501" t="s">
        <v>13</v>
      </c>
      <c r="L4501" t="s">
        <v>1819</v>
      </c>
    </row>
    <row r="4502" spans="1:12" x14ac:dyDescent="0.25">
      <c r="A4502">
        <v>1302</v>
      </c>
      <c r="B4502" t="s">
        <v>12</v>
      </c>
      <c r="C4502" t="s">
        <v>13</v>
      </c>
      <c r="D4502" t="s">
        <v>14</v>
      </c>
      <c r="E4502" t="s">
        <v>13</v>
      </c>
      <c r="F4502" t="s">
        <v>13</v>
      </c>
      <c r="G4502" t="s">
        <v>13</v>
      </c>
      <c r="H4502" t="s">
        <v>13</v>
      </c>
      <c r="I4502">
        <v>1310482</v>
      </c>
      <c r="J4502" t="s">
        <v>17</v>
      </c>
      <c r="K4502" t="s">
        <v>13</v>
      </c>
      <c r="L4502" t="s">
        <v>1820</v>
      </c>
    </row>
    <row r="4503" spans="1:12" x14ac:dyDescent="0.25">
      <c r="A4503">
        <v>1303</v>
      </c>
      <c r="B4503" t="s">
        <v>12</v>
      </c>
      <c r="C4503" t="s">
        <v>13</v>
      </c>
      <c r="D4503" t="s">
        <v>14</v>
      </c>
      <c r="E4503" t="s">
        <v>13</v>
      </c>
      <c r="F4503" t="s">
        <v>13</v>
      </c>
      <c r="G4503" t="s">
        <v>13</v>
      </c>
      <c r="H4503" t="s">
        <v>13</v>
      </c>
      <c r="I4503">
        <v>1311263</v>
      </c>
      <c r="J4503" t="s">
        <v>17</v>
      </c>
      <c r="K4503" t="s">
        <v>13</v>
      </c>
      <c r="L4503" t="s">
        <v>1821</v>
      </c>
    </row>
    <row r="4504" spans="1:12" x14ac:dyDescent="0.25">
      <c r="A4504">
        <v>1304</v>
      </c>
      <c r="B4504" t="s">
        <v>12</v>
      </c>
      <c r="C4504" t="s">
        <v>13</v>
      </c>
      <c r="D4504" t="s">
        <v>14</v>
      </c>
      <c r="E4504" t="s">
        <v>13</v>
      </c>
      <c r="F4504" t="s">
        <v>13</v>
      </c>
      <c r="G4504" t="s">
        <v>13</v>
      </c>
      <c r="H4504" t="s">
        <v>13</v>
      </c>
      <c r="I4504">
        <v>1311645</v>
      </c>
      <c r="J4504" t="s">
        <v>17</v>
      </c>
      <c r="K4504" t="s">
        <v>13</v>
      </c>
      <c r="L4504" t="s">
        <v>1822</v>
      </c>
    </row>
    <row r="4505" spans="1:12" x14ac:dyDescent="0.25">
      <c r="A4505">
        <v>1305</v>
      </c>
      <c r="B4505" t="s">
        <v>12</v>
      </c>
      <c r="C4505" t="s">
        <v>13</v>
      </c>
      <c r="D4505" t="s">
        <v>14</v>
      </c>
      <c r="E4505" t="s">
        <v>13</v>
      </c>
      <c r="F4505" t="s">
        <v>13</v>
      </c>
      <c r="G4505" t="s">
        <v>13</v>
      </c>
      <c r="H4505" t="s">
        <v>13</v>
      </c>
      <c r="I4505">
        <v>1312468</v>
      </c>
      <c r="J4505" t="s">
        <v>17</v>
      </c>
      <c r="K4505" t="s">
        <v>13</v>
      </c>
      <c r="L4505" t="s">
        <v>1823</v>
      </c>
    </row>
    <row r="4506" spans="1:12" x14ac:dyDescent="0.25">
      <c r="A4506">
        <v>1306</v>
      </c>
      <c r="B4506" t="s">
        <v>12</v>
      </c>
      <c r="C4506" t="s">
        <v>13</v>
      </c>
      <c r="D4506" t="s">
        <v>14</v>
      </c>
      <c r="E4506" t="s">
        <v>13</v>
      </c>
      <c r="F4506" t="s">
        <v>13</v>
      </c>
      <c r="G4506" t="s">
        <v>13</v>
      </c>
      <c r="H4506" t="s">
        <v>13</v>
      </c>
      <c r="I4506">
        <v>1313659</v>
      </c>
      <c r="J4506" t="s">
        <v>17</v>
      </c>
      <c r="K4506" t="s">
        <v>13</v>
      </c>
      <c r="L4506" t="s">
        <v>1824</v>
      </c>
    </row>
    <row r="4507" spans="1:12" x14ac:dyDescent="0.25">
      <c r="A4507">
        <v>1307</v>
      </c>
      <c r="B4507" t="s">
        <v>12</v>
      </c>
      <c r="C4507" t="s">
        <v>13</v>
      </c>
      <c r="D4507" t="s">
        <v>14</v>
      </c>
      <c r="E4507" t="s">
        <v>13</v>
      </c>
      <c r="F4507" t="s">
        <v>13</v>
      </c>
      <c r="G4507" t="s">
        <v>13</v>
      </c>
      <c r="H4507" t="s">
        <v>13</v>
      </c>
      <c r="I4507">
        <v>1314726</v>
      </c>
      <c r="J4507" t="s">
        <v>17</v>
      </c>
      <c r="K4507" t="s">
        <v>13</v>
      </c>
      <c r="L4507" t="s">
        <v>1825</v>
      </c>
    </row>
    <row r="4508" spans="1:12" x14ac:dyDescent="0.25">
      <c r="A4508">
        <v>1309</v>
      </c>
      <c r="B4508" t="s">
        <v>12</v>
      </c>
      <c r="C4508" t="s">
        <v>13</v>
      </c>
      <c r="D4508" t="s">
        <v>14</v>
      </c>
      <c r="E4508" t="s">
        <v>13</v>
      </c>
      <c r="F4508" t="s">
        <v>13</v>
      </c>
      <c r="G4508" t="s">
        <v>13</v>
      </c>
      <c r="H4508" t="s">
        <v>13</v>
      </c>
      <c r="I4508">
        <v>1315703</v>
      </c>
      <c r="J4508" t="s">
        <v>17</v>
      </c>
      <c r="K4508" t="s">
        <v>13</v>
      </c>
      <c r="L4508" t="s">
        <v>1829</v>
      </c>
    </row>
    <row r="4509" spans="1:12" x14ac:dyDescent="0.25">
      <c r="A4509">
        <v>1310</v>
      </c>
      <c r="B4509" t="s">
        <v>12</v>
      </c>
      <c r="C4509" t="s">
        <v>13</v>
      </c>
      <c r="D4509" t="s">
        <v>14</v>
      </c>
      <c r="E4509" t="s">
        <v>13</v>
      </c>
      <c r="F4509" t="s">
        <v>13</v>
      </c>
      <c r="G4509" t="s">
        <v>13</v>
      </c>
      <c r="H4509" t="s">
        <v>13</v>
      </c>
      <c r="I4509">
        <v>1317732</v>
      </c>
      <c r="J4509" t="s">
        <v>17</v>
      </c>
      <c r="K4509" t="s">
        <v>13</v>
      </c>
      <c r="L4509" t="s">
        <v>1830</v>
      </c>
    </row>
    <row r="4510" spans="1:12" x14ac:dyDescent="0.25">
      <c r="A4510">
        <v>1311</v>
      </c>
      <c r="B4510" t="s">
        <v>12</v>
      </c>
      <c r="C4510" t="s">
        <v>13</v>
      </c>
      <c r="D4510" t="s">
        <v>14</v>
      </c>
      <c r="E4510" t="s">
        <v>13</v>
      </c>
      <c r="F4510" t="s">
        <v>13</v>
      </c>
      <c r="G4510" t="s">
        <v>13</v>
      </c>
      <c r="H4510" t="s">
        <v>13</v>
      </c>
      <c r="I4510">
        <v>1317937</v>
      </c>
      <c r="J4510" t="s">
        <v>17</v>
      </c>
      <c r="K4510" t="s">
        <v>13</v>
      </c>
      <c r="L4510" t="s">
        <v>1831</v>
      </c>
    </row>
    <row r="4511" spans="1:12" x14ac:dyDescent="0.25">
      <c r="A4511">
        <v>1316</v>
      </c>
      <c r="B4511" t="s">
        <v>12</v>
      </c>
      <c r="C4511" t="s">
        <v>13</v>
      </c>
      <c r="D4511" t="s">
        <v>14</v>
      </c>
      <c r="E4511" t="s">
        <v>13</v>
      </c>
      <c r="F4511" t="s">
        <v>13</v>
      </c>
      <c r="G4511" t="s">
        <v>13</v>
      </c>
      <c r="H4511" t="s">
        <v>13</v>
      </c>
      <c r="I4511">
        <v>1321458</v>
      </c>
      <c r="J4511" t="s">
        <v>17</v>
      </c>
      <c r="K4511" t="s">
        <v>13</v>
      </c>
      <c r="L4511" t="s">
        <v>1840</v>
      </c>
    </row>
    <row r="4512" spans="1:12" x14ac:dyDescent="0.25">
      <c r="A4512">
        <v>1317</v>
      </c>
      <c r="B4512" t="s">
        <v>12</v>
      </c>
      <c r="C4512" t="s">
        <v>13</v>
      </c>
      <c r="D4512" t="s">
        <v>14</v>
      </c>
      <c r="E4512" t="s">
        <v>13</v>
      </c>
      <c r="F4512" t="s">
        <v>13</v>
      </c>
      <c r="G4512" t="s">
        <v>13</v>
      </c>
      <c r="H4512" t="s">
        <v>13</v>
      </c>
      <c r="I4512">
        <v>1321467</v>
      </c>
      <c r="J4512" t="s">
        <v>17</v>
      </c>
      <c r="K4512" t="s">
        <v>13</v>
      </c>
      <c r="L4512" t="s">
        <v>1841</v>
      </c>
    </row>
    <row r="4513" spans="1:12" x14ac:dyDescent="0.25">
      <c r="A4513">
        <v>1318</v>
      </c>
      <c r="B4513" t="s">
        <v>12</v>
      </c>
      <c r="C4513" t="s">
        <v>13</v>
      </c>
      <c r="D4513" t="s">
        <v>14</v>
      </c>
      <c r="E4513" t="s">
        <v>13</v>
      </c>
      <c r="F4513" t="s">
        <v>13</v>
      </c>
      <c r="G4513" t="s">
        <v>13</v>
      </c>
      <c r="H4513" t="s">
        <v>13</v>
      </c>
      <c r="I4513">
        <v>1323634</v>
      </c>
      <c r="J4513" t="s">
        <v>17</v>
      </c>
      <c r="K4513" t="s">
        <v>13</v>
      </c>
      <c r="L4513" t="s">
        <v>1842</v>
      </c>
    </row>
    <row r="4514" spans="1:12" x14ac:dyDescent="0.25">
      <c r="A4514">
        <v>1319</v>
      </c>
      <c r="B4514" t="s">
        <v>12</v>
      </c>
      <c r="C4514" t="s">
        <v>13</v>
      </c>
      <c r="D4514" t="s">
        <v>14</v>
      </c>
      <c r="E4514" t="s">
        <v>13</v>
      </c>
      <c r="F4514" t="s">
        <v>13</v>
      </c>
      <c r="G4514" t="s">
        <v>13</v>
      </c>
      <c r="H4514" t="s">
        <v>13</v>
      </c>
      <c r="I4514">
        <v>1323967</v>
      </c>
      <c r="J4514" t="s">
        <v>17</v>
      </c>
      <c r="K4514" t="s">
        <v>13</v>
      </c>
      <c r="L4514" t="s">
        <v>1843</v>
      </c>
    </row>
    <row r="4515" spans="1:12" x14ac:dyDescent="0.25">
      <c r="A4515">
        <v>1320</v>
      </c>
      <c r="B4515" t="s">
        <v>12</v>
      </c>
      <c r="C4515" t="s">
        <v>13</v>
      </c>
      <c r="D4515" t="s">
        <v>14</v>
      </c>
      <c r="E4515" t="s">
        <v>13</v>
      </c>
      <c r="F4515" t="s">
        <v>13</v>
      </c>
      <c r="G4515" t="s">
        <v>13</v>
      </c>
      <c r="H4515" t="s">
        <v>13</v>
      </c>
      <c r="I4515">
        <v>1326725</v>
      </c>
      <c r="J4515" t="s">
        <v>17</v>
      </c>
      <c r="K4515" t="s">
        <v>13</v>
      </c>
      <c r="L4515" t="s">
        <v>1844</v>
      </c>
    </row>
    <row r="4516" spans="1:12" x14ac:dyDescent="0.25">
      <c r="A4516">
        <v>1322</v>
      </c>
      <c r="B4516" t="s">
        <v>12</v>
      </c>
      <c r="C4516" t="s">
        <v>13</v>
      </c>
      <c r="D4516" t="s">
        <v>14</v>
      </c>
      <c r="E4516" t="s">
        <v>13</v>
      </c>
      <c r="F4516" t="s">
        <v>13</v>
      </c>
      <c r="G4516" t="s">
        <v>13</v>
      </c>
      <c r="H4516" t="s">
        <v>13</v>
      </c>
      <c r="I4516">
        <v>1331397</v>
      </c>
      <c r="J4516" t="s">
        <v>17</v>
      </c>
      <c r="K4516" t="s">
        <v>13</v>
      </c>
      <c r="L4516" t="s">
        <v>1848</v>
      </c>
    </row>
    <row r="4517" spans="1:12" x14ac:dyDescent="0.25">
      <c r="A4517">
        <v>1323</v>
      </c>
      <c r="B4517" t="s">
        <v>12</v>
      </c>
      <c r="C4517" t="s">
        <v>13</v>
      </c>
      <c r="D4517" t="s">
        <v>14</v>
      </c>
      <c r="E4517" t="s">
        <v>13</v>
      </c>
      <c r="F4517" t="s">
        <v>13</v>
      </c>
      <c r="G4517" t="s">
        <v>13</v>
      </c>
      <c r="H4517" t="s">
        <v>13</v>
      </c>
      <c r="I4517">
        <v>1335070</v>
      </c>
      <c r="J4517" t="s">
        <v>17</v>
      </c>
      <c r="K4517" t="s">
        <v>13</v>
      </c>
      <c r="L4517" t="s">
        <v>1849</v>
      </c>
    </row>
    <row r="4518" spans="1:12" x14ac:dyDescent="0.25">
      <c r="A4518">
        <v>1324</v>
      </c>
      <c r="B4518" t="s">
        <v>12</v>
      </c>
      <c r="C4518" t="s">
        <v>13</v>
      </c>
      <c r="D4518" t="s">
        <v>14</v>
      </c>
      <c r="E4518" t="s">
        <v>13</v>
      </c>
      <c r="F4518" t="s">
        <v>13</v>
      </c>
      <c r="G4518" t="s">
        <v>13</v>
      </c>
      <c r="H4518" t="s">
        <v>13</v>
      </c>
      <c r="I4518">
        <v>1344531</v>
      </c>
      <c r="J4518" t="s">
        <v>17</v>
      </c>
      <c r="K4518" t="s">
        <v>13</v>
      </c>
      <c r="L4518" t="s">
        <v>1850</v>
      </c>
    </row>
    <row r="4519" spans="1:12" x14ac:dyDescent="0.25">
      <c r="A4519">
        <v>1325</v>
      </c>
      <c r="B4519" t="s">
        <v>12</v>
      </c>
      <c r="C4519" t="s">
        <v>13</v>
      </c>
      <c r="D4519" t="s">
        <v>14</v>
      </c>
      <c r="E4519" t="s">
        <v>13</v>
      </c>
      <c r="F4519" t="s">
        <v>13</v>
      </c>
      <c r="G4519" t="s">
        <v>13</v>
      </c>
      <c r="H4519" t="s">
        <v>13</v>
      </c>
      <c r="I4519">
        <v>1346894</v>
      </c>
      <c r="J4519" t="s">
        <v>17</v>
      </c>
      <c r="K4519" t="s">
        <v>13</v>
      </c>
      <c r="L4519" t="s">
        <v>1851</v>
      </c>
    </row>
    <row r="4520" spans="1:12" x14ac:dyDescent="0.25">
      <c r="A4520">
        <v>1326</v>
      </c>
      <c r="B4520" t="s">
        <v>12</v>
      </c>
      <c r="C4520" t="s">
        <v>13</v>
      </c>
      <c r="D4520" t="s">
        <v>14</v>
      </c>
      <c r="E4520" t="s">
        <v>13</v>
      </c>
      <c r="F4520" t="s">
        <v>13</v>
      </c>
      <c r="G4520" t="s">
        <v>13</v>
      </c>
      <c r="H4520" t="s">
        <v>13</v>
      </c>
      <c r="I4520">
        <v>1352130</v>
      </c>
      <c r="J4520" t="s">
        <v>17</v>
      </c>
      <c r="K4520" t="s">
        <v>13</v>
      </c>
      <c r="L4520" t="s">
        <v>1852</v>
      </c>
    </row>
    <row r="4521" spans="1:12" x14ac:dyDescent="0.25">
      <c r="A4521">
        <v>1327</v>
      </c>
      <c r="B4521" t="s">
        <v>12</v>
      </c>
      <c r="C4521" t="s">
        <v>13</v>
      </c>
      <c r="D4521" t="s">
        <v>14</v>
      </c>
      <c r="E4521" t="s">
        <v>13</v>
      </c>
      <c r="F4521" t="s">
        <v>13</v>
      </c>
      <c r="G4521" t="s">
        <v>13</v>
      </c>
      <c r="H4521" t="s">
        <v>13</v>
      </c>
      <c r="I4521">
        <v>1357543</v>
      </c>
      <c r="J4521" t="s">
        <v>17</v>
      </c>
      <c r="K4521" t="s">
        <v>13</v>
      </c>
      <c r="L4521" t="s">
        <v>1853</v>
      </c>
    </row>
    <row r="4522" spans="1:12" x14ac:dyDescent="0.25">
      <c r="A4522">
        <v>1329</v>
      </c>
      <c r="B4522" t="s">
        <v>12</v>
      </c>
      <c r="C4522" t="s">
        <v>13</v>
      </c>
      <c r="D4522" t="s">
        <v>14</v>
      </c>
      <c r="E4522" t="s">
        <v>13</v>
      </c>
      <c r="F4522" t="s">
        <v>13</v>
      </c>
      <c r="G4522" t="s">
        <v>13</v>
      </c>
      <c r="H4522" t="s">
        <v>13</v>
      </c>
      <c r="I4522">
        <v>1360967</v>
      </c>
      <c r="J4522" t="s">
        <v>17</v>
      </c>
      <c r="K4522" t="s">
        <v>13</v>
      </c>
      <c r="L4522" t="s">
        <v>1857</v>
      </c>
    </row>
    <row r="4523" spans="1:12" x14ac:dyDescent="0.25">
      <c r="A4523">
        <v>1330</v>
      </c>
      <c r="B4523" t="s">
        <v>12</v>
      </c>
      <c r="C4523" t="s">
        <v>13</v>
      </c>
      <c r="D4523" t="s">
        <v>14</v>
      </c>
      <c r="E4523" t="s">
        <v>13</v>
      </c>
      <c r="F4523" t="s">
        <v>13</v>
      </c>
      <c r="G4523" t="s">
        <v>13</v>
      </c>
      <c r="H4523" t="s">
        <v>13</v>
      </c>
      <c r="I4523">
        <v>1361301</v>
      </c>
      <c r="J4523" t="s">
        <v>17</v>
      </c>
      <c r="K4523" t="s">
        <v>13</v>
      </c>
      <c r="L4523" t="s">
        <v>1858</v>
      </c>
    </row>
    <row r="4524" spans="1:12" x14ac:dyDescent="0.25">
      <c r="A4524">
        <v>1331</v>
      </c>
      <c r="B4524" t="s">
        <v>12</v>
      </c>
      <c r="C4524" t="s">
        <v>13</v>
      </c>
      <c r="D4524" t="s">
        <v>14</v>
      </c>
      <c r="E4524" t="s">
        <v>13</v>
      </c>
      <c r="F4524" t="s">
        <v>13</v>
      </c>
      <c r="G4524" t="s">
        <v>13</v>
      </c>
      <c r="H4524" t="s">
        <v>13</v>
      </c>
      <c r="I4524">
        <v>1362734</v>
      </c>
      <c r="J4524" t="s">
        <v>17</v>
      </c>
      <c r="K4524" t="s">
        <v>13</v>
      </c>
      <c r="L4524" t="s">
        <v>1859</v>
      </c>
    </row>
    <row r="4525" spans="1:12" x14ac:dyDescent="0.25">
      <c r="A4525">
        <v>1332</v>
      </c>
      <c r="B4525" t="s">
        <v>12</v>
      </c>
      <c r="C4525" t="s">
        <v>13</v>
      </c>
      <c r="D4525" t="s">
        <v>14</v>
      </c>
      <c r="E4525" t="s">
        <v>13</v>
      </c>
      <c r="F4525" t="s">
        <v>13</v>
      </c>
      <c r="G4525" t="s">
        <v>13</v>
      </c>
      <c r="H4525" t="s">
        <v>13</v>
      </c>
      <c r="I4525">
        <v>1364353</v>
      </c>
      <c r="J4525" t="s">
        <v>17</v>
      </c>
      <c r="K4525" t="s">
        <v>13</v>
      </c>
      <c r="L4525" t="s">
        <v>1860</v>
      </c>
    </row>
    <row r="4526" spans="1:12" x14ac:dyDescent="0.25">
      <c r="A4526">
        <v>1334</v>
      </c>
      <c r="B4526" t="s">
        <v>12</v>
      </c>
      <c r="C4526" t="s">
        <v>13</v>
      </c>
      <c r="D4526" t="s">
        <v>14</v>
      </c>
      <c r="E4526" t="s">
        <v>13</v>
      </c>
      <c r="F4526" t="s">
        <v>13</v>
      </c>
      <c r="G4526" t="s">
        <v>13</v>
      </c>
      <c r="H4526" t="s">
        <v>13</v>
      </c>
      <c r="I4526">
        <v>1365899</v>
      </c>
      <c r="J4526" t="s">
        <v>17</v>
      </c>
      <c r="K4526" t="s">
        <v>13</v>
      </c>
      <c r="L4526" t="s">
        <v>1863</v>
      </c>
    </row>
    <row r="4527" spans="1:12" x14ac:dyDescent="0.25">
      <c r="A4527">
        <v>1336</v>
      </c>
      <c r="B4527" t="s">
        <v>12</v>
      </c>
      <c r="C4527" t="s">
        <v>13</v>
      </c>
      <c r="D4527" t="s">
        <v>14</v>
      </c>
      <c r="E4527" t="s">
        <v>13</v>
      </c>
      <c r="F4527" t="s">
        <v>13</v>
      </c>
      <c r="G4527" t="s">
        <v>13</v>
      </c>
      <c r="H4527" t="s">
        <v>13</v>
      </c>
      <c r="I4527">
        <v>1366355</v>
      </c>
      <c r="J4527" t="s">
        <v>17</v>
      </c>
      <c r="K4527" t="s">
        <v>13</v>
      </c>
      <c r="L4527" t="s">
        <v>1867</v>
      </c>
    </row>
    <row r="4528" spans="1:12" x14ac:dyDescent="0.25">
      <c r="A4528">
        <v>1337</v>
      </c>
      <c r="B4528" t="s">
        <v>12</v>
      </c>
      <c r="C4528" t="s">
        <v>13</v>
      </c>
      <c r="D4528" t="s">
        <v>14</v>
      </c>
      <c r="E4528" t="s">
        <v>13</v>
      </c>
      <c r="F4528" t="s">
        <v>13</v>
      </c>
      <c r="G4528" t="s">
        <v>13</v>
      </c>
      <c r="H4528" t="s">
        <v>13</v>
      </c>
      <c r="I4528">
        <v>1366659</v>
      </c>
      <c r="J4528" t="s">
        <v>17</v>
      </c>
      <c r="K4528" t="s">
        <v>13</v>
      </c>
      <c r="L4528" t="s">
        <v>1868</v>
      </c>
    </row>
    <row r="4529" spans="1:12" x14ac:dyDescent="0.25">
      <c r="A4529">
        <v>1338</v>
      </c>
      <c r="B4529" t="s">
        <v>12</v>
      </c>
      <c r="C4529" t="s">
        <v>13</v>
      </c>
      <c r="D4529" t="s">
        <v>14</v>
      </c>
      <c r="E4529" t="s">
        <v>13</v>
      </c>
      <c r="F4529" t="s">
        <v>13</v>
      </c>
      <c r="G4529" t="s">
        <v>13</v>
      </c>
      <c r="H4529" t="s">
        <v>13</v>
      </c>
      <c r="I4529">
        <v>1366674</v>
      </c>
      <c r="J4529" t="s">
        <v>17</v>
      </c>
      <c r="K4529" t="s">
        <v>13</v>
      </c>
      <c r="L4529" t="s">
        <v>1869</v>
      </c>
    </row>
    <row r="4530" spans="1:12" x14ac:dyDescent="0.25">
      <c r="A4530">
        <v>1339</v>
      </c>
      <c r="B4530" t="s">
        <v>12</v>
      </c>
      <c r="C4530" t="s">
        <v>13</v>
      </c>
      <c r="D4530" t="s">
        <v>14</v>
      </c>
      <c r="E4530" t="s">
        <v>13</v>
      </c>
      <c r="F4530" t="s">
        <v>13</v>
      </c>
      <c r="G4530" t="s">
        <v>13</v>
      </c>
      <c r="H4530" t="s">
        <v>13</v>
      </c>
      <c r="I4530">
        <v>1367809</v>
      </c>
      <c r="J4530" t="s">
        <v>17</v>
      </c>
      <c r="K4530" t="s">
        <v>13</v>
      </c>
      <c r="L4530" t="s">
        <v>1870</v>
      </c>
    </row>
    <row r="4531" spans="1:12" x14ac:dyDescent="0.25">
      <c r="A4531">
        <v>1340</v>
      </c>
      <c r="B4531" t="s">
        <v>12</v>
      </c>
      <c r="C4531" t="s">
        <v>13</v>
      </c>
      <c r="D4531" t="s">
        <v>14</v>
      </c>
      <c r="E4531" t="s">
        <v>13</v>
      </c>
      <c r="F4531" t="s">
        <v>13</v>
      </c>
      <c r="G4531" t="s">
        <v>13</v>
      </c>
      <c r="H4531" t="s">
        <v>13</v>
      </c>
      <c r="I4531">
        <v>1367973</v>
      </c>
      <c r="J4531" t="s">
        <v>17</v>
      </c>
      <c r="K4531" t="s">
        <v>13</v>
      </c>
      <c r="L4531" t="s">
        <v>1871</v>
      </c>
    </row>
    <row r="4532" spans="1:12" x14ac:dyDescent="0.25">
      <c r="A4532">
        <v>1341</v>
      </c>
      <c r="B4532" t="s">
        <v>12</v>
      </c>
      <c r="C4532" t="s">
        <v>13</v>
      </c>
      <c r="D4532" t="s">
        <v>14</v>
      </c>
      <c r="E4532" t="s">
        <v>13</v>
      </c>
      <c r="F4532" t="s">
        <v>13</v>
      </c>
      <c r="G4532" t="s">
        <v>13</v>
      </c>
      <c r="H4532" t="s">
        <v>13</v>
      </c>
      <c r="I4532">
        <v>1368878</v>
      </c>
      <c r="J4532" t="s">
        <v>17</v>
      </c>
      <c r="K4532" t="s">
        <v>13</v>
      </c>
      <c r="L4532" t="s">
        <v>1872</v>
      </c>
    </row>
    <row r="4533" spans="1:12" x14ac:dyDescent="0.25">
      <c r="A4533">
        <v>1342</v>
      </c>
      <c r="B4533" t="s">
        <v>12</v>
      </c>
      <c r="C4533" t="s">
        <v>13</v>
      </c>
      <c r="D4533" t="s">
        <v>14</v>
      </c>
      <c r="E4533" t="s">
        <v>13</v>
      </c>
      <c r="F4533" t="s">
        <v>13</v>
      </c>
      <c r="G4533" t="s">
        <v>13</v>
      </c>
      <c r="H4533" t="s">
        <v>13</v>
      </c>
      <c r="I4533">
        <v>1369270</v>
      </c>
      <c r="J4533" t="s">
        <v>17</v>
      </c>
      <c r="K4533" t="s">
        <v>13</v>
      </c>
      <c r="L4533" t="s">
        <v>1873</v>
      </c>
    </row>
    <row r="4534" spans="1:12" x14ac:dyDescent="0.25">
      <c r="A4534">
        <v>1343</v>
      </c>
      <c r="B4534" t="s">
        <v>12</v>
      </c>
      <c r="C4534" t="s">
        <v>13</v>
      </c>
      <c r="D4534" t="s">
        <v>14</v>
      </c>
      <c r="E4534" t="s">
        <v>13</v>
      </c>
      <c r="F4534" t="s">
        <v>13</v>
      </c>
      <c r="G4534" t="s">
        <v>13</v>
      </c>
      <c r="H4534" t="s">
        <v>13</v>
      </c>
      <c r="I4534">
        <v>1371413</v>
      </c>
      <c r="J4534" t="s">
        <v>17</v>
      </c>
      <c r="K4534" t="s">
        <v>13</v>
      </c>
      <c r="L4534" t="s">
        <v>1874</v>
      </c>
    </row>
    <row r="4535" spans="1:12" x14ac:dyDescent="0.25">
      <c r="A4535">
        <v>1344</v>
      </c>
      <c r="B4535" t="s">
        <v>12</v>
      </c>
      <c r="C4535" t="s">
        <v>13</v>
      </c>
      <c r="D4535" t="s">
        <v>14</v>
      </c>
      <c r="E4535" t="s">
        <v>13</v>
      </c>
      <c r="F4535" t="s">
        <v>13</v>
      </c>
      <c r="G4535" t="s">
        <v>13</v>
      </c>
      <c r="H4535" t="s">
        <v>13</v>
      </c>
      <c r="I4535">
        <v>1372096</v>
      </c>
      <c r="J4535" t="s">
        <v>17</v>
      </c>
      <c r="K4535" t="s">
        <v>13</v>
      </c>
      <c r="L4535" t="s">
        <v>1875</v>
      </c>
    </row>
    <row r="4536" spans="1:12" x14ac:dyDescent="0.25">
      <c r="A4536">
        <v>1345</v>
      </c>
      <c r="B4536" t="s">
        <v>12</v>
      </c>
      <c r="C4536" t="s">
        <v>13</v>
      </c>
      <c r="D4536" t="s">
        <v>14</v>
      </c>
      <c r="E4536" t="s">
        <v>13</v>
      </c>
      <c r="F4536" t="s">
        <v>13</v>
      </c>
      <c r="G4536" t="s">
        <v>13</v>
      </c>
      <c r="H4536" t="s">
        <v>13</v>
      </c>
      <c r="I4536">
        <v>1372564</v>
      </c>
      <c r="J4536" t="s">
        <v>17</v>
      </c>
      <c r="K4536" t="s">
        <v>13</v>
      </c>
      <c r="L4536" t="s">
        <v>1876</v>
      </c>
    </row>
    <row r="4537" spans="1:12" x14ac:dyDescent="0.25">
      <c r="A4537">
        <v>1346</v>
      </c>
      <c r="B4537" t="s">
        <v>12</v>
      </c>
      <c r="C4537" t="s">
        <v>13</v>
      </c>
      <c r="D4537" t="s">
        <v>14</v>
      </c>
      <c r="E4537" t="s">
        <v>13</v>
      </c>
      <c r="F4537" t="s">
        <v>13</v>
      </c>
      <c r="G4537" t="s">
        <v>13</v>
      </c>
      <c r="H4537" t="s">
        <v>13</v>
      </c>
      <c r="I4537">
        <v>1372830</v>
      </c>
      <c r="J4537" t="s">
        <v>17</v>
      </c>
      <c r="K4537" t="s">
        <v>13</v>
      </c>
      <c r="L4537" t="s">
        <v>1877</v>
      </c>
    </row>
    <row r="4538" spans="1:12" x14ac:dyDescent="0.25">
      <c r="A4538">
        <v>1347</v>
      </c>
      <c r="B4538" t="s">
        <v>12</v>
      </c>
      <c r="C4538" t="s">
        <v>13</v>
      </c>
      <c r="D4538" t="s">
        <v>14</v>
      </c>
      <c r="E4538" t="s">
        <v>13</v>
      </c>
      <c r="F4538" t="s">
        <v>13</v>
      </c>
      <c r="G4538" t="s">
        <v>13</v>
      </c>
      <c r="H4538" t="s">
        <v>13</v>
      </c>
      <c r="I4538">
        <v>1373360</v>
      </c>
      <c r="J4538" t="s">
        <v>17</v>
      </c>
      <c r="K4538" t="s">
        <v>13</v>
      </c>
      <c r="L4538" t="s">
        <v>1878</v>
      </c>
    </row>
    <row r="4539" spans="1:12" x14ac:dyDescent="0.25">
      <c r="A4539">
        <v>1353</v>
      </c>
      <c r="B4539" t="s">
        <v>12</v>
      </c>
      <c r="C4539" t="s">
        <v>13</v>
      </c>
      <c r="D4539" t="s">
        <v>14</v>
      </c>
      <c r="E4539" t="s">
        <v>13</v>
      </c>
      <c r="F4539" t="s">
        <v>13</v>
      </c>
      <c r="G4539" t="s">
        <v>13</v>
      </c>
      <c r="H4539" t="s">
        <v>13</v>
      </c>
      <c r="I4539">
        <v>1377342</v>
      </c>
      <c r="J4539" t="s">
        <v>17</v>
      </c>
      <c r="K4539" t="s">
        <v>13</v>
      </c>
      <c r="L4539" t="s">
        <v>1890</v>
      </c>
    </row>
    <row r="4540" spans="1:12" x14ac:dyDescent="0.25">
      <c r="A4540">
        <v>1355</v>
      </c>
      <c r="B4540" t="s">
        <v>12</v>
      </c>
      <c r="C4540" t="s">
        <v>13</v>
      </c>
      <c r="D4540" t="s">
        <v>14</v>
      </c>
      <c r="E4540" t="s">
        <v>13</v>
      </c>
      <c r="F4540" t="s">
        <v>13</v>
      </c>
      <c r="G4540" t="s">
        <v>13</v>
      </c>
      <c r="H4540" t="s">
        <v>13</v>
      </c>
      <c r="I4540">
        <v>1377430</v>
      </c>
      <c r="J4540" t="s">
        <v>17</v>
      </c>
      <c r="K4540" t="s">
        <v>13</v>
      </c>
      <c r="L4540" t="s">
        <v>1892</v>
      </c>
    </row>
    <row r="4541" spans="1:12" x14ac:dyDescent="0.25">
      <c r="A4541">
        <v>1356</v>
      </c>
      <c r="B4541" t="s">
        <v>12</v>
      </c>
      <c r="C4541" t="s">
        <v>13</v>
      </c>
      <c r="D4541" t="s">
        <v>14</v>
      </c>
      <c r="E4541" t="s">
        <v>13</v>
      </c>
      <c r="F4541" t="s">
        <v>13</v>
      </c>
      <c r="G4541" t="s">
        <v>13</v>
      </c>
      <c r="H4541" t="s">
        <v>13</v>
      </c>
      <c r="I4541">
        <v>1378341</v>
      </c>
      <c r="J4541" t="s">
        <v>17</v>
      </c>
      <c r="K4541" t="s">
        <v>13</v>
      </c>
      <c r="L4541" t="s">
        <v>1893</v>
      </c>
    </row>
    <row r="4542" spans="1:12" x14ac:dyDescent="0.25">
      <c r="A4542">
        <v>1357</v>
      </c>
      <c r="B4542" t="s">
        <v>12</v>
      </c>
      <c r="C4542" t="s">
        <v>13</v>
      </c>
      <c r="D4542" t="s">
        <v>14</v>
      </c>
      <c r="E4542" t="s">
        <v>13</v>
      </c>
      <c r="F4542" t="s">
        <v>13</v>
      </c>
      <c r="G4542" t="s">
        <v>13</v>
      </c>
      <c r="H4542" t="s">
        <v>13</v>
      </c>
      <c r="I4542">
        <v>1378924</v>
      </c>
      <c r="J4542" t="s">
        <v>17</v>
      </c>
      <c r="K4542" t="s">
        <v>13</v>
      </c>
      <c r="L4542" t="s">
        <v>1894</v>
      </c>
    </row>
    <row r="4543" spans="1:12" x14ac:dyDescent="0.25">
      <c r="A4543">
        <v>1358</v>
      </c>
      <c r="B4543" t="s">
        <v>12</v>
      </c>
      <c r="C4543" t="s">
        <v>13</v>
      </c>
      <c r="D4543" t="s">
        <v>14</v>
      </c>
      <c r="E4543" t="s">
        <v>13</v>
      </c>
      <c r="F4543" t="s">
        <v>13</v>
      </c>
      <c r="G4543" t="s">
        <v>13</v>
      </c>
      <c r="H4543" t="s">
        <v>13</v>
      </c>
      <c r="I4543">
        <v>1381982</v>
      </c>
      <c r="J4543" t="s">
        <v>17</v>
      </c>
      <c r="K4543" t="s">
        <v>13</v>
      </c>
      <c r="L4543" t="s">
        <v>1895</v>
      </c>
    </row>
    <row r="4544" spans="1:12" x14ac:dyDescent="0.25">
      <c r="A4544">
        <v>1359</v>
      </c>
      <c r="B4544" t="s">
        <v>12</v>
      </c>
      <c r="C4544" t="s">
        <v>13</v>
      </c>
      <c r="D4544" t="s">
        <v>14</v>
      </c>
      <c r="E4544" t="s">
        <v>13</v>
      </c>
      <c r="F4544" t="s">
        <v>13</v>
      </c>
      <c r="G4544" t="s">
        <v>13</v>
      </c>
      <c r="H4544" t="s">
        <v>13</v>
      </c>
      <c r="I4544">
        <v>1383069</v>
      </c>
      <c r="J4544" t="s">
        <v>17</v>
      </c>
      <c r="K4544" t="s">
        <v>13</v>
      </c>
      <c r="L4544" t="s">
        <v>1896</v>
      </c>
    </row>
    <row r="4545" spans="1:12" x14ac:dyDescent="0.25">
      <c r="A4545">
        <v>1361</v>
      </c>
      <c r="B4545" t="s">
        <v>12</v>
      </c>
      <c r="C4545" t="s">
        <v>13</v>
      </c>
      <c r="D4545" t="s">
        <v>14</v>
      </c>
      <c r="E4545" t="s">
        <v>13</v>
      </c>
      <c r="F4545" t="s">
        <v>13</v>
      </c>
      <c r="G4545" t="s">
        <v>13</v>
      </c>
      <c r="H4545" t="s">
        <v>13</v>
      </c>
      <c r="I4545">
        <v>1390939</v>
      </c>
      <c r="J4545" t="s">
        <v>17</v>
      </c>
      <c r="K4545" t="s">
        <v>13</v>
      </c>
      <c r="L4545" t="s">
        <v>1900</v>
      </c>
    </row>
    <row r="4546" spans="1:12" x14ac:dyDescent="0.25">
      <c r="A4546">
        <v>1362</v>
      </c>
      <c r="B4546" t="s">
        <v>12</v>
      </c>
      <c r="C4546" t="s">
        <v>13</v>
      </c>
      <c r="D4546" t="s">
        <v>14</v>
      </c>
      <c r="E4546" t="s">
        <v>13</v>
      </c>
      <c r="F4546" t="s">
        <v>13</v>
      </c>
      <c r="G4546" t="s">
        <v>13</v>
      </c>
      <c r="H4546" t="s">
        <v>13</v>
      </c>
      <c r="I4546">
        <v>1390960</v>
      </c>
      <c r="J4546" t="s">
        <v>17</v>
      </c>
      <c r="K4546" t="s">
        <v>13</v>
      </c>
      <c r="L4546" t="s">
        <v>1901</v>
      </c>
    </row>
    <row r="4547" spans="1:12" x14ac:dyDescent="0.25">
      <c r="A4547">
        <v>1364</v>
      </c>
      <c r="B4547" t="s">
        <v>12</v>
      </c>
      <c r="C4547" t="s">
        <v>13</v>
      </c>
      <c r="D4547" t="s">
        <v>14</v>
      </c>
      <c r="E4547" t="s">
        <v>13</v>
      </c>
      <c r="F4547" t="s">
        <v>13</v>
      </c>
      <c r="G4547" t="s">
        <v>13</v>
      </c>
      <c r="H4547" t="s">
        <v>13</v>
      </c>
      <c r="I4547">
        <v>1393249</v>
      </c>
      <c r="J4547" t="s">
        <v>17</v>
      </c>
      <c r="K4547" t="s">
        <v>13</v>
      </c>
      <c r="L4547" t="s">
        <v>1905</v>
      </c>
    </row>
    <row r="4548" spans="1:12" x14ac:dyDescent="0.25">
      <c r="A4548">
        <v>1366</v>
      </c>
      <c r="B4548" t="s">
        <v>12</v>
      </c>
      <c r="C4548" t="s">
        <v>13</v>
      </c>
      <c r="D4548" t="s">
        <v>14</v>
      </c>
      <c r="E4548" t="s">
        <v>13</v>
      </c>
      <c r="F4548" t="s">
        <v>13</v>
      </c>
      <c r="G4548" t="s">
        <v>13</v>
      </c>
      <c r="H4548" t="s">
        <v>13</v>
      </c>
      <c r="I4548">
        <v>1394394</v>
      </c>
      <c r="J4548" t="s">
        <v>17</v>
      </c>
      <c r="K4548" t="s">
        <v>13</v>
      </c>
      <c r="L4548" t="s">
        <v>1908</v>
      </c>
    </row>
    <row r="4549" spans="1:12" x14ac:dyDescent="0.25">
      <c r="A4549">
        <v>1367</v>
      </c>
      <c r="B4549" t="s">
        <v>12</v>
      </c>
      <c r="C4549" t="s">
        <v>13</v>
      </c>
      <c r="D4549" t="s">
        <v>14</v>
      </c>
      <c r="E4549" t="s">
        <v>13</v>
      </c>
      <c r="F4549" t="s">
        <v>13</v>
      </c>
      <c r="G4549" t="s">
        <v>13</v>
      </c>
      <c r="H4549" t="s">
        <v>13</v>
      </c>
      <c r="I4549">
        <v>1395534</v>
      </c>
      <c r="J4549" t="s">
        <v>17</v>
      </c>
      <c r="K4549" t="s">
        <v>13</v>
      </c>
      <c r="L4549" t="s">
        <v>1909</v>
      </c>
    </row>
    <row r="4550" spans="1:12" x14ac:dyDescent="0.25">
      <c r="A4550">
        <v>1368</v>
      </c>
      <c r="B4550" t="s">
        <v>12</v>
      </c>
      <c r="C4550" t="s">
        <v>13</v>
      </c>
      <c r="D4550" t="s">
        <v>14</v>
      </c>
      <c r="E4550" t="s">
        <v>13</v>
      </c>
      <c r="F4550" t="s">
        <v>13</v>
      </c>
      <c r="G4550" t="s">
        <v>13</v>
      </c>
      <c r="H4550" t="s">
        <v>13</v>
      </c>
      <c r="I4550">
        <v>1399314</v>
      </c>
      <c r="J4550" t="s">
        <v>17</v>
      </c>
      <c r="K4550" t="s">
        <v>13</v>
      </c>
      <c r="L4550" t="s">
        <v>1910</v>
      </c>
    </row>
    <row r="4551" spans="1:12" x14ac:dyDescent="0.25">
      <c r="A4551">
        <v>1369</v>
      </c>
      <c r="B4551" t="s">
        <v>12</v>
      </c>
      <c r="C4551" t="s">
        <v>13</v>
      </c>
      <c r="D4551" t="s">
        <v>14</v>
      </c>
      <c r="E4551" t="s">
        <v>13</v>
      </c>
      <c r="F4551" t="s">
        <v>13</v>
      </c>
      <c r="G4551" t="s">
        <v>13</v>
      </c>
      <c r="H4551" t="s">
        <v>13</v>
      </c>
      <c r="I4551">
        <v>1401463</v>
      </c>
      <c r="J4551" t="s">
        <v>17</v>
      </c>
      <c r="K4551" t="s">
        <v>13</v>
      </c>
      <c r="L4551" t="s">
        <v>1911</v>
      </c>
    </row>
    <row r="4552" spans="1:12" x14ac:dyDescent="0.25">
      <c r="A4552">
        <v>1372</v>
      </c>
      <c r="B4552" t="s">
        <v>12</v>
      </c>
      <c r="C4552" t="s">
        <v>13</v>
      </c>
      <c r="D4552" t="s">
        <v>14</v>
      </c>
      <c r="E4552" t="s">
        <v>13</v>
      </c>
      <c r="F4552" t="s">
        <v>13</v>
      </c>
      <c r="G4552" t="s">
        <v>13</v>
      </c>
      <c r="H4552" t="s">
        <v>13</v>
      </c>
      <c r="I4552">
        <v>1402699</v>
      </c>
      <c r="J4552" t="s">
        <v>17</v>
      </c>
      <c r="K4552" t="s">
        <v>13</v>
      </c>
      <c r="L4552" t="s">
        <v>1916</v>
      </c>
    </row>
    <row r="4553" spans="1:12" x14ac:dyDescent="0.25">
      <c r="A4553">
        <v>1376</v>
      </c>
      <c r="B4553" t="s">
        <v>12</v>
      </c>
      <c r="C4553" t="s">
        <v>13</v>
      </c>
      <c r="D4553" t="s">
        <v>14</v>
      </c>
      <c r="E4553" t="s">
        <v>13</v>
      </c>
      <c r="F4553" t="s">
        <v>13</v>
      </c>
      <c r="G4553" t="s">
        <v>13</v>
      </c>
      <c r="H4553" t="s">
        <v>13</v>
      </c>
      <c r="I4553">
        <v>1403922</v>
      </c>
      <c r="J4553" t="s">
        <v>17</v>
      </c>
      <c r="K4553" t="s">
        <v>13</v>
      </c>
      <c r="L4553" t="s">
        <v>1923</v>
      </c>
    </row>
    <row r="4554" spans="1:12" x14ac:dyDescent="0.25">
      <c r="A4554">
        <v>1378</v>
      </c>
      <c r="B4554" t="s">
        <v>12</v>
      </c>
      <c r="C4554" t="s">
        <v>13</v>
      </c>
      <c r="D4554" t="s">
        <v>14</v>
      </c>
      <c r="E4554" t="s">
        <v>13</v>
      </c>
      <c r="F4554" t="s">
        <v>13</v>
      </c>
      <c r="G4554" t="s">
        <v>13</v>
      </c>
      <c r="H4554" t="s">
        <v>13</v>
      </c>
      <c r="I4554">
        <v>1404178</v>
      </c>
      <c r="J4554" t="s">
        <v>17</v>
      </c>
      <c r="K4554" t="s">
        <v>13</v>
      </c>
      <c r="L4554" t="s">
        <v>1926</v>
      </c>
    </row>
    <row r="4555" spans="1:12" x14ac:dyDescent="0.25">
      <c r="A4555">
        <v>1379</v>
      </c>
      <c r="B4555" t="s">
        <v>12</v>
      </c>
      <c r="C4555" t="s">
        <v>13</v>
      </c>
      <c r="D4555" t="s">
        <v>14</v>
      </c>
      <c r="E4555" t="s">
        <v>13</v>
      </c>
      <c r="F4555" t="s">
        <v>13</v>
      </c>
      <c r="G4555" t="s">
        <v>13</v>
      </c>
      <c r="H4555" t="s">
        <v>13</v>
      </c>
      <c r="I4555">
        <v>1405596</v>
      </c>
      <c r="J4555" t="s">
        <v>17</v>
      </c>
      <c r="K4555" t="s">
        <v>13</v>
      </c>
      <c r="L4555" t="s">
        <v>1927</v>
      </c>
    </row>
    <row r="4556" spans="1:12" x14ac:dyDescent="0.25">
      <c r="A4556">
        <v>1380</v>
      </c>
      <c r="B4556" t="s">
        <v>12</v>
      </c>
      <c r="C4556" t="s">
        <v>13</v>
      </c>
      <c r="D4556" t="s">
        <v>14</v>
      </c>
      <c r="E4556" t="s">
        <v>13</v>
      </c>
      <c r="F4556" t="s">
        <v>13</v>
      </c>
      <c r="G4556" t="s">
        <v>13</v>
      </c>
      <c r="H4556" t="s">
        <v>13</v>
      </c>
      <c r="I4556">
        <v>1405985</v>
      </c>
      <c r="J4556" t="s">
        <v>17</v>
      </c>
      <c r="K4556" t="s">
        <v>13</v>
      </c>
      <c r="L4556" t="s">
        <v>1928</v>
      </c>
    </row>
    <row r="4557" spans="1:12" x14ac:dyDescent="0.25">
      <c r="A4557">
        <v>1383</v>
      </c>
      <c r="B4557" t="s">
        <v>12</v>
      </c>
      <c r="C4557" t="s">
        <v>13</v>
      </c>
      <c r="D4557" t="s">
        <v>14</v>
      </c>
      <c r="E4557" t="s">
        <v>13</v>
      </c>
      <c r="F4557" t="s">
        <v>13</v>
      </c>
      <c r="G4557" t="s">
        <v>13</v>
      </c>
      <c r="H4557" t="s">
        <v>13</v>
      </c>
      <c r="I4557">
        <v>1406710</v>
      </c>
      <c r="J4557" t="s">
        <v>17</v>
      </c>
      <c r="K4557" t="s">
        <v>13</v>
      </c>
      <c r="L4557" t="s">
        <v>1933</v>
      </c>
    </row>
    <row r="4558" spans="1:12" x14ac:dyDescent="0.25">
      <c r="A4558">
        <v>1384</v>
      </c>
      <c r="B4558" t="s">
        <v>12</v>
      </c>
      <c r="C4558" t="s">
        <v>13</v>
      </c>
      <c r="D4558" t="s">
        <v>14</v>
      </c>
      <c r="E4558" t="s">
        <v>13</v>
      </c>
      <c r="F4558" t="s">
        <v>13</v>
      </c>
      <c r="G4558" t="s">
        <v>13</v>
      </c>
      <c r="H4558" t="s">
        <v>13</v>
      </c>
      <c r="I4558">
        <v>1407071</v>
      </c>
      <c r="J4558" t="s">
        <v>17</v>
      </c>
      <c r="K4558" t="s">
        <v>13</v>
      </c>
      <c r="L4558" t="s">
        <v>1934</v>
      </c>
    </row>
    <row r="4559" spans="1:12" x14ac:dyDescent="0.25">
      <c r="A4559">
        <v>1386</v>
      </c>
      <c r="B4559" t="s">
        <v>12</v>
      </c>
      <c r="C4559" t="s">
        <v>13</v>
      </c>
      <c r="D4559" t="s">
        <v>14</v>
      </c>
      <c r="E4559" t="s">
        <v>13</v>
      </c>
      <c r="F4559" t="s">
        <v>13</v>
      </c>
      <c r="G4559" t="s">
        <v>13</v>
      </c>
      <c r="H4559" t="s">
        <v>13</v>
      </c>
      <c r="I4559">
        <v>1408295</v>
      </c>
      <c r="J4559" t="s">
        <v>17</v>
      </c>
      <c r="K4559" t="s">
        <v>13</v>
      </c>
      <c r="L4559" t="s">
        <v>1936</v>
      </c>
    </row>
    <row r="4560" spans="1:12" x14ac:dyDescent="0.25">
      <c r="A4560">
        <v>1387</v>
      </c>
      <c r="B4560" t="s">
        <v>12</v>
      </c>
      <c r="C4560" t="s">
        <v>13</v>
      </c>
      <c r="D4560" t="s">
        <v>14</v>
      </c>
      <c r="E4560" t="s">
        <v>13</v>
      </c>
      <c r="F4560" t="s">
        <v>13</v>
      </c>
      <c r="G4560" t="s">
        <v>13</v>
      </c>
      <c r="H4560" t="s">
        <v>13</v>
      </c>
      <c r="I4560">
        <v>1409335</v>
      </c>
      <c r="J4560" t="s">
        <v>17</v>
      </c>
      <c r="K4560" t="s">
        <v>13</v>
      </c>
      <c r="L4560" t="s">
        <v>1937</v>
      </c>
    </row>
    <row r="4561" spans="1:12" x14ac:dyDescent="0.25">
      <c r="A4561">
        <v>1389</v>
      </c>
      <c r="B4561" t="s">
        <v>12</v>
      </c>
      <c r="C4561" t="s">
        <v>13</v>
      </c>
      <c r="D4561" t="s">
        <v>14</v>
      </c>
      <c r="E4561" t="s">
        <v>13</v>
      </c>
      <c r="F4561" t="s">
        <v>13</v>
      </c>
      <c r="G4561" t="s">
        <v>13</v>
      </c>
      <c r="H4561" t="s">
        <v>13</v>
      </c>
      <c r="I4561">
        <v>1410215</v>
      </c>
      <c r="J4561" t="s">
        <v>17</v>
      </c>
      <c r="K4561" t="s">
        <v>13</v>
      </c>
      <c r="L4561" t="s">
        <v>1940</v>
      </c>
    </row>
    <row r="4562" spans="1:12" x14ac:dyDescent="0.25">
      <c r="A4562">
        <v>1390</v>
      </c>
      <c r="B4562" t="s">
        <v>12</v>
      </c>
      <c r="C4562" t="s">
        <v>13</v>
      </c>
      <c r="D4562" t="s">
        <v>14</v>
      </c>
      <c r="E4562" t="s">
        <v>13</v>
      </c>
      <c r="F4562" t="s">
        <v>13</v>
      </c>
      <c r="G4562" t="s">
        <v>13</v>
      </c>
      <c r="H4562" t="s">
        <v>13</v>
      </c>
      <c r="I4562">
        <v>1410696</v>
      </c>
      <c r="J4562" t="s">
        <v>17</v>
      </c>
      <c r="K4562" t="s">
        <v>13</v>
      </c>
      <c r="L4562" t="s">
        <v>1941</v>
      </c>
    </row>
    <row r="4563" spans="1:12" x14ac:dyDescent="0.25">
      <c r="A4563">
        <v>1391</v>
      </c>
      <c r="B4563" t="s">
        <v>12</v>
      </c>
      <c r="C4563" t="s">
        <v>13</v>
      </c>
      <c r="D4563" t="s">
        <v>14</v>
      </c>
      <c r="E4563" t="s">
        <v>13</v>
      </c>
      <c r="F4563" t="s">
        <v>13</v>
      </c>
      <c r="G4563" t="s">
        <v>13</v>
      </c>
      <c r="H4563" t="s">
        <v>13</v>
      </c>
      <c r="I4563">
        <v>1411373</v>
      </c>
      <c r="J4563" t="s">
        <v>17</v>
      </c>
      <c r="K4563" t="s">
        <v>13</v>
      </c>
      <c r="L4563" t="s">
        <v>1942</v>
      </c>
    </row>
    <row r="4564" spans="1:12" x14ac:dyDescent="0.25">
      <c r="A4564">
        <v>1395</v>
      </c>
      <c r="B4564" t="s">
        <v>12</v>
      </c>
      <c r="C4564" t="s">
        <v>13</v>
      </c>
      <c r="D4564" t="s">
        <v>14</v>
      </c>
      <c r="E4564" t="s">
        <v>13</v>
      </c>
      <c r="F4564" t="s">
        <v>13</v>
      </c>
      <c r="G4564" t="s">
        <v>13</v>
      </c>
      <c r="H4564" t="s">
        <v>13</v>
      </c>
      <c r="I4564">
        <v>1413576</v>
      </c>
      <c r="J4564" t="s">
        <v>17</v>
      </c>
      <c r="K4564" t="s">
        <v>13</v>
      </c>
      <c r="L4564" t="s">
        <v>1948</v>
      </c>
    </row>
    <row r="4565" spans="1:12" x14ac:dyDescent="0.25">
      <c r="A4565">
        <v>1396</v>
      </c>
      <c r="B4565" t="s">
        <v>12</v>
      </c>
      <c r="C4565" t="s">
        <v>13</v>
      </c>
      <c r="D4565" t="s">
        <v>14</v>
      </c>
      <c r="E4565" t="s">
        <v>13</v>
      </c>
      <c r="F4565" t="s">
        <v>13</v>
      </c>
      <c r="G4565" t="s">
        <v>13</v>
      </c>
      <c r="H4565" t="s">
        <v>13</v>
      </c>
      <c r="I4565">
        <v>1413809</v>
      </c>
      <c r="J4565" t="s">
        <v>17</v>
      </c>
      <c r="K4565" t="s">
        <v>13</v>
      </c>
      <c r="L4565" t="s">
        <v>1949</v>
      </c>
    </row>
    <row r="4566" spans="1:12" x14ac:dyDescent="0.25">
      <c r="A4566">
        <v>1397</v>
      </c>
      <c r="B4566" t="s">
        <v>12</v>
      </c>
      <c r="C4566" t="s">
        <v>13</v>
      </c>
      <c r="D4566" t="s">
        <v>14</v>
      </c>
      <c r="E4566" t="s">
        <v>13</v>
      </c>
      <c r="F4566" t="s">
        <v>13</v>
      </c>
      <c r="G4566" t="s">
        <v>13</v>
      </c>
      <c r="H4566" t="s">
        <v>13</v>
      </c>
      <c r="I4566">
        <v>1414141</v>
      </c>
      <c r="J4566" t="s">
        <v>17</v>
      </c>
      <c r="K4566" t="s">
        <v>13</v>
      </c>
      <c r="L4566" t="s">
        <v>1950</v>
      </c>
    </row>
    <row r="4567" spans="1:12" x14ac:dyDescent="0.25">
      <c r="A4567">
        <v>1398</v>
      </c>
      <c r="B4567" t="s">
        <v>12</v>
      </c>
      <c r="C4567" t="s">
        <v>13</v>
      </c>
      <c r="D4567" t="s">
        <v>14</v>
      </c>
      <c r="E4567" t="s">
        <v>13</v>
      </c>
      <c r="F4567" t="s">
        <v>13</v>
      </c>
      <c r="G4567" t="s">
        <v>13</v>
      </c>
      <c r="H4567" t="s">
        <v>13</v>
      </c>
      <c r="I4567">
        <v>1414448</v>
      </c>
      <c r="J4567" t="s">
        <v>17</v>
      </c>
      <c r="K4567" t="s">
        <v>13</v>
      </c>
      <c r="L4567" t="s">
        <v>1951</v>
      </c>
    </row>
    <row r="4568" spans="1:12" x14ac:dyDescent="0.25">
      <c r="A4568">
        <v>1399</v>
      </c>
      <c r="B4568" t="s">
        <v>12</v>
      </c>
      <c r="C4568" t="s">
        <v>13</v>
      </c>
      <c r="D4568" t="s">
        <v>14</v>
      </c>
      <c r="E4568" t="s">
        <v>13</v>
      </c>
      <c r="F4568" t="s">
        <v>13</v>
      </c>
      <c r="G4568" t="s">
        <v>13</v>
      </c>
      <c r="H4568" t="s">
        <v>13</v>
      </c>
      <c r="I4568">
        <v>1414793</v>
      </c>
      <c r="J4568" t="s">
        <v>17</v>
      </c>
      <c r="K4568" t="s">
        <v>13</v>
      </c>
      <c r="L4568" t="s">
        <v>1952</v>
      </c>
    </row>
    <row r="4569" spans="1:12" x14ac:dyDescent="0.25">
      <c r="A4569">
        <v>1400</v>
      </c>
      <c r="B4569" t="s">
        <v>12</v>
      </c>
      <c r="C4569" t="s">
        <v>13</v>
      </c>
      <c r="D4569" t="s">
        <v>14</v>
      </c>
      <c r="E4569" t="s">
        <v>13</v>
      </c>
      <c r="F4569" t="s">
        <v>13</v>
      </c>
      <c r="G4569" t="s">
        <v>13</v>
      </c>
      <c r="H4569" t="s">
        <v>13</v>
      </c>
      <c r="I4569">
        <v>1415866</v>
      </c>
      <c r="J4569" t="s">
        <v>17</v>
      </c>
      <c r="K4569" t="s">
        <v>13</v>
      </c>
      <c r="L4569" t="s">
        <v>1953</v>
      </c>
    </row>
    <row r="4570" spans="1:12" x14ac:dyDescent="0.25">
      <c r="A4570">
        <v>1401</v>
      </c>
      <c r="B4570" t="s">
        <v>12</v>
      </c>
      <c r="C4570" t="s">
        <v>13</v>
      </c>
      <c r="D4570" t="s">
        <v>14</v>
      </c>
      <c r="E4570" t="s">
        <v>13</v>
      </c>
      <c r="F4570" t="s">
        <v>13</v>
      </c>
      <c r="G4570" t="s">
        <v>13</v>
      </c>
      <c r="H4570" t="s">
        <v>13</v>
      </c>
      <c r="I4570">
        <v>1416447</v>
      </c>
      <c r="J4570" t="s">
        <v>17</v>
      </c>
      <c r="K4570" t="s">
        <v>13</v>
      </c>
      <c r="L4570" t="s">
        <v>1954</v>
      </c>
    </row>
    <row r="4571" spans="1:12" x14ac:dyDescent="0.25">
      <c r="A4571">
        <v>1402</v>
      </c>
      <c r="B4571" t="s">
        <v>12</v>
      </c>
      <c r="C4571" t="s">
        <v>13</v>
      </c>
      <c r="D4571" t="s">
        <v>14</v>
      </c>
      <c r="E4571" t="s">
        <v>13</v>
      </c>
      <c r="F4571" t="s">
        <v>13</v>
      </c>
      <c r="G4571" t="s">
        <v>13</v>
      </c>
      <c r="H4571" t="s">
        <v>13</v>
      </c>
      <c r="I4571">
        <v>1417173</v>
      </c>
      <c r="J4571" t="s">
        <v>17</v>
      </c>
      <c r="K4571" t="s">
        <v>13</v>
      </c>
      <c r="L4571" t="s">
        <v>811</v>
      </c>
    </row>
    <row r="4572" spans="1:12" x14ac:dyDescent="0.25">
      <c r="A4572">
        <v>1403</v>
      </c>
      <c r="B4572" t="s">
        <v>12</v>
      </c>
      <c r="C4572" t="s">
        <v>13</v>
      </c>
      <c r="D4572" t="s">
        <v>14</v>
      </c>
      <c r="E4572" t="s">
        <v>13</v>
      </c>
      <c r="F4572" t="s">
        <v>13</v>
      </c>
      <c r="G4572" t="s">
        <v>13</v>
      </c>
      <c r="H4572" t="s">
        <v>13</v>
      </c>
      <c r="I4572">
        <v>1417188</v>
      </c>
      <c r="J4572" t="s">
        <v>17</v>
      </c>
      <c r="K4572" t="s">
        <v>13</v>
      </c>
      <c r="L4572" t="s">
        <v>812</v>
      </c>
    </row>
    <row r="4573" spans="1:12" x14ac:dyDescent="0.25">
      <c r="A4573">
        <v>1404</v>
      </c>
      <c r="B4573" t="s">
        <v>12</v>
      </c>
      <c r="C4573" t="s">
        <v>13</v>
      </c>
      <c r="D4573" t="s">
        <v>14</v>
      </c>
      <c r="E4573" t="s">
        <v>13</v>
      </c>
      <c r="F4573" t="s">
        <v>13</v>
      </c>
      <c r="G4573" t="s">
        <v>13</v>
      </c>
      <c r="H4573" t="s">
        <v>13</v>
      </c>
      <c r="I4573">
        <v>1417842</v>
      </c>
      <c r="J4573" t="s">
        <v>17</v>
      </c>
      <c r="K4573" t="s">
        <v>13</v>
      </c>
      <c r="L4573" t="s">
        <v>813</v>
      </c>
    </row>
    <row r="4574" spans="1:12" x14ac:dyDescent="0.25">
      <c r="A4574">
        <v>1405</v>
      </c>
      <c r="B4574" t="s">
        <v>12</v>
      </c>
      <c r="C4574" t="s">
        <v>13</v>
      </c>
      <c r="D4574" t="s">
        <v>14</v>
      </c>
      <c r="E4574" t="s">
        <v>13</v>
      </c>
      <c r="F4574" t="s">
        <v>13</v>
      </c>
      <c r="G4574" t="s">
        <v>13</v>
      </c>
      <c r="H4574" t="s">
        <v>13</v>
      </c>
      <c r="I4574">
        <v>1418158</v>
      </c>
      <c r="J4574" t="s">
        <v>17</v>
      </c>
      <c r="K4574" t="s">
        <v>13</v>
      </c>
      <c r="L4574" t="s">
        <v>814</v>
      </c>
    </row>
    <row r="4575" spans="1:12" x14ac:dyDescent="0.25">
      <c r="A4575">
        <v>1406</v>
      </c>
      <c r="B4575" t="s">
        <v>12</v>
      </c>
      <c r="C4575" t="s">
        <v>13</v>
      </c>
      <c r="D4575" t="s">
        <v>14</v>
      </c>
      <c r="E4575" t="s">
        <v>13</v>
      </c>
      <c r="F4575" t="s">
        <v>13</v>
      </c>
      <c r="G4575" t="s">
        <v>13</v>
      </c>
      <c r="H4575" t="s">
        <v>13</v>
      </c>
      <c r="I4575">
        <v>1419054</v>
      </c>
      <c r="J4575" t="s">
        <v>17</v>
      </c>
      <c r="K4575" t="s">
        <v>13</v>
      </c>
      <c r="L4575" t="s">
        <v>1955</v>
      </c>
    </row>
    <row r="4576" spans="1:12" x14ac:dyDescent="0.25">
      <c r="A4576">
        <v>1407</v>
      </c>
      <c r="B4576" t="s">
        <v>12</v>
      </c>
      <c r="C4576" t="s">
        <v>13</v>
      </c>
      <c r="D4576" t="s">
        <v>14</v>
      </c>
      <c r="E4576" t="s">
        <v>13</v>
      </c>
      <c r="F4576" t="s">
        <v>13</v>
      </c>
      <c r="G4576" t="s">
        <v>13</v>
      </c>
      <c r="H4576" t="s">
        <v>13</v>
      </c>
      <c r="I4576">
        <v>1419664</v>
      </c>
      <c r="J4576" t="s">
        <v>17</v>
      </c>
      <c r="K4576" t="s">
        <v>13</v>
      </c>
      <c r="L4576" t="s">
        <v>1956</v>
      </c>
    </row>
    <row r="4577" spans="1:12" x14ac:dyDescent="0.25">
      <c r="A4577">
        <v>1408</v>
      </c>
      <c r="B4577" t="s">
        <v>12</v>
      </c>
      <c r="C4577" t="s">
        <v>13</v>
      </c>
      <c r="D4577" t="s">
        <v>14</v>
      </c>
      <c r="E4577" t="s">
        <v>13</v>
      </c>
      <c r="F4577" t="s">
        <v>13</v>
      </c>
      <c r="G4577" t="s">
        <v>13</v>
      </c>
      <c r="H4577" t="s">
        <v>13</v>
      </c>
      <c r="I4577">
        <v>1420674</v>
      </c>
      <c r="J4577" t="s">
        <v>17</v>
      </c>
      <c r="K4577" t="s">
        <v>13</v>
      </c>
      <c r="L4577" t="s">
        <v>1957</v>
      </c>
    </row>
    <row r="4578" spans="1:12" x14ac:dyDescent="0.25">
      <c r="A4578">
        <v>1409</v>
      </c>
      <c r="B4578" t="s">
        <v>12</v>
      </c>
      <c r="C4578" t="s">
        <v>13</v>
      </c>
      <c r="D4578" t="s">
        <v>14</v>
      </c>
      <c r="E4578" t="s">
        <v>13</v>
      </c>
      <c r="F4578" t="s">
        <v>13</v>
      </c>
      <c r="G4578" t="s">
        <v>13</v>
      </c>
      <c r="H4578" t="s">
        <v>13</v>
      </c>
      <c r="I4578">
        <v>1421046</v>
      </c>
      <c r="J4578" t="s">
        <v>17</v>
      </c>
      <c r="K4578" t="s">
        <v>13</v>
      </c>
      <c r="L4578" t="s">
        <v>1958</v>
      </c>
    </row>
    <row r="4579" spans="1:12" x14ac:dyDescent="0.25">
      <c r="A4579">
        <v>1411</v>
      </c>
      <c r="B4579" t="s">
        <v>12</v>
      </c>
      <c r="C4579" t="s">
        <v>13</v>
      </c>
      <c r="D4579" t="s">
        <v>14</v>
      </c>
      <c r="E4579" t="s">
        <v>13</v>
      </c>
      <c r="F4579" t="s">
        <v>13</v>
      </c>
      <c r="G4579" t="s">
        <v>13</v>
      </c>
      <c r="H4579" t="s">
        <v>13</v>
      </c>
      <c r="I4579">
        <v>1422255</v>
      </c>
      <c r="J4579" t="s">
        <v>17</v>
      </c>
      <c r="K4579" t="s">
        <v>13</v>
      </c>
      <c r="L4579" t="s">
        <v>1962</v>
      </c>
    </row>
    <row r="4580" spans="1:12" x14ac:dyDescent="0.25">
      <c r="A4580">
        <v>1412</v>
      </c>
      <c r="B4580" t="s">
        <v>12</v>
      </c>
      <c r="C4580" t="s">
        <v>13</v>
      </c>
      <c r="D4580" t="s">
        <v>14</v>
      </c>
      <c r="E4580" t="s">
        <v>13</v>
      </c>
      <c r="F4580" t="s">
        <v>13</v>
      </c>
      <c r="G4580" t="s">
        <v>13</v>
      </c>
      <c r="H4580" t="s">
        <v>13</v>
      </c>
      <c r="I4580">
        <v>1422825</v>
      </c>
      <c r="J4580" t="s">
        <v>17</v>
      </c>
      <c r="K4580" t="s">
        <v>13</v>
      </c>
      <c r="L4580" t="s">
        <v>1963</v>
      </c>
    </row>
    <row r="4581" spans="1:12" x14ac:dyDescent="0.25">
      <c r="A4581">
        <v>1413</v>
      </c>
      <c r="B4581" t="s">
        <v>12</v>
      </c>
      <c r="C4581" t="s">
        <v>13</v>
      </c>
      <c r="D4581" t="s">
        <v>14</v>
      </c>
      <c r="E4581" t="s">
        <v>13</v>
      </c>
      <c r="F4581" t="s">
        <v>13</v>
      </c>
      <c r="G4581" t="s">
        <v>13</v>
      </c>
      <c r="H4581" t="s">
        <v>13</v>
      </c>
      <c r="I4581">
        <v>1423722</v>
      </c>
      <c r="J4581" t="s">
        <v>17</v>
      </c>
      <c r="K4581" t="s">
        <v>13</v>
      </c>
      <c r="L4581" t="s">
        <v>1964</v>
      </c>
    </row>
    <row r="4582" spans="1:12" x14ac:dyDescent="0.25">
      <c r="A4582">
        <v>1414</v>
      </c>
      <c r="B4582" t="s">
        <v>12</v>
      </c>
      <c r="C4582" t="s">
        <v>13</v>
      </c>
      <c r="D4582" t="s">
        <v>14</v>
      </c>
      <c r="E4582" t="s">
        <v>13</v>
      </c>
      <c r="F4582" t="s">
        <v>13</v>
      </c>
      <c r="G4582" t="s">
        <v>13</v>
      </c>
      <c r="H4582" t="s">
        <v>13</v>
      </c>
      <c r="I4582">
        <v>1423885</v>
      </c>
      <c r="J4582" t="s">
        <v>17</v>
      </c>
      <c r="K4582" t="s">
        <v>13</v>
      </c>
      <c r="L4582" t="s">
        <v>1965</v>
      </c>
    </row>
    <row r="4583" spans="1:12" x14ac:dyDescent="0.25">
      <c r="A4583">
        <v>1415</v>
      </c>
      <c r="B4583" t="s">
        <v>12</v>
      </c>
      <c r="C4583" t="s">
        <v>13</v>
      </c>
      <c r="D4583" t="s">
        <v>14</v>
      </c>
      <c r="E4583" t="s">
        <v>13</v>
      </c>
      <c r="F4583" t="s">
        <v>13</v>
      </c>
      <c r="G4583" t="s">
        <v>13</v>
      </c>
      <c r="H4583" t="s">
        <v>13</v>
      </c>
      <c r="I4583">
        <v>1423906</v>
      </c>
      <c r="J4583" t="s">
        <v>17</v>
      </c>
      <c r="K4583" t="s">
        <v>13</v>
      </c>
      <c r="L4583" t="s">
        <v>1966</v>
      </c>
    </row>
    <row r="4584" spans="1:12" x14ac:dyDescent="0.25">
      <c r="A4584">
        <v>1416</v>
      </c>
      <c r="B4584" t="s">
        <v>12</v>
      </c>
      <c r="C4584" t="s">
        <v>13</v>
      </c>
      <c r="D4584" t="s">
        <v>14</v>
      </c>
      <c r="E4584" t="s">
        <v>13</v>
      </c>
      <c r="F4584" t="s">
        <v>13</v>
      </c>
      <c r="G4584" t="s">
        <v>13</v>
      </c>
      <c r="H4584" t="s">
        <v>13</v>
      </c>
      <c r="I4584">
        <v>1424577</v>
      </c>
      <c r="J4584" t="s">
        <v>17</v>
      </c>
      <c r="K4584" t="s">
        <v>13</v>
      </c>
      <c r="L4584" t="s">
        <v>1967</v>
      </c>
    </row>
    <row r="4585" spans="1:12" x14ac:dyDescent="0.25">
      <c r="A4585">
        <v>1417</v>
      </c>
      <c r="B4585" t="s">
        <v>12</v>
      </c>
      <c r="C4585" t="s">
        <v>13</v>
      </c>
      <c r="D4585" t="s">
        <v>14</v>
      </c>
      <c r="E4585" t="s">
        <v>13</v>
      </c>
      <c r="F4585" t="s">
        <v>13</v>
      </c>
      <c r="G4585" t="s">
        <v>13</v>
      </c>
      <c r="H4585" t="s">
        <v>13</v>
      </c>
      <c r="I4585">
        <v>1425256</v>
      </c>
      <c r="J4585" t="s">
        <v>17</v>
      </c>
      <c r="K4585" t="s">
        <v>13</v>
      </c>
      <c r="L4585" t="s">
        <v>1968</v>
      </c>
    </row>
    <row r="4586" spans="1:12" x14ac:dyDescent="0.25">
      <c r="A4586">
        <v>1418</v>
      </c>
      <c r="B4586" t="s">
        <v>12</v>
      </c>
      <c r="C4586" t="s">
        <v>13</v>
      </c>
      <c r="D4586" t="s">
        <v>14</v>
      </c>
      <c r="E4586" t="s">
        <v>13</v>
      </c>
      <c r="F4586" t="s">
        <v>13</v>
      </c>
      <c r="G4586" t="s">
        <v>13</v>
      </c>
      <c r="H4586" t="s">
        <v>13</v>
      </c>
      <c r="I4586">
        <v>1425722</v>
      </c>
      <c r="J4586" t="s">
        <v>17</v>
      </c>
      <c r="K4586" t="s">
        <v>13</v>
      </c>
      <c r="L4586" t="s">
        <v>811</v>
      </c>
    </row>
    <row r="4587" spans="1:12" x14ac:dyDescent="0.25">
      <c r="A4587">
        <v>1419</v>
      </c>
      <c r="B4587" t="s">
        <v>12</v>
      </c>
      <c r="C4587" t="s">
        <v>13</v>
      </c>
      <c r="D4587" t="s">
        <v>14</v>
      </c>
      <c r="E4587" t="s">
        <v>13</v>
      </c>
      <c r="F4587" t="s">
        <v>13</v>
      </c>
      <c r="G4587" t="s">
        <v>13</v>
      </c>
      <c r="H4587" t="s">
        <v>13</v>
      </c>
      <c r="I4587">
        <v>1425737</v>
      </c>
      <c r="J4587" t="s">
        <v>17</v>
      </c>
      <c r="K4587" t="s">
        <v>13</v>
      </c>
      <c r="L4587" t="s">
        <v>812</v>
      </c>
    </row>
    <row r="4588" spans="1:12" x14ac:dyDescent="0.25">
      <c r="A4588">
        <v>1420</v>
      </c>
      <c r="B4588" t="s">
        <v>12</v>
      </c>
      <c r="C4588" t="s">
        <v>13</v>
      </c>
      <c r="D4588" t="s">
        <v>14</v>
      </c>
      <c r="E4588" t="s">
        <v>13</v>
      </c>
      <c r="F4588" t="s">
        <v>13</v>
      </c>
      <c r="G4588" t="s">
        <v>13</v>
      </c>
      <c r="H4588" t="s">
        <v>13</v>
      </c>
      <c r="I4588">
        <v>1426391</v>
      </c>
      <c r="J4588" t="s">
        <v>17</v>
      </c>
      <c r="K4588" t="s">
        <v>13</v>
      </c>
      <c r="L4588" t="s">
        <v>813</v>
      </c>
    </row>
    <row r="4589" spans="1:12" x14ac:dyDescent="0.25">
      <c r="A4589">
        <v>1421</v>
      </c>
      <c r="B4589" t="s">
        <v>12</v>
      </c>
      <c r="C4589" t="s">
        <v>13</v>
      </c>
      <c r="D4589" t="s">
        <v>14</v>
      </c>
      <c r="E4589" t="s">
        <v>13</v>
      </c>
      <c r="F4589" t="s">
        <v>13</v>
      </c>
      <c r="G4589" t="s">
        <v>13</v>
      </c>
      <c r="H4589" t="s">
        <v>13</v>
      </c>
      <c r="I4589">
        <v>1426707</v>
      </c>
      <c r="J4589" t="s">
        <v>17</v>
      </c>
      <c r="K4589" t="s">
        <v>13</v>
      </c>
      <c r="L4589" t="s">
        <v>814</v>
      </c>
    </row>
    <row r="4590" spans="1:12" x14ac:dyDescent="0.25">
      <c r="A4590">
        <v>1423</v>
      </c>
      <c r="B4590" t="s">
        <v>12</v>
      </c>
      <c r="C4590" t="s">
        <v>13</v>
      </c>
      <c r="D4590" t="s">
        <v>14</v>
      </c>
      <c r="E4590" t="s">
        <v>13</v>
      </c>
      <c r="F4590" t="s">
        <v>13</v>
      </c>
      <c r="G4590" t="s">
        <v>13</v>
      </c>
      <c r="H4590" t="s">
        <v>13</v>
      </c>
      <c r="I4590">
        <v>1429968</v>
      </c>
      <c r="J4590" t="s">
        <v>17</v>
      </c>
      <c r="K4590" t="s">
        <v>13</v>
      </c>
      <c r="L4590" t="s">
        <v>1971</v>
      </c>
    </row>
    <row r="4591" spans="1:12" x14ac:dyDescent="0.25">
      <c r="A4591">
        <v>1424</v>
      </c>
      <c r="B4591" t="s">
        <v>12</v>
      </c>
      <c r="C4591" t="s">
        <v>13</v>
      </c>
      <c r="D4591" t="s">
        <v>14</v>
      </c>
      <c r="E4591" t="s">
        <v>13</v>
      </c>
      <c r="F4591" t="s">
        <v>13</v>
      </c>
      <c r="G4591" t="s">
        <v>13</v>
      </c>
      <c r="H4591" t="s">
        <v>13</v>
      </c>
      <c r="I4591">
        <v>1431334</v>
      </c>
      <c r="J4591" t="s">
        <v>17</v>
      </c>
      <c r="K4591" t="s">
        <v>13</v>
      </c>
      <c r="L4591" t="s">
        <v>1972</v>
      </c>
    </row>
    <row r="4592" spans="1:12" x14ac:dyDescent="0.25">
      <c r="A4592">
        <v>1425</v>
      </c>
      <c r="B4592" t="s">
        <v>12</v>
      </c>
      <c r="C4592" t="s">
        <v>13</v>
      </c>
      <c r="D4592" t="s">
        <v>14</v>
      </c>
      <c r="E4592" t="s">
        <v>13</v>
      </c>
      <c r="F4592" t="s">
        <v>13</v>
      </c>
      <c r="G4592" t="s">
        <v>13</v>
      </c>
      <c r="H4592" t="s">
        <v>13</v>
      </c>
      <c r="I4592">
        <v>1432464</v>
      </c>
      <c r="J4592" t="s">
        <v>17</v>
      </c>
      <c r="K4592" t="s">
        <v>13</v>
      </c>
      <c r="L4592" t="s">
        <v>1973</v>
      </c>
    </row>
    <row r="4593" spans="1:12" x14ac:dyDescent="0.25">
      <c r="A4593">
        <v>1426</v>
      </c>
      <c r="B4593" t="s">
        <v>12</v>
      </c>
      <c r="C4593" t="s">
        <v>13</v>
      </c>
      <c r="D4593" t="s">
        <v>14</v>
      </c>
      <c r="E4593" t="s">
        <v>13</v>
      </c>
      <c r="F4593" t="s">
        <v>13</v>
      </c>
      <c r="G4593" t="s">
        <v>13</v>
      </c>
      <c r="H4593" t="s">
        <v>13</v>
      </c>
      <c r="I4593">
        <v>1432840</v>
      </c>
      <c r="J4593" t="s">
        <v>17</v>
      </c>
      <c r="K4593" t="s">
        <v>13</v>
      </c>
      <c r="L4593" t="s">
        <v>1974</v>
      </c>
    </row>
    <row r="4594" spans="1:12" x14ac:dyDescent="0.25">
      <c r="A4594">
        <v>1434</v>
      </c>
      <c r="B4594" t="s">
        <v>12</v>
      </c>
      <c r="C4594" t="s">
        <v>13</v>
      </c>
      <c r="D4594" t="s">
        <v>14</v>
      </c>
      <c r="E4594" t="s">
        <v>13</v>
      </c>
      <c r="F4594" t="s">
        <v>13</v>
      </c>
      <c r="G4594" t="s">
        <v>13</v>
      </c>
      <c r="H4594" t="s">
        <v>13</v>
      </c>
      <c r="I4594">
        <v>1435395</v>
      </c>
      <c r="J4594" t="s">
        <v>17</v>
      </c>
      <c r="K4594" t="s">
        <v>13</v>
      </c>
      <c r="L4594" t="s">
        <v>1985</v>
      </c>
    </row>
    <row r="4595" spans="1:12" x14ac:dyDescent="0.25">
      <c r="A4595">
        <v>1436</v>
      </c>
      <c r="B4595" t="s">
        <v>12</v>
      </c>
      <c r="C4595" t="s">
        <v>13</v>
      </c>
      <c r="D4595" t="s">
        <v>14</v>
      </c>
      <c r="E4595" t="s">
        <v>13</v>
      </c>
      <c r="F4595" t="s">
        <v>13</v>
      </c>
      <c r="G4595" t="s">
        <v>13</v>
      </c>
      <c r="H4595" t="s">
        <v>13</v>
      </c>
      <c r="I4595">
        <v>1436329</v>
      </c>
      <c r="J4595" t="s">
        <v>17</v>
      </c>
      <c r="K4595" t="s">
        <v>13</v>
      </c>
      <c r="L4595" t="s">
        <v>1987</v>
      </c>
    </row>
    <row r="4596" spans="1:12" x14ac:dyDescent="0.25">
      <c r="A4596">
        <v>1438</v>
      </c>
      <c r="B4596" t="s">
        <v>12</v>
      </c>
      <c r="C4596" t="s">
        <v>13</v>
      </c>
      <c r="D4596" t="s">
        <v>14</v>
      </c>
      <c r="E4596" t="s">
        <v>13</v>
      </c>
      <c r="F4596" t="s">
        <v>13</v>
      </c>
      <c r="G4596" t="s">
        <v>13</v>
      </c>
      <c r="H4596" t="s">
        <v>13</v>
      </c>
      <c r="I4596">
        <v>1437794</v>
      </c>
      <c r="J4596" t="s">
        <v>17</v>
      </c>
      <c r="K4596" t="s">
        <v>13</v>
      </c>
      <c r="L4596" t="s">
        <v>1991</v>
      </c>
    </row>
    <row r="4597" spans="1:12" x14ac:dyDescent="0.25">
      <c r="A4597">
        <v>1439</v>
      </c>
      <c r="B4597" t="s">
        <v>12</v>
      </c>
      <c r="C4597" t="s">
        <v>13</v>
      </c>
      <c r="D4597" t="s">
        <v>14</v>
      </c>
      <c r="E4597" t="s">
        <v>13</v>
      </c>
      <c r="F4597" t="s">
        <v>13</v>
      </c>
      <c r="G4597" t="s">
        <v>13</v>
      </c>
      <c r="H4597" t="s">
        <v>13</v>
      </c>
      <c r="I4597">
        <v>1437924</v>
      </c>
      <c r="J4597" t="s">
        <v>17</v>
      </c>
      <c r="K4597" t="s">
        <v>13</v>
      </c>
      <c r="L4597" t="s">
        <v>1992</v>
      </c>
    </row>
    <row r="4598" spans="1:12" x14ac:dyDescent="0.25">
      <c r="A4598">
        <v>1440</v>
      </c>
      <c r="B4598" t="s">
        <v>12</v>
      </c>
      <c r="C4598" t="s">
        <v>13</v>
      </c>
      <c r="D4598" t="s">
        <v>14</v>
      </c>
      <c r="E4598" t="s">
        <v>13</v>
      </c>
      <c r="F4598" t="s">
        <v>13</v>
      </c>
      <c r="G4598" t="s">
        <v>13</v>
      </c>
      <c r="H4598" t="s">
        <v>13</v>
      </c>
      <c r="I4598">
        <v>1439672</v>
      </c>
      <c r="J4598" t="s">
        <v>17</v>
      </c>
      <c r="K4598" t="s">
        <v>13</v>
      </c>
      <c r="L4598" t="s">
        <v>1993</v>
      </c>
    </row>
    <row r="4599" spans="1:12" x14ac:dyDescent="0.25">
      <c r="A4599">
        <v>1441</v>
      </c>
      <c r="B4599" t="s">
        <v>12</v>
      </c>
      <c r="C4599" t="s">
        <v>13</v>
      </c>
      <c r="D4599" t="s">
        <v>14</v>
      </c>
      <c r="E4599" t="s">
        <v>13</v>
      </c>
      <c r="F4599" t="s">
        <v>13</v>
      </c>
      <c r="G4599" t="s">
        <v>13</v>
      </c>
      <c r="H4599" t="s">
        <v>13</v>
      </c>
      <c r="I4599">
        <v>1441667</v>
      </c>
      <c r="J4599" t="s">
        <v>17</v>
      </c>
      <c r="K4599" t="s">
        <v>13</v>
      </c>
      <c r="L4599" t="s">
        <v>1994</v>
      </c>
    </row>
    <row r="4600" spans="1:12" x14ac:dyDescent="0.25">
      <c r="A4600">
        <v>1442</v>
      </c>
      <c r="B4600" t="s">
        <v>12</v>
      </c>
      <c r="C4600" t="s">
        <v>13</v>
      </c>
      <c r="D4600" t="s">
        <v>14</v>
      </c>
      <c r="E4600" t="s">
        <v>13</v>
      </c>
      <c r="F4600" t="s">
        <v>13</v>
      </c>
      <c r="G4600" t="s">
        <v>13</v>
      </c>
      <c r="H4600" t="s">
        <v>13</v>
      </c>
      <c r="I4600">
        <v>1442266</v>
      </c>
      <c r="J4600" t="s">
        <v>17</v>
      </c>
      <c r="K4600" t="s">
        <v>13</v>
      </c>
      <c r="L4600" t="s">
        <v>1995</v>
      </c>
    </row>
    <row r="4601" spans="1:12" x14ac:dyDescent="0.25">
      <c r="A4601">
        <v>1443</v>
      </c>
      <c r="B4601" t="s">
        <v>12</v>
      </c>
      <c r="C4601" t="s">
        <v>13</v>
      </c>
      <c r="D4601" t="s">
        <v>14</v>
      </c>
      <c r="E4601" t="s">
        <v>13</v>
      </c>
      <c r="F4601" t="s">
        <v>13</v>
      </c>
      <c r="G4601" t="s">
        <v>13</v>
      </c>
      <c r="H4601" t="s">
        <v>13</v>
      </c>
      <c r="I4601">
        <v>1443488</v>
      </c>
      <c r="J4601" t="s">
        <v>17</v>
      </c>
      <c r="K4601" t="s">
        <v>13</v>
      </c>
      <c r="L4601" t="s">
        <v>1996</v>
      </c>
    </row>
    <row r="4602" spans="1:12" x14ac:dyDescent="0.25">
      <c r="A4602">
        <v>1446</v>
      </c>
      <c r="B4602" t="s">
        <v>12</v>
      </c>
      <c r="C4602" t="s">
        <v>13</v>
      </c>
      <c r="D4602" t="s">
        <v>14</v>
      </c>
      <c r="E4602" t="s">
        <v>13</v>
      </c>
      <c r="F4602" t="s">
        <v>13</v>
      </c>
      <c r="G4602" t="s">
        <v>13</v>
      </c>
      <c r="H4602" t="s">
        <v>13</v>
      </c>
      <c r="I4602">
        <v>1450729</v>
      </c>
      <c r="J4602" t="s">
        <v>17</v>
      </c>
      <c r="K4602" t="s">
        <v>13</v>
      </c>
      <c r="L4602" t="s">
        <v>2001</v>
      </c>
    </row>
    <row r="4603" spans="1:12" x14ac:dyDescent="0.25">
      <c r="A4603">
        <v>1447</v>
      </c>
      <c r="B4603" t="s">
        <v>12</v>
      </c>
      <c r="C4603" t="s">
        <v>13</v>
      </c>
      <c r="D4603" t="s">
        <v>14</v>
      </c>
      <c r="E4603" t="s">
        <v>13</v>
      </c>
      <c r="F4603" t="s">
        <v>13</v>
      </c>
      <c r="G4603" t="s">
        <v>13</v>
      </c>
      <c r="H4603" t="s">
        <v>13</v>
      </c>
      <c r="I4603">
        <v>1454433</v>
      </c>
      <c r="J4603" t="s">
        <v>17</v>
      </c>
      <c r="K4603" t="s">
        <v>13</v>
      </c>
      <c r="L4603" t="s">
        <v>2002</v>
      </c>
    </row>
    <row r="4604" spans="1:12" x14ac:dyDescent="0.25">
      <c r="A4604">
        <v>1448</v>
      </c>
      <c r="B4604" t="s">
        <v>12</v>
      </c>
      <c r="C4604" t="s">
        <v>13</v>
      </c>
      <c r="D4604" t="s">
        <v>14</v>
      </c>
      <c r="E4604" t="s">
        <v>13</v>
      </c>
      <c r="F4604" t="s">
        <v>13</v>
      </c>
      <c r="G4604" t="s">
        <v>13</v>
      </c>
      <c r="H4604" t="s">
        <v>13</v>
      </c>
      <c r="I4604">
        <v>1455693</v>
      </c>
      <c r="J4604" t="s">
        <v>17</v>
      </c>
      <c r="K4604" t="s">
        <v>13</v>
      </c>
      <c r="L4604" t="s">
        <v>2003</v>
      </c>
    </row>
    <row r="4605" spans="1:12" x14ac:dyDescent="0.25">
      <c r="A4605">
        <v>1449</v>
      </c>
      <c r="B4605" t="s">
        <v>12</v>
      </c>
      <c r="C4605" t="s">
        <v>13</v>
      </c>
      <c r="D4605" t="s">
        <v>14</v>
      </c>
      <c r="E4605" t="s">
        <v>13</v>
      </c>
      <c r="F4605" t="s">
        <v>13</v>
      </c>
      <c r="G4605" t="s">
        <v>13</v>
      </c>
      <c r="H4605" t="s">
        <v>13</v>
      </c>
      <c r="I4605">
        <v>1457999</v>
      </c>
      <c r="J4605" t="s">
        <v>17</v>
      </c>
      <c r="K4605" t="s">
        <v>13</v>
      </c>
      <c r="L4605" t="s">
        <v>2004</v>
      </c>
    </row>
    <row r="4606" spans="1:12" x14ac:dyDescent="0.25">
      <c r="A4606">
        <v>1451</v>
      </c>
      <c r="B4606" t="s">
        <v>12</v>
      </c>
      <c r="C4606" t="s">
        <v>13</v>
      </c>
      <c r="D4606" t="s">
        <v>14</v>
      </c>
      <c r="E4606" t="s">
        <v>13</v>
      </c>
      <c r="F4606" t="s">
        <v>13</v>
      </c>
      <c r="G4606" t="s">
        <v>13</v>
      </c>
      <c r="H4606" t="s">
        <v>13</v>
      </c>
      <c r="I4606">
        <v>1462797</v>
      </c>
      <c r="J4606" t="s">
        <v>17</v>
      </c>
      <c r="K4606" t="s">
        <v>13</v>
      </c>
      <c r="L4606" t="s">
        <v>2008</v>
      </c>
    </row>
    <row r="4607" spans="1:12" x14ac:dyDescent="0.25">
      <c r="A4607">
        <v>1452</v>
      </c>
      <c r="B4607" t="s">
        <v>12</v>
      </c>
      <c r="C4607" t="s">
        <v>13</v>
      </c>
      <c r="D4607" t="s">
        <v>14</v>
      </c>
      <c r="E4607" t="s">
        <v>13</v>
      </c>
      <c r="F4607" t="s">
        <v>13</v>
      </c>
      <c r="G4607" t="s">
        <v>13</v>
      </c>
      <c r="H4607" t="s">
        <v>13</v>
      </c>
      <c r="I4607">
        <v>1469706</v>
      </c>
      <c r="J4607" t="s">
        <v>17</v>
      </c>
      <c r="K4607" t="s">
        <v>13</v>
      </c>
      <c r="L4607" t="s">
        <v>2009</v>
      </c>
    </row>
    <row r="4608" spans="1:12" x14ac:dyDescent="0.25">
      <c r="A4608">
        <v>1454</v>
      </c>
      <c r="B4608" t="s">
        <v>12</v>
      </c>
      <c r="C4608" t="s">
        <v>13</v>
      </c>
      <c r="D4608" t="s">
        <v>14</v>
      </c>
      <c r="E4608" t="s">
        <v>13</v>
      </c>
      <c r="F4608" t="s">
        <v>13</v>
      </c>
      <c r="G4608" t="s">
        <v>13</v>
      </c>
      <c r="H4608" t="s">
        <v>13</v>
      </c>
      <c r="I4608">
        <v>1473252</v>
      </c>
      <c r="J4608" t="s">
        <v>17</v>
      </c>
      <c r="K4608" t="s">
        <v>13</v>
      </c>
      <c r="L4608" t="s">
        <v>2012</v>
      </c>
    </row>
    <row r="4609" spans="1:12" x14ac:dyDescent="0.25">
      <c r="A4609">
        <v>1456</v>
      </c>
      <c r="B4609" t="s">
        <v>12</v>
      </c>
      <c r="C4609" t="s">
        <v>13</v>
      </c>
      <c r="D4609" t="s">
        <v>14</v>
      </c>
      <c r="E4609" t="s">
        <v>13</v>
      </c>
      <c r="F4609" t="s">
        <v>13</v>
      </c>
      <c r="G4609" t="s">
        <v>13</v>
      </c>
      <c r="H4609" t="s">
        <v>13</v>
      </c>
      <c r="I4609">
        <v>1486606</v>
      </c>
      <c r="J4609" t="s">
        <v>17</v>
      </c>
      <c r="K4609" t="s">
        <v>13</v>
      </c>
      <c r="L4609" t="s">
        <v>2015</v>
      </c>
    </row>
    <row r="4610" spans="1:12" x14ac:dyDescent="0.25">
      <c r="A4610">
        <v>1457</v>
      </c>
      <c r="B4610" t="s">
        <v>12</v>
      </c>
      <c r="C4610" t="s">
        <v>13</v>
      </c>
      <c r="D4610" t="s">
        <v>14</v>
      </c>
      <c r="E4610" t="s">
        <v>13</v>
      </c>
      <c r="F4610" t="s">
        <v>13</v>
      </c>
      <c r="G4610" t="s">
        <v>13</v>
      </c>
      <c r="H4610" t="s">
        <v>13</v>
      </c>
      <c r="I4610">
        <v>1492454</v>
      </c>
      <c r="J4610" t="s">
        <v>17</v>
      </c>
      <c r="K4610" t="s">
        <v>13</v>
      </c>
      <c r="L4610" t="s">
        <v>2016</v>
      </c>
    </row>
    <row r="4611" spans="1:12" x14ac:dyDescent="0.25">
      <c r="A4611">
        <v>1458</v>
      </c>
      <c r="B4611" t="s">
        <v>12</v>
      </c>
      <c r="C4611" t="s">
        <v>13</v>
      </c>
      <c r="D4611" t="s">
        <v>14</v>
      </c>
      <c r="E4611" t="s">
        <v>13</v>
      </c>
      <c r="F4611" t="s">
        <v>13</v>
      </c>
      <c r="G4611" t="s">
        <v>13</v>
      </c>
      <c r="H4611" t="s">
        <v>13</v>
      </c>
      <c r="I4611">
        <v>1493865</v>
      </c>
      <c r="J4611" t="s">
        <v>17</v>
      </c>
      <c r="K4611" t="s">
        <v>13</v>
      </c>
      <c r="L4611" t="s">
        <v>2017</v>
      </c>
    </row>
    <row r="4612" spans="1:12" x14ac:dyDescent="0.25">
      <c r="A4612">
        <v>1460</v>
      </c>
      <c r="B4612" t="s">
        <v>12</v>
      </c>
      <c r="C4612" t="s">
        <v>13</v>
      </c>
      <c r="D4612" t="s">
        <v>14</v>
      </c>
      <c r="E4612" t="s">
        <v>13</v>
      </c>
      <c r="F4612" t="s">
        <v>13</v>
      </c>
      <c r="G4612" t="s">
        <v>13</v>
      </c>
      <c r="H4612" t="s">
        <v>13</v>
      </c>
      <c r="I4612">
        <v>1494294</v>
      </c>
      <c r="J4612" t="s">
        <v>17</v>
      </c>
      <c r="K4612" t="s">
        <v>13</v>
      </c>
      <c r="L4612" t="s">
        <v>2020</v>
      </c>
    </row>
    <row r="4613" spans="1:12" x14ac:dyDescent="0.25">
      <c r="A4613">
        <v>1461</v>
      </c>
      <c r="B4613" t="s">
        <v>12</v>
      </c>
      <c r="C4613" t="s">
        <v>13</v>
      </c>
      <c r="D4613" t="s">
        <v>14</v>
      </c>
      <c r="E4613" t="s">
        <v>13</v>
      </c>
      <c r="F4613" t="s">
        <v>13</v>
      </c>
      <c r="G4613" t="s">
        <v>13</v>
      </c>
      <c r="H4613" t="s">
        <v>13</v>
      </c>
      <c r="I4613">
        <v>1495457</v>
      </c>
      <c r="J4613" t="s">
        <v>17</v>
      </c>
      <c r="K4613" t="s">
        <v>13</v>
      </c>
      <c r="L4613" t="s">
        <v>2021</v>
      </c>
    </row>
    <row r="4614" spans="1:12" x14ac:dyDescent="0.25">
      <c r="A4614">
        <v>1464</v>
      </c>
      <c r="B4614" t="s">
        <v>12</v>
      </c>
      <c r="C4614" t="s">
        <v>13</v>
      </c>
      <c r="D4614" t="s">
        <v>14</v>
      </c>
      <c r="E4614" t="s">
        <v>13</v>
      </c>
      <c r="F4614" t="s">
        <v>13</v>
      </c>
      <c r="G4614" t="s">
        <v>13</v>
      </c>
      <c r="H4614" t="s">
        <v>13</v>
      </c>
      <c r="I4614">
        <v>1499746</v>
      </c>
      <c r="J4614" t="s">
        <v>17</v>
      </c>
      <c r="K4614" t="s">
        <v>13</v>
      </c>
      <c r="L4614" t="s">
        <v>2026</v>
      </c>
    </row>
    <row r="4615" spans="1:12" x14ac:dyDescent="0.25">
      <c r="A4615">
        <v>1465</v>
      </c>
      <c r="B4615" t="s">
        <v>12</v>
      </c>
      <c r="C4615" t="s">
        <v>13</v>
      </c>
      <c r="D4615" t="s">
        <v>14</v>
      </c>
      <c r="E4615" t="s">
        <v>13</v>
      </c>
      <c r="F4615" t="s">
        <v>13</v>
      </c>
      <c r="G4615" t="s">
        <v>13</v>
      </c>
      <c r="H4615" t="s">
        <v>13</v>
      </c>
      <c r="I4615">
        <v>1501019</v>
      </c>
      <c r="J4615" t="s">
        <v>17</v>
      </c>
      <c r="K4615" t="s">
        <v>13</v>
      </c>
      <c r="L4615" t="s">
        <v>2027</v>
      </c>
    </row>
    <row r="4616" spans="1:12" x14ac:dyDescent="0.25">
      <c r="A4616">
        <v>1466</v>
      </c>
      <c r="B4616" t="s">
        <v>12</v>
      </c>
      <c r="C4616" t="s">
        <v>13</v>
      </c>
      <c r="D4616" t="s">
        <v>14</v>
      </c>
      <c r="E4616" t="s">
        <v>13</v>
      </c>
      <c r="F4616" t="s">
        <v>13</v>
      </c>
      <c r="G4616" t="s">
        <v>13</v>
      </c>
      <c r="H4616" t="s">
        <v>13</v>
      </c>
      <c r="I4616">
        <v>1501764</v>
      </c>
      <c r="J4616" t="s">
        <v>17</v>
      </c>
      <c r="K4616" t="s">
        <v>13</v>
      </c>
      <c r="L4616" t="s">
        <v>2028</v>
      </c>
    </row>
    <row r="4617" spans="1:12" x14ac:dyDescent="0.25">
      <c r="A4617">
        <v>1467</v>
      </c>
      <c r="B4617" t="s">
        <v>12</v>
      </c>
      <c r="C4617" t="s">
        <v>13</v>
      </c>
      <c r="D4617" t="s">
        <v>14</v>
      </c>
      <c r="E4617" t="s">
        <v>13</v>
      </c>
      <c r="F4617" t="s">
        <v>13</v>
      </c>
      <c r="G4617" t="s">
        <v>13</v>
      </c>
      <c r="H4617" t="s">
        <v>13</v>
      </c>
      <c r="I4617">
        <v>1504266</v>
      </c>
      <c r="J4617" t="s">
        <v>17</v>
      </c>
      <c r="K4617" t="s">
        <v>13</v>
      </c>
      <c r="L4617" t="s">
        <v>2029</v>
      </c>
    </row>
    <row r="4618" spans="1:12" x14ac:dyDescent="0.25">
      <c r="A4618">
        <v>1468</v>
      </c>
      <c r="B4618" t="s">
        <v>12</v>
      </c>
      <c r="C4618" t="s">
        <v>13</v>
      </c>
      <c r="D4618" t="s">
        <v>14</v>
      </c>
      <c r="E4618" t="s">
        <v>13</v>
      </c>
      <c r="F4618" t="s">
        <v>13</v>
      </c>
      <c r="G4618" t="s">
        <v>13</v>
      </c>
      <c r="H4618" t="s">
        <v>13</v>
      </c>
      <c r="I4618">
        <v>1504995</v>
      </c>
      <c r="J4618" t="s">
        <v>17</v>
      </c>
      <c r="K4618" t="s">
        <v>13</v>
      </c>
      <c r="L4618" t="s">
        <v>2030</v>
      </c>
    </row>
    <row r="4619" spans="1:12" x14ac:dyDescent="0.25">
      <c r="A4619">
        <v>1469</v>
      </c>
      <c r="B4619" t="s">
        <v>12</v>
      </c>
      <c r="C4619" t="s">
        <v>13</v>
      </c>
      <c r="D4619" t="s">
        <v>14</v>
      </c>
      <c r="E4619" t="s">
        <v>13</v>
      </c>
      <c r="F4619" t="s">
        <v>13</v>
      </c>
      <c r="G4619" t="s">
        <v>13</v>
      </c>
      <c r="H4619" t="s">
        <v>13</v>
      </c>
      <c r="I4619">
        <v>1506284</v>
      </c>
      <c r="J4619" t="s">
        <v>17</v>
      </c>
      <c r="K4619" t="s">
        <v>13</v>
      </c>
      <c r="L4619" t="s">
        <v>2031</v>
      </c>
    </row>
    <row r="4620" spans="1:12" x14ac:dyDescent="0.25">
      <c r="A4620">
        <v>1470</v>
      </c>
      <c r="B4620" t="s">
        <v>12</v>
      </c>
      <c r="C4620" t="s">
        <v>13</v>
      </c>
      <c r="D4620" t="s">
        <v>14</v>
      </c>
      <c r="E4620" t="s">
        <v>13</v>
      </c>
      <c r="F4620" t="s">
        <v>13</v>
      </c>
      <c r="G4620" t="s">
        <v>13</v>
      </c>
      <c r="H4620" t="s">
        <v>13</v>
      </c>
      <c r="I4620">
        <v>1510854</v>
      </c>
      <c r="J4620" t="s">
        <v>17</v>
      </c>
      <c r="K4620" t="s">
        <v>13</v>
      </c>
      <c r="L4620" t="s">
        <v>2032</v>
      </c>
    </row>
    <row r="4621" spans="1:12" x14ac:dyDescent="0.25">
      <c r="A4621">
        <v>1471</v>
      </c>
      <c r="B4621" t="s">
        <v>12</v>
      </c>
      <c r="C4621" t="s">
        <v>13</v>
      </c>
      <c r="D4621" t="s">
        <v>14</v>
      </c>
      <c r="E4621" t="s">
        <v>13</v>
      </c>
      <c r="F4621" t="s">
        <v>13</v>
      </c>
      <c r="G4621" t="s">
        <v>13</v>
      </c>
      <c r="H4621" t="s">
        <v>13</v>
      </c>
      <c r="I4621">
        <v>1512215</v>
      </c>
      <c r="J4621" t="s">
        <v>17</v>
      </c>
      <c r="K4621" t="s">
        <v>13</v>
      </c>
      <c r="L4621" t="s">
        <v>2033</v>
      </c>
    </row>
    <row r="4622" spans="1:12" x14ac:dyDescent="0.25">
      <c r="A4622">
        <v>1474</v>
      </c>
      <c r="B4622" t="s">
        <v>12</v>
      </c>
      <c r="C4622" t="s">
        <v>13</v>
      </c>
      <c r="D4622" t="s">
        <v>14</v>
      </c>
      <c r="E4622" t="s">
        <v>13</v>
      </c>
      <c r="F4622" t="s">
        <v>13</v>
      </c>
      <c r="G4622" t="s">
        <v>13</v>
      </c>
      <c r="H4622" t="s">
        <v>13</v>
      </c>
      <c r="I4622">
        <v>1522598</v>
      </c>
      <c r="J4622" t="s">
        <v>17</v>
      </c>
      <c r="K4622" t="s">
        <v>13</v>
      </c>
      <c r="L4622" t="s">
        <v>2040</v>
      </c>
    </row>
    <row r="4623" spans="1:12" x14ac:dyDescent="0.25">
      <c r="A4623">
        <v>1475</v>
      </c>
      <c r="B4623" t="s">
        <v>12</v>
      </c>
      <c r="C4623" t="s">
        <v>13</v>
      </c>
      <c r="D4623" t="s">
        <v>14</v>
      </c>
      <c r="E4623" t="s">
        <v>13</v>
      </c>
      <c r="F4623" t="s">
        <v>13</v>
      </c>
      <c r="G4623" t="s">
        <v>13</v>
      </c>
      <c r="H4623" t="s">
        <v>13</v>
      </c>
      <c r="I4623">
        <v>1527428</v>
      </c>
      <c r="J4623" t="s">
        <v>17</v>
      </c>
      <c r="K4623" t="s">
        <v>13</v>
      </c>
      <c r="L4623" t="s">
        <v>2041</v>
      </c>
    </row>
    <row r="4624" spans="1:12" x14ac:dyDescent="0.25">
      <c r="A4624">
        <v>1477</v>
      </c>
      <c r="B4624" t="s">
        <v>12</v>
      </c>
      <c r="C4624" t="s">
        <v>13</v>
      </c>
      <c r="D4624" t="s">
        <v>14</v>
      </c>
      <c r="E4624" t="s">
        <v>13</v>
      </c>
      <c r="F4624" t="s">
        <v>13</v>
      </c>
      <c r="G4624" t="s">
        <v>13</v>
      </c>
      <c r="H4624" t="s">
        <v>13</v>
      </c>
      <c r="I4624">
        <v>1534884</v>
      </c>
      <c r="J4624" t="s">
        <v>17</v>
      </c>
      <c r="K4624" t="s">
        <v>13</v>
      </c>
      <c r="L4624" t="s">
        <v>2045</v>
      </c>
    </row>
    <row r="4625" spans="1:12" x14ac:dyDescent="0.25">
      <c r="A4625">
        <v>1478</v>
      </c>
      <c r="B4625" t="s">
        <v>12</v>
      </c>
      <c r="C4625" t="s">
        <v>13</v>
      </c>
      <c r="D4625" t="s">
        <v>14</v>
      </c>
      <c r="E4625" t="s">
        <v>13</v>
      </c>
      <c r="F4625" t="s">
        <v>13</v>
      </c>
      <c r="G4625" t="s">
        <v>13</v>
      </c>
      <c r="H4625" t="s">
        <v>13</v>
      </c>
      <c r="I4625">
        <v>1546059</v>
      </c>
      <c r="J4625" t="s">
        <v>17</v>
      </c>
      <c r="K4625" t="s">
        <v>13</v>
      </c>
      <c r="L4625" t="s">
        <v>2046</v>
      </c>
    </row>
    <row r="4626" spans="1:12" x14ac:dyDescent="0.25">
      <c r="A4626">
        <v>1479</v>
      </c>
      <c r="B4626" t="s">
        <v>12</v>
      </c>
      <c r="C4626" t="s">
        <v>13</v>
      </c>
      <c r="D4626" t="s">
        <v>14</v>
      </c>
      <c r="E4626" t="s">
        <v>13</v>
      </c>
      <c r="F4626" t="s">
        <v>13</v>
      </c>
      <c r="G4626" t="s">
        <v>13</v>
      </c>
      <c r="H4626" t="s">
        <v>13</v>
      </c>
      <c r="I4626">
        <v>1549520</v>
      </c>
      <c r="J4626" t="s">
        <v>17</v>
      </c>
      <c r="K4626" t="s">
        <v>13</v>
      </c>
      <c r="L4626" t="s">
        <v>2047</v>
      </c>
    </row>
    <row r="4627" spans="1:12" x14ac:dyDescent="0.25">
      <c r="A4627">
        <v>1480</v>
      </c>
      <c r="B4627" t="s">
        <v>12</v>
      </c>
      <c r="C4627" t="s">
        <v>13</v>
      </c>
      <c r="D4627" t="s">
        <v>14</v>
      </c>
      <c r="E4627" t="s">
        <v>13</v>
      </c>
      <c r="F4627" t="s">
        <v>13</v>
      </c>
      <c r="G4627" t="s">
        <v>13</v>
      </c>
      <c r="H4627" t="s">
        <v>13</v>
      </c>
      <c r="I4627">
        <v>1556915</v>
      </c>
      <c r="J4627" t="s">
        <v>17</v>
      </c>
      <c r="K4627" t="s">
        <v>13</v>
      </c>
      <c r="L4627" t="s">
        <v>2048</v>
      </c>
    </row>
    <row r="4628" spans="1:12" x14ac:dyDescent="0.25">
      <c r="A4628">
        <v>1481</v>
      </c>
      <c r="B4628" t="s">
        <v>12</v>
      </c>
      <c r="C4628" t="s">
        <v>13</v>
      </c>
      <c r="D4628" t="s">
        <v>14</v>
      </c>
      <c r="E4628" t="s">
        <v>13</v>
      </c>
      <c r="F4628" t="s">
        <v>13</v>
      </c>
      <c r="G4628" t="s">
        <v>13</v>
      </c>
      <c r="H4628" t="s">
        <v>13</v>
      </c>
      <c r="I4628">
        <v>1558893</v>
      </c>
      <c r="J4628" t="s">
        <v>17</v>
      </c>
      <c r="K4628" t="s">
        <v>13</v>
      </c>
      <c r="L4628" t="s">
        <v>2049</v>
      </c>
    </row>
    <row r="4629" spans="1:12" x14ac:dyDescent="0.25">
      <c r="A4629">
        <v>1482</v>
      </c>
      <c r="B4629" t="s">
        <v>12</v>
      </c>
      <c r="C4629" t="s">
        <v>13</v>
      </c>
      <c r="D4629" t="s">
        <v>14</v>
      </c>
      <c r="E4629" t="s">
        <v>13</v>
      </c>
      <c r="F4629" t="s">
        <v>13</v>
      </c>
      <c r="G4629" t="s">
        <v>13</v>
      </c>
      <c r="H4629" t="s">
        <v>13</v>
      </c>
      <c r="I4629">
        <v>1559829</v>
      </c>
      <c r="J4629" t="s">
        <v>17</v>
      </c>
      <c r="K4629" t="s">
        <v>13</v>
      </c>
      <c r="L4629" t="s">
        <v>2050</v>
      </c>
    </row>
    <row r="4630" spans="1:12" x14ac:dyDescent="0.25">
      <c r="A4630">
        <v>1484</v>
      </c>
      <c r="B4630" t="s">
        <v>12</v>
      </c>
      <c r="C4630" t="s">
        <v>13</v>
      </c>
      <c r="D4630" t="s">
        <v>14</v>
      </c>
      <c r="E4630" t="s">
        <v>13</v>
      </c>
      <c r="F4630" t="s">
        <v>13</v>
      </c>
      <c r="G4630" t="s">
        <v>13</v>
      </c>
      <c r="H4630" t="s">
        <v>13</v>
      </c>
      <c r="I4630">
        <v>1560177</v>
      </c>
      <c r="J4630" t="s">
        <v>17</v>
      </c>
      <c r="K4630" t="s">
        <v>13</v>
      </c>
      <c r="L4630" t="s">
        <v>2053</v>
      </c>
    </row>
    <row r="4631" spans="1:12" x14ac:dyDescent="0.25">
      <c r="A4631">
        <v>1485</v>
      </c>
      <c r="B4631" t="s">
        <v>12</v>
      </c>
      <c r="C4631" t="s">
        <v>13</v>
      </c>
      <c r="D4631" t="s">
        <v>14</v>
      </c>
      <c r="E4631" t="s">
        <v>13</v>
      </c>
      <c r="F4631" t="s">
        <v>13</v>
      </c>
      <c r="G4631" t="s">
        <v>13</v>
      </c>
      <c r="H4631" t="s">
        <v>13</v>
      </c>
      <c r="I4631">
        <v>1560313</v>
      </c>
      <c r="J4631" t="s">
        <v>17</v>
      </c>
      <c r="K4631" t="s">
        <v>13</v>
      </c>
      <c r="L4631" t="s">
        <v>2054</v>
      </c>
    </row>
    <row r="4632" spans="1:12" x14ac:dyDescent="0.25">
      <c r="A4632">
        <v>1487</v>
      </c>
      <c r="B4632" t="s">
        <v>12</v>
      </c>
      <c r="C4632" t="s">
        <v>13</v>
      </c>
      <c r="D4632" t="s">
        <v>14</v>
      </c>
      <c r="E4632" t="s">
        <v>13</v>
      </c>
      <c r="F4632" t="s">
        <v>13</v>
      </c>
      <c r="G4632" t="s">
        <v>13</v>
      </c>
      <c r="H4632" t="s">
        <v>13</v>
      </c>
      <c r="I4632">
        <v>1564291</v>
      </c>
      <c r="J4632" t="s">
        <v>17</v>
      </c>
      <c r="K4632" t="s">
        <v>13</v>
      </c>
      <c r="L4632" t="s">
        <v>2058</v>
      </c>
    </row>
    <row r="4633" spans="1:12" x14ac:dyDescent="0.25">
      <c r="A4633">
        <v>1488</v>
      </c>
      <c r="B4633" t="s">
        <v>12</v>
      </c>
      <c r="C4633" t="s">
        <v>13</v>
      </c>
      <c r="D4633" t="s">
        <v>14</v>
      </c>
      <c r="E4633" t="s">
        <v>13</v>
      </c>
      <c r="F4633" t="s">
        <v>13</v>
      </c>
      <c r="G4633" t="s">
        <v>13</v>
      </c>
      <c r="H4633" t="s">
        <v>13</v>
      </c>
      <c r="I4633">
        <v>1566152</v>
      </c>
      <c r="J4633" t="s">
        <v>17</v>
      </c>
      <c r="K4633" t="s">
        <v>13</v>
      </c>
      <c r="L4633" t="s">
        <v>2059</v>
      </c>
    </row>
    <row r="4634" spans="1:12" x14ac:dyDescent="0.25">
      <c r="A4634">
        <v>1489</v>
      </c>
      <c r="B4634" t="s">
        <v>12</v>
      </c>
      <c r="C4634" t="s">
        <v>13</v>
      </c>
      <c r="D4634" t="s">
        <v>14</v>
      </c>
      <c r="E4634" t="s">
        <v>13</v>
      </c>
      <c r="F4634" t="s">
        <v>13</v>
      </c>
      <c r="G4634" t="s">
        <v>13</v>
      </c>
      <c r="H4634" t="s">
        <v>13</v>
      </c>
      <c r="I4634">
        <v>1567728</v>
      </c>
      <c r="J4634" t="s">
        <v>17</v>
      </c>
      <c r="K4634" t="s">
        <v>13</v>
      </c>
      <c r="L4634" t="s">
        <v>2060</v>
      </c>
    </row>
    <row r="4635" spans="1:12" x14ac:dyDescent="0.25">
      <c r="A4635">
        <v>1490</v>
      </c>
      <c r="B4635" t="s">
        <v>12</v>
      </c>
      <c r="C4635" t="s">
        <v>13</v>
      </c>
      <c r="D4635" t="s">
        <v>14</v>
      </c>
      <c r="E4635" t="s">
        <v>13</v>
      </c>
      <c r="F4635" t="s">
        <v>13</v>
      </c>
      <c r="G4635" t="s">
        <v>13</v>
      </c>
      <c r="H4635" t="s">
        <v>13</v>
      </c>
      <c r="I4635">
        <v>1568405</v>
      </c>
      <c r="J4635" t="s">
        <v>17</v>
      </c>
      <c r="K4635" t="s">
        <v>13</v>
      </c>
      <c r="L4635" t="s">
        <v>2061</v>
      </c>
    </row>
    <row r="4636" spans="1:12" x14ac:dyDescent="0.25">
      <c r="A4636">
        <v>1491</v>
      </c>
      <c r="B4636" t="s">
        <v>12</v>
      </c>
      <c r="C4636" t="s">
        <v>13</v>
      </c>
      <c r="D4636" t="s">
        <v>14</v>
      </c>
      <c r="E4636" t="s">
        <v>13</v>
      </c>
      <c r="F4636" t="s">
        <v>13</v>
      </c>
      <c r="G4636" t="s">
        <v>13</v>
      </c>
      <c r="H4636" t="s">
        <v>13</v>
      </c>
      <c r="I4636">
        <v>1572433</v>
      </c>
      <c r="J4636" t="s">
        <v>17</v>
      </c>
      <c r="K4636" t="s">
        <v>13</v>
      </c>
      <c r="L4636" t="s">
        <v>2062</v>
      </c>
    </row>
    <row r="4637" spans="1:12" x14ac:dyDescent="0.25">
      <c r="A4637">
        <v>1492</v>
      </c>
      <c r="B4637" t="s">
        <v>12</v>
      </c>
      <c r="C4637" t="s">
        <v>13</v>
      </c>
      <c r="D4637" t="s">
        <v>14</v>
      </c>
      <c r="E4637" t="s">
        <v>13</v>
      </c>
      <c r="F4637" t="s">
        <v>13</v>
      </c>
      <c r="G4637" t="s">
        <v>13</v>
      </c>
      <c r="H4637" t="s">
        <v>13</v>
      </c>
      <c r="I4637">
        <v>1579916</v>
      </c>
      <c r="J4637" t="s">
        <v>17</v>
      </c>
      <c r="K4637" t="s">
        <v>13</v>
      </c>
      <c r="L4637" t="s">
        <v>2063</v>
      </c>
    </row>
    <row r="4638" spans="1:12" x14ac:dyDescent="0.25">
      <c r="A4638">
        <v>1496</v>
      </c>
      <c r="B4638" t="s">
        <v>12</v>
      </c>
      <c r="C4638" t="s">
        <v>13</v>
      </c>
      <c r="D4638" t="s">
        <v>14</v>
      </c>
      <c r="E4638" t="s">
        <v>13</v>
      </c>
      <c r="F4638" t="s">
        <v>13</v>
      </c>
      <c r="G4638" t="s">
        <v>13</v>
      </c>
      <c r="H4638" t="s">
        <v>13</v>
      </c>
      <c r="I4638">
        <v>1592295</v>
      </c>
      <c r="J4638" t="s">
        <v>17</v>
      </c>
      <c r="K4638" t="s">
        <v>13</v>
      </c>
      <c r="L4638" t="s">
        <v>2072</v>
      </c>
    </row>
    <row r="4639" spans="1:12" x14ac:dyDescent="0.25">
      <c r="A4639">
        <v>1498</v>
      </c>
      <c r="B4639" t="s">
        <v>12</v>
      </c>
      <c r="C4639" t="s">
        <v>13</v>
      </c>
      <c r="D4639" t="s">
        <v>14</v>
      </c>
      <c r="E4639" t="s">
        <v>13</v>
      </c>
      <c r="F4639" t="s">
        <v>13</v>
      </c>
      <c r="G4639" t="s">
        <v>13</v>
      </c>
      <c r="H4639" t="s">
        <v>13</v>
      </c>
      <c r="I4639">
        <v>1593083</v>
      </c>
      <c r="J4639" t="s">
        <v>17</v>
      </c>
      <c r="K4639" t="s">
        <v>13</v>
      </c>
      <c r="L4639" t="s">
        <v>2075</v>
      </c>
    </row>
    <row r="4640" spans="1:12" x14ac:dyDescent="0.25">
      <c r="A4640">
        <v>1499</v>
      </c>
      <c r="B4640" t="s">
        <v>12</v>
      </c>
      <c r="C4640" t="s">
        <v>13</v>
      </c>
      <c r="D4640" t="s">
        <v>14</v>
      </c>
      <c r="E4640" t="s">
        <v>13</v>
      </c>
      <c r="F4640" t="s">
        <v>13</v>
      </c>
      <c r="G4640" t="s">
        <v>13</v>
      </c>
      <c r="H4640" t="s">
        <v>13</v>
      </c>
      <c r="I4640">
        <v>1593221</v>
      </c>
      <c r="J4640" t="s">
        <v>17</v>
      </c>
      <c r="K4640" t="s">
        <v>13</v>
      </c>
      <c r="L4640" t="s">
        <v>2076</v>
      </c>
    </row>
    <row r="4641" spans="1:12" x14ac:dyDescent="0.25">
      <c r="A4641">
        <v>1500</v>
      </c>
      <c r="B4641" t="s">
        <v>12</v>
      </c>
      <c r="C4641" t="s">
        <v>13</v>
      </c>
      <c r="D4641" t="s">
        <v>14</v>
      </c>
      <c r="E4641" t="s">
        <v>13</v>
      </c>
      <c r="F4641" t="s">
        <v>13</v>
      </c>
      <c r="G4641" t="s">
        <v>13</v>
      </c>
      <c r="H4641" t="s">
        <v>13</v>
      </c>
      <c r="I4641">
        <v>1593297</v>
      </c>
      <c r="J4641" t="s">
        <v>17</v>
      </c>
      <c r="K4641" t="s">
        <v>13</v>
      </c>
      <c r="L4641" t="s">
        <v>2077</v>
      </c>
    </row>
    <row r="4642" spans="1:12" x14ac:dyDescent="0.25">
      <c r="A4642">
        <v>1501</v>
      </c>
      <c r="B4642" t="s">
        <v>12</v>
      </c>
      <c r="C4642" t="s">
        <v>13</v>
      </c>
      <c r="D4642" t="s">
        <v>14</v>
      </c>
      <c r="E4642" t="s">
        <v>13</v>
      </c>
      <c r="F4642" t="s">
        <v>13</v>
      </c>
      <c r="G4642" t="s">
        <v>13</v>
      </c>
      <c r="H4642" t="s">
        <v>13</v>
      </c>
      <c r="I4642">
        <v>1593635</v>
      </c>
      <c r="J4642" t="s">
        <v>17</v>
      </c>
      <c r="K4642" t="s">
        <v>13</v>
      </c>
      <c r="L4642" t="s">
        <v>2078</v>
      </c>
    </row>
    <row r="4643" spans="1:12" x14ac:dyDescent="0.25">
      <c r="A4643">
        <v>1502</v>
      </c>
      <c r="B4643" t="s">
        <v>12</v>
      </c>
      <c r="C4643" t="s">
        <v>13</v>
      </c>
      <c r="D4643" t="s">
        <v>14</v>
      </c>
      <c r="E4643" t="s">
        <v>13</v>
      </c>
      <c r="F4643" t="s">
        <v>13</v>
      </c>
      <c r="G4643" t="s">
        <v>13</v>
      </c>
      <c r="H4643" t="s">
        <v>13</v>
      </c>
      <c r="I4643">
        <v>1593795</v>
      </c>
      <c r="J4643" t="s">
        <v>17</v>
      </c>
      <c r="K4643" t="s">
        <v>13</v>
      </c>
      <c r="L4643" t="s">
        <v>2079</v>
      </c>
    </row>
    <row r="4644" spans="1:12" x14ac:dyDescent="0.25">
      <c r="A4644">
        <v>1503</v>
      </c>
      <c r="B4644" t="s">
        <v>12</v>
      </c>
      <c r="C4644" t="s">
        <v>13</v>
      </c>
      <c r="D4644" t="s">
        <v>14</v>
      </c>
      <c r="E4644" t="s">
        <v>13</v>
      </c>
      <c r="F4644" t="s">
        <v>13</v>
      </c>
      <c r="G4644" t="s">
        <v>13</v>
      </c>
      <c r="H4644" t="s">
        <v>13</v>
      </c>
      <c r="I4644">
        <v>1595427</v>
      </c>
      <c r="J4644" t="s">
        <v>17</v>
      </c>
      <c r="K4644" t="s">
        <v>13</v>
      </c>
      <c r="L4644" t="s">
        <v>2080</v>
      </c>
    </row>
    <row r="4645" spans="1:12" x14ac:dyDescent="0.25">
      <c r="A4645">
        <v>1505</v>
      </c>
      <c r="B4645" t="s">
        <v>12</v>
      </c>
      <c r="C4645" t="s">
        <v>13</v>
      </c>
      <c r="D4645" t="s">
        <v>14</v>
      </c>
      <c r="E4645" t="s">
        <v>13</v>
      </c>
      <c r="F4645" t="s">
        <v>13</v>
      </c>
      <c r="G4645" t="s">
        <v>13</v>
      </c>
      <c r="H4645" t="s">
        <v>13</v>
      </c>
      <c r="I4645">
        <v>1598593</v>
      </c>
      <c r="J4645" t="s">
        <v>17</v>
      </c>
      <c r="K4645" t="s">
        <v>13</v>
      </c>
      <c r="L4645" t="s">
        <v>2083</v>
      </c>
    </row>
    <row r="4646" spans="1:12" x14ac:dyDescent="0.25">
      <c r="A4646">
        <v>1506</v>
      </c>
      <c r="B4646" t="s">
        <v>12</v>
      </c>
      <c r="C4646" t="s">
        <v>13</v>
      </c>
      <c r="D4646" t="s">
        <v>14</v>
      </c>
      <c r="E4646" t="s">
        <v>13</v>
      </c>
      <c r="F4646" t="s">
        <v>13</v>
      </c>
      <c r="G4646" t="s">
        <v>13</v>
      </c>
      <c r="H4646" t="s">
        <v>13</v>
      </c>
      <c r="I4646">
        <v>1598930</v>
      </c>
      <c r="J4646" t="s">
        <v>17</v>
      </c>
      <c r="K4646" t="s">
        <v>13</v>
      </c>
      <c r="L4646" t="s">
        <v>2084</v>
      </c>
    </row>
    <row r="4647" spans="1:12" x14ac:dyDescent="0.25">
      <c r="A4647">
        <v>1508</v>
      </c>
      <c r="B4647" t="s">
        <v>12</v>
      </c>
      <c r="C4647" t="s">
        <v>13</v>
      </c>
      <c r="D4647" t="s">
        <v>14</v>
      </c>
      <c r="E4647" t="s">
        <v>13</v>
      </c>
      <c r="F4647" t="s">
        <v>13</v>
      </c>
      <c r="G4647" t="s">
        <v>13</v>
      </c>
      <c r="H4647" t="s">
        <v>13</v>
      </c>
      <c r="I4647">
        <v>1600849</v>
      </c>
      <c r="J4647" t="s">
        <v>17</v>
      </c>
      <c r="K4647" t="s">
        <v>13</v>
      </c>
      <c r="L4647" t="s">
        <v>2088</v>
      </c>
    </row>
    <row r="4648" spans="1:12" x14ac:dyDescent="0.25">
      <c r="A4648">
        <v>1509</v>
      </c>
      <c r="B4648" t="s">
        <v>12</v>
      </c>
      <c r="C4648" t="s">
        <v>13</v>
      </c>
      <c r="D4648" t="s">
        <v>14</v>
      </c>
      <c r="E4648" t="s">
        <v>13</v>
      </c>
      <c r="F4648" t="s">
        <v>13</v>
      </c>
      <c r="G4648" t="s">
        <v>13</v>
      </c>
      <c r="H4648" t="s">
        <v>13</v>
      </c>
      <c r="I4648">
        <v>1602052</v>
      </c>
      <c r="J4648" t="s">
        <v>17</v>
      </c>
      <c r="K4648" t="s">
        <v>13</v>
      </c>
      <c r="L4648" t="s">
        <v>2089</v>
      </c>
    </row>
    <row r="4649" spans="1:12" x14ac:dyDescent="0.25">
      <c r="A4649">
        <v>1511</v>
      </c>
      <c r="B4649" t="s">
        <v>12</v>
      </c>
      <c r="C4649" t="s">
        <v>13</v>
      </c>
      <c r="D4649" t="s">
        <v>14</v>
      </c>
      <c r="E4649" t="s">
        <v>13</v>
      </c>
      <c r="F4649" t="s">
        <v>13</v>
      </c>
      <c r="G4649" t="s">
        <v>13</v>
      </c>
      <c r="H4649" t="s">
        <v>13</v>
      </c>
      <c r="I4649">
        <v>1606776</v>
      </c>
      <c r="J4649" t="s">
        <v>17</v>
      </c>
      <c r="K4649" t="s">
        <v>13</v>
      </c>
      <c r="L4649" t="s">
        <v>2093</v>
      </c>
    </row>
    <row r="4650" spans="1:12" x14ac:dyDescent="0.25">
      <c r="A4650">
        <v>1512</v>
      </c>
      <c r="B4650" t="s">
        <v>12</v>
      </c>
      <c r="C4650" t="s">
        <v>13</v>
      </c>
      <c r="D4650" t="s">
        <v>14</v>
      </c>
      <c r="E4650" t="s">
        <v>13</v>
      </c>
      <c r="F4650" t="s">
        <v>13</v>
      </c>
      <c r="G4650" t="s">
        <v>13</v>
      </c>
      <c r="H4650" t="s">
        <v>13</v>
      </c>
      <c r="I4650">
        <v>1607259</v>
      </c>
      <c r="J4650" t="s">
        <v>17</v>
      </c>
      <c r="K4650" t="s">
        <v>13</v>
      </c>
      <c r="L4650" t="s">
        <v>2094</v>
      </c>
    </row>
    <row r="4651" spans="1:12" x14ac:dyDescent="0.25">
      <c r="A4651">
        <v>1513</v>
      </c>
      <c r="B4651" t="s">
        <v>12</v>
      </c>
      <c r="C4651" t="s">
        <v>13</v>
      </c>
      <c r="D4651" t="s">
        <v>14</v>
      </c>
      <c r="E4651" t="s">
        <v>13</v>
      </c>
      <c r="F4651" t="s">
        <v>13</v>
      </c>
      <c r="G4651" t="s">
        <v>13</v>
      </c>
      <c r="H4651" t="s">
        <v>13</v>
      </c>
      <c r="I4651">
        <v>1609883</v>
      </c>
      <c r="J4651" t="s">
        <v>17</v>
      </c>
      <c r="K4651" t="s">
        <v>13</v>
      </c>
      <c r="L4651" t="s">
        <v>2095</v>
      </c>
    </row>
    <row r="4652" spans="1:12" x14ac:dyDescent="0.25">
      <c r="A4652">
        <v>1517</v>
      </c>
      <c r="B4652" t="s">
        <v>12</v>
      </c>
      <c r="C4652" t="s">
        <v>13</v>
      </c>
      <c r="D4652" t="s">
        <v>14</v>
      </c>
      <c r="E4652" t="s">
        <v>13</v>
      </c>
      <c r="F4652" t="s">
        <v>13</v>
      </c>
      <c r="G4652" t="s">
        <v>13</v>
      </c>
      <c r="H4652" t="s">
        <v>13</v>
      </c>
      <c r="I4652">
        <v>1615046</v>
      </c>
      <c r="J4652" t="s">
        <v>17</v>
      </c>
      <c r="K4652" t="s">
        <v>13</v>
      </c>
      <c r="L4652" t="s">
        <v>2101</v>
      </c>
    </row>
    <row r="4653" spans="1:12" x14ac:dyDescent="0.25">
      <c r="A4653">
        <v>1520</v>
      </c>
      <c r="B4653" t="s">
        <v>12</v>
      </c>
      <c r="C4653" t="s">
        <v>13</v>
      </c>
      <c r="D4653" t="s">
        <v>14</v>
      </c>
      <c r="E4653" t="s">
        <v>13</v>
      </c>
      <c r="F4653" t="s">
        <v>13</v>
      </c>
      <c r="G4653" t="s">
        <v>13</v>
      </c>
      <c r="H4653" t="s">
        <v>13</v>
      </c>
      <c r="I4653">
        <v>1620174</v>
      </c>
      <c r="J4653" t="s">
        <v>17</v>
      </c>
      <c r="K4653" t="s">
        <v>13</v>
      </c>
      <c r="L4653" t="s">
        <v>2108</v>
      </c>
    </row>
    <row r="4654" spans="1:12" x14ac:dyDescent="0.25">
      <c r="A4654">
        <v>1522</v>
      </c>
      <c r="B4654" t="s">
        <v>12</v>
      </c>
      <c r="C4654" t="s">
        <v>13</v>
      </c>
      <c r="D4654" t="s">
        <v>14</v>
      </c>
      <c r="E4654" t="s">
        <v>13</v>
      </c>
      <c r="F4654" t="s">
        <v>13</v>
      </c>
      <c r="G4654" t="s">
        <v>13</v>
      </c>
      <c r="H4654" t="s">
        <v>13</v>
      </c>
      <c r="I4654">
        <v>1620525</v>
      </c>
      <c r="J4654" t="s">
        <v>17</v>
      </c>
      <c r="K4654" t="s">
        <v>13</v>
      </c>
      <c r="L4654" t="s">
        <v>2111</v>
      </c>
    </row>
    <row r="4655" spans="1:12" x14ac:dyDescent="0.25">
      <c r="A4655">
        <v>1523</v>
      </c>
      <c r="B4655" t="s">
        <v>12</v>
      </c>
      <c r="C4655" t="s">
        <v>13</v>
      </c>
      <c r="D4655" t="s">
        <v>14</v>
      </c>
      <c r="E4655" t="s">
        <v>13</v>
      </c>
      <c r="F4655" t="s">
        <v>13</v>
      </c>
      <c r="G4655" t="s">
        <v>13</v>
      </c>
      <c r="H4655" t="s">
        <v>13</v>
      </c>
      <c r="I4655">
        <v>1620543</v>
      </c>
      <c r="J4655" t="s">
        <v>17</v>
      </c>
      <c r="K4655" t="s">
        <v>13</v>
      </c>
      <c r="L4655" t="s">
        <v>2112</v>
      </c>
    </row>
    <row r="4656" spans="1:12" x14ac:dyDescent="0.25">
      <c r="A4656">
        <v>1524</v>
      </c>
      <c r="B4656" t="s">
        <v>12</v>
      </c>
      <c r="C4656" t="s">
        <v>13</v>
      </c>
      <c r="D4656" t="s">
        <v>14</v>
      </c>
      <c r="E4656" t="s">
        <v>13</v>
      </c>
      <c r="F4656" t="s">
        <v>13</v>
      </c>
      <c r="G4656" t="s">
        <v>13</v>
      </c>
      <c r="H4656" t="s">
        <v>13</v>
      </c>
      <c r="I4656">
        <v>1620560</v>
      </c>
      <c r="J4656" t="s">
        <v>17</v>
      </c>
      <c r="K4656" t="s">
        <v>13</v>
      </c>
      <c r="L4656" t="s">
        <v>2113</v>
      </c>
    </row>
    <row r="4657" spans="1:12" x14ac:dyDescent="0.25">
      <c r="A4657">
        <v>1525</v>
      </c>
      <c r="B4657" t="s">
        <v>12</v>
      </c>
      <c r="C4657" t="s">
        <v>13</v>
      </c>
      <c r="D4657" t="s">
        <v>14</v>
      </c>
      <c r="E4657" t="s">
        <v>13</v>
      </c>
      <c r="F4657" t="s">
        <v>13</v>
      </c>
      <c r="G4657" t="s">
        <v>13</v>
      </c>
      <c r="H4657" t="s">
        <v>13</v>
      </c>
      <c r="I4657">
        <v>1621360</v>
      </c>
      <c r="J4657" t="s">
        <v>17</v>
      </c>
      <c r="K4657" t="s">
        <v>13</v>
      </c>
      <c r="L4657" t="s">
        <v>2114</v>
      </c>
    </row>
    <row r="4658" spans="1:12" x14ac:dyDescent="0.25">
      <c r="A4658">
        <v>1527</v>
      </c>
      <c r="B4658" t="s">
        <v>12</v>
      </c>
      <c r="C4658" t="s">
        <v>13</v>
      </c>
      <c r="D4658" t="s">
        <v>14</v>
      </c>
      <c r="E4658" t="s">
        <v>13</v>
      </c>
      <c r="F4658" t="s">
        <v>13</v>
      </c>
      <c r="G4658" t="s">
        <v>13</v>
      </c>
      <c r="H4658" t="s">
        <v>13</v>
      </c>
      <c r="I4658">
        <v>1624544</v>
      </c>
      <c r="J4658" t="s">
        <v>17</v>
      </c>
      <c r="K4658" t="s">
        <v>13</v>
      </c>
      <c r="L4658" t="s">
        <v>2118</v>
      </c>
    </row>
    <row r="4659" spans="1:12" x14ac:dyDescent="0.25">
      <c r="A4659">
        <v>1529</v>
      </c>
      <c r="B4659" t="s">
        <v>12</v>
      </c>
      <c r="C4659" t="s">
        <v>13</v>
      </c>
      <c r="D4659" t="s">
        <v>14</v>
      </c>
      <c r="E4659" t="s">
        <v>13</v>
      </c>
      <c r="F4659" t="s">
        <v>13</v>
      </c>
      <c r="G4659" t="s">
        <v>13</v>
      </c>
      <c r="H4659" t="s">
        <v>13</v>
      </c>
      <c r="I4659">
        <v>1626690</v>
      </c>
      <c r="J4659" t="s">
        <v>17</v>
      </c>
      <c r="K4659" t="s">
        <v>13</v>
      </c>
      <c r="L4659" t="s">
        <v>2122</v>
      </c>
    </row>
    <row r="4660" spans="1:12" x14ac:dyDescent="0.25">
      <c r="A4660">
        <v>1530</v>
      </c>
      <c r="B4660" t="s">
        <v>12</v>
      </c>
      <c r="C4660" t="s">
        <v>13</v>
      </c>
      <c r="D4660" t="s">
        <v>14</v>
      </c>
      <c r="E4660" t="s">
        <v>13</v>
      </c>
      <c r="F4660" t="s">
        <v>13</v>
      </c>
      <c r="G4660" t="s">
        <v>13</v>
      </c>
      <c r="H4660" t="s">
        <v>13</v>
      </c>
      <c r="I4660">
        <v>1627326</v>
      </c>
      <c r="J4660" t="s">
        <v>17</v>
      </c>
      <c r="K4660" t="s">
        <v>13</v>
      </c>
      <c r="L4660" t="s">
        <v>2123</v>
      </c>
    </row>
    <row r="4661" spans="1:12" x14ac:dyDescent="0.25">
      <c r="A4661">
        <v>1533</v>
      </c>
      <c r="B4661" t="s">
        <v>12</v>
      </c>
      <c r="C4661" t="s">
        <v>13</v>
      </c>
      <c r="D4661" t="s">
        <v>14</v>
      </c>
      <c r="E4661" t="s">
        <v>13</v>
      </c>
      <c r="F4661" t="s">
        <v>13</v>
      </c>
      <c r="G4661" t="s">
        <v>13</v>
      </c>
      <c r="H4661" t="s">
        <v>13</v>
      </c>
      <c r="I4661">
        <v>1628997</v>
      </c>
      <c r="J4661" t="s">
        <v>17</v>
      </c>
      <c r="K4661" t="s">
        <v>13</v>
      </c>
      <c r="L4661" t="s">
        <v>2128</v>
      </c>
    </row>
    <row r="4662" spans="1:12" x14ac:dyDescent="0.25">
      <c r="A4662">
        <v>1534</v>
      </c>
      <c r="B4662" t="s">
        <v>12</v>
      </c>
      <c r="C4662" t="s">
        <v>13</v>
      </c>
      <c r="D4662" t="s">
        <v>14</v>
      </c>
      <c r="E4662" t="s">
        <v>13</v>
      </c>
      <c r="F4662" t="s">
        <v>13</v>
      </c>
      <c r="G4662" t="s">
        <v>13</v>
      </c>
      <c r="H4662" t="s">
        <v>13</v>
      </c>
      <c r="I4662">
        <v>1629226</v>
      </c>
      <c r="J4662" t="s">
        <v>17</v>
      </c>
      <c r="K4662" t="s">
        <v>13</v>
      </c>
      <c r="L4662" t="s">
        <v>2129</v>
      </c>
    </row>
    <row r="4663" spans="1:12" x14ac:dyDescent="0.25">
      <c r="A4663">
        <v>1535</v>
      </c>
      <c r="B4663" t="s">
        <v>12</v>
      </c>
      <c r="C4663" t="s">
        <v>13</v>
      </c>
      <c r="D4663" t="s">
        <v>14</v>
      </c>
      <c r="E4663" t="s">
        <v>13</v>
      </c>
      <c r="F4663" t="s">
        <v>13</v>
      </c>
      <c r="G4663" t="s">
        <v>13</v>
      </c>
      <c r="H4663" t="s">
        <v>13</v>
      </c>
      <c r="I4663">
        <v>1630677</v>
      </c>
      <c r="J4663" t="s">
        <v>17</v>
      </c>
      <c r="K4663" t="s">
        <v>13</v>
      </c>
      <c r="L4663" t="s">
        <v>2130</v>
      </c>
    </row>
    <row r="4664" spans="1:12" x14ac:dyDescent="0.25">
      <c r="A4664">
        <v>1536</v>
      </c>
      <c r="B4664" t="s">
        <v>12</v>
      </c>
      <c r="C4664" t="s">
        <v>13</v>
      </c>
      <c r="D4664" t="s">
        <v>14</v>
      </c>
      <c r="E4664" t="s">
        <v>13</v>
      </c>
      <c r="F4664" t="s">
        <v>13</v>
      </c>
      <c r="G4664" t="s">
        <v>13</v>
      </c>
      <c r="H4664" t="s">
        <v>13</v>
      </c>
      <c r="I4664">
        <v>1630997</v>
      </c>
      <c r="J4664" t="s">
        <v>17</v>
      </c>
      <c r="K4664" t="s">
        <v>13</v>
      </c>
      <c r="L4664" t="s">
        <v>2131</v>
      </c>
    </row>
    <row r="4665" spans="1:12" x14ac:dyDescent="0.25">
      <c r="A4665">
        <v>1539</v>
      </c>
      <c r="B4665" t="s">
        <v>12</v>
      </c>
      <c r="C4665" t="s">
        <v>13</v>
      </c>
      <c r="D4665" t="s">
        <v>14</v>
      </c>
      <c r="E4665" t="s">
        <v>13</v>
      </c>
      <c r="F4665" t="s">
        <v>13</v>
      </c>
      <c r="G4665" t="s">
        <v>13</v>
      </c>
      <c r="H4665" t="s">
        <v>13</v>
      </c>
      <c r="I4665">
        <v>1633454</v>
      </c>
      <c r="J4665" t="s">
        <v>17</v>
      </c>
      <c r="K4665" t="s">
        <v>13</v>
      </c>
      <c r="L4665" t="s">
        <v>2136</v>
      </c>
    </row>
    <row r="4666" spans="1:12" x14ac:dyDescent="0.25">
      <c r="A4666">
        <v>1540</v>
      </c>
      <c r="B4666" t="s">
        <v>12</v>
      </c>
      <c r="C4666" t="s">
        <v>13</v>
      </c>
      <c r="D4666" t="s">
        <v>14</v>
      </c>
      <c r="E4666" t="s">
        <v>13</v>
      </c>
      <c r="F4666" t="s">
        <v>13</v>
      </c>
      <c r="G4666" t="s">
        <v>13</v>
      </c>
      <c r="H4666" t="s">
        <v>13</v>
      </c>
      <c r="I4666">
        <v>1633624</v>
      </c>
      <c r="J4666" t="s">
        <v>17</v>
      </c>
      <c r="K4666" t="s">
        <v>13</v>
      </c>
      <c r="L4666" t="s">
        <v>2137</v>
      </c>
    </row>
    <row r="4667" spans="1:12" x14ac:dyDescent="0.25">
      <c r="A4667">
        <v>1541</v>
      </c>
      <c r="B4667" t="s">
        <v>12</v>
      </c>
      <c r="C4667" t="s">
        <v>13</v>
      </c>
      <c r="D4667" t="s">
        <v>14</v>
      </c>
      <c r="E4667" t="s">
        <v>13</v>
      </c>
      <c r="F4667" t="s">
        <v>13</v>
      </c>
      <c r="G4667" t="s">
        <v>13</v>
      </c>
      <c r="H4667" t="s">
        <v>13</v>
      </c>
      <c r="I4667">
        <v>1634271</v>
      </c>
      <c r="J4667" t="s">
        <v>17</v>
      </c>
      <c r="K4667" t="s">
        <v>13</v>
      </c>
      <c r="L4667" t="s">
        <v>2138</v>
      </c>
    </row>
    <row r="4668" spans="1:12" x14ac:dyDescent="0.25">
      <c r="A4668">
        <v>1542</v>
      </c>
      <c r="B4668" t="s">
        <v>12</v>
      </c>
      <c r="C4668" t="s">
        <v>13</v>
      </c>
      <c r="D4668" t="s">
        <v>14</v>
      </c>
      <c r="E4668" t="s">
        <v>13</v>
      </c>
      <c r="F4668" t="s">
        <v>13</v>
      </c>
      <c r="G4668" t="s">
        <v>13</v>
      </c>
      <c r="H4668" t="s">
        <v>13</v>
      </c>
      <c r="I4668">
        <v>1634842</v>
      </c>
      <c r="J4668" t="s">
        <v>17</v>
      </c>
      <c r="K4668" t="s">
        <v>13</v>
      </c>
      <c r="L4668" t="s">
        <v>2139</v>
      </c>
    </row>
    <row r="4669" spans="1:12" x14ac:dyDescent="0.25">
      <c r="A4669">
        <v>1543</v>
      </c>
      <c r="B4669" t="s">
        <v>12</v>
      </c>
      <c r="C4669" t="s">
        <v>13</v>
      </c>
      <c r="D4669" t="s">
        <v>14</v>
      </c>
      <c r="E4669" t="s">
        <v>13</v>
      </c>
      <c r="F4669" t="s">
        <v>13</v>
      </c>
      <c r="G4669" t="s">
        <v>13</v>
      </c>
      <c r="H4669" t="s">
        <v>13</v>
      </c>
      <c r="I4669">
        <v>1635665</v>
      </c>
      <c r="J4669" t="s">
        <v>17</v>
      </c>
      <c r="K4669" t="s">
        <v>13</v>
      </c>
      <c r="L4669" t="s">
        <v>2140</v>
      </c>
    </row>
    <row r="4670" spans="1:12" x14ac:dyDescent="0.25">
      <c r="A4670">
        <v>1545</v>
      </c>
      <c r="B4670" t="s">
        <v>12</v>
      </c>
      <c r="C4670" t="s">
        <v>13</v>
      </c>
      <c r="D4670" t="s">
        <v>14</v>
      </c>
      <c r="E4670" t="s">
        <v>13</v>
      </c>
      <c r="F4670" t="s">
        <v>13</v>
      </c>
      <c r="G4670" t="s">
        <v>13</v>
      </c>
      <c r="H4670" t="s">
        <v>13</v>
      </c>
      <c r="I4670">
        <v>1637416</v>
      </c>
      <c r="J4670" t="s">
        <v>17</v>
      </c>
      <c r="K4670" t="s">
        <v>13</v>
      </c>
      <c r="L4670" t="s">
        <v>2144</v>
      </c>
    </row>
    <row r="4671" spans="1:12" x14ac:dyDescent="0.25">
      <c r="A4671">
        <v>1546</v>
      </c>
      <c r="B4671" t="s">
        <v>12</v>
      </c>
      <c r="C4671" t="s">
        <v>13</v>
      </c>
      <c r="D4671" t="s">
        <v>14</v>
      </c>
      <c r="E4671" t="s">
        <v>13</v>
      </c>
      <c r="F4671" t="s">
        <v>13</v>
      </c>
      <c r="G4671" t="s">
        <v>13</v>
      </c>
      <c r="H4671" t="s">
        <v>13</v>
      </c>
      <c r="I4671">
        <v>1637451</v>
      </c>
      <c r="J4671" t="s">
        <v>17</v>
      </c>
      <c r="K4671" t="s">
        <v>13</v>
      </c>
      <c r="L4671" t="s">
        <v>2145</v>
      </c>
    </row>
    <row r="4672" spans="1:12" x14ac:dyDescent="0.25">
      <c r="A4672">
        <v>1548</v>
      </c>
      <c r="B4672" t="s">
        <v>12</v>
      </c>
      <c r="C4672" t="s">
        <v>13</v>
      </c>
      <c r="D4672" t="s">
        <v>14</v>
      </c>
      <c r="E4672" t="s">
        <v>13</v>
      </c>
      <c r="F4672" t="s">
        <v>13</v>
      </c>
      <c r="G4672" t="s">
        <v>13</v>
      </c>
      <c r="H4672" t="s">
        <v>13</v>
      </c>
      <c r="I4672">
        <v>1639237</v>
      </c>
      <c r="J4672" t="s">
        <v>17</v>
      </c>
      <c r="K4672" t="s">
        <v>13</v>
      </c>
      <c r="L4672" t="s">
        <v>2147</v>
      </c>
    </row>
    <row r="4673" spans="1:12" x14ac:dyDescent="0.25">
      <c r="A4673">
        <v>1551</v>
      </c>
      <c r="B4673" t="s">
        <v>12</v>
      </c>
      <c r="C4673" t="s">
        <v>13</v>
      </c>
      <c r="D4673" t="s">
        <v>14</v>
      </c>
      <c r="E4673" t="s">
        <v>13</v>
      </c>
      <c r="F4673" t="s">
        <v>13</v>
      </c>
      <c r="G4673" t="s">
        <v>13</v>
      </c>
      <c r="H4673" t="s">
        <v>13</v>
      </c>
      <c r="I4673">
        <v>1639618</v>
      </c>
      <c r="J4673" t="s">
        <v>17</v>
      </c>
      <c r="K4673" t="s">
        <v>13</v>
      </c>
      <c r="L4673" t="s">
        <v>2152</v>
      </c>
    </row>
    <row r="4674" spans="1:12" x14ac:dyDescent="0.25">
      <c r="A4674">
        <v>1554</v>
      </c>
      <c r="B4674" t="s">
        <v>12</v>
      </c>
      <c r="C4674" t="s">
        <v>13</v>
      </c>
      <c r="D4674" t="s">
        <v>14</v>
      </c>
      <c r="E4674" t="s">
        <v>13</v>
      </c>
      <c r="F4674" t="s">
        <v>13</v>
      </c>
      <c r="G4674" t="s">
        <v>13</v>
      </c>
      <c r="H4674" t="s">
        <v>13</v>
      </c>
      <c r="I4674">
        <v>1640000</v>
      </c>
      <c r="J4674" t="s">
        <v>17</v>
      </c>
      <c r="K4674" t="s">
        <v>13</v>
      </c>
      <c r="L4674" t="s">
        <v>2157</v>
      </c>
    </row>
    <row r="4675" spans="1:12" x14ac:dyDescent="0.25">
      <c r="A4675">
        <v>1555</v>
      </c>
      <c r="B4675" t="s">
        <v>12</v>
      </c>
      <c r="C4675" t="s">
        <v>13</v>
      </c>
      <c r="D4675" t="s">
        <v>14</v>
      </c>
      <c r="E4675" t="s">
        <v>13</v>
      </c>
      <c r="F4675" t="s">
        <v>13</v>
      </c>
      <c r="G4675" t="s">
        <v>13</v>
      </c>
      <c r="H4675" t="s">
        <v>13</v>
      </c>
      <c r="I4675">
        <v>1640053</v>
      </c>
      <c r="J4675" t="s">
        <v>17</v>
      </c>
      <c r="K4675" t="s">
        <v>13</v>
      </c>
      <c r="L4675" t="s">
        <v>2158</v>
      </c>
    </row>
    <row r="4676" spans="1:12" x14ac:dyDescent="0.25">
      <c r="A4676">
        <v>1557</v>
      </c>
      <c r="B4676" t="s">
        <v>12</v>
      </c>
      <c r="C4676" t="s">
        <v>13</v>
      </c>
      <c r="D4676" t="s">
        <v>14</v>
      </c>
      <c r="E4676" t="s">
        <v>13</v>
      </c>
      <c r="F4676" t="s">
        <v>13</v>
      </c>
      <c r="G4676" t="s">
        <v>13</v>
      </c>
      <c r="H4676" t="s">
        <v>13</v>
      </c>
      <c r="I4676">
        <v>1640078</v>
      </c>
      <c r="J4676" t="s">
        <v>17</v>
      </c>
      <c r="K4676" t="s">
        <v>13</v>
      </c>
      <c r="L4676" t="s">
        <v>2160</v>
      </c>
    </row>
    <row r="4677" spans="1:12" x14ac:dyDescent="0.25">
      <c r="A4677">
        <v>1558</v>
      </c>
      <c r="B4677" t="s">
        <v>12</v>
      </c>
      <c r="C4677" t="s">
        <v>13</v>
      </c>
      <c r="D4677" t="s">
        <v>14</v>
      </c>
      <c r="E4677" t="s">
        <v>13</v>
      </c>
      <c r="F4677" t="s">
        <v>13</v>
      </c>
      <c r="G4677" t="s">
        <v>13</v>
      </c>
      <c r="H4677" t="s">
        <v>13</v>
      </c>
      <c r="I4677">
        <v>1640189</v>
      </c>
      <c r="J4677" t="s">
        <v>17</v>
      </c>
      <c r="K4677" t="s">
        <v>13</v>
      </c>
      <c r="L4677" t="s">
        <v>2161</v>
      </c>
    </row>
    <row r="4678" spans="1:12" x14ac:dyDescent="0.25">
      <c r="A4678">
        <v>1559</v>
      </c>
      <c r="B4678" t="s">
        <v>12</v>
      </c>
      <c r="C4678" t="s">
        <v>13</v>
      </c>
      <c r="D4678" t="s">
        <v>14</v>
      </c>
      <c r="E4678" t="s">
        <v>13</v>
      </c>
      <c r="F4678" t="s">
        <v>13</v>
      </c>
      <c r="G4678" t="s">
        <v>13</v>
      </c>
      <c r="H4678" t="s">
        <v>13</v>
      </c>
      <c r="I4678">
        <v>1640316</v>
      </c>
      <c r="J4678" t="s">
        <v>17</v>
      </c>
      <c r="K4678" t="s">
        <v>13</v>
      </c>
      <c r="L4678" t="s">
        <v>2162</v>
      </c>
    </row>
    <row r="4679" spans="1:12" x14ac:dyDescent="0.25">
      <c r="A4679">
        <v>1560</v>
      </c>
      <c r="B4679" t="s">
        <v>12</v>
      </c>
      <c r="C4679" t="s">
        <v>13</v>
      </c>
      <c r="D4679" t="s">
        <v>14</v>
      </c>
      <c r="E4679" t="s">
        <v>13</v>
      </c>
      <c r="F4679" t="s">
        <v>13</v>
      </c>
      <c r="G4679" t="s">
        <v>13</v>
      </c>
      <c r="H4679" t="s">
        <v>13</v>
      </c>
      <c r="I4679">
        <v>1640346</v>
      </c>
      <c r="J4679" t="s">
        <v>17</v>
      </c>
      <c r="K4679" t="s">
        <v>13</v>
      </c>
      <c r="L4679" t="s">
        <v>2163</v>
      </c>
    </row>
    <row r="4680" spans="1:12" x14ac:dyDescent="0.25">
      <c r="A4680">
        <v>1561</v>
      </c>
      <c r="B4680" t="s">
        <v>12</v>
      </c>
      <c r="C4680" t="s">
        <v>13</v>
      </c>
      <c r="D4680" t="s">
        <v>14</v>
      </c>
      <c r="E4680" t="s">
        <v>13</v>
      </c>
      <c r="F4680" t="s">
        <v>13</v>
      </c>
      <c r="G4680" t="s">
        <v>13</v>
      </c>
      <c r="H4680" t="s">
        <v>13</v>
      </c>
      <c r="I4680">
        <v>1640634</v>
      </c>
      <c r="J4680" t="s">
        <v>17</v>
      </c>
      <c r="K4680" t="s">
        <v>13</v>
      </c>
      <c r="L4680" t="s">
        <v>2164</v>
      </c>
    </row>
    <row r="4681" spans="1:12" x14ac:dyDescent="0.25">
      <c r="A4681">
        <v>1563</v>
      </c>
      <c r="B4681" t="s">
        <v>12</v>
      </c>
      <c r="C4681" t="s">
        <v>13</v>
      </c>
      <c r="D4681" t="s">
        <v>14</v>
      </c>
      <c r="E4681" t="s">
        <v>13</v>
      </c>
      <c r="F4681" t="s">
        <v>13</v>
      </c>
      <c r="G4681" t="s">
        <v>13</v>
      </c>
      <c r="H4681" t="s">
        <v>13</v>
      </c>
      <c r="I4681">
        <v>1641859</v>
      </c>
      <c r="J4681" t="s">
        <v>17</v>
      </c>
      <c r="K4681" t="s">
        <v>13</v>
      </c>
      <c r="L4681" t="s">
        <v>2168</v>
      </c>
    </row>
    <row r="4682" spans="1:12" x14ac:dyDescent="0.25">
      <c r="A4682">
        <v>1566</v>
      </c>
      <c r="B4682" t="s">
        <v>12</v>
      </c>
      <c r="C4682" t="s">
        <v>13</v>
      </c>
      <c r="D4682" t="s">
        <v>14</v>
      </c>
      <c r="E4682" t="s">
        <v>13</v>
      </c>
      <c r="F4682" t="s">
        <v>13</v>
      </c>
      <c r="G4682" t="s">
        <v>13</v>
      </c>
      <c r="H4682" t="s">
        <v>13</v>
      </c>
      <c r="I4682">
        <v>1645782</v>
      </c>
      <c r="J4682" t="s">
        <v>17</v>
      </c>
      <c r="K4682" t="s">
        <v>13</v>
      </c>
      <c r="L4682" t="s">
        <v>2175</v>
      </c>
    </row>
    <row r="4683" spans="1:12" x14ac:dyDescent="0.25">
      <c r="A4683">
        <v>1567</v>
      </c>
      <c r="B4683" t="s">
        <v>12</v>
      </c>
      <c r="C4683" t="s">
        <v>13</v>
      </c>
      <c r="D4683" t="s">
        <v>14</v>
      </c>
      <c r="E4683" t="s">
        <v>13</v>
      </c>
      <c r="F4683" t="s">
        <v>13</v>
      </c>
      <c r="G4683" t="s">
        <v>13</v>
      </c>
      <c r="H4683" t="s">
        <v>13</v>
      </c>
      <c r="I4683">
        <v>1645837</v>
      </c>
      <c r="J4683" t="s">
        <v>17</v>
      </c>
      <c r="K4683" t="s">
        <v>13</v>
      </c>
      <c r="L4683" t="s">
        <v>2176</v>
      </c>
    </row>
    <row r="4684" spans="1:12" x14ac:dyDescent="0.25">
      <c r="A4684">
        <v>1568</v>
      </c>
      <c r="B4684" t="s">
        <v>12</v>
      </c>
      <c r="C4684" t="s">
        <v>13</v>
      </c>
      <c r="D4684" t="s">
        <v>14</v>
      </c>
      <c r="E4684" t="s">
        <v>13</v>
      </c>
      <c r="F4684" t="s">
        <v>13</v>
      </c>
      <c r="G4684" t="s">
        <v>13</v>
      </c>
      <c r="H4684" t="s">
        <v>13</v>
      </c>
      <c r="I4684">
        <v>1646013</v>
      </c>
      <c r="J4684" t="s">
        <v>17</v>
      </c>
      <c r="K4684" t="s">
        <v>13</v>
      </c>
      <c r="L4684" t="s">
        <v>2177</v>
      </c>
    </row>
    <row r="4685" spans="1:12" x14ac:dyDescent="0.25">
      <c r="A4685">
        <v>1569</v>
      </c>
      <c r="B4685" t="s">
        <v>12</v>
      </c>
      <c r="C4685" t="s">
        <v>13</v>
      </c>
      <c r="D4685" t="s">
        <v>14</v>
      </c>
      <c r="E4685" t="s">
        <v>13</v>
      </c>
      <c r="F4685" t="s">
        <v>13</v>
      </c>
      <c r="G4685" t="s">
        <v>13</v>
      </c>
      <c r="H4685" t="s">
        <v>13</v>
      </c>
      <c r="I4685">
        <v>1646291</v>
      </c>
      <c r="J4685" t="s">
        <v>17</v>
      </c>
      <c r="K4685" t="s">
        <v>13</v>
      </c>
      <c r="L4685" t="s">
        <v>2178</v>
      </c>
    </row>
    <row r="4686" spans="1:12" x14ac:dyDescent="0.25">
      <c r="A4686">
        <v>1571</v>
      </c>
      <c r="B4686" t="s">
        <v>12</v>
      </c>
      <c r="C4686" t="s">
        <v>13</v>
      </c>
      <c r="D4686" t="s">
        <v>14</v>
      </c>
      <c r="E4686" t="s">
        <v>13</v>
      </c>
      <c r="F4686" t="s">
        <v>13</v>
      </c>
      <c r="G4686" t="s">
        <v>13</v>
      </c>
      <c r="H4686" t="s">
        <v>13</v>
      </c>
      <c r="I4686">
        <v>1649536</v>
      </c>
      <c r="J4686" t="s">
        <v>17</v>
      </c>
      <c r="K4686" t="s">
        <v>13</v>
      </c>
      <c r="L4686" t="s">
        <v>2181</v>
      </c>
    </row>
    <row r="4687" spans="1:12" x14ac:dyDescent="0.25">
      <c r="A4687">
        <v>1574</v>
      </c>
      <c r="B4687" t="s">
        <v>12</v>
      </c>
      <c r="C4687" t="s">
        <v>13</v>
      </c>
      <c r="D4687" t="s">
        <v>14</v>
      </c>
      <c r="E4687" t="s">
        <v>13</v>
      </c>
      <c r="F4687" t="s">
        <v>13</v>
      </c>
      <c r="G4687" t="s">
        <v>13</v>
      </c>
      <c r="H4687" t="s">
        <v>13</v>
      </c>
      <c r="I4687">
        <v>1651744</v>
      </c>
      <c r="J4687" t="s">
        <v>17</v>
      </c>
      <c r="K4687" t="s">
        <v>13</v>
      </c>
      <c r="L4687" t="s">
        <v>2185</v>
      </c>
    </row>
    <row r="4688" spans="1:12" x14ac:dyDescent="0.25">
      <c r="A4688">
        <v>1575</v>
      </c>
      <c r="B4688" t="s">
        <v>12</v>
      </c>
      <c r="C4688" t="s">
        <v>13</v>
      </c>
      <c r="D4688" t="s">
        <v>14</v>
      </c>
      <c r="E4688" t="s">
        <v>13</v>
      </c>
      <c r="F4688" t="s">
        <v>13</v>
      </c>
      <c r="G4688" t="s">
        <v>13</v>
      </c>
      <c r="H4688" t="s">
        <v>13</v>
      </c>
      <c r="I4688">
        <v>1653020</v>
      </c>
      <c r="J4688" t="s">
        <v>17</v>
      </c>
      <c r="K4688" t="s">
        <v>13</v>
      </c>
      <c r="L4688" t="s">
        <v>2186</v>
      </c>
    </row>
    <row r="4689" spans="1:12" x14ac:dyDescent="0.25">
      <c r="A4689">
        <v>1579</v>
      </c>
      <c r="B4689" t="s">
        <v>12</v>
      </c>
      <c r="C4689" t="s">
        <v>13</v>
      </c>
      <c r="D4689" t="s">
        <v>14</v>
      </c>
      <c r="E4689" t="s">
        <v>13</v>
      </c>
      <c r="F4689" t="s">
        <v>13</v>
      </c>
      <c r="G4689" t="s">
        <v>13</v>
      </c>
      <c r="H4689" t="s">
        <v>13</v>
      </c>
      <c r="I4689">
        <v>1655560</v>
      </c>
      <c r="J4689" t="s">
        <v>17</v>
      </c>
      <c r="K4689" t="s">
        <v>13</v>
      </c>
      <c r="L4689" t="s">
        <v>2193</v>
      </c>
    </row>
    <row r="4690" spans="1:12" x14ac:dyDescent="0.25">
      <c r="A4690">
        <v>1582</v>
      </c>
      <c r="B4690" t="s">
        <v>12</v>
      </c>
      <c r="C4690" t="s">
        <v>13</v>
      </c>
      <c r="D4690" t="s">
        <v>14</v>
      </c>
      <c r="E4690" t="s">
        <v>13</v>
      </c>
      <c r="F4690" t="s">
        <v>13</v>
      </c>
      <c r="G4690" t="s">
        <v>13</v>
      </c>
      <c r="H4690" t="s">
        <v>13</v>
      </c>
      <c r="I4690">
        <v>1657890</v>
      </c>
      <c r="J4690" t="s">
        <v>17</v>
      </c>
      <c r="K4690" t="s">
        <v>13</v>
      </c>
      <c r="L4690" t="s">
        <v>2198</v>
      </c>
    </row>
    <row r="4691" spans="1:12" x14ac:dyDescent="0.25">
      <c r="A4691">
        <v>1583</v>
      </c>
      <c r="B4691" t="s">
        <v>12</v>
      </c>
      <c r="C4691" t="s">
        <v>13</v>
      </c>
      <c r="D4691" t="s">
        <v>14</v>
      </c>
      <c r="E4691" t="s">
        <v>13</v>
      </c>
      <c r="F4691" t="s">
        <v>13</v>
      </c>
      <c r="G4691" t="s">
        <v>13</v>
      </c>
      <c r="H4691" t="s">
        <v>13</v>
      </c>
      <c r="I4691">
        <v>1660105</v>
      </c>
      <c r="J4691" t="s">
        <v>17</v>
      </c>
      <c r="K4691" t="s">
        <v>13</v>
      </c>
      <c r="L4691" t="s">
        <v>2199</v>
      </c>
    </row>
    <row r="4692" spans="1:12" x14ac:dyDescent="0.25">
      <c r="A4692">
        <v>1585</v>
      </c>
      <c r="B4692" t="s">
        <v>12</v>
      </c>
      <c r="C4692" t="s">
        <v>13</v>
      </c>
      <c r="D4692" t="s">
        <v>14</v>
      </c>
      <c r="E4692" t="s">
        <v>13</v>
      </c>
      <c r="F4692" t="s">
        <v>13</v>
      </c>
      <c r="G4692" t="s">
        <v>13</v>
      </c>
      <c r="H4692" t="s">
        <v>13</v>
      </c>
      <c r="I4692">
        <v>1661413</v>
      </c>
      <c r="J4692" t="s">
        <v>17</v>
      </c>
      <c r="K4692" t="s">
        <v>13</v>
      </c>
      <c r="L4692" t="s">
        <v>2203</v>
      </c>
    </row>
    <row r="4693" spans="1:12" x14ac:dyDescent="0.25">
      <c r="A4693">
        <v>1586</v>
      </c>
      <c r="B4693" t="s">
        <v>12</v>
      </c>
      <c r="C4693" t="s">
        <v>13</v>
      </c>
      <c r="D4693" t="s">
        <v>14</v>
      </c>
      <c r="E4693" t="s">
        <v>13</v>
      </c>
      <c r="F4693" t="s">
        <v>13</v>
      </c>
      <c r="G4693" t="s">
        <v>13</v>
      </c>
      <c r="H4693" t="s">
        <v>13</v>
      </c>
      <c r="I4693">
        <v>1662332</v>
      </c>
      <c r="J4693" t="s">
        <v>17</v>
      </c>
      <c r="K4693" t="s">
        <v>13</v>
      </c>
      <c r="L4693" t="s">
        <v>2204</v>
      </c>
    </row>
    <row r="4694" spans="1:12" x14ac:dyDescent="0.25">
      <c r="A4694">
        <v>1588</v>
      </c>
      <c r="B4694" t="s">
        <v>12</v>
      </c>
      <c r="C4694" t="s">
        <v>13</v>
      </c>
      <c r="D4694" t="s">
        <v>14</v>
      </c>
      <c r="E4694" t="s">
        <v>13</v>
      </c>
      <c r="F4694" t="s">
        <v>13</v>
      </c>
      <c r="G4694" t="s">
        <v>13</v>
      </c>
      <c r="H4694" t="s">
        <v>13</v>
      </c>
      <c r="I4694">
        <v>1662509</v>
      </c>
      <c r="J4694" t="s">
        <v>17</v>
      </c>
      <c r="K4694" t="s">
        <v>13</v>
      </c>
      <c r="L4694" t="s">
        <v>2207</v>
      </c>
    </row>
    <row r="4695" spans="1:12" x14ac:dyDescent="0.25">
      <c r="A4695">
        <v>1589</v>
      </c>
      <c r="B4695" t="s">
        <v>12</v>
      </c>
      <c r="C4695" t="s">
        <v>13</v>
      </c>
      <c r="D4695" t="s">
        <v>14</v>
      </c>
      <c r="E4695" t="s">
        <v>13</v>
      </c>
      <c r="F4695" t="s">
        <v>13</v>
      </c>
      <c r="G4695" t="s">
        <v>13</v>
      </c>
      <c r="H4695" t="s">
        <v>13</v>
      </c>
      <c r="I4695">
        <v>1662636</v>
      </c>
      <c r="J4695" t="s">
        <v>17</v>
      </c>
      <c r="K4695" t="s">
        <v>13</v>
      </c>
      <c r="L4695" t="s">
        <v>2208</v>
      </c>
    </row>
    <row r="4696" spans="1:12" x14ac:dyDescent="0.25">
      <c r="A4696">
        <v>1590</v>
      </c>
      <c r="B4696" t="s">
        <v>12</v>
      </c>
      <c r="C4696" t="s">
        <v>13</v>
      </c>
      <c r="D4696" t="s">
        <v>14</v>
      </c>
      <c r="E4696" t="s">
        <v>13</v>
      </c>
      <c r="F4696" t="s">
        <v>13</v>
      </c>
      <c r="G4696" t="s">
        <v>13</v>
      </c>
      <c r="H4696" t="s">
        <v>13</v>
      </c>
      <c r="I4696">
        <v>1662657</v>
      </c>
      <c r="J4696" t="s">
        <v>17</v>
      </c>
      <c r="K4696" t="s">
        <v>13</v>
      </c>
      <c r="L4696" t="s">
        <v>2209</v>
      </c>
    </row>
    <row r="4697" spans="1:12" x14ac:dyDescent="0.25">
      <c r="A4697">
        <v>1591</v>
      </c>
      <c r="B4697" t="s">
        <v>12</v>
      </c>
      <c r="C4697" t="s">
        <v>13</v>
      </c>
      <c r="D4697" t="s">
        <v>14</v>
      </c>
      <c r="E4697" t="s">
        <v>13</v>
      </c>
      <c r="F4697" t="s">
        <v>13</v>
      </c>
      <c r="G4697" t="s">
        <v>13</v>
      </c>
      <c r="H4697" t="s">
        <v>13</v>
      </c>
      <c r="I4697">
        <v>1662669</v>
      </c>
      <c r="J4697" t="s">
        <v>17</v>
      </c>
      <c r="K4697" t="s">
        <v>13</v>
      </c>
      <c r="L4697" t="s">
        <v>2210</v>
      </c>
    </row>
    <row r="4698" spans="1:12" x14ac:dyDescent="0.25">
      <c r="A4698">
        <v>1592</v>
      </c>
      <c r="B4698" t="s">
        <v>12</v>
      </c>
      <c r="C4698" t="s">
        <v>13</v>
      </c>
      <c r="D4698" t="s">
        <v>14</v>
      </c>
      <c r="E4698" t="s">
        <v>13</v>
      </c>
      <c r="F4698" t="s">
        <v>13</v>
      </c>
      <c r="G4698" t="s">
        <v>13</v>
      </c>
      <c r="H4698" t="s">
        <v>13</v>
      </c>
      <c r="I4698">
        <v>1662855</v>
      </c>
      <c r="J4698" t="s">
        <v>17</v>
      </c>
      <c r="K4698" t="s">
        <v>13</v>
      </c>
      <c r="L4698" t="s">
        <v>2211</v>
      </c>
    </row>
    <row r="4699" spans="1:12" x14ac:dyDescent="0.25">
      <c r="A4699">
        <v>1593</v>
      </c>
      <c r="B4699" t="s">
        <v>12</v>
      </c>
      <c r="C4699" t="s">
        <v>13</v>
      </c>
      <c r="D4699" t="s">
        <v>14</v>
      </c>
      <c r="E4699" t="s">
        <v>13</v>
      </c>
      <c r="F4699" t="s">
        <v>13</v>
      </c>
      <c r="G4699" t="s">
        <v>13</v>
      </c>
      <c r="H4699" t="s">
        <v>13</v>
      </c>
      <c r="I4699">
        <v>1662889</v>
      </c>
      <c r="J4699" t="s">
        <v>17</v>
      </c>
      <c r="K4699" t="s">
        <v>13</v>
      </c>
      <c r="L4699" t="s">
        <v>2212</v>
      </c>
    </row>
    <row r="4700" spans="1:12" x14ac:dyDescent="0.25">
      <c r="A4700">
        <v>1594</v>
      </c>
      <c r="B4700" t="s">
        <v>12</v>
      </c>
      <c r="C4700" t="s">
        <v>13</v>
      </c>
      <c r="D4700" t="s">
        <v>14</v>
      </c>
      <c r="E4700" t="s">
        <v>13</v>
      </c>
      <c r="F4700" t="s">
        <v>13</v>
      </c>
      <c r="G4700" t="s">
        <v>13</v>
      </c>
      <c r="H4700" t="s">
        <v>13</v>
      </c>
      <c r="I4700">
        <v>1662997</v>
      </c>
      <c r="J4700" t="s">
        <v>17</v>
      </c>
      <c r="K4700" t="s">
        <v>13</v>
      </c>
      <c r="L4700" t="s">
        <v>2213</v>
      </c>
    </row>
    <row r="4701" spans="1:12" x14ac:dyDescent="0.25">
      <c r="A4701">
        <v>1595</v>
      </c>
      <c r="B4701" t="s">
        <v>12</v>
      </c>
      <c r="C4701" t="s">
        <v>13</v>
      </c>
      <c r="D4701" t="s">
        <v>14</v>
      </c>
      <c r="E4701" t="s">
        <v>13</v>
      </c>
      <c r="F4701" t="s">
        <v>13</v>
      </c>
      <c r="G4701" t="s">
        <v>13</v>
      </c>
      <c r="H4701" t="s">
        <v>13</v>
      </c>
      <c r="I4701">
        <v>1663153</v>
      </c>
      <c r="J4701" t="s">
        <v>17</v>
      </c>
      <c r="K4701" t="s">
        <v>13</v>
      </c>
      <c r="L4701" t="s">
        <v>2214</v>
      </c>
    </row>
    <row r="4702" spans="1:12" x14ac:dyDescent="0.25">
      <c r="A4702">
        <v>1596</v>
      </c>
      <c r="B4702" t="s">
        <v>12</v>
      </c>
      <c r="C4702" t="s">
        <v>13</v>
      </c>
      <c r="D4702" t="s">
        <v>14</v>
      </c>
      <c r="E4702" t="s">
        <v>13</v>
      </c>
      <c r="F4702" t="s">
        <v>13</v>
      </c>
      <c r="G4702" t="s">
        <v>13</v>
      </c>
      <c r="H4702" t="s">
        <v>13</v>
      </c>
      <c r="I4702">
        <v>1663665</v>
      </c>
      <c r="J4702" t="s">
        <v>17</v>
      </c>
      <c r="K4702" t="s">
        <v>13</v>
      </c>
      <c r="L4702" t="s">
        <v>2215</v>
      </c>
    </row>
    <row r="4703" spans="1:12" x14ac:dyDescent="0.25">
      <c r="A4703">
        <v>1598</v>
      </c>
      <c r="B4703" t="s">
        <v>12</v>
      </c>
      <c r="C4703" t="s">
        <v>13</v>
      </c>
      <c r="D4703" t="s">
        <v>14</v>
      </c>
      <c r="E4703" t="s">
        <v>13</v>
      </c>
      <c r="F4703" t="s">
        <v>13</v>
      </c>
      <c r="G4703" t="s">
        <v>13</v>
      </c>
      <c r="H4703" t="s">
        <v>13</v>
      </c>
      <c r="I4703">
        <v>1663989</v>
      </c>
      <c r="J4703" t="s">
        <v>17</v>
      </c>
      <c r="K4703" t="s">
        <v>13</v>
      </c>
      <c r="L4703" t="s">
        <v>2219</v>
      </c>
    </row>
    <row r="4704" spans="1:12" x14ac:dyDescent="0.25">
      <c r="A4704">
        <v>1599</v>
      </c>
      <c r="B4704" t="s">
        <v>12</v>
      </c>
      <c r="C4704" t="s">
        <v>13</v>
      </c>
      <c r="D4704" t="s">
        <v>14</v>
      </c>
      <c r="E4704" t="s">
        <v>13</v>
      </c>
      <c r="F4704" t="s">
        <v>13</v>
      </c>
      <c r="G4704" t="s">
        <v>13</v>
      </c>
      <c r="H4704" t="s">
        <v>13</v>
      </c>
      <c r="I4704">
        <v>1664002</v>
      </c>
      <c r="J4704" t="s">
        <v>17</v>
      </c>
      <c r="K4704" t="s">
        <v>13</v>
      </c>
      <c r="L4704" t="s">
        <v>2220</v>
      </c>
    </row>
    <row r="4705" spans="1:12" x14ac:dyDescent="0.25">
      <c r="A4705">
        <v>1600</v>
      </c>
      <c r="B4705" t="s">
        <v>12</v>
      </c>
      <c r="C4705" t="s">
        <v>13</v>
      </c>
      <c r="D4705" t="s">
        <v>14</v>
      </c>
      <c r="E4705" t="s">
        <v>13</v>
      </c>
      <c r="F4705" t="s">
        <v>13</v>
      </c>
      <c r="G4705" t="s">
        <v>13</v>
      </c>
      <c r="H4705" t="s">
        <v>13</v>
      </c>
      <c r="I4705">
        <v>1664487</v>
      </c>
      <c r="J4705" t="s">
        <v>17</v>
      </c>
      <c r="K4705" t="s">
        <v>13</v>
      </c>
      <c r="L4705" t="s">
        <v>2221</v>
      </c>
    </row>
    <row r="4706" spans="1:12" x14ac:dyDescent="0.25">
      <c r="A4706">
        <v>1601</v>
      </c>
      <c r="B4706" t="s">
        <v>12</v>
      </c>
      <c r="C4706" t="s">
        <v>13</v>
      </c>
      <c r="D4706" t="s">
        <v>14</v>
      </c>
      <c r="E4706" t="s">
        <v>13</v>
      </c>
      <c r="F4706" t="s">
        <v>13</v>
      </c>
      <c r="G4706" t="s">
        <v>13</v>
      </c>
      <c r="H4706" t="s">
        <v>13</v>
      </c>
      <c r="I4706">
        <v>1664563</v>
      </c>
      <c r="J4706" t="s">
        <v>17</v>
      </c>
      <c r="K4706" t="s">
        <v>13</v>
      </c>
      <c r="L4706" t="s">
        <v>2222</v>
      </c>
    </row>
    <row r="4707" spans="1:12" x14ac:dyDescent="0.25">
      <c r="A4707">
        <v>1602</v>
      </c>
      <c r="B4707" t="s">
        <v>12</v>
      </c>
      <c r="C4707" t="s">
        <v>13</v>
      </c>
      <c r="D4707" t="s">
        <v>14</v>
      </c>
      <c r="E4707" t="s">
        <v>13</v>
      </c>
      <c r="F4707" t="s">
        <v>13</v>
      </c>
      <c r="G4707" t="s">
        <v>13</v>
      </c>
      <c r="H4707" t="s">
        <v>13</v>
      </c>
      <c r="I4707">
        <v>1664738</v>
      </c>
      <c r="J4707" t="s">
        <v>17</v>
      </c>
      <c r="K4707" t="s">
        <v>13</v>
      </c>
      <c r="L4707" t="s">
        <v>2223</v>
      </c>
    </row>
    <row r="4708" spans="1:12" x14ac:dyDescent="0.25">
      <c r="A4708">
        <v>1603</v>
      </c>
      <c r="B4708" t="s">
        <v>12</v>
      </c>
      <c r="C4708" t="s">
        <v>13</v>
      </c>
      <c r="D4708" t="s">
        <v>14</v>
      </c>
      <c r="E4708" t="s">
        <v>13</v>
      </c>
      <c r="F4708" t="s">
        <v>13</v>
      </c>
      <c r="G4708" t="s">
        <v>13</v>
      </c>
      <c r="H4708" t="s">
        <v>13</v>
      </c>
      <c r="I4708">
        <v>1664893</v>
      </c>
      <c r="J4708" t="s">
        <v>17</v>
      </c>
      <c r="K4708" t="s">
        <v>13</v>
      </c>
      <c r="L4708" t="s">
        <v>2224</v>
      </c>
    </row>
    <row r="4709" spans="1:12" x14ac:dyDescent="0.25">
      <c r="A4709">
        <v>1604</v>
      </c>
      <c r="B4709" t="s">
        <v>12</v>
      </c>
      <c r="C4709" t="s">
        <v>13</v>
      </c>
      <c r="D4709" t="s">
        <v>14</v>
      </c>
      <c r="E4709" t="s">
        <v>13</v>
      </c>
      <c r="F4709" t="s">
        <v>13</v>
      </c>
      <c r="G4709" t="s">
        <v>13</v>
      </c>
      <c r="H4709" t="s">
        <v>13</v>
      </c>
      <c r="I4709">
        <v>1664933</v>
      </c>
      <c r="J4709" t="s">
        <v>17</v>
      </c>
      <c r="K4709" t="s">
        <v>13</v>
      </c>
      <c r="L4709" t="s">
        <v>2225</v>
      </c>
    </row>
    <row r="4710" spans="1:12" x14ac:dyDescent="0.25">
      <c r="A4710">
        <v>1605</v>
      </c>
      <c r="B4710" t="s">
        <v>12</v>
      </c>
      <c r="C4710" t="s">
        <v>13</v>
      </c>
      <c r="D4710" t="s">
        <v>14</v>
      </c>
      <c r="E4710" t="s">
        <v>13</v>
      </c>
      <c r="F4710" t="s">
        <v>13</v>
      </c>
      <c r="G4710" t="s">
        <v>13</v>
      </c>
      <c r="H4710" t="s">
        <v>13</v>
      </c>
      <c r="I4710">
        <v>1665067</v>
      </c>
      <c r="J4710" t="s">
        <v>17</v>
      </c>
      <c r="K4710" t="s">
        <v>13</v>
      </c>
      <c r="L4710" t="s">
        <v>2226</v>
      </c>
    </row>
    <row r="4711" spans="1:12" x14ac:dyDescent="0.25">
      <c r="A4711">
        <v>1606</v>
      </c>
      <c r="B4711" t="s">
        <v>12</v>
      </c>
      <c r="C4711" t="s">
        <v>13</v>
      </c>
      <c r="D4711" t="s">
        <v>14</v>
      </c>
      <c r="E4711" t="s">
        <v>13</v>
      </c>
      <c r="F4711" t="s">
        <v>13</v>
      </c>
      <c r="G4711" t="s">
        <v>13</v>
      </c>
      <c r="H4711" t="s">
        <v>13</v>
      </c>
      <c r="I4711">
        <v>1665172</v>
      </c>
      <c r="J4711" t="s">
        <v>17</v>
      </c>
      <c r="K4711" t="s">
        <v>13</v>
      </c>
      <c r="L4711" t="s">
        <v>2227</v>
      </c>
    </row>
    <row r="4712" spans="1:12" x14ac:dyDescent="0.25">
      <c r="A4712">
        <v>1607</v>
      </c>
      <c r="B4712" t="s">
        <v>12</v>
      </c>
      <c r="C4712" t="s">
        <v>13</v>
      </c>
      <c r="D4712" t="s">
        <v>14</v>
      </c>
      <c r="E4712" t="s">
        <v>13</v>
      </c>
      <c r="F4712" t="s">
        <v>13</v>
      </c>
      <c r="G4712" t="s">
        <v>13</v>
      </c>
      <c r="H4712" t="s">
        <v>13</v>
      </c>
      <c r="I4712">
        <v>1665521</v>
      </c>
      <c r="J4712" t="s">
        <v>17</v>
      </c>
      <c r="K4712" t="s">
        <v>13</v>
      </c>
      <c r="L4712" t="s">
        <v>2228</v>
      </c>
    </row>
    <row r="4713" spans="1:12" x14ac:dyDescent="0.25">
      <c r="A4713">
        <v>1608</v>
      </c>
      <c r="B4713" t="s">
        <v>12</v>
      </c>
      <c r="C4713" t="s">
        <v>13</v>
      </c>
      <c r="D4713" t="s">
        <v>14</v>
      </c>
      <c r="E4713" t="s">
        <v>13</v>
      </c>
      <c r="F4713" t="s">
        <v>13</v>
      </c>
      <c r="G4713" t="s">
        <v>13</v>
      </c>
      <c r="H4713" t="s">
        <v>13</v>
      </c>
      <c r="I4713">
        <v>1666274</v>
      </c>
      <c r="J4713" t="s">
        <v>17</v>
      </c>
      <c r="K4713" t="s">
        <v>13</v>
      </c>
      <c r="L4713" t="s">
        <v>2229</v>
      </c>
    </row>
    <row r="4714" spans="1:12" x14ac:dyDescent="0.25">
      <c r="A4714">
        <v>1609</v>
      </c>
      <c r="B4714" t="s">
        <v>12</v>
      </c>
      <c r="C4714" t="s">
        <v>13</v>
      </c>
      <c r="D4714" t="s">
        <v>14</v>
      </c>
      <c r="E4714" t="s">
        <v>13</v>
      </c>
      <c r="F4714" t="s">
        <v>13</v>
      </c>
      <c r="G4714" t="s">
        <v>13</v>
      </c>
      <c r="H4714" t="s">
        <v>13</v>
      </c>
      <c r="I4714">
        <v>1666465</v>
      </c>
      <c r="J4714" t="s">
        <v>17</v>
      </c>
      <c r="K4714" t="s">
        <v>13</v>
      </c>
      <c r="L4714" t="s">
        <v>2230</v>
      </c>
    </row>
    <row r="4715" spans="1:12" x14ac:dyDescent="0.25">
      <c r="A4715">
        <v>1610</v>
      </c>
      <c r="B4715" t="s">
        <v>12</v>
      </c>
      <c r="C4715" t="s">
        <v>13</v>
      </c>
      <c r="D4715" t="s">
        <v>14</v>
      </c>
      <c r="E4715" t="s">
        <v>13</v>
      </c>
      <c r="F4715" t="s">
        <v>13</v>
      </c>
      <c r="G4715" t="s">
        <v>13</v>
      </c>
      <c r="H4715" t="s">
        <v>13</v>
      </c>
      <c r="I4715">
        <v>1666804</v>
      </c>
      <c r="J4715" t="s">
        <v>17</v>
      </c>
      <c r="K4715" t="s">
        <v>13</v>
      </c>
      <c r="L4715" t="s">
        <v>2231</v>
      </c>
    </row>
    <row r="4716" spans="1:12" x14ac:dyDescent="0.25">
      <c r="A4716">
        <v>1611</v>
      </c>
      <c r="B4716" t="s">
        <v>12</v>
      </c>
      <c r="C4716" t="s">
        <v>13</v>
      </c>
      <c r="D4716" t="s">
        <v>14</v>
      </c>
      <c r="E4716" t="s">
        <v>13</v>
      </c>
      <c r="F4716" t="s">
        <v>13</v>
      </c>
      <c r="G4716" t="s">
        <v>13</v>
      </c>
      <c r="H4716" t="s">
        <v>13</v>
      </c>
      <c r="I4716">
        <v>1666811</v>
      </c>
      <c r="J4716" t="s">
        <v>17</v>
      </c>
      <c r="K4716" t="s">
        <v>13</v>
      </c>
      <c r="L4716" t="s">
        <v>2232</v>
      </c>
    </row>
    <row r="4717" spans="1:12" x14ac:dyDescent="0.25">
      <c r="A4717">
        <v>1612</v>
      </c>
      <c r="B4717" t="s">
        <v>12</v>
      </c>
      <c r="C4717" t="s">
        <v>13</v>
      </c>
      <c r="D4717" t="s">
        <v>14</v>
      </c>
      <c r="E4717" t="s">
        <v>13</v>
      </c>
      <c r="F4717" t="s">
        <v>13</v>
      </c>
      <c r="G4717" t="s">
        <v>13</v>
      </c>
      <c r="H4717" t="s">
        <v>13</v>
      </c>
      <c r="I4717">
        <v>1666871</v>
      </c>
      <c r="J4717" t="s">
        <v>17</v>
      </c>
      <c r="K4717" t="s">
        <v>13</v>
      </c>
      <c r="L4717" t="s">
        <v>2233</v>
      </c>
    </row>
    <row r="4718" spans="1:12" x14ac:dyDescent="0.25">
      <c r="A4718">
        <v>1613</v>
      </c>
      <c r="B4718" t="s">
        <v>12</v>
      </c>
      <c r="C4718" t="s">
        <v>13</v>
      </c>
      <c r="D4718" t="s">
        <v>14</v>
      </c>
      <c r="E4718" t="s">
        <v>13</v>
      </c>
      <c r="F4718" t="s">
        <v>13</v>
      </c>
      <c r="G4718" t="s">
        <v>13</v>
      </c>
      <c r="H4718" t="s">
        <v>13</v>
      </c>
      <c r="I4718">
        <v>1667075</v>
      </c>
      <c r="J4718" t="s">
        <v>17</v>
      </c>
      <c r="K4718" t="s">
        <v>13</v>
      </c>
      <c r="L4718" t="s">
        <v>2234</v>
      </c>
    </row>
    <row r="4719" spans="1:12" x14ac:dyDescent="0.25">
      <c r="A4719">
        <v>1614</v>
      </c>
      <c r="B4719" t="s">
        <v>12</v>
      </c>
      <c r="C4719" t="s">
        <v>13</v>
      </c>
      <c r="D4719" t="s">
        <v>14</v>
      </c>
      <c r="E4719" t="s">
        <v>13</v>
      </c>
      <c r="F4719" t="s">
        <v>13</v>
      </c>
      <c r="G4719" t="s">
        <v>13</v>
      </c>
      <c r="H4719" t="s">
        <v>13</v>
      </c>
      <c r="I4719">
        <v>1667236</v>
      </c>
      <c r="J4719" t="s">
        <v>17</v>
      </c>
      <c r="K4719" t="s">
        <v>13</v>
      </c>
      <c r="L4719" t="s">
        <v>2235</v>
      </c>
    </row>
    <row r="4720" spans="1:12" x14ac:dyDescent="0.25">
      <c r="A4720">
        <v>1615</v>
      </c>
      <c r="B4720" t="s">
        <v>12</v>
      </c>
      <c r="C4720" t="s">
        <v>13</v>
      </c>
      <c r="D4720" t="s">
        <v>14</v>
      </c>
      <c r="E4720" t="s">
        <v>13</v>
      </c>
      <c r="F4720" t="s">
        <v>13</v>
      </c>
      <c r="G4720" t="s">
        <v>13</v>
      </c>
      <c r="H4720" t="s">
        <v>13</v>
      </c>
      <c r="I4720">
        <v>1667306</v>
      </c>
      <c r="J4720" t="s">
        <v>17</v>
      </c>
      <c r="K4720" t="s">
        <v>13</v>
      </c>
      <c r="L4720" t="s">
        <v>2236</v>
      </c>
    </row>
    <row r="4721" spans="1:12" x14ac:dyDescent="0.25">
      <c r="A4721">
        <v>1616</v>
      </c>
      <c r="B4721" t="s">
        <v>12</v>
      </c>
      <c r="C4721" t="s">
        <v>13</v>
      </c>
      <c r="D4721" t="s">
        <v>14</v>
      </c>
      <c r="E4721" t="s">
        <v>13</v>
      </c>
      <c r="F4721" t="s">
        <v>13</v>
      </c>
      <c r="G4721" t="s">
        <v>13</v>
      </c>
      <c r="H4721" t="s">
        <v>13</v>
      </c>
      <c r="I4721">
        <v>1668097</v>
      </c>
      <c r="J4721" t="s">
        <v>17</v>
      </c>
      <c r="K4721" t="s">
        <v>13</v>
      </c>
      <c r="L4721" t="s">
        <v>2237</v>
      </c>
    </row>
    <row r="4722" spans="1:12" x14ac:dyDescent="0.25">
      <c r="A4722">
        <v>1617</v>
      </c>
      <c r="B4722" t="s">
        <v>12</v>
      </c>
      <c r="C4722" t="s">
        <v>13</v>
      </c>
      <c r="D4722" t="s">
        <v>14</v>
      </c>
      <c r="E4722" t="s">
        <v>13</v>
      </c>
      <c r="F4722" t="s">
        <v>13</v>
      </c>
      <c r="G4722" t="s">
        <v>13</v>
      </c>
      <c r="H4722" t="s">
        <v>13</v>
      </c>
      <c r="I4722">
        <v>1668163</v>
      </c>
      <c r="J4722" t="s">
        <v>17</v>
      </c>
      <c r="K4722" t="s">
        <v>13</v>
      </c>
      <c r="L4722" t="s">
        <v>2238</v>
      </c>
    </row>
    <row r="4723" spans="1:12" x14ac:dyDescent="0.25">
      <c r="A4723">
        <v>1618</v>
      </c>
      <c r="B4723" t="s">
        <v>12</v>
      </c>
      <c r="C4723" t="s">
        <v>13</v>
      </c>
      <c r="D4723" t="s">
        <v>14</v>
      </c>
      <c r="E4723" t="s">
        <v>13</v>
      </c>
      <c r="F4723" t="s">
        <v>13</v>
      </c>
      <c r="G4723" t="s">
        <v>13</v>
      </c>
      <c r="H4723" t="s">
        <v>13</v>
      </c>
      <c r="I4723">
        <v>1668482</v>
      </c>
      <c r="J4723" t="s">
        <v>17</v>
      </c>
      <c r="K4723" t="s">
        <v>13</v>
      </c>
      <c r="L4723" t="s">
        <v>2239</v>
      </c>
    </row>
    <row r="4724" spans="1:12" x14ac:dyDescent="0.25">
      <c r="A4724">
        <v>1620</v>
      </c>
      <c r="B4724" t="s">
        <v>12</v>
      </c>
      <c r="C4724" t="s">
        <v>13</v>
      </c>
      <c r="D4724" t="s">
        <v>14</v>
      </c>
      <c r="E4724" t="s">
        <v>13</v>
      </c>
      <c r="F4724" t="s">
        <v>13</v>
      </c>
      <c r="G4724" t="s">
        <v>13</v>
      </c>
      <c r="H4724" t="s">
        <v>13</v>
      </c>
      <c r="I4724">
        <v>1675133</v>
      </c>
      <c r="J4724" t="s">
        <v>17</v>
      </c>
      <c r="K4724" t="s">
        <v>13</v>
      </c>
      <c r="L4724" t="s">
        <v>2243</v>
      </c>
    </row>
    <row r="4725" spans="1:12" x14ac:dyDescent="0.25">
      <c r="A4725">
        <v>1621</v>
      </c>
      <c r="B4725" t="s">
        <v>12</v>
      </c>
      <c r="C4725" t="s">
        <v>13</v>
      </c>
      <c r="D4725" t="s">
        <v>14</v>
      </c>
      <c r="E4725" t="s">
        <v>13</v>
      </c>
      <c r="F4725" t="s">
        <v>13</v>
      </c>
      <c r="G4725" t="s">
        <v>13</v>
      </c>
      <c r="H4725" t="s">
        <v>13</v>
      </c>
      <c r="I4725">
        <v>1675159</v>
      </c>
      <c r="J4725" t="s">
        <v>17</v>
      </c>
      <c r="K4725" t="s">
        <v>13</v>
      </c>
      <c r="L4725" t="s">
        <v>2244</v>
      </c>
    </row>
    <row r="4726" spans="1:12" x14ac:dyDescent="0.25">
      <c r="A4726">
        <v>1622</v>
      </c>
      <c r="B4726" t="s">
        <v>12</v>
      </c>
      <c r="C4726" t="s">
        <v>13</v>
      </c>
      <c r="D4726" t="s">
        <v>14</v>
      </c>
      <c r="E4726" t="s">
        <v>13</v>
      </c>
      <c r="F4726" t="s">
        <v>13</v>
      </c>
      <c r="G4726" t="s">
        <v>13</v>
      </c>
      <c r="H4726" t="s">
        <v>13</v>
      </c>
      <c r="I4726">
        <v>1675195</v>
      </c>
      <c r="J4726" t="s">
        <v>17</v>
      </c>
      <c r="K4726" t="s">
        <v>13</v>
      </c>
      <c r="L4726" t="s">
        <v>2245</v>
      </c>
    </row>
    <row r="4727" spans="1:12" x14ac:dyDescent="0.25">
      <c r="A4727">
        <v>1623</v>
      </c>
      <c r="B4727" t="s">
        <v>12</v>
      </c>
      <c r="C4727" t="s">
        <v>13</v>
      </c>
      <c r="D4727" t="s">
        <v>14</v>
      </c>
      <c r="E4727" t="s">
        <v>13</v>
      </c>
      <c r="F4727" t="s">
        <v>13</v>
      </c>
      <c r="G4727" t="s">
        <v>13</v>
      </c>
      <c r="H4727" t="s">
        <v>13</v>
      </c>
      <c r="I4727">
        <v>1675923</v>
      </c>
      <c r="J4727" t="s">
        <v>17</v>
      </c>
      <c r="K4727" t="s">
        <v>13</v>
      </c>
      <c r="L4727" t="s">
        <v>2246</v>
      </c>
    </row>
    <row r="4728" spans="1:12" x14ac:dyDescent="0.25">
      <c r="A4728">
        <v>1625</v>
      </c>
      <c r="B4728" t="s">
        <v>12</v>
      </c>
      <c r="C4728" t="s">
        <v>13</v>
      </c>
      <c r="D4728" t="s">
        <v>14</v>
      </c>
      <c r="E4728" t="s">
        <v>13</v>
      </c>
      <c r="F4728" t="s">
        <v>13</v>
      </c>
      <c r="G4728" t="s">
        <v>13</v>
      </c>
      <c r="H4728" t="s">
        <v>13</v>
      </c>
      <c r="I4728">
        <v>1676590</v>
      </c>
      <c r="J4728" t="s">
        <v>17</v>
      </c>
      <c r="K4728" t="s">
        <v>13</v>
      </c>
      <c r="L4728" t="s">
        <v>2250</v>
      </c>
    </row>
    <row r="4729" spans="1:12" x14ac:dyDescent="0.25">
      <c r="A4729">
        <v>1627</v>
      </c>
      <c r="B4729" t="s">
        <v>12</v>
      </c>
      <c r="C4729" t="s">
        <v>13</v>
      </c>
      <c r="D4729" t="s">
        <v>14</v>
      </c>
      <c r="E4729" t="s">
        <v>13</v>
      </c>
      <c r="F4729" t="s">
        <v>13</v>
      </c>
      <c r="G4729" t="s">
        <v>13</v>
      </c>
      <c r="H4729" t="s">
        <v>13</v>
      </c>
      <c r="I4729">
        <v>1676676</v>
      </c>
      <c r="J4729" t="s">
        <v>17</v>
      </c>
      <c r="K4729" t="s">
        <v>13</v>
      </c>
      <c r="L4729" t="s">
        <v>2252</v>
      </c>
    </row>
    <row r="4730" spans="1:12" x14ac:dyDescent="0.25">
      <c r="A4730">
        <v>1629</v>
      </c>
      <c r="B4730" t="s">
        <v>12</v>
      </c>
      <c r="C4730" t="s">
        <v>13</v>
      </c>
      <c r="D4730" t="s">
        <v>14</v>
      </c>
      <c r="E4730" t="s">
        <v>13</v>
      </c>
      <c r="F4730" t="s">
        <v>13</v>
      </c>
      <c r="G4730" t="s">
        <v>13</v>
      </c>
      <c r="H4730" t="s">
        <v>13</v>
      </c>
      <c r="I4730">
        <v>1677248</v>
      </c>
      <c r="J4730" t="s">
        <v>17</v>
      </c>
      <c r="K4730" t="s">
        <v>13</v>
      </c>
      <c r="L4730" t="s">
        <v>2254</v>
      </c>
    </row>
    <row r="4731" spans="1:12" x14ac:dyDescent="0.25">
      <c r="A4731">
        <v>1631</v>
      </c>
      <c r="B4731" t="s">
        <v>12</v>
      </c>
      <c r="C4731" t="s">
        <v>13</v>
      </c>
      <c r="D4731" t="s">
        <v>14</v>
      </c>
      <c r="E4731" t="s">
        <v>13</v>
      </c>
      <c r="F4731" t="s">
        <v>13</v>
      </c>
      <c r="G4731" t="s">
        <v>13</v>
      </c>
      <c r="H4731" t="s">
        <v>13</v>
      </c>
      <c r="I4731">
        <v>1679391</v>
      </c>
      <c r="J4731" t="s">
        <v>17</v>
      </c>
      <c r="K4731" t="s">
        <v>13</v>
      </c>
      <c r="L4731" t="s">
        <v>2256</v>
      </c>
    </row>
    <row r="4732" spans="1:12" x14ac:dyDescent="0.25">
      <c r="A4732">
        <v>1633</v>
      </c>
      <c r="B4732" t="s">
        <v>12</v>
      </c>
      <c r="C4732" t="s">
        <v>13</v>
      </c>
      <c r="D4732" t="s">
        <v>14</v>
      </c>
      <c r="E4732" t="s">
        <v>13</v>
      </c>
      <c r="F4732" t="s">
        <v>13</v>
      </c>
      <c r="G4732" t="s">
        <v>13</v>
      </c>
      <c r="H4732" t="s">
        <v>13</v>
      </c>
      <c r="I4732">
        <v>1681883</v>
      </c>
      <c r="J4732" t="s">
        <v>17</v>
      </c>
      <c r="K4732" t="s">
        <v>13</v>
      </c>
      <c r="L4732" t="s">
        <v>2260</v>
      </c>
    </row>
    <row r="4733" spans="1:12" x14ac:dyDescent="0.25">
      <c r="A4733">
        <v>1634</v>
      </c>
      <c r="B4733" t="s">
        <v>12</v>
      </c>
      <c r="C4733" t="s">
        <v>13</v>
      </c>
      <c r="D4733" t="s">
        <v>14</v>
      </c>
      <c r="E4733" t="s">
        <v>13</v>
      </c>
      <c r="F4733" t="s">
        <v>13</v>
      </c>
      <c r="G4733" t="s">
        <v>13</v>
      </c>
      <c r="H4733" t="s">
        <v>13</v>
      </c>
      <c r="I4733">
        <v>1683666</v>
      </c>
      <c r="J4733" t="s">
        <v>17</v>
      </c>
      <c r="K4733" t="s">
        <v>13</v>
      </c>
      <c r="L4733" t="s">
        <v>2261</v>
      </c>
    </row>
    <row r="4734" spans="1:12" x14ac:dyDescent="0.25">
      <c r="A4734">
        <v>1639</v>
      </c>
      <c r="B4734" t="s">
        <v>12</v>
      </c>
      <c r="C4734" t="s">
        <v>13</v>
      </c>
      <c r="D4734" t="s">
        <v>14</v>
      </c>
      <c r="E4734" t="s">
        <v>13</v>
      </c>
      <c r="F4734" t="s">
        <v>13</v>
      </c>
      <c r="G4734" t="s">
        <v>13</v>
      </c>
      <c r="H4734" t="s">
        <v>13</v>
      </c>
      <c r="I4734">
        <v>1688127</v>
      </c>
      <c r="J4734" t="s">
        <v>17</v>
      </c>
      <c r="K4734" t="s">
        <v>13</v>
      </c>
      <c r="L4734" t="s">
        <v>2267</v>
      </c>
    </row>
    <row r="4735" spans="1:12" x14ac:dyDescent="0.25">
      <c r="A4735">
        <v>1643</v>
      </c>
      <c r="B4735" t="s">
        <v>12</v>
      </c>
      <c r="C4735" t="s">
        <v>13</v>
      </c>
      <c r="D4735" t="s">
        <v>14</v>
      </c>
      <c r="E4735" t="s">
        <v>13</v>
      </c>
      <c r="F4735" t="s">
        <v>13</v>
      </c>
      <c r="G4735" t="s">
        <v>13</v>
      </c>
      <c r="H4735" t="s">
        <v>13</v>
      </c>
      <c r="I4735">
        <v>1690517</v>
      </c>
      <c r="J4735" t="s">
        <v>17</v>
      </c>
      <c r="K4735" t="s">
        <v>13</v>
      </c>
      <c r="L4735" t="s">
        <v>2273</v>
      </c>
    </row>
    <row r="4736" spans="1:12" x14ac:dyDescent="0.25">
      <c r="A4736">
        <v>1644</v>
      </c>
      <c r="B4736" t="s">
        <v>12</v>
      </c>
      <c r="C4736" t="s">
        <v>13</v>
      </c>
      <c r="D4736" t="s">
        <v>14</v>
      </c>
      <c r="E4736" t="s">
        <v>13</v>
      </c>
      <c r="F4736" t="s">
        <v>13</v>
      </c>
      <c r="G4736" t="s">
        <v>13</v>
      </c>
      <c r="H4736" t="s">
        <v>13</v>
      </c>
      <c r="I4736">
        <v>1690677</v>
      </c>
      <c r="J4736" t="s">
        <v>17</v>
      </c>
      <c r="K4736" t="s">
        <v>13</v>
      </c>
      <c r="L4736" t="s">
        <v>2274</v>
      </c>
    </row>
    <row r="4737" spans="1:12" x14ac:dyDescent="0.25">
      <c r="A4737">
        <v>1645</v>
      </c>
      <c r="B4737" t="s">
        <v>12</v>
      </c>
      <c r="C4737" t="s">
        <v>13</v>
      </c>
      <c r="D4737" t="s">
        <v>14</v>
      </c>
      <c r="E4737" t="s">
        <v>13</v>
      </c>
      <c r="F4737" t="s">
        <v>13</v>
      </c>
      <c r="G4737" t="s">
        <v>13</v>
      </c>
      <c r="H4737" t="s">
        <v>13</v>
      </c>
      <c r="I4737">
        <v>1694209</v>
      </c>
      <c r="J4737" t="s">
        <v>17</v>
      </c>
      <c r="K4737" t="s">
        <v>13</v>
      </c>
      <c r="L4737" t="s">
        <v>2275</v>
      </c>
    </row>
    <row r="4738" spans="1:12" x14ac:dyDescent="0.25">
      <c r="A4738">
        <v>1646</v>
      </c>
      <c r="B4738" t="s">
        <v>12</v>
      </c>
      <c r="C4738" t="s">
        <v>13</v>
      </c>
      <c r="D4738" t="s">
        <v>14</v>
      </c>
      <c r="E4738" t="s">
        <v>13</v>
      </c>
      <c r="F4738" t="s">
        <v>13</v>
      </c>
      <c r="G4738" t="s">
        <v>13</v>
      </c>
      <c r="H4738" t="s">
        <v>13</v>
      </c>
      <c r="I4738">
        <v>1695402</v>
      </c>
      <c r="J4738" t="s">
        <v>17</v>
      </c>
      <c r="K4738" t="s">
        <v>13</v>
      </c>
      <c r="L4738" t="s">
        <v>2276</v>
      </c>
    </row>
    <row r="4739" spans="1:12" x14ac:dyDescent="0.25">
      <c r="A4739">
        <v>1647</v>
      </c>
      <c r="B4739" t="s">
        <v>12</v>
      </c>
      <c r="C4739" t="s">
        <v>13</v>
      </c>
      <c r="D4739" t="s">
        <v>14</v>
      </c>
      <c r="E4739" t="s">
        <v>13</v>
      </c>
      <c r="F4739" t="s">
        <v>13</v>
      </c>
      <c r="G4739" t="s">
        <v>13</v>
      </c>
      <c r="H4739" t="s">
        <v>13</v>
      </c>
      <c r="I4739">
        <v>1698722</v>
      </c>
      <c r="J4739" t="s">
        <v>17</v>
      </c>
      <c r="K4739" t="s">
        <v>13</v>
      </c>
      <c r="L4739" t="s">
        <v>2277</v>
      </c>
    </row>
    <row r="4740" spans="1:12" x14ac:dyDescent="0.25">
      <c r="A4740">
        <v>1648</v>
      </c>
      <c r="B4740" t="s">
        <v>12</v>
      </c>
      <c r="C4740" t="s">
        <v>13</v>
      </c>
      <c r="D4740" t="s">
        <v>14</v>
      </c>
      <c r="E4740" t="s">
        <v>13</v>
      </c>
      <c r="F4740" t="s">
        <v>13</v>
      </c>
      <c r="G4740" t="s">
        <v>13</v>
      </c>
      <c r="H4740" t="s">
        <v>13</v>
      </c>
      <c r="I4740">
        <v>1703214</v>
      </c>
      <c r="J4740" t="s">
        <v>17</v>
      </c>
      <c r="K4740" t="s">
        <v>13</v>
      </c>
      <c r="L4740" t="s">
        <v>2278</v>
      </c>
    </row>
    <row r="4741" spans="1:12" x14ac:dyDescent="0.25">
      <c r="A4741">
        <v>1649</v>
      </c>
      <c r="B4741" t="s">
        <v>12</v>
      </c>
      <c r="C4741" t="s">
        <v>13</v>
      </c>
      <c r="D4741" t="s">
        <v>14</v>
      </c>
      <c r="E4741" t="s">
        <v>13</v>
      </c>
      <c r="F4741" t="s">
        <v>13</v>
      </c>
      <c r="G4741" t="s">
        <v>13</v>
      </c>
      <c r="H4741" t="s">
        <v>13</v>
      </c>
      <c r="I4741">
        <v>1703270</v>
      </c>
      <c r="J4741" t="s">
        <v>17</v>
      </c>
      <c r="K4741" t="s">
        <v>13</v>
      </c>
      <c r="L4741" t="s">
        <v>2279</v>
      </c>
    </row>
    <row r="4742" spans="1:12" x14ac:dyDescent="0.25">
      <c r="A4742">
        <v>1651</v>
      </c>
      <c r="B4742" t="s">
        <v>12</v>
      </c>
      <c r="C4742" t="s">
        <v>13</v>
      </c>
      <c r="D4742" t="s">
        <v>14</v>
      </c>
      <c r="E4742" t="s">
        <v>13</v>
      </c>
      <c r="F4742" t="s">
        <v>13</v>
      </c>
      <c r="G4742" t="s">
        <v>13</v>
      </c>
      <c r="H4742" t="s">
        <v>13</v>
      </c>
      <c r="I4742">
        <v>1705742</v>
      </c>
      <c r="J4742" t="s">
        <v>17</v>
      </c>
      <c r="K4742" t="s">
        <v>13</v>
      </c>
      <c r="L4742" t="s">
        <v>2282</v>
      </c>
    </row>
    <row r="4743" spans="1:12" x14ac:dyDescent="0.25">
      <c r="A4743">
        <v>1652</v>
      </c>
      <c r="B4743" t="s">
        <v>12</v>
      </c>
      <c r="C4743" t="s">
        <v>13</v>
      </c>
      <c r="D4743" t="s">
        <v>14</v>
      </c>
      <c r="E4743" t="s">
        <v>13</v>
      </c>
      <c r="F4743" t="s">
        <v>13</v>
      </c>
      <c r="G4743" t="s">
        <v>13</v>
      </c>
      <c r="H4743" t="s">
        <v>13</v>
      </c>
      <c r="I4743">
        <v>1706988</v>
      </c>
      <c r="J4743" t="s">
        <v>17</v>
      </c>
      <c r="K4743" t="s">
        <v>13</v>
      </c>
      <c r="L4743" t="s">
        <v>2283</v>
      </c>
    </row>
    <row r="4744" spans="1:12" x14ac:dyDescent="0.25">
      <c r="A4744">
        <v>1653</v>
      </c>
      <c r="B4744" t="s">
        <v>12</v>
      </c>
      <c r="C4744" t="s">
        <v>13</v>
      </c>
      <c r="D4744" t="s">
        <v>14</v>
      </c>
      <c r="E4744" t="s">
        <v>13</v>
      </c>
      <c r="F4744" t="s">
        <v>13</v>
      </c>
      <c r="G4744" t="s">
        <v>13</v>
      </c>
      <c r="H4744" t="s">
        <v>13</v>
      </c>
      <c r="I4744">
        <v>1708975</v>
      </c>
      <c r="J4744" t="s">
        <v>17</v>
      </c>
      <c r="K4744" t="s">
        <v>13</v>
      </c>
      <c r="L4744" t="s">
        <v>2284</v>
      </c>
    </row>
    <row r="4745" spans="1:12" x14ac:dyDescent="0.25">
      <c r="A4745">
        <v>1654</v>
      </c>
      <c r="B4745" t="s">
        <v>12</v>
      </c>
      <c r="C4745" t="s">
        <v>13</v>
      </c>
      <c r="D4745" t="s">
        <v>14</v>
      </c>
      <c r="E4745" t="s">
        <v>13</v>
      </c>
      <c r="F4745" t="s">
        <v>13</v>
      </c>
      <c r="G4745" t="s">
        <v>13</v>
      </c>
      <c r="H4745" t="s">
        <v>13</v>
      </c>
      <c r="I4745">
        <v>1710545</v>
      </c>
      <c r="J4745" t="s">
        <v>17</v>
      </c>
      <c r="K4745" t="s">
        <v>13</v>
      </c>
      <c r="L4745" t="s">
        <v>2285</v>
      </c>
    </row>
    <row r="4746" spans="1:12" x14ac:dyDescent="0.25">
      <c r="A4746">
        <v>1655</v>
      </c>
      <c r="B4746" t="s">
        <v>12</v>
      </c>
      <c r="C4746" t="s">
        <v>13</v>
      </c>
      <c r="D4746" t="s">
        <v>14</v>
      </c>
      <c r="E4746" t="s">
        <v>13</v>
      </c>
      <c r="F4746" t="s">
        <v>13</v>
      </c>
      <c r="G4746" t="s">
        <v>13</v>
      </c>
      <c r="H4746" t="s">
        <v>13</v>
      </c>
      <c r="I4746">
        <v>1711251</v>
      </c>
      <c r="J4746" t="s">
        <v>17</v>
      </c>
      <c r="K4746" t="s">
        <v>13</v>
      </c>
      <c r="L4746" t="s">
        <v>2286</v>
      </c>
    </row>
    <row r="4747" spans="1:12" x14ac:dyDescent="0.25">
      <c r="A4747">
        <v>1656</v>
      </c>
      <c r="B4747" t="s">
        <v>12</v>
      </c>
      <c r="C4747" t="s">
        <v>13</v>
      </c>
      <c r="D4747" t="s">
        <v>14</v>
      </c>
      <c r="E4747" t="s">
        <v>13</v>
      </c>
      <c r="F4747" t="s">
        <v>13</v>
      </c>
      <c r="G4747" t="s">
        <v>13</v>
      </c>
      <c r="H4747" t="s">
        <v>13</v>
      </c>
      <c r="I4747">
        <v>1712139</v>
      </c>
      <c r="J4747" t="s">
        <v>17</v>
      </c>
      <c r="K4747" t="s">
        <v>13</v>
      </c>
      <c r="L4747" t="s">
        <v>2287</v>
      </c>
    </row>
    <row r="4748" spans="1:12" x14ac:dyDescent="0.25">
      <c r="A4748">
        <v>1657</v>
      </c>
      <c r="B4748" t="s">
        <v>12</v>
      </c>
      <c r="C4748" t="s">
        <v>13</v>
      </c>
      <c r="D4748" t="s">
        <v>14</v>
      </c>
      <c r="E4748" t="s">
        <v>13</v>
      </c>
      <c r="F4748" t="s">
        <v>13</v>
      </c>
      <c r="G4748" t="s">
        <v>13</v>
      </c>
      <c r="H4748" t="s">
        <v>13</v>
      </c>
      <c r="I4748">
        <v>1719024</v>
      </c>
      <c r="J4748" t="s">
        <v>17</v>
      </c>
      <c r="K4748" t="s">
        <v>13</v>
      </c>
      <c r="L4748" t="s">
        <v>2288</v>
      </c>
    </row>
    <row r="4749" spans="1:12" x14ac:dyDescent="0.25">
      <c r="A4749">
        <v>1658</v>
      </c>
      <c r="B4749" t="s">
        <v>12</v>
      </c>
      <c r="C4749" t="s">
        <v>13</v>
      </c>
      <c r="D4749" t="s">
        <v>14</v>
      </c>
      <c r="E4749" t="s">
        <v>13</v>
      </c>
      <c r="F4749" t="s">
        <v>13</v>
      </c>
      <c r="G4749" t="s">
        <v>13</v>
      </c>
      <c r="H4749" t="s">
        <v>13</v>
      </c>
      <c r="I4749">
        <v>1720095</v>
      </c>
      <c r="J4749" t="s">
        <v>17</v>
      </c>
      <c r="K4749" t="s">
        <v>13</v>
      </c>
      <c r="L4749" t="s">
        <v>2289</v>
      </c>
    </row>
    <row r="4750" spans="1:12" x14ac:dyDescent="0.25">
      <c r="A4750">
        <v>1659</v>
      </c>
      <c r="B4750" t="s">
        <v>12</v>
      </c>
      <c r="C4750" t="s">
        <v>13</v>
      </c>
      <c r="D4750" t="s">
        <v>14</v>
      </c>
      <c r="E4750" t="s">
        <v>13</v>
      </c>
      <c r="F4750" t="s">
        <v>13</v>
      </c>
      <c r="G4750" t="s">
        <v>13</v>
      </c>
      <c r="H4750" t="s">
        <v>13</v>
      </c>
      <c r="I4750">
        <v>1720689</v>
      </c>
      <c r="J4750" t="s">
        <v>17</v>
      </c>
      <c r="K4750" t="s">
        <v>13</v>
      </c>
      <c r="L4750" t="s">
        <v>2290</v>
      </c>
    </row>
    <row r="4751" spans="1:12" x14ac:dyDescent="0.25">
      <c r="A4751">
        <v>1661</v>
      </c>
      <c r="B4751" t="s">
        <v>12</v>
      </c>
      <c r="C4751" t="s">
        <v>13</v>
      </c>
      <c r="D4751" t="s">
        <v>14</v>
      </c>
      <c r="E4751" t="s">
        <v>13</v>
      </c>
      <c r="F4751" t="s">
        <v>13</v>
      </c>
      <c r="G4751" t="s">
        <v>13</v>
      </c>
      <c r="H4751" t="s">
        <v>13</v>
      </c>
      <c r="I4751">
        <v>1722346</v>
      </c>
      <c r="J4751" t="s">
        <v>17</v>
      </c>
      <c r="K4751" t="s">
        <v>13</v>
      </c>
      <c r="L4751" t="s">
        <v>2294</v>
      </c>
    </row>
    <row r="4752" spans="1:12" x14ac:dyDescent="0.25">
      <c r="A4752">
        <v>1662</v>
      </c>
      <c r="B4752" t="s">
        <v>12</v>
      </c>
      <c r="C4752" t="s">
        <v>13</v>
      </c>
      <c r="D4752" t="s">
        <v>14</v>
      </c>
      <c r="E4752" t="s">
        <v>13</v>
      </c>
      <c r="F4752" t="s">
        <v>13</v>
      </c>
      <c r="G4752" t="s">
        <v>13</v>
      </c>
      <c r="H4752" t="s">
        <v>13</v>
      </c>
      <c r="I4752">
        <v>1722846</v>
      </c>
      <c r="J4752" t="s">
        <v>17</v>
      </c>
      <c r="K4752" t="s">
        <v>13</v>
      </c>
      <c r="L4752" t="s">
        <v>2295</v>
      </c>
    </row>
    <row r="4753" spans="1:12" x14ac:dyDescent="0.25">
      <c r="A4753">
        <v>1663</v>
      </c>
      <c r="B4753" t="s">
        <v>12</v>
      </c>
      <c r="C4753" t="s">
        <v>13</v>
      </c>
      <c r="D4753" t="s">
        <v>14</v>
      </c>
      <c r="E4753" t="s">
        <v>13</v>
      </c>
      <c r="F4753" t="s">
        <v>13</v>
      </c>
      <c r="G4753" t="s">
        <v>13</v>
      </c>
      <c r="H4753" t="s">
        <v>13</v>
      </c>
      <c r="I4753">
        <v>1724808</v>
      </c>
      <c r="J4753" t="s">
        <v>17</v>
      </c>
      <c r="K4753" t="s">
        <v>13</v>
      </c>
      <c r="L4753" t="s">
        <v>2296</v>
      </c>
    </row>
    <row r="4754" spans="1:12" x14ac:dyDescent="0.25">
      <c r="A4754">
        <v>1665</v>
      </c>
      <c r="B4754" t="s">
        <v>12</v>
      </c>
      <c r="C4754" t="s">
        <v>13</v>
      </c>
      <c r="D4754" t="s">
        <v>14</v>
      </c>
      <c r="E4754" t="s">
        <v>13</v>
      </c>
      <c r="F4754" t="s">
        <v>13</v>
      </c>
      <c r="G4754" t="s">
        <v>13</v>
      </c>
      <c r="H4754" t="s">
        <v>13</v>
      </c>
      <c r="I4754">
        <v>1726507</v>
      </c>
      <c r="J4754" t="s">
        <v>17</v>
      </c>
      <c r="K4754" t="s">
        <v>13</v>
      </c>
      <c r="L4754" t="s">
        <v>2300</v>
      </c>
    </row>
    <row r="4755" spans="1:12" x14ac:dyDescent="0.25">
      <c r="A4755">
        <v>1666</v>
      </c>
      <c r="B4755" t="s">
        <v>12</v>
      </c>
      <c r="C4755" t="s">
        <v>13</v>
      </c>
      <c r="D4755" t="s">
        <v>14</v>
      </c>
      <c r="E4755" t="s">
        <v>13</v>
      </c>
      <c r="F4755" t="s">
        <v>13</v>
      </c>
      <c r="G4755" t="s">
        <v>13</v>
      </c>
      <c r="H4755" t="s">
        <v>13</v>
      </c>
      <c r="I4755">
        <v>1726967</v>
      </c>
      <c r="J4755" t="s">
        <v>17</v>
      </c>
      <c r="K4755" t="s">
        <v>13</v>
      </c>
      <c r="L4755" t="s">
        <v>2301</v>
      </c>
    </row>
    <row r="4756" spans="1:12" x14ac:dyDescent="0.25">
      <c r="A4756">
        <v>1667</v>
      </c>
      <c r="B4756" t="s">
        <v>12</v>
      </c>
      <c r="C4756" t="s">
        <v>13</v>
      </c>
      <c r="D4756" t="s">
        <v>14</v>
      </c>
      <c r="E4756" t="s">
        <v>13</v>
      </c>
      <c r="F4756" t="s">
        <v>13</v>
      </c>
      <c r="G4756" t="s">
        <v>13</v>
      </c>
      <c r="H4756" t="s">
        <v>13</v>
      </c>
      <c r="I4756">
        <v>1727280</v>
      </c>
      <c r="J4756" t="s">
        <v>17</v>
      </c>
      <c r="K4756" t="s">
        <v>13</v>
      </c>
      <c r="L4756" t="s">
        <v>2302</v>
      </c>
    </row>
    <row r="4757" spans="1:12" x14ac:dyDescent="0.25">
      <c r="A4757">
        <v>1669</v>
      </c>
      <c r="B4757" t="s">
        <v>12</v>
      </c>
      <c r="C4757" t="s">
        <v>13</v>
      </c>
      <c r="D4757" t="s">
        <v>14</v>
      </c>
      <c r="E4757" t="s">
        <v>13</v>
      </c>
      <c r="F4757" t="s">
        <v>13</v>
      </c>
      <c r="G4757" t="s">
        <v>13</v>
      </c>
      <c r="H4757" t="s">
        <v>13</v>
      </c>
      <c r="I4757">
        <v>1731712</v>
      </c>
      <c r="J4757" t="s">
        <v>17</v>
      </c>
      <c r="K4757" t="s">
        <v>13</v>
      </c>
      <c r="L4757" t="s">
        <v>2305</v>
      </c>
    </row>
    <row r="4758" spans="1:12" x14ac:dyDescent="0.25">
      <c r="A4758">
        <v>1671</v>
      </c>
      <c r="B4758" t="s">
        <v>12</v>
      </c>
      <c r="C4758" t="s">
        <v>13</v>
      </c>
      <c r="D4758" t="s">
        <v>14</v>
      </c>
      <c r="E4758" t="s">
        <v>13</v>
      </c>
      <c r="F4758" t="s">
        <v>13</v>
      </c>
      <c r="G4758" t="s">
        <v>13</v>
      </c>
      <c r="H4758" t="s">
        <v>13</v>
      </c>
      <c r="I4758">
        <v>1734960</v>
      </c>
      <c r="J4758" t="s">
        <v>17</v>
      </c>
      <c r="K4758" t="s">
        <v>13</v>
      </c>
      <c r="L4758" t="s">
        <v>2308</v>
      </c>
    </row>
    <row r="4759" spans="1:12" x14ac:dyDescent="0.25">
      <c r="A4759">
        <v>1672</v>
      </c>
      <c r="B4759" t="s">
        <v>12</v>
      </c>
      <c r="C4759" t="s">
        <v>13</v>
      </c>
      <c r="D4759" t="s">
        <v>14</v>
      </c>
      <c r="E4759" t="s">
        <v>13</v>
      </c>
      <c r="F4759" t="s">
        <v>13</v>
      </c>
      <c r="G4759" t="s">
        <v>13</v>
      </c>
      <c r="H4759" t="s">
        <v>13</v>
      </c>
      <c r="I4759">
        <v>1735145</v>
      </c>
      <c r="J4759" t="s">
        <v>17</v>
      </c>
      <c r="K4759" t="s">
        <v>13</v>
      </c>
      <c r="L4759" t="s">
        <v>2309</v>
      </c>
    </row>
    <row r="4760" spans="1:12" x14ac:dyDescent="0.25">
      <c r="A4760">
        <v>1673</v>
      </c>
      <c r="B4760" t="s">
        <v>12</v>
      </c>
      <c r="C4760" t="s">
        <v>13</v>
      </c>
      <c r="D4760" t="s">
        <v>14</v>
      </c>
      <c r="E4760" t="s">
        <v>13</v>
      </c>
      <c r="F4760" t="s">
        <v>13</v>
      </c>
      <c r="G4760" t="s">
        <v>13</v>
      </c>
      <c r="H4760" t="s">
        <v>13</v>
      </c>
      <c r="I4760">
        <v>1746298</v>
      </c>
      <c r="J4760" t="s">
        <v>17</v>
      </c>
      <c r="K4760" t="s">
        <v>13</v>
      </c>
      <c r="L4760" t="s">
        <v>2310</v>
      </c>
    </row>
    <row r="4761" spans="1:12" x14ac:dyDescent="0.25">
      <c r="A4761">
        <v>1674</v>
      </c>
      <c r="B4761" t="s">
        <v>12</v>
      </c>
      <c r="C4761" t="s">
        <v>13</v>
      </c>
      <c r="D4761" t="s">
        <v>14</v>
      </c>
      <c r="E4761" t="s">
        <v>13</v>
      </c>
      <c r="F4761" t="s">
        <v>13</v>
      </c>
      <c r="G4761" t="s">
        <v>13</v>
      </c>
      <c r="H4761" t="s">
        <v>13</v>
      </c>
      <c r="I4761">
        <v>1746718</v>
      </c>
      <c r="J4761" t="s">
        <v>17</v>
      </c>
      <c r="K4761" t="s">
        <v>13</v>
      </c>
      <c r="L4761" t="s">
        <v>2311</v>
      </c>
    </row>
    <row r="4762" spans="1:12" x14ac:dyDescent="0.25">
      <c r="A4762">
        <v>1675</v>
      </c>
      <c r="B4762" t="s">
        <v>12</v>
      </c>
      <c r="C4762" t="s">
        <v>13</v>
      </c>
      <c r="D4762" t="s">
        <v>14</v>
      </c>
      <c r="E4762" t="s">
        <v>13</v>
      </c>
      <c r="F4762" t="s">
        <v>13</v>
      </c>
      <c r="G4762" t="s">
        <v>13</v>
      </c>
      <c r="H4762" t="s">
        <v>13</v>
      </c>
      <c r="I4762">
        <v>1755504</v>
      </c>
      <c r="J4762" t="s">
        <v>17</v>
      </c>
      <c r="K4762" t="s">
        <v>13</v>
      </c>
      <c r="L4762" t="s">
        <v>2312</v>
      </c>
    </row>
    <row r="4763" spans="1:12" x14ac:dyDescent="0.25">
      <c r="A4763">
        <v>1679</v>
      </c>
      <c r="B4763" t="s">
        <v>12</v>
      </c>
      <c r="C4763" t="s">
        <v>13</v>
      </c>
      <c r="D4763" t="s">
        <v>14</v>
      </c>
      <c r="E4763" t="s">
        <v>13</v>
      </c>
      <c r="F4763" t="s">
        <v>13</v>
      </c>
      <c r="G4763" t="s">
        <v>13</v>
      </c>
      <c r="H4763" t="s">
        <v>13</v>
      </c>
      <c r="I4763">
        <v>1758868</v>
      </c>
      <c r="J4763" t="s">
        <v>17</v>
      </c>
      <c r="K4763" t="s">
        <v>13</v>
      </c>
      <c r="L4763" t="s">
        <v>2319</v>
      </c>
    </row>
    <row r="4764" spans="1:12" x14ac:dyDescent="0.25">
      <c r="A4764">
        <v>1681</v>
      </c>
      <c r="B4764" t="s">
        <v>12</v>
      </c>
      <c r="C4764" t="s">
        <v>13</v>
      </c>
      <c r="D4764" t="s">
        <v>14</v>
      </c>
      <c r="E4764" t="s">
        <v>13</v>
      </c>
      <c r="F4764" t="s">
        <v>13</v>
      </c>
      <c r="G4764" t="s">
        <v>13</v>
      </c>
      <c r="H4764" t="s">
        <v>13</v>
      </c>
      <c r="I4764">
        <v>1762482</v>
      </c>
      <c r="J4764" t="s">
        <v>17</v>
      </c>
      <c r="K4764" t="s">
        <v>13</v>
      </c>
      <c r="L4764" t="s">
        <v>2322</v>
      </c>
    </row>
    <row r="4765" spans="1:12" x14ac:dyDescent="0.25">
      <c r="A4765">
        <v>1682</v>
      </c>
      <c r="B4765" t="s">
        <v>12</v>
      </c>
      <c r="C4765" t="s">
        <v>13</v>
      </c>
      <c r="D4765" t="s">
        <v>14</v>
      </c>
      <c r="E4765" t="s">
        <v>13</v>
      </c>
      <c r="F4765" t="s">
        <v>13</v>
      </c>
      <c r="G4765" t="s">
        <v>13</v>
      </c>
      <c r="H4765" t="s">
        <v>13</v>
      </c>
      <c r="I4765">
        <v>1763205</v>
      </c>
      <c r="J4765" t="s">
        <v>17</v>
      </c>
      <c r="K4765" t="s">
        <v>13</v>
      </c>
      <c r="L4765" t="s">
        <v>2323</v>
      </c>
    </row>
    <row r="4766" spans="1:12" x14ac:dyDescent="0.25">
      <c r="A4766">
        <v>1683</v>
      </c>
      <c r="B4766" t="s">
        <v>12</v>
      </c>
      <c r="C4766" t="s">
        <v>13</v>
      </c>
      <c r="D4766" t="s">
        <v>14</v>
      </c>
      <c r="E4766" t="s">
        <v>13</v>
      </c>
      <c r="F4766" t="s">
        <v>13</v>
      </c>
      <c r="G4766" t="s">
        <v>13</v>
      </c>
      <c r="H4766" t="s">
        <v>13</v>
      </c>
      <c r="I4766">
        <v>1770562</v>
      </c>
      <c r="J4766" t="s">
        <v>17</v>
      </c>
      <c r="K4766" t="s">
        <v>13</v>
      </c>
      <c r="L4766" t="s">
        <v>2324</v>
      </c>
    </row>
    <row r="4767" spans="1:12" x14ac:dyDescent="0.25">
      <c r="A4767">
        <v>1684</v>
      </c>
      <c r="B4767" t="s">
        <v>12</v>
      </c>
      <c r="C4767" t="s">
        <v>13</v>
      </c>
      <c r="D4767" t="s">
        <v>14</v>
      </c>
      <c r="E4767" t="s">
        <v>13</v>
      </c>
      <c r="F4767" t="s">
        <v>13</v>
      </c>
      <c r="G4767" t="s">
        <v>13</v>
      </c>
      <c r="H4767" t="s">
        <v>13</v>
      </c>
      <c r="I4767">
        <v>1770834</v>
      </c>
      <c r="J4767" t="s">
        <v>17</v>
      </c>
      <c r="K4767" t="s">
        <v>13</v>
      </c>
      <c r="L4767" t="s">
        <v>2325</v>
      </c>
    </row>
    <row r="4768" spans="1:12" x14ac:dyDescent="0.25">
      <c r="A4768">
        <v>1685</v>
      </c>
      <c r="B4768" t="s">
        <v>12</v>
      </c>
      <c r="C4768" t="s">
        <v>13</v>
      </c>
      <c r="D4768" t="s">
        <v>14</v>
      </c>
      <c r="E4768" t="s">
        <v>13</v>
      </c>
      <c r="F4768" t="s">
        <v>13</v>
      </c>
      <c r="G4768" t="s">
        <v>13</v>
      </c>
      <c r="H4768" t="s">
        <v>13</v>
      </c>
      <c r="I4768">
        <v>1771959</v>
      </c>
      <c r="J4768" t="s">
        <v>17</v>
      </c>
      <c r="K4768" t="s">
        <v>13</v>
      </c>
      <c r="L4768" t="s">
        <v>2326</v>
      </c>
    </row>
    <row r="4769" spans="1:12" x14ac:dyDescent="0.25">
      <c r="A4769">
        <v>1686</v>
      </c>
      <c r="B4769" t="s">
        <v>12</v>
      </c>
      <c r="C4769" t="s">
        <v>13</v>
      </c>
      <c r="D4769" t="s">
        <v>14</v>
      </c>
      <c r="E4769" t="s">
        <v>13</v>
      </c>
      <c r="F4769" t="s">
        <v>13</v>
      </c>
      <c r="G4769" t="s">
        <v>13</v>
      </c>
      <c r="H4769" t="s">
        <v>13</v>
      </c>
      <c r="I4769">
        <v>1772158</v>
      </c>
      <c r="J4769" t="s">
        <v>17</v>
      </c>
      <c r="K4769" t="s">
        <v>13</v>
      </c>
      <c r="L4769" t="s">
        <v>2327</v>
      </c>
    </row>
    <row r="4770" spans="1:12" x14ac:dyDescent="0.25">
      <c r="A4770">
        <v>1688</v>
      </c>
      <c r="B4770" t="s">
        <v>12</v>
      </c>
      <c r="C4770" t="s">
        <v>13</v>
      </c>
      <c r="D4770" t="s">
        <v>14</v>
      </c>
      <c r="E4770" t="s">
        <v>13</v>
      </c>
      <c r="F4770" t="s">
        <v>13</v>
      </c>
      <c r="G4770" t="s">
        <v>13</v>
      </c>
      <c r="H4770" t="s">
        <v>13</v>
      </c>
      <c r="I4770">
        <v>1773098</v>
      </c>
      <c r="J4770" t="s">
        <v>17</v>
      </c>
      <c r="K4770" t="s">
        <v>13</v>
      </c>
      <c r="L4770" t="s">
        <v>2330</v>
      </c>
    </row>
    <row r="4771" spans="1:12" x14ac:dyDescent="0.25">
      <c r="A4771">
        <v>1689</v>
      </c>
      <c r="B4771" t="s">
        <v>12</v>
      </c>
      <c r="C4771" t="s">
        <v>13</v>
      </c>
      <c r="D4771" t="s">
        <v>14</v>
      </c>
      <c r="E4771" t="s">
        <v>13</v>
      </c>
      <c r="F4771" t="s">
        <v>13</v>
      </c>
      <c r="G4771" t="s">
        <v>13</v>
      </c>
      <c r="H4771" t="s">
        <v>13</v>
      </c>
      <c r="I4771">
        <v>1773126</v>
      </c>
      <c r="J4771" t="s">
        <v>17</v>
      </c>
      <c r="K4771" t="s">
        <v>13</v>
      </c>
      <c r="L4771" t="s">
        <v>2331</v>
      </c>
    </row>
    <row r="4772" spans="1:12" x14ac:dyDescent="0.25">
      <c r="A4772">
        <v>1690</v>
      </c>
      <c r="B4772" t="s">
        <v>12</v>
      </c>
      <c r="C4772" t="s">
        <v>13</v>
      </c>
      <c r="D4772" t="s">
        <v>14</v>
      </c>
      <c r="E4772" t="s">
        <v>13</v>
      </c>
      <c r="F4772" t="s">
        <v>13</v>
      </c>
      <c r="G4772" t="s">
        <v>13</v>
      </c>
      <c r="H4772" t="s">
        <v>13</v>
      </c>
      <c r="I4772">
        <v>1775069</v>
      </c>
      <c r="J4772" t="s">
        <v>17</v>
      </c>
      <c r="K4772" t="s">
        <v>13</v>
      </c>
      <c r="L4772" t="s">
        <v>2332</v>
      </c>
    </row>
    <row r="4773" spans="1:12" x14ac:dyDescent="0.25">
      <c r="A4773">
        <v>1692</v>
      </c>
      <c r="B4773" t="s">
        <v>12</v>
      </c>
      <c r="C4773" t="s">
        <v>13</v>
      </c>
      <c r="D4773" t="s">
        <v>14</v>
      </c>
      <c r="E4773" t="s">
        <v>13</v>
      </c>
      <c r="F4773" t="s">
        <v>13</v>
      </c>
      <c r="G4773" t="s">
        <v>13</v>
      </c>
      <c r="H4773" t="s">
        <v>13</v>
      </c>
      <c r="I4773">
        <v>1777125</v>
      </c>
      <c r="J4773" t="s">
        <v>17</v>
      </c>
      <c r="K4773" t="s">
        <v>13</v>
      </c>
      <c r="L4773" t="s">
        <v>2336</v>
      </c>
    </row>
    <row r="4774" spans="1:12" x14ac:dyDescent="0.25">
      <c r="A4774">
        <v>1696</v>
      </c>
      <c r="B4774" t="s">
        <v>12</v>
      </c>
      <c r="C4774" t="s">
        <v>13</v>
      </c>
      <c r="D4774" t="s">
        <v>14</v>
      </c>
      <c r="E4774" t="s">
        <v>13</v>
      </c>
      <c r="F4774" t="s">
        <v>13</v>
      </c>
      <c r="G4774" t="s">
        <v>13</v>
      </c>
      <c r="H4774" t="s">
        <v>13</v>
      </c>
      <c r="I4774">
        <v>1781771</v>
      </c>
      <c r="J4774" t="s">
        <v>17</v>
      </c>
      <c r="K4774" t="s">
        <v>13</v>
      </c>
      <c r="L4774" t="s">
        <v>2345</v>
      </c>
    </row>
    <row r="4775" spans="1:12" x14ac:dyDescent="0.25">
      <c r="A4775">
        <v>1697</v>
      </c>
      <c r="B4775" t="s">
        <v>12</v>
      </c>
      <c r="C4775" t="s">
        <v>13</v>
      </c>
      <c r="D4775" t="s">
        <v>14</v>
      </c>
      <c r="E4775" t="s">
        <v>13</v>
      </c>
      <c r="F4775" t="s">
        <v>13</v>
      </c>
      <c r="G4775" t="s">
        <v>13</v>
      </c>
      <c r="H4775" t="s">
        <v>13</v>
      </c>
      <c r="I4775">
        <v>1782730</v>
      </c>
      <c r="J4775" t="s">
        <v>17</v>
      </c>
      <c r="K4775" t="s">
        <v>13</v>
      </c>
      <c r="L4775" t="s">
        <v>2346</v>
      </c>
    </row>
    <row r="4776" spans="1:12" x14ac:dyDescent="0.25">
      <c r="A4776">
        <v>1700</v>
      </c>
      <c r="B4776" t="s">
        <v>12</v>
      </c>
      <c r="C4776" t="s">
        <v>13</v>
      </c>
      <c r="D4776" t="s">
        <v>14</v>
      </c>
      <c r="E4776" t="s">
        <v>13</v>
      </c>
      <c r="F4776" t="s">
        <v>13</v>
      </c>
      <c r="G4776" t="s">
        <v>13</v>
      </c>
      <c r="H4776" t="s">
        <v>13</v>
      </c>
      <c r="I4776">
        <v>1783637</v>
      </c>
      <c r="J4776" t="s">
        <v>17</v>
      </c>
      <c r="K4776" t="s">
        <v>13</v>
      </c>
      <c r="L4776" t="s">
        <v>2350</v>
      </c>
    </row>
    <row r="4777" spans="1:12" x14ac:dyDescent="0.25">
      <c r="A4777">
        <v>1702</v>
      </c>
      <c r="B4777" t="s">
        <v>12</v>
      </c>
      <c r="C4777" t="s">
        <v>13</v>
      </c>
      <c r="D4777" t="s">
        <v>14</v>
      </c>
      <c r="E4777" t="s">
        <v>13</v>
      </c>
      <c r="F4777" t="s">
        <v>13</v>
      </c>
      <c r="G4777" t="s">
        <v>13</v>
      </c>
      <c r="H4777" t="s">
        <v>13</v>
      </c>
      <c r="I4777">
        <v>1786888</v>
      </c>
      <c r="J4777" t="s">
        <v>17</v>
      </c>
      <c r="K4777" t="s">
        <v>13</v>
      </c>
      <c r="L4777" t="s">
        <v>2353</v>
      </c>
    </row>
    <row r="4778" spans="1:12" x14ac:dyDescent="0.25">
      <c r="A4778">
        <v>1704</v>
      </c>
      <c r="B4778" t="s">
        <v>12</v>
      </c>
      <c r="C4778" t="s">
        <v>13</v>
      </c>
      <c r="D4778" t="s">
        <v>14</v>
      </c>
      <c r="E4778" t="s">
        <v>13</v>
      </c>
      <c r="F4778" t="s">
        <v>13</v>
      </c>
      <c r="G4778" t="s">
        <v>13</v>
      </c>
      <c r="H4778" t="s">
        <v>13</v>
      </c>
      <c r="I4778">
        <v>1790314</v>
      </c>
      <c r="J4778" t="s">
        <v>17</v>
      </c>
      <c r="K4778" t="s">
        <v>13</v>
      </c>
      <c r="L4778" t="s">
        <v>2356</v>
      </c>
    </row>
    <row r="4779" spans="1:12" x14ac:dyDescent="0.25">
      <c r="A4779">
        <v>1705</v>
      </c>
      <c r="B4779" t="s">
        <v>12</v>
      </c>
      <c r="C4779" t="s">
        <v>13</v>
      </c>
      <c r="D4779" t="s">
        <v>14</v>
      </c>
      <c r="E4779" t="s">
        <v>13</v>
      </c>
      <c r="F4779" t="s">
        <v>13</v>
      </c>
      <c r="G4779" t="s">
        <v>13</v>
      </c>
      <c r="H4779" t="s">
        <v>13</v>
      </c>
      <c r="I4779">
        <v>1791939</v>
      </c>
      <c r="J4779" t="s">
        <v>17</v>
      </c>
      <c r="K4779" t="s">
        <v>13</v>
      </c>
      <c r="L4779" t="s">
        <v>2357</v>
      </c>
    </row>
    <row r="4780" spans="1:12" x14ac:dyDescent="0.25">
      <c r="A4780">
        <v>1707</v>
      </c>
      <c r="B4780" t="s">
        <v>12</v>
      </c>
      <c r="C4780" t="s">
        <v>13</v>
      </c>
      <c r="D4780" t="s">
        <v>14</v>
      </c>
      <c r="E4780" t="s">
        <v>13</v>
      </c>
      <c r="F4780" t="s">
        <v>13</v>
      </c>
      <c r="G4780" t="s">
        <v>13</v>
      </c>
      <c r="H4780" t="s">
        <v>13</v>
      </c>
      <c r="I4780">
        <v>1796002</v>
      </c>
      <c r="J4780" t="s">
        <v>17</v>
      </c>
      <c r="K4780" t="s">
        <v>13</v>
      </c>
      <c r="L4780" t="s">
        <v>2361</v>
      </c>
    </row>
    <row r="4781" spans="1:12" x14ac:dyDescent="0.25">
      <c r="A4781">
        <v>1708</v>
      </c>
      <c r="B4781" t="s">
        <v>12</v>
      </c>
      <c r="C4781" t="s">
        <v>13</v>
      </c>
      <c r="D4781" t="s">
        <v>14</v>
      </c>
      <c r="E4781" t="s">
        <v>13</v>
      </c>
      <c r="F4781" t="s">
        <v>13</v>
      </c>
      <c r="G4781" t="s">
        <v>13</v>
      </c>
      <c r="H4781" t="s">
        <v>13</v>
      </c>
      <c r="I4781">
        <v>1797269</v>
      </c>
      <c r="J4781" t="s">
        <v>17</v>
      </c>
      <c r="K4781" t="s">
        <v>13</v>
      </c>
      <c r="L4781" t="s">
        <v>2362</v>
      </c>
    </row>
    <row r="4782" spans="1:12" x14ac:dyDescent="0.25">
      <c r="A4782">
        <v>1709</v>
      </c>
      <c r="B4782" t="s">
        <v>12</v>
      </c>
      <c r="C4782" t="s">
        <v>13</v>
      </c>
      <c r="D4782" t="s">
        <v>14</v>
      </c>
      <c r="E4782" t="s">
        <v>13</v>
      </c>
      <c r="F4782" t="s">
        <v>13</v>
      </c>
      <c r="G4782" t="s">
        <v>13</v>
      </c>
      <c r="H4782" t="s">
        <v>13</v>
      </c>
      <c r="I4782">
        <v>1797894</v>
      </c>
      <c r="J4782" t="s">
        <v>17</v>
      </c>
      <c r="K4782" t="s">
        <v>13</v>
      </c>
      <c r="L4782" t="s">
        <v>2363</v>
      </c>
    </row>
    <row r="4783" spans="1:12" x14ac:dyDescent="0.25">
      <c r="A4783">
        <v>1710</v>
      </c>
      <c r="B4783" t="s">
        <v>12</v>
      </c>
      <c r="C4783" t="s">
        <v>13</v>
      </c>
      <c r="D4783" t="s">
        <v>14</v>
      </c>
      <c r="E4783" t="s">
        <v>13</v>
      </c>
      <c r="F4783" t="s">
        <v>13</v>
      </c>
      <c r="G4783" t="s">
        <v>13</v>
      </c>
      <c r="H4783" t="s">
        <v>13</v>
      </c>
      <c r="I4783">
        <v>1798106</v>
      </c>
      <c r="J4783" t="s">
        <v>17</v>
      </c>
      <c r="K4783" t="s">
        <v>13</v>
      </c>
      <c r="L4783" t="s">
        <v>2364</v>
      </c>
    </row>
    <row r="4784" spans="1:12" x14ac:dyDescent="0.25">
      <c r="A4784">
        <v>1711</v>
      </c>
      <c r="B4784" t="s">
        <v>12</v>
      </c>
      <c r="C4784" t="s">
        <v>13</v>
      </c>
      <c r="D4784" t="s">
        <v>14</v>
      </c>
      <c r="E4784" t="s">
        <v>13</v>
      </c>
      <c r="F4784" t="s">
        <v>13</v>
      </c>
      <c r="G4784" t="s">
        <v>13</v>
      </c>
      <c r="H4784" t="s">
        <v>13</v>
      </c>
      <c r="I4784">
        <v>1798352</v>
      </c>
      <c r="J4784" t="s">
        <v>17</v>
      </c>
      <c r="K4784" t="s">
        <v>13</v>
      </c>
      <c r="L4784" t="s">
        <v>2365</v>
      </c>
    </row>
    <row r="4785" spans="1:12" x14ac:dyDescent="0.25">
      <c r="A4785">
        <v>1714</v>
      </c>
      <c r="B4785" t="s">
        <v>12</v>
      </c>
      <c r="C4785" t="s">
        <v>13</v>
      </c>
      <c r="D4785" t="s">
        <v>14</v>
      </c>
      <c r="E4785" t="s">
        <v>13</v>
      </c>
      <c r="F4785" t="s">
        <v>13</v>
      </c>
      <c r="G4785" t="s">
        <v>13</v>
      </c>
      <c r="H4785" t="s">
        <v>13</v>
      </c>
      <c r="I4785">
        <v>1800601</v>
      </c>
      <c r="J4785" t="s">
        <v>17</v>
      </c>
      <c r="K4785" t="s">
        <v>13</v>
      </c>
      <c r="L4785" t="s">
        <v>2370</v>
      </c>
    </row>
    <row r="4786" spans="1:12" x14ac:dyDescent="0.25">
      <c r="A4786">
        <v>1715</v>
      </c>
      <c r="B4786" t="s">
        <v>12</v>
      </c>
      <c r="C4786" t="s">
        <v>13</v>
      </c>
      <c r="D4786" t="s">
        <v>14</v>
      </c>
      <c r="E4786" t="s">
        <v>13</v>
      </c>
      <c r="F4786" t="s">
        <v>13</v>
      </c>
      <c r="G4786" t="s">
        <v>13</v>
      </c>
      <c r="H4786" t="s">
        <v>13</v>
      </c>
      <c r="I4786">
        <v>1802052</v>
      </c>
      <c r="J4786" t="s">
        <v>17</v>
      </c>
      <c r="K4786" t="s">
        <v>13</v>
      </c>
      <c r="L4786" t="s">
        <v>2371</v>
      </c>
    </row>
    <row r="4787" spans="1:12" x14ac:dyDescent="0.25">
      <c r="A4787">
        <v>1717</v>
      </c>
      <c r="B4787" t="s">
        <v>12</v>
      </c>
      <c r="C4787" t="s">
        <v>13</v>
      </c>
      <c r="D4787" t="s">
        <v>14</v>
      </c>
      <c r="E4787" t="s">
        <v>13</v>
      </c>
      <c r="F4787" t="s">
        <v>13</v>
      </c>
      <c r="G4787" t="s">
        <v>13</v>
      </c>
      <c r="H4787" t="s">
        <v>13</v>
      </c>
      <c r="I4787">
        <v>1802778</v>
      </c>
      <c r="J4787" t="s">
        <v>17</v>
      </c>
      <c r="K4787" t="s">
        <v>13</v>
      </c>
      <c r="L4787" t="s">
        <v>2374</v>
      </c>
    </row>
    <row r="4788" spans="1:12" x14ac:dyDescent="0.25">
      <c r="A4788">
        <v>1718</v>
      </c>
      <c r="B4788" t="s">
        <v>12</v>
      </c>
      <c r="C4788" t="s">
        <v>13</v>
      </c>
      <c r="D4788" t="s">
        <v>14</v>
      </c>
      <c r="E4788" t="s">
        <v>13</v>
      </c>
      <c r="F4788" t="s">
        <v>13</v>
      </c>
      <c r="G4788" t="s">
        <v>13</v>
      </c>
      <c r="H4788" t="s">
        <v>13</v>
      </c>
      <c r="I4788">
        <v>1802862</v>
      </c>
      <c r="J4788" t="s">
        <v>17</v>
      </c>
      <c r="K4788" t="s">
        <v>13</v>
      </c>
      <c r="L4788" t="s">
        <v>2375</v>
      </c>
    </row>
    <row r="4789" spans="1:12" x14ac:dyDescent="0.25">
      <c r="A4789">
        <v>1719</v>
      </c>
      <c r="B4789" t="s">
        <v>12</v>
      </c>
      <c r="C4789" t="s">
        <v>13</v>
      </c>
      <c r="D4789" t="s">
        <v>14</v>
      </c>
      <c r="E4789" t="s">
        <v>13</v>
      </c>
      <c r="F4789" t="s">
        <v>13</v>
      </c>
      <c r="G4789" t="s">
        <v>13</v>
      </c>
      <c r="H4789" t="s">
        <v>13</v>
      </c>
      <c r="I4789">
        <v>1803873</v>
      </c>
      <c r="J4789" t="s">
        <v>17</v>
      </c>
      <c r="K4789" t="s">
        <v>13</v>
      </c>
      <c r="L4789" t="s">
        <v>2376</v>
      </c>
    </row>
    <row r="4790" spans="1:12" x14ac:dyDescent="0.25">
      <c r="A4790">
        <v>1720</v>
      </c>
      <c r="B4790" t="s">
        <v>12</v>
      </c>
      <c r="C4790" t="s">
        <v>13</v>
      </c>
      <c r="D4790" t="s">
        <v>14</v>
      </c>
      <c r="E4790" t="s">
        <v>13</v>
      </c>
      <c r="F4790" t="s">
        <v>13</v>
      </c>
      <c r="G4790" t="s">
        <v>13</v>
      </c>
      <c r="H4790" t="s">
        <v>13</v>
      </c>
      <c r="I4790">
        <v>1805612</v>
      </c>
      <c r="J4790" t="s">
        <v>17</v>
      </c>
      <c r="K4790" t="s">
        <v>13</v>
      </c>
      <c r="L4790" t="s">
        <v>2377</v>
      </c>
    </row>
    <row r="4791" spans="1:12" x14ac:dyDescent="0.25">
      <c r="A4791">
        <v>1721</v>
      </c>
      <c r="B4791" t="s">
        <v>12</v>
      </c>
      <c r="C4791" t="s">
        <v>13</v>
      </c>
      <c r="D4791" t="s">
        <v>14</v>
      </c>
      <c r="E4791" t="s">
        <v>13</v>
      </c>
      <c r="F4791" t="s">
        <v>13</v>
      </c>
      <c r="G4791" t="s">
        <v>13</v>
      </c>
      <c r="H4791" t="s">
        <v>13</v>
      </c>
      <c r="I4791">
        <v>1807429</v>
      </c>
      <c r="J4791" t="s">
        <v>17</v>
      </c>
      <c r="K4791" t="s">
        <v>13</v>
      </c>
      <c r="L4791" t="s">
        <v>2378</v>
      </c>
    </row>
    <row r="4792" spans="1:12" x14ac:dyDescent="0.25">
      <c r="A4792">
        <v>1723</v>
      </c>
      <c r="B4792" t="s">
        <v>12</v>
      </c>
      <c r="C4792" t="s">
        <v>13</v>
      </c>
      <c r="D4792" t="s">
        <v>14</v>
      </c>
      <c r="E4792" t="s">
        <v>13</v>
      </c>
      <c r="F4792" t="s">
        <v>13</v>
      </c>
      <c r="G4792" t="s">
        <v>13</v>
      </c>
      <c r="H4792" t="s">
        <v>13</v>
      </c>
      <c r="I4792">
        <v>1809591</v>
      </c>
      <c r="J4792" t="s">
        <v>17</v>
      </c>
      <c r="K4792" t="s">
        <v>13</v>
      </c>
      <c r="L4792" t="s">
        <v>2382</v>
      </c>
    </row>
    <row r="4793" spans="1:12" x14ac:dyDescent="0.25">
      <c r="A4793">
        <v>1724</v>
      </c>
      <c r="B4793" t="s">
        <v>12</v>
      </c>
      <c r="C4793" t="s">
        <v>13</v>
      </c>
      <c r="D4793" t="s">
        <v>14</v>
      </c>
      <c r="E4793" t="s">
        <v>13</v>
      </c>
      <c r="F4793" t="s">
        <v>13</v>
      </c>
      <c r="G4793" t="s">
        <v>13</v>
      </c>
      <c r="H4793" t="s">
        <v>13</v>
      </c>
      <c r="I4793">
        <v>1809613</v>
      </c>
      <c r="J4793" t="s">
        <v>17</v>
      </c>
      <c r="K4793" t="s">
        <v>13</v>
      </c>
      <c r="L4793" t="s">
        <v>2383</v>
      </c>
    </row>
    <row r="4794" spans="1:12" x14ac:dyDescent="0.25">
      <c r="A4794">
        <v>1725</v>
      </c>
      <c r="B4794" t="s">
        <v>12</v>
      </c>
      <c r="C4794" t="s">
        <v>13</v>
      </c>
      <c r="D4794" t="s">
        <v>14</v>
      </c>
      <c r="E4794" t="s">
        <v>13</v>
      </c>
      <c r="F4794" t="s">
        <v>13</v>
      </c>
      <c r="G4794" t="s">
        <v>13</v>
      </c>
      <c r="H4794" t="s">
        <v>13</v>
      </c>
      <c r="I4794">
        <v>1809762</v>
      </c>
      <c r="J4794" t="s">
        <v>17</v>
      </c>
      <c r="K4794" t="s">
        <v>13</v>
      </c>
      <c r="L4794" t="s">
        <v>2384</v>
      </c>
    </row>
    <row r="4795" spans="1:12" x14ac:dyDescent="0.25">
      <c r="A4795">
        <v>1727</v>
      </c>
      <c r="B4795" t="s">
        <v>12</v>
      </c>
      <c r="C4795" t="s">
        <v>13</v>
      </c>
      <c r="D4795" t="s">
        <v>14</v>
      </c>
      <c r="E4795" t="s">
        <v>13</v>
      </c>
      <c r="F4795" t="s">
        <v>13</v>
      </c>
      <c r="G4795" t="s">
        <v>13</v>
      </c>
      <c r="H4795" t="s">
        <v>13</v>
      </c>
      <c r="I4795">
        <v>1815064</v>
      </c>
      <c r="J4795" t="s">
        <v>17</v>
      </c>
      <c r="K4795" t="s">
        <v>13</v>
      </c>
      <c r="L4795" t="s">
        <v>2388</v>
      </c>
    </row>
    <row r="4796" spans="1:12" x14ac:dyDescent="0.25">
      <c r="A4796">
        <v>1728</v>
      </c>
      <c r="B4796" t="s">
        <v>12</v>
      </c>
      <c r="C4796" t="s">
        <v>13</v>
      </c>
      <c r="D4796" t="s">
        <v>14</v>
      </c>
      <c r="E4796" t="s">
        <v>13</v>
      </c>
      <c r="F4796" t="s">
        <v>13</v>
      </c>
      <c r="G4796" t="s">
        <v>13</v>
      </c>
      <c r="H4796" t="s">
        <v>13</v>
      </c>
      <c r="I4796">
        <v>1815539</v>
      </c>
      <c r="J4796" t="s">
        <v>17</v>
      </c>
      <c r="K4796" t="s">
        <v>13</v>
      </c>
      <c r="L4796" t="s">
        <v>2389</v>
      </c>
    </row>
    <row r="4797" spans="1:12" x14ac:dyDescent="0.25">
      <c r="A4797">
        <v>1732</v>
      </c>
      <c r="B4797" t="s">
        <v>12</v>
      </c>
      <c r="C4797" t="s">
        <v>13</v>
      </c>
      <c r="D4797" t="s">
        <v>14</v>
      </c>
      <c r="E4797" t="s">
        <v>13</v>
      </c>
      <c r="F4797" t="s">
        <v>13</v>
      </c>
      <c r="G4797" t="s">
        <v>13</v>
      </c>
      <c r="H4797" t="s">
        <v>13</v>
      </c>
      <c r="I4797">
        <v>1817775</v>
      </c>
      <c r="J4797" t="s">
        <v>17</v>
      </c>
      <c r="K4797" t="s">
        <v>13</v>
      </c>
      <c r="L4797" t="s">
        <v>2395</v>
      </c>
    </row>
    <row r="4798" spans="1:12" x14ac:dyDescent="0.25">
      <c r="A4798">
        <v>1733</v>
      </c>
      <c r="B4798" t="s">
        <v>12</v>
      </c>
      <c r="C4798" t="s">
        <v>13</v>
      </c>
      <c r="D4798" t="s">
        <v>14</v>
      </c>
      <c r="E4798" t="s">
        <v>13</v>
      </c>
      <c r="F4798" t="s">
        <v>13</v>
      </c>
      <c r="G4798" t="s">
        <v>13</v>
      </c>
      <c r="H4798" t="s">
        <v>13</v>
      </c>
      <c r="I4798">
        <v>1818262</v>
      </c>
      <c r="J4798" t="s">
        <v>17</v>
      </c>
      <c r="K4798" t="s">
        <v>13</v>
      </c>
      <c r="L4798" t="s">
        <v>2396</v>
      </c>
    </row>
    <row r="4799" spans="1:12" x14ac:dyDescent="0.25">
      <c r="A4799">
        <v>1735</v>
      </c>
      <c r="B4799" t="s">
        <v>12</v>
      </c>
      <c r="C4799" t="s">
        <v>13</v>
      </c>
      <c r="D4799" t="s">
        <v>14</v>
      </c>
      <c r="E4799" t="s">
        <v>13</v>
      </c>
      <c r="F4799" t="s">
        <v>13</v>
      </c>
      <c r="G4799" t="s">
        <v>13</v>
      </c>
      <c r="H4799" t="s">
        <v>13</v>
      </c>
      <c r="I4799">
        <v>1818423</v>
      </c>
      <c r="J4799" t="s">
        <v>17</v>
      </c>
      <c r="K4799" t="s">
        <v>13</v>
      </c>
      <c r="L4799" t="s">
        <v>2398</v>
      </c>
    </row>
    <row r="4800" spans="1:12" x14ac:dyDescent="0.25">
      <c r="A4800">
        <v>1736</v>
      </c>
      <c r="B4800" t="s">
        <v>12</v>
      </c>
      <c r="C4800" t="s">
        <v>13</v>
      </c>
      <c r="D4800" t="s">
        <v>14</v>
      </c>
      <c r="E4800" t="s">
        <v>13</v>
      </c>
      <c r="F4800" t="s">
        <v>13</v>
      </c>
      <c r="G4800" t="s">
        <v>13</v>
      </c>
      <c r="H4800" t="s">
        <v>13</v>
      </c>
      <c r="I4800">
        <v>1818466</v>
      </c>
      <c r="J4800" t="s">
        <v>17</v>
      </c>
      <c r="K4800" t="s">
        <v>13</v>
      </c>
      <c r="L4800" t="s">
        <v>2399</v>
      </c>
    </row>
    <row r="4801" spans="1:12" x14ac:dyDescent="0.25">
      <c r="A4801">
        <v>1737</v>
      </c>
      <c r="B4801" t="s">
        <v>12</v>
      </c>
      <c r="C4801" t="s">
        <v>13</v>
      </c>
      <c r="D4801" t="s">
        <v>14</v>
      </c>
      <c r="E4801" t="s">
        <v>13</v>
      </c>
      <c r="F4801" t="s">
        <v>13</v>
      </c>
      <c r="G4801" t="s">
        <v>13</v>
      </c>
      <c r="H4801" t="s">
        <v>13</v>
      </c>
      <c r="I4801">
        <v>1818844</v>
      </c>
      <c r="J4801" t="s">
        <v>17</v>
      </c>
      <c r="K4801" t="s">
        <v>13</v>
      </c>
      <c r="L4801" t="s">
        <v>2400</v>
      </c>
    </row>
    <row r="4802" spans="1:12" x14ac:dyDescent="0.25">
      <c r="A4802">
        <v>1741</v>
      </c>
      <c r="B4802" t="s">
        <v>12</v>
      </c>
      <c r="C4802" t="s">
        <v>13</v>
      </c>
      <c r="D4802" t="s">
        <v>14</v>
      </c>
      <c r="E4802" t="s">
        <v>13</v>
      </c>
      <c r="F4802" t="s">
        <v>13</v>
      </c>
      <c r="G4802" t="s">
        <v>13</v>
      </c>
      <c r="H4802" t="s">
        <v>13</v>
      </c>
      <c r="I4802">
        <v>1819221</v>
      </c>
      <c r="J4802" t="s">
        <v>17</v>
      </c>
      <c r="K4802" t="s">
        <v>13</v>
      </c>
      <c r="L4802" t="s">
        <v>2405</v>
      </c>
    </row>
    <row r="4803" spans="1:12" x14ac:dyDescent="0.25">
      <c r="A4803">
        <v>1743</v>
      </c>
      <c r="B4803" t="s">
        <v>12</v>
      </c>
      <c r="C4803" t="s">
        <v>13</v>
      </c>
      <c r="D4803" t="s">
        <v>14</v>
      </c>
      <c r="E4803" t="s">
        <v>13</v>
      </c>
      <c r="F4803" t="s">
        <v>13</v>
      </c>
      <c r="G4803" t="s">
        <v>13</v>
      </c>
      <c r="H4803" t="s">
        <v>13</v>
      </c>
      <c r="I4803">
        <v>1820926</v>
      </c>
      <c r="J4803" t="s">
        <v>17</v>
      </c>
      <c r="K4803" t="s">
        <v>13</v>
      </c>
      <c r="L4803" t="s">
        <v>2407</v>
      </c>
    </row>
    <row r="4804" spans="1:12" x14ac:dyDescent="0.25">
      <c r="A4804">
        <v>1744</v>
      </c>
      <c r="B4804" t="s">
        <v>12</v>
      </c>
      <c r="C4804" t="s">
        <v>13</v>
      </c>
      <c r="D4804" t="s">
        <v>14</v>
      </c>
      <c r="E4804" t="s">
        <v>13</v>
      </c>
      <c r="F4804" t="s">
        <v>13</v>
      </c>
      <c r="G4804" t="s">
        <v>13</v>
      </c>
      <c r="H4804" t="s">
        <v>13</v>
      </c>
      <c r="I4804">
        <v>1821265</v>
      </c>
      <c r="J4804" t="s">
        <v>17</v>
      </c>
      <c r="K4804" t="s">
        <v>13</v>
      </c>
      <c r="L4804" t="s">
        <v>2408</v>
      </c>
    </row>
    <row r="4805" spans="1:12" x14ac:dyDescent="0.25">
      <c r="A4805">
        <v>1745</v>
      </c>
      <c r="B4805" t="s">
        <v>12</v>
      </c>
      <c r="C4805" t="s">
        <v>13</v>
      </c>
      <c r="D4805" t="s">
        <v>14</v>
      </c>
      <c r="E4805" t="s">
        <v>13</v>
      </c>
      <c r="F4805" t="s">
        <v>13</v>
      </c>
      <c r="G4805" t="s">
        <v>13</v>
      </c>
      <c r="H4805" t="s">
        <v>13</v>
      </c>
      <c r="I4805">
        <v>1821294</v>
      </c>
      <c r="J4805" t="s">
        <v>17</v>
      </c>
      <c r="K4805" t="s">
        <v>13</v>
      </c>
      <c r="L4805" t="s">
        <v>2409</v>
      </c>
    </row>
    <row r="4806" spans="1:12" x14ac:dyDescent="0.25">
      <c r="A4806">
        <v>1746</v>
      </c>
      <c r="B4806" t="s">
        <v>12</v>
      </c>
      <c r="C4806" t="s">
        <v>13</v>
      </c>
      <c r="D4806" t="s">
        <v>14</v>
      </c>
      <c r="E4806" t="s">
        <v>13</v>
      </c>
      <c r="F4806" t="s">
        <v>13</v>
      </c>
      <c r="G4806" t="s">
        <v>13</v>
      </c>
      <c r="H4806" t="s">
        <v>13</v>
      </c>
      <c r="I4806">
        <v>1821832</v>
      </c>
      <c r="J4806" t="s">
        <v>17</v>
      </c>
      <c r="K4806" t="s">
        <v>13</v>
      </c>
      <c r="L4806" t="s">
        <v>2410</v>
      </c>
    </row>
    <row r="4807" spans="1:12" x14ac:dyDescent="0.25">
      <c r="A4807">
        <v>1747</v>
      </c>
      <c r="B4807" t="s">
        <v>12</v>
      </c>
      <c r="C4807" t="s">
        <v>13</v>
      </c>
      <c r="D4807" t="s">
        <v>14</v>
      </c>
      <c r="E4807" t="s">
        <v>13</v>
      </c>
      <c r="F4807" t="s">
        <v>13</v>
      </c>
      <c r="G4807" t="s">
        <v>13</v>
      </c>
      <c r="H4807" t="s">
        <v>13</v>
      </c>
      <c r="I4807">
        <v>1822512</v>
      </c>
      <c r="J4807" t="s">
        <v>17</v>
      </c>
      <c r="K4807" t="s">
        <v>13</v>
      </c>
      <c r="L4807" t="s">
        <v>2411</v>
      </c>
    </row>
    <row r="4808" spans="1:12" x14ac:dyDescent="0.25">
      <c r="A4808">
        <v>1751</v>
      </c>
      <c r="B4808" t="s">
        <v>12</v>
      </c>
      <c r="C4808" t="s">
        <v>13</v>
      </c>
      <c r="D4808" t="s">
        <v>14</v>
      </c>
      <c r="E4808" t="s">
        <v>13</v>
      </c>
      <c r="F4808" t="s">
        <v>13</v>
      </c>
      <c r="G4808" t="s">
        <v>13</v>
      </c>
      <c r="H4808" t="s">
        <v>13</v>
      </c>
      <c r="I4808">
        <v>1830486</v>
      </c>
      <c r="J4808" t="s">
        <v>17</v>
      </c>
      <c r="K4808" t="s">
        <v>13</v>
      </c>
      <c r="L4808" t="s">
        <v>2419</v>
      </c>
    </row>
    <row r="4809" spans="1:12" x14ac:dyDescent="0.25">
      <c r="A4809">
        <v>1752</v>
      </c>
      <c r="B4809" t="s">
        <v>12</v>
      </c>
      <c r="C4809" t="s">
        <v>13</v>
      </c>
      <c r="D4809" t="s">
        <v>14</v>
      </c>
      <c r="E4809" t="s">
        <v>13</v>
      </c>
      <c r="F4809" t="s">
        <v>13</v>
      </c>
      <c r="G4809" t="s">
        <v>13</v>
      </c>
      <c r="H4809" t="s">
        <v>13</v>
      </c>
      <c r="I4809">
        <v>1832165</v>
      </c>
      <c r="J4809" t="s">
        <v>17</v>
      </c>
      <c r="K4809" t="s">
        <v>13</v>
      </c>
      <c r="L4809" t="s">
        <v>2420</v>
      </c>
    </row>
    <row r="4810" spans="1:12" x14ac:dyDescent="0.25">
      <c r="A4810">
        <v>1753</v>
      </c>
      <c r="B4810" t="s">
        <v>12</v>
      </c>
      <c r="C4810" t="s">
        <v>13</v>
      </c>
      <c r="D4810" t="s">
        <v>14</v>
      </c>
      <c r="E4810" t="s">
        <v>13</v>
      </c>
      <c r="F4810" t="s">
        <v>13</v>
      </c>
      <c r="G4810" t="s">
        <v>13</v>
      </c>
      <c r="H4810" t="s">
        <v>13</v>
      </c>
      <c r="I4810">
        <v>1832602</v>
      </c>
      <c r="J4810" t="s">
        <v>17</v>
      </c>
      <c r="K4810" t="s">
        <v>13</v>
      </c>
      <c r="L4810" t="s">
        <v>2421</v>
      </c>
    </row>
    <row r="4811" spans="1:12" x14ac:dyDescent="0.25">
      <c r="A4811">
        <v>1754</v>
      </c>
      <c r="B4811" t="s">
        <v>12</v>
      </c>
      <c r="C4811" t="s">
        <v>13</v>
      </c>
      <c r="D4811" t="s">
        <v>14</v>
      </c>
      <c r="E4811" t="s">
        <v>13</v>
      </c>
      <c r="F4811" t="s">
        <v>13</v>
      </c>
      <c r="G4811" t="s">
        <v>13</v>
      </c>
      <c r="H4811" t="s">
        <v>13</v>
      </c>
      <c r="I4811">
        <v>1835145</v>
      </c>
      <c r="J4811" t="s">
        <v>17</v>
      </c>
      <c r="K4811" t="s">
        <v>13</v>
      </c>
      <c r="L4811" t="s">
        <v>2422</v>
      </c>
    </row>
    <row r="4812" spans="1:12" x14ac:dyDescent="0.25">
      <c r="A4812">
        <v>1757</v>
      </c>
      <c r="B4812" t="s">
        <v>12</v>
      </c>
      <c r="C4812" t="s">
        <v>13</v>
      </c>
      <c r="D4812" t="s">
        <v>14</v>
      </c>
      <c r="E4812" t="s">
        <v>13</v>
      </c>
      <c r="F4812" t="s">
        <v>13</v>
      </c>
      <c r="G4812" t="s">
        <v>13</v>
      </c>
      <c r="H4812" t="s">
        <v>13</v>
      </c>
      <c r="I4812">
        <v>1846230</v>
      </c>
      <c r="J4812" t="s">
        <v>17</v>
      </c>
      <c r="K4812" t="s">
        <v>13</v>
      </c>
      <c r="L4812" t="s">
        <v>2428</v>
      </c>
    </row>
    <row r="4813" spans="1:12" x14ac:dyDescent="0.25">
      <c r="A4813">
        <v>1758</v>
      </c>
      <c r="B4813" t="s">
        <v>12</v>
      </c>
      <c r="C4813" t="s">
        <v>13</v>
      </c>
      <c r="D4813" t="s">
        <v>14</v>
      </c>
      <c r="E4813" t="s">
        <v>13</v>
      </c>
      <c r="F4813" t="s">
        <v>13</v>
      </c>
      <c r="G4813" t="s">
        <v>13</v>
      </c>
      <c r="H4813" t="s">
        <v>13</v>
      </c>
      <c r="I4813">
        <v>1846428</v>
      </c>
      <c r="J4813" t="s">
        <v>17</v>
      </c>
      <c r="K4813" t="s">
        <v>13</v>
      </c>
      <c r="L4813" t="s">
        <v>2429</v>
      </c>
    </row>
    <row r="4814" spans="1:12" x14ac:dyDescent="0.25">
      <c r="A4814">
        <v>1759</v>
      </c>
      <c r="B4814" t="s">
        <v>12</v>
      </c>
      <c r="C4814" t="s">
        <v>13</v>
      </c>
      <c r="D4814" t="s">
        <v>14</v>
      </c>
      <c r="E4814" t="s">
        <v>13</v>
      </c>
      <c r="F4814" t="s">
        <v>13</v>
      </c>
      <c r="G4814" t="s">
        <v>13</v>
      </c>
      <c r="H4814" t="s">
        <v>13</v>
      </c>
      <c r="I4814">
        <v>1847153</v>
      </c>
      <c r="J4814" t="s">
        <v>17</v>
      </c>
      <c r="K4814" t="s">
        <v>13</v>
      </c>
      <c r="L4814" t="s">
        <v>2430</v>
      </c>
    </row>
    <row r="4815" spans="1:12" x14ac:dyDescent="0.25">
      <c r="A4815">
        <v>1760</v>
      </c>
      <c r="B4815" t="s">
        <v>12</v>
      </c>
      <c r="C4815" t="s">
        <v>13</v>
      </c>
      <c r="D4815" t="s">
        <v>14</v>
      </c>
      <c r="E4815" t="s">
        <v>13</v>
      </c>
      <c r="F4815" t="s">
        <v>13</v>
      </c>
      <c r="G4815" t="s">
        <v>13</v>
      </c>
      <c r="H4815" t="s">
        <v>13</v>
      </c>
      <c r="I4815">
        <v>1853346</v>
      </c>
      <c r="J4815" t="s">
        <v>17</v>
      </c>
      <c r="K4815" t="s">
        <v>13</v>
      </c>
      <c r="L4815" t="s">
        <v>2431</v>
      </c>
    </row>
    <row r="4816" spans="1:12" x14ac:dyDescent="0.25">
      <c r="A4816">
        <v>1761</v>
      </c>
      <c r="B4816" t="s">
        <v>12</v>
      </c>
      <c r="C4816" t="s">
        <v>13</v>
      </c>
      <c r="D4816" t="s">
        <v>14</v>
      </c>
      <c r="E4816" t="s">
        <v>13</v>
      </c>
      <c r="F4816" t="s">
        <v>13</v>
      </c>
      <c r="G4816" t="s">
        <v>13</v>
      </c>
      <c r="H4816" t="s">
        <v>13</v>
      </c>
      <c r="I4816">
        <v>1854106</v>
      </c>
      <c r="J4816" t="s">
        <v>17</v>
      </c>
      <c r="K4816" t="s">
        <v>13</v>
      </c>
      <c r="L4816" t="s">
        <v>2432</v>
      </c>
    </row>
    <row r="4817" spans="1:12" x14ac:dyDescent="0.25">
      <c r="A4817">
        <v>1762</v>
      </c>
      <c r="B4817" t="s">
        <v>12</v>
      </c>
      <c r="C4817" t="s">
        <v>13</v>
      </c>
      <c r="D4817" t="s">
        <v>14</v>
      </c>
      <c r="E4817" t="s">
        <v>13</v>
      </c>
      <c r="F4817" t="s">
        <v>13</v>
      </c>
      <c r="G4817" t="s">
        <v>13</v>
      </c>
      <c r="H4817" t="s">
        <v>13</v>
      </c>
      <c r="I4817">
        <v>1872442</v>
      </c>
      <c r="J4817" t="s">
        <v>17</v>
      </c>
      <c r="K4817" t="s">
        <v>13</v>
      </c>
      <c r="L4817" t="s">
        <v>2433</v>
      </c>
    </row>
    <row r="4818" spans="1:12" x14ac:dyDescent="0.25">
      <c r="A4818">
        <v>1763</v>
      </c>
      <c r="B4818" t="s">
        <v>12</v>
      </c>
      <c r="C4818" t="s">
        <v>13</v>
      </c>
      <c r="D4818" t="s">
        <v>14</v>
      </c>
      <c r="E4818" t="s">
        <v>13</v>
      </c>
      <c r="F4818" t="s">
        <v>13</v>
      </c>
      <c r="G4818" t="s">
        <v>13</v>
      </c>
      <c r="H4818" t="s">
        <v>13</v>
      </c>
      <c r="I4818">
        <v>1876564</v>
      </c>
      <c r="J4818" t="s">
        <v>17</v>
      </c>
      <c r="K4818" t="s">
        <v>13</v>
      </c>
      <c r="L4818" t="s">
        <v>2434</v>
      </c>
    </row>
    <row r="4819" spans="1:12" x14ac:dyDescent="0.25">
      <c r="A4819">
        <v>1764</v>
      </c>
      <c r="B4819" t="s">
        <v>12</v>
      </c>
      <c r="C4819" t="s">
        <v>13</v>
      </c>
      <c r="D4819" t="s">
        <v>14</v>
      </c>
      <c r="E4819" t="s">
        <v>13</v>
      </c>
      <c r="F4819" t="s">
        <v>13</v>
      </c>
      <c r="G4819" t="s">
        <v>13</v>
      </c>
      <c r="H4819" t="s">
        <v>13</v>
      </c>
      <c r="I4819">
        <v>1876953</v>
      </c>
      <c r="J4819" t="s">
        <v>17</v>
      </c>
      <c r="K4819" t="s">
        <v>13</v>
      </c>
      <c r="L4819" t="s">
        <v>2435</v>
      </c>
    </row>
    <row r="4820" spans="1:12" x14ac:dyDescent="0.25">
      <c r="A4820">
        <v>1766</v>
      </c>
      <c r="B4820" t="s">
        <v>12</v>
      </c>
      <c r="C4820" t="s">
        <v>13</v>
      </c>
      <c r="D4820" t="s">
        <v>14</v>
      </c>
      <c r="E4820" t="s">
        <v>13</v>
      </c>
      <c r="F4820" t="s">
        <v>13</v>
      </c>
      <c r="G4820" t="s">
        <v>13</v>
      </c>
      <c r="H4820" t="s">
        <v>13</v>
      </c>
      <c r="I4820">
        <v>1878351</v>
      </c>
      <c r="J4820" t="s">
        <v>17</v>
      </c>
      <c r="K4820" t="s">
        <v>13</v>
      </c>
      <c r="L4820" t="s">
        <v>2438</v>
      </c>
    </row>
    <row r="4821" spans="1:12" x14ac:dyDescent="0.25">
      <c r="A4821">
        <v>1767</v>
      </c>
      <c r="B4821" t="s">
        <v>12</v>
      </c>
      <c r="C4821" t="s">
        <v>13</v>
      </c>
      <c r="D4821" t="s">
        <v>14</v>
      </c>
      <c r="E4821" t="s">
        <v>13</v>
      </c>
      <c r="F4821" t="s">
        <v>13</v>
      </c>
      <c r="G4821" t="s">
        <v>13</v>
      </c>
      <c r="H4821" t="s">
        <v>13</v>
      </c>
      <c r="I4821">
        <v>1878589</v>
      </c>
      <c r="J4821" t="s">
        <v>17</v>
      </c>
      <c r="K4821" t="s">
        <v>13</v>
      </c>
      <c r="L4821" t="s">
        <v>2439</v>
      </c>
    </row>
    <row r="4822" spans="1:12" x14ac:dyDescent="0.25">
      <c r="A4822">
        <v>1768</v>
      </c>
      <c r="B4822" t="s">
        <v>12</v>
      </c>
      <c r="C4822" t="s">
        <v>13</v>
      </c>
      <c r="D4822" t="s">
        <v>14</v>
      </c>
      <c r="E4822" t="s">
        <v>13</v>
      </c>
      <c r="F4822" t="s">
        <v>13</v>
      </c>
      <c r="G4822" t="s">
        <v>13</v>
      </c>
      <c r="H4822" t="s">
        <v>13</v>
      </c>
      <c r="I4822">
        <v>1884736</v>
      </c>
      <c r="J4822" t="s">
        <v>17</v>
      </c>
      <c r="K4822" t="s">
        <v>13</v>
      </c>
      <c r="L4822" t="s">
        <v>2440</v>
      </c>
    </row>
    <row r="4823" spans="1:12" x14ac:dyDescent="0.25">
      <c r="A4823">
        <v>1770</v>
      </c>
      <c r="B4823" t="s">
        <v>12</v>
      </c>
      <c r="C4823" t="s">
        <v>13</v>
      </c>
      <c r="D4823" t="s">
        <v>14</v>
      </c>
      <c r="E4823" t="s">
        <v>13</v>
      </c>
      <c r="F4823" t="s">
        <v>13</v>
      </c>
      <c r="G4823" t="s">
        <v>13</v>
      </c>
      <c r="H4823" t="s">
        <v>13</v>
      </c>
      <c r="I4823">
        <v>1892552</v>
      </c>
      <c r="J4823" t="s">
        <v>17</v>
      </c>
      <c r="K4823" t="s">
        <v>13</v>
      </c>
      <c r="L4823" t="s">
        <v>2443</v>
      </c>
    </row>
    <row r="4824" spans="1:12" x14ac:dyDescent="0.25">
      <c r="A4824">
        <v>1771</v>
      </c>
      <c r="B4824" t="s">
        <v>12</v>
      </c>
      <c r="C4824" t="s">
        <v>13</v>
      </c>
      <c r="D4824" t="s">
        <v>14</v>
      </c>
      <c r="E4824" t="s">
        <v>13</v>
      </c>
      <c r="F4824" t="s">
        <v>13</v>
      </c>
      <c r="G4824" t="s">
        <v>13</v>
      </c>
      <c r="H4824" t="s">
        <v>13</v>
      </c>
      <c r="I4824">
        <v>1897238</v>
      </c>
      <c r="J4824" t="s">
        <v>17</v>
      </c>
      <c r="K4824" t="s">
        <v>13</v>
      </c>
      <c r="L4824" t="s">
        <v>2444</v>
      </c>
    </row>
    <row r="4825" spans="1:12" x14ac:dyDescent="0.25">
      <c r="A4825">
        <v>1773</v>
      </c>
      <c r="B4825" t="s">
        <v>12</v>
      </c>
      <c r="C4825" t="s">
        <v>13</v>
      </c>
      <c r="D4825" t="s">
        <v>14</v>
      </c>
      <c r="E4825" t="s">
        <v>13</v>
      </c>
      <c r="F4825" t="s">
        <v>13</v>
      </c>
      <c r="G4825" t="s">
        <v>13</v>
      </c>
      <c r="H4825" t="s">
        <v>13</v>
      </c>
      <c r="I4825">
        <v>1902837</v>
      </c>
      <c r="J4825" t="s">
        <v>17</v>
      </c>
      <c r="K4825" t="s">
        <v>13</v>
      </c>
      <c r="L4825" t="s">
        <v>2447</v>
      </c>
    </row>
    <row r="4826" spans="1:12" x14ac:dyDescent="0.25">
      <c r="A4826">
        <v>1774</v>
      </c>
      <c r="B4826" t="s">
        <v>12</v>
      </c>
      <c r="C4826" t="s">
        <v>13</v>
      </c>
      <c r="D4826" t="s">
        <v>14</v>
      </c>
      <c r="E4826" t="s">
        <v>13</v>
      </c>
      <c r="F4826" t="s">
        <v>13</v>
      </c>
      <c r="G4826" t="s">
        <v>13</v>
      </c>
      <c r="H4826" t="s">
        <v>13</v>
      </c>
      <c r="I4826">
        <v>1905879</v>
      </c>
      <c r="J4826" t="s">
        <v>17</v>
      </c>
      <c r="K4826" t="s">
        <v>13</v>
      </c>
      <c r="L4826" t="s">
        <v>2448</v>
      </c>
    </row>
    <row r="4827" spans="1:12" x14ac:dyDescent="0.25">
      <c r="A4827">
        <v>1775</v>
      </c>
      <c r="B4827" t="s">
        <v>12</v>
      </c>
      <c r="C4827" t="s">
        <v>13</v>
      </c>
      <c r="D4827" t="s">
        <v>14</v>
      </c>
      <c r="E4827" t="s">
        <v>13</v>
      </c>
      <c r="F4827" t="s">
        <v>13</v>
      </c>
      <c r="G4827" t="s">
        <v>13</v>
      </c>
      <c r="H4827" t="s">
        <v>13</v>
      </c>
      <c r="I4827">
        <v>1911181</v>
      </c>
      <c r="J4827" t="s">
        <v>17</v>
      </c>
      <c r="K4827" t="s">
        <v>13</v>
      </c>
      <c r="L4827" t="s">
        <v>2449</v>
      </c>
    </row>
    <row r="4828" spans="1:12" x14ac:dyDescent="0.25">
      <c r="A4828">
        <v>1777</v>
      </c>
      <c r="B4828" t="s">
        <v>12</v>
      </c>
      <c r="C4828" t="s">
        <v>13</v>
      </c>
      <c r="D4828" t="s">
        <v>14</v>
      </c>
      <c r="E4828" t="s">
        <v>13</v>
      </c>
      <c r="F4828" t="s">
        <v>13</v>
      </c>
      <c r="G4828" t="s">
        <v>13</v>
      </c>
      <c r="H4828" t="s">
        <v>13</v>
      </c>
      <c r="I4828">
        <v>1925362</v>
      </c>
      <c r="J4828" t="s">
        <v>17</v>
      </c>
      <c r="K4828" t="s">
        <v>13</v>
      </c>
      <c r="L4828" t="s">
        <v>2453</v>
      </c>
    </row>
    <row r="4829" spans="1:12" x14ac:dyDescent="0.25">
      <c r="A4829">
        <v>1778</v>
      </c>
      <c r="B4829" t="s">
        <v>12</v>
      </c>
      <c r="C4829" t="s">
        <v>13</v>
      </c>
      <c r="D4829" t="s">
        <v>14</v>
      </c>
      <c r="E4829" t="s">
        <v>13</v>
      </c>
      <c r="F4829" t="s">
        <v>13</v>
      </c>
      <c r="G4829" t="s">
        <v>13</v>
      </c>
      <c r="H4829" t="s">
        <v>13</v>
      </c>
      <c r="I4829">
        <v>1927630</v>
      </c>
      <c r="J4829" t="s">
        <v>17</v>
      </c>
      <c r="K4829" t="s">
        <v>13</v>
      </c>
      <c r="L4829" t="s">
        <v>2454</v>
      </c>
    </row>
    <row r="4830" spans="1:12" x14ac:dyDescent="0.25">
      <c r="A4830">
        <v>1779</v>
      </c>
      <c r="B4830" t="s">
        <v>12</v>
      </c>
      <c r="C4830" t="s">
        <v>13</v>
      </c>
      <c r="D4830" t="s">
        <v>14</v>
      </c>
      <c r="E4830" t="s">
        <v>13</v>
      </c>
      <c r="F4830" t="s">
        <v>13</v>
      </c>
      <c r="G4830" t="s">
        <v>13</v>
      </c>
      <c r="H4830" t="s">
        <v>13</v>
      </c>
      <c r="I4830">
        <v>1928410</v>
      </c>
      <c r="J4830" t="s">
        <v>17</v>
      </c>
      <c r="K4830" t="s">
        <v>13</v>
      </c>
      <c r="L4830" t="s">
        <v>2455</v>
      </c>
    </row>
    <row r="4831" spans="1:12" x14ac:dyDescent="0.25">
      <c r="A4831">
        <v>1781</v>
      </c>
      <c r="B4831" t="s">
        <v>12</v>
      </c>
      <c r="C4831" t="s">
        <v>13</v>
      </c>
      <c r="D4831" t="s">
        <v>14</v>
      </c>
      <c r="E4831" t="s">
        <v>13</v>
      </c>
      <c r="F4831" t="s">
        <v>13</v>
      </c>
      <c r="G4831" t="s">
        <v>13</v>
      </c>
      <c r="H4831" t="s">
        <v>13</v>
      </c>
      <c r="I4831">
        <v>1932662</v>
      </c>
      <c r="J4831" t="s">
        <v>17</v>
      </c>
      <c r="K4831" t="s">
        <v>13</v>
      </c>
      <c r="L4831" t="s">
        <v>2458</v>
      </c>
    </row>
    <row r="4832" spans="1:12" x14ac:dyDescent="0.25">
      <c r="A4832">
        <v>1783</v>
      </c>
      <c r="B4832" t="s">
        <v>12</v>
      </c>
      <c r="C4832" t="s">
        <v>13</v>
      </c>
      <c r="D4832" t="s">
        <v>14</v>
      </c>
      <c r="E4832" t="s">
        <v>13</v>
      </c>
      <c r="F4832" t="s">
        <v>13</v>
      </c>
      <c r="G4832" t="s">
        <v>13</v>
      </c>
      <c r="H4832" t="s">
        <v>13</v>
      </c>
      <c r="I4832">
        <v>1934770</v>
      </c>
      <c r="J4832" t="s">
        <v>17</v>
      </c>
      <c r="K4832" t="s">
        <v>13</v>
      </c>
      <c r="L4832" t="s">
        <v>2461</v>
      </c>
    </row>
    <row r="4833" spans="1:12" x14ac:dyDescent="0.25">
      <c r="A4833">
        <v>1784</v>
      </c>
      <c r="B4833" t="s">
        <v>12</v>
      </c>
      <c r="C4833" t="s">
        <v>13</v>
      </c>
      <c r="D4833" t="s">
        <v>14</v>
      </c>
      <c r="E4833" t="s">
        <v>13</v>
      </c>
      <c r="F4833" t="s">
        <v>13</v>
      </c>
      <c r="G4833" t="s">
        <v>13</v>
      </c>
      <c r="H4833" t="s">
        <v>13</v>
      </c>
      <c r="I4833">
        <v>1937064</v>
      </c>
      <c r="J4833" t="s">
        <v>17</v>
      </c>
      <c r="K4833" t="s">
        <v>13</v>
      </c>
      <c r="L4833" t="s">
        <v>2462</v>
      </c>
    </row>
    <row r="4834" spans="1:12" x14ac:dyDescent="0.25">
      <c r="A4834">
        <v>1787</v>
      </c>
      <c r="B4834" t="s">
        <v>12</v>
      </c>
      <c r="C4834" t="s">
        <v>13</v>
      </c>
      <c r="D4834" t="s">
        <v>14</v>
      </c>
      <c r="E4834" t="s">
        <v>13</v>
      </c>
      <c r="F4834" t="s">
        <v>13</v>
      </c>
      <c r="G4834" t="s">
        <v>13</v>
      </c>
      <c r="H4834" t="s">
        <v>13</v>
      </c>
      <c r="I4834">
        <v>1946071</v>
      </c>
      <c r="J4834" t="s">
        <v>17</v>
      </c>
      <c r="K4834" t="s">
        <v>13</v>
      </c>
      <c r="L4834" t="s">
        <v>2468</v>
      </c>
    </row>
    <row r="4835" spans="1:12" x14ac:dyDescent="0.25">
      <c r="A4835">
        <v>1788</v>
      </c>
      <c r="B4835" t="s">
        <v>12</v>
      </c>
      <c r="C4835" t="s">
        <v>13</v>
      </c>
      <c r="D4835" t="s">
        <v>14</v>
      </c>
      <c r="E4835" t="s">
        <v>13</v>
      </c>
      <c r="F4835" t="s">
        <v>13</v>
      </c>
      <c r="G4835" t="s">
        <v>13</v>
      </c>
      <c r="H4835" t="s">
        <v>13</v>
      </c>
      <c r="I4835">
        <v>1950661</v>
      </c>
      <c r="J4835" t="s">
        <v>17</v>
      </c>
      <c r="K4835" t="s">
        <v>13</v>
      </c>
      <c r="L4835" t="s">
        <v>2469</v>
      </c>
    </row>
    <row r="4836" spans="1:12" x14ac:dyDescent="0.25">
      <c r="A4836">
        <v>1789</v>
      </c>
      <c r="B4836" t="s">
        <v>12</v>
      </c>
      <c r="C4836" t="s">
        <v>13</v>
      </c>
      <c r="D4836" t="s">
        <v>14</v>
      </c>
      <c r="E4836" t="s">
        <v>13</v>
      </c>
      <c r="F4836" t="s">
        <v>13</v>
      </c>
      <c r="G4836" t="s">
        <v>13</v>
      </c>
      <c r="H4836" t="s">
        <v>13</v>
      </c>
      <c r="I4836">
        <v>1951185</v>
      </c>
      <c r="J4836" t="s">
        <v>17</v>
      </c>
      <c r="K4836" t="s">
        <v>13</v>
      </c>
      <c r="L4836" t="s">
        <v>2470</v>
      </c>
    </row>
    <row r="4837" spans="1:12" x14ac:dyDescent="0.25">
      <c r="A4837">
        <v>1790</v>
      </c>
      <c r="B4837" t="s">
        <v>12</v>
      </c>
      <c r="C4837" t="s">
        <v>13</v>
      </c>
      <c r="D4837" t="s">
        <v>14</v>
      </c>
      <c r="E4837" t="s">
        <v>13</v>
      </c>
      <c r="F4837" t="s">
        <v>13</v>
      </c>
      <c r="G4837" t="s">
        <v>13</v>
      </c>
      <c r="H4837" t="s">
        <v>13</v>
      </c>
      <c r="I4837">
        <v>1957394</v>
      </c>
      <c r="J4837" t="s">
        <v>17</v>
      </c>
      <c r="K4837" t="s">
        <v>13</v>
      </c>
      <c r="L4837" t="s">
        <v>2471</v>
      </c>
    </row>
    <row r="4838" spans="1:12" x14ac:dyDescent="0.25">
      <c r="A4838">
        <v>1791</v>
      </c>
      <c r="B4838" t="s">
        <v>12</v>
      </c>
      <c r="C4838" t="s">
        <v>13</v>
      </c>
      <c r="D4838" t="s">
        <v>14</v>
      </c>
      <c r="E4838" t="s">
        <v>13</v>
      </c>
      <c r="F4838" t="s">
        <v>13</v>
      </c>
      <c r="G4838" t="s">
        <v>13</v>
      </c>
      <c r="H4838" t="s">
        <v>13</v>
      </c>
      <c r="I4838">
        <v>1958460</v>
      </c>
      <c r="J4838" t="s">
        <v>17</v>
      </c>
      <c r="K4838" t="s">
        <v>13</v>
      </c>
      <c r="L4838" t="s">
        <v>2472</v>
      </c>
    </row>
    <row r="4839" spans="1:12" x14ac:dyDescent="0.25">
      <c r="A4839">
        <v>1792</v>
      </c>
      <c r="B4839" t="s">
        <v>12</v>
      </c>
      <c r="C4839" t="s">
        <v>13</v>
      </c>
      <c r="D4839" t="s">
        <v>14</v>
      </c>
      <c r="E4839" t="s">
        <v>13</v>
      </c>
      <c r="F4839" t="s">
        <v>13</v>
      </c>
      <c r="G4839" t="s">
        <v>13</v>
      </c>
      <c r="H4839" t="s">
        <v>13</v>
      </c>
      <c r="I4839">
        <v>1959605</v>
      </c>
      <c r="J4839" t="s">
        <v>17</v>
      </c>
      <c r="K4839" t="s">
        <v>13</v>
      </c>
      <c r="L4839" t="s">
        <v>2473</v>
      </c>
    </row>
    <row r="4840" spans="1:12" x14ac:dyDescent="0.25">
      <c r="A4840">
        <v>1793</v>
      </c>
      <c r="B4840" t="s">
        <v>12</v>
      </c>
      <c r="C4840" t="s">
        <v>13</v>
      </c>
      <c r="D4840" t="s">
        <v>14</v>
      </c>
      <c r="E4840" t="s">
        <v>13</v>
      </c>
      <c r="F4840" t="s">
        <v>13</v>
      </c>
      <c r="G4840" t="s">
        <v>13</v>
      </c>
      <c r="H4840" t="s">
        <v>13</v>
      </c>
      <c r="I4840">
        <v>1962883</v>
      </c>
      <c r="J4840" t="s">
        <v>17</v>
      </c>
      <c r="K4840" t="s">
        <v>13</v>
      </c>
      <c r="L4840" t="s">
        <v>2474</v>
      </c>
    </row>
    <row r="4841" spans="1:12" x14ac:dyDescent="0.25">
      <c r="A4841">
        <v>1794</v>
      </c>
      <c r="B4841" t="s">
        <v>12</v>
      </c>
      <c r="C4841" t="s">
        <v>13</v>
      </c>
      <c r="D4841" t="s">
        <v>14</v>
      </c>
      <c r="E4841" t="s">
        <v>13</v>
      </c>
      <c r="F4841" t="s">
        <v>13</v>
      </c>
      <c r="G4841" t="s">
        <v>13</v>
      </c>
      <c r="H4841" t="s">
        <v>13</v>
      </c>
      <c r="I4841">
        <v>1966220</v>
      </c>
      <c r="J4841" t="s">
        <v>17</v>
      </c>
      <c r="K4841" t="s">
        <v>13</v>
      </c>
      <c r="L4841" t="s">
        <v>2475</v>
      </c>
    </row>
    <row r="4842" spans="1:12" x14ac:dyDescent="0.25">
      <c r="A4842">
        <v>1795</v>
      </c>
      <c r="B4842" t="s">
        <v>12</v>
      </c>
      <c r="C4842" t="s">
        <v>13</v>
      </c>
      <c r="D4842" t="s">
        <v>14</v>
      </c>
      <c r="E4842" t="s">
        <v>13</v>
      </c>
      <c r="F4842" t="s">
        <v>13</v>
      </c>
      <c r="G4842" t="s">
        <v>13</v>
      </c>
      <c r="H4842" t="s">
        <v>13</v>
      </c>
      <c r="I4842">
        <v>1968155</v>
      </c>
      <c r="J4842" t="s">
        <v>17</v>
      </c>
      <c r="K4842" t="s">
        <v>13</v>
      </c>
      <c r="L4842" t="s">
        <v>2476</v>
      </c>
    </row>
    <row r="4843" spans="1:12" x14ac:dyDescent="0.25">
      <c r="A4843">
        <v>1796</v>
      </c>
      <c r="B4843" t="s">
        <v>12</v>
      </c>
      <c r="C4843" t="s">
        <v>13</v>
      </c>
      <c r="D4843" t="s">
        <v>14</v>
      </c>
      <c r="E4843" t="s">
        <v>13</v>
      </c>
      <c r="F4843" t="s">
        <v>13</v>
      </c>
      <c r="G4843" t="s">
        <v>13</v>
      </c>
      <c r="H4843" t="s">
        <v>13</v>
      </c>
      <c r="I4843">
        <v>1969895</v>
      </c>
      <c r="J4843" t="s">
        <v>17</v>
      </c>
      <c r="K4843" t="s">
        <v>13</v>
      </c>
      <c r="L4843" t="s">
        <v>2477</v>
      </c>
    </row>
    <row r="4844" spans="1:12" x14ac:dyDescent="0.25">
      <c r="A4844">
        <v>1797</v>
      </c>
      <c r="B4844" t="s">
        <v>12</v>
      </c>
      <c r="C4844" t="s">
        <v>13</v>
      </c>
      <c r="D4844" t="s">
        <v>14</v>
      </c>
      <c r="E4844" t="s">
        <v>13</v>
      </c>
      <c r="F4844" t="s">
        <v>13</v>
      </c>
      <c r="G4844" t="s">
        <v>13</v>
      </c>
      <c r="H4844" t="s">
        <v>13</v>
      </c>
      <c r="I4844">
        <v>1970203</v>
      </c>
      <c r="J4844" t="s">
        <v>17</v>
      </c>
      <c r="K4844" t="s">
        <v>13</v>
      </c>
      <c r="L4844" t="s">
        <v>2478</v>
      </c>
    </row>
    <row r="4845" spans="1:12" x14ac:dyDescent="0.25">
      <c r="A4845">
        <v>1799</v>
      </c>
      <c r="B4845" t="s">
        <v>12</v>
      </c>
      <c r="C4845" t="s">
        <v>13</v>
      </c>
      <c r="D4845" t="s">
        <v>14</v>
      </c>
      <c r="E4845" t="s">
        <v>13</v>
      </c>
      <c r="F4845" t="s">
        <v>13</v>
      </c>
      <c r="G4845" t="s">
        <v>13</v>
      </c>
      <c r="H4845" t="s">
        <v>13</v>
      </c>
      <c r="I4845">
        <v>1973395</v>
      </c>
      <c r="J4845" t="s">
        <v>17</v>
      </c>
      <c r="K4845" t="s">
        <v>13</v>
      </c>
      <c r="L4845" t="s">
        <v>2482</v>
      </c>
    </row>
    <row r="4846" spans="1:12" x14ac:dyDescent="0.25">
      <c r="A4846">
        <v>1800</v>
      </c>
      <c r="B4846" t="s">
        <v>12</v>
      </c>
      <c r="C4846" t="s">
        <v>13</v>
      </c>
      <c r="D4846" t="s">
        <v>14</v>
      </c>
      <c r="E4846" t="s">
        <v>13</v>
      </c>
      <c r="F4846" t="s">
        <v>13</v>
      </c>
      <c r="G4846" t="s">
        <v>13</v>
      </c>
      <c r="H4846" t="s">
        <v>13</v>
      </c>
      <c r="I4846">
        <v>1978222</v>
      </c>
      <c r="J4846" t="s">
        <v>17</v>
      </c>
      <c r="K4846" t="s">
        <v>13</v>
      </c>
      <c r="L4846" t="s">
        <v>2483</v>
      </c>
    </row>
    <row r="4847" spans="1:12" x14ac:dyDescent="0.25">
      <c r="A4847">
        <v>1802</v>
      </c>
      <c r="B4847" t="s">
        <v>12</v>
      </c>
      <c r="C4847" t="s">
        <v>13</v>
      </c>
      <c r="D4847" t="s">
        <v>14</v>
      </c>
      <c r="E4847" t="s">
        <v>13</v>
      </c>
      <c r="F4847" t="s">
        <v>13</v>
      </c>
      <c r="G4847" t="s">
        <v>13</v>
      </c>
      <c r="H4847" t="s">
        <v>13</v>
      </c>
      <c r="I4847">
        <v>1980008</v>
      </c>
      <c r="J4847" t="s">
        <v>17</v>
      </c>
      <c r="K4847" t="s">
        <v>13</v>
      </c>
      <c r="L4847" t="s">
        <v>2486</v>
      </c>
    </row>
    <row r="4848" spans="1:12" x14ac:dyDescent="0.25">
      <c r="A4848">
        <v>1803</v>
      </c>
      <c r="B4848" t="s">
        <v>12</v>
      </c>
      <c r="C4848" t="s">
        <v>13</v>
      </c>
      <c r="D4848" t="s">
        <v>14</v>
      </c>
      <c r="E4848" t="s">
        <v>13</v>
      </c>
      <c r="F4848" t="s">
        <v>13</v>
      </c>
      <c r="G4848" t="s">
        <v>13</v>
      </c>
      <c r="H4848" t="s">
        <v>13</v>
      </c>
      <c r="I4848">
        <v>1981376</v>
      </c>
      <c r="J4848" t="s">
        <v>17</v>
      </c>
      <c r="K4848" t="s">
        <v>13</v>
      </c>
      <c r="L4848" t="s">
        <v>2487</v>
      </c>
    </row>
    <row r="4849" spans="1:12" x14ac:dyDescent="0.25">
      <c r="A4849">
        <v>1805</v>
      </c>
      <c r="B4849" t="s">
        <v>12</v>
      </c>
      <c r="C4849" t="s">
        <v>13</v>
      </c>
      <c r="D4849" t="s">
        <v>14</v>
      </c>
      <c r="E4849" t="s">
        <v>13</v>
      </c>
      <c r="F4849" t="s">
        <v>13</v>
      </c>
      <c r="G4849" t="s">
        <v>13</v>
      </c>
      <c r="H4849" t="s">
        <v>13</v>
      </c>
      <c r="I4849">
        <v>1981510</v>
      </c>
      <c r="J4849" t="s">
        <v>17</v>
      </c>
      <c r="K4849" t="s">
        <v>13</v>
      </c>
      <c r="L4849" t="s">
        <v>2490</v>
      </c>
    </row>
    <row r="4850" spans="1:12" x14ac:dyDescent="0.25">
      <c r="A4850">
        <v>1806</v>
      </c>
      <c r="B4850" t="s">
        <v>12</v>
      </c>
      <c r="C4850" t="s">
        <v>13</v>
      </c>
      <c r="D4850" t="s">
        <v>14</v>
      </c>
      <c r="E4850" t="s">
        <v>13</v>
      </c>
      <c r="F4850" t="s">
        <v>13</v>
      </c>
      <c r="G4850" t="s">
        <v>13</v>
      </c>
      <c r="H4850" t="s">
        <v>13</v>
      </c>
      <c r="I4850">
        <v>1982689</v>
      </c>
      <c r="J4850" t="s">
        <v>17</v>
      </c>
      <c r="K4850" t="s">
        <v>13</v>
      </c>
      <c r="L4850" t="s">
        <v>2491</v>
      </c>
    </row>
    <row r="4851" spans="1:12" x14ac:dyDescent="0.25">
      <c r="A4851">
        <v>1807</v>
      </c>
      <c r="B4851" t="s">
        <v>12</v>
      </c>
      <c r="C4851" t="s">
        <v>13</v>
      </c>
      <c r="D4851" t="s">
        <v>14</v>
      </c>
      <c r="E4851" t="s">
        <v>13</v>
      </c>
      <c r="F4851" t="s">
        <v>13</v>
      </c>
      <c r="G4851" t="s">
        <v>13</v>
      </c>
      <c r="H4851" t="s">
        <v>13</v>
      </c>
      <c r="I4851">
        <v>1983677</v>
      </c>
      <c r="J4851" t="s">
        <v>17</v>
      </c>
      <c r="K4851" t="s">
        <v>13</v>
      </c>
      <c r="L4851" t="s">
        <v>2492</v>
      </c>
    </row>
    <row r="4852" spans="1:12" x14ac:dyDescent="0.25">
      <c r="A4852">
        <v>1808</v>
      </c>
      <c r="B4852" t="s">
        <v>12</v>
      </c>
      <c r="C4852" t="s">
        <v>13</v>
      </c>
      <c r="D4852" t="s">
        <v>14</v>
      </c>
      <c r="E4852" t="s">
        <v>13</v>
      </c>
      <c r="F4852" t="s">
        <v>13</v>
      </c>
      <c r="G4852" t="s">
        <v>13</v>
      </c>
      <c r="H4852" t="s">
        <v>13</v>
      </c>
      <c r="I4852">
        <v>1984599</v>
      </c>
      <c r="J4852" t="s">
        <v>17</v>
      </c>
      <c r="K4852" t="s">
        <v>13</v>
      </c>
      <c r="L4852" t="s">
        <v>2493</v>
      </c>
    </row>
    <row r="4853" spans="1:12" x14ac:dyDescent="0.25">
      <c r="A4853">
        <v>1809</v>
      </c>
      <c r="B4853" t="s">
        <v>12</v>
      </c>
      <c r="C4853" t="s">
        <v>13</v>
      </c>
      <c r="D4853" t="s">
        <v>14</v>
      </c>
      <c r="E4853" t="s">
        <v>13</v>
      </c>
      <c r="F4853" t="s">
        <v>13</v>
      </c>
      <c r="G4853" t="s">
        <v>13</v>
      </c>
      <c r="H4853" t="s">
        <v>13</v>
      </c>
      <c r="I4853">
        <v>1985258</v>
      </c>
      <c r="J4853" t="s">
        <v>17</v>
      </c>
      <c r="K4853" t="s">
        <v>13</v>
      </c>
      <c r="L4853" t="s">
        <v>2494</v>
      </c>
    </row>
    <row r="4854" spans="1:12" x14ac:dyDescent="0.25">
      <c r="A4854">
        <v>1812</v>
      </c>
      <c r="B4854" t="s">
        <v>12</v>
      </c>
      <c r="C4854" t="s">
        <v>13</v>
      </c>
      <c r="D4854" t="s">
        <v>14</v>
      </c>
      <c r="E4854" t="s">
        <v>13</v>
      </c>
      <c r="F4854" t="s">
        <v>13</v>
      </c>
      <c r="G4854" t="s">
        <v>13</v>
      </c>
      <c r="H4854" t="s">
        <v>13</v>
      </c>
      <c r="I4854">
        <v>1994906</v>
      </c>
      <c r="J4854" t="s">
        <v>17</v>
      </c>
      <c r="K4854" t="s">
        <v>13</v>
      </c>
      <c r="L4854" t="s">
        <v>2499</v>
      </c>
    </row>
    <row r="4855" spans="1:12" x14ac:dyDescent="0.25">
      <c r="A4855">
        <v>1815</v>
      </c>
      <c r="B4855" t="s">
        <v>12</v>
      </c>
      <c r="C4855" t="s">
        <v>13</v>
      </c>
      <c r="D4855" t="s">
        <v>14</v>
      </c>
      <c r="E4855" t="s">
        <v>13</v>
      </c>
      <c r="F4855" t="s">
        <v>13</v>
      </c>
      <c r="G4855" t="s">
        <v>13</v>
      </c>
      <c r="H4855" t="s">
        <v>13</v>
      </c>
      <c r="I4855">
        <v>2004132</v>
      </c>
      <c r="J4855" t="s">
        <v>17</v>
      </c>
      <c r="K4855" t="s">
        <v>13</v>
      </c>
      <c r="L4855" t="s">
        <v>2503</v>
      </c>
    </row>
    <row r="4856" spans="1:12" x14ac:dyDescent="0.25">
      <c r="A4856">
        <v>1816</v>
      </c>
      <c r="B4856" t="s">
        <v>12</v>
      </c>
      <c r="C4856" t="s">
        <v>13</v>
      </c>
      <c r="D4856" t="s">
        <v>14</v>
      </c>
      <c r="E4856" t="s">
        <v>13</v>
      </c>
      <c r="F4856" t="s">
        <v>13</v>
      </c>
      <c r="G4856" t="s">
        <v>13</v>
      </c>
      <c r="H4856" t="s">
        <v>13</v>
      </c>
      <c r="I4856">
        <v>2005496</v>
      </c>
      <c r="J4856" t="s">
        <v>17</v>
      </c>
      <c r="K4856" t="s">
        <v>13</v>
      </c>
      <c r="L4856" t="s">
        <v>2504</v>
      </c>
    </row>
    <row r="4857" spans="1:12" x14ac:dyDescent="0.25">
      <c r="A4857">
        <v>1818</v>
      </c>
      <c r="B4857" t="s">
        <v>12</v>
      </c>
      <c r="C4857" t="s">
        <v>13</v>
      </c>
      <c r="D4857" t="s">
        <v>14</v>
      </c>
      <c r="E4857" t="s">
        <v>13</v>
      </c>
      <c r="F4857" t="s">
        <v>13</v>
      </c>
      <c r="G4857" t="s">
        <v>13</v>
      </c>
      <c r="H4857" t="s">
        <v>13</v>
      </c>
      <c r="I4857">
        <v>2008111</v>
      </c>
      <c r="J4857" t="s">
        <v>17</v>
      </c>
      <c r="K4857" t="s">
        <v>13</v>
      </c>
      <c r="L4857" t="s">
        <v>2507</v>
      </c>
    </row>
    <row r="4858" spans="1:12" x14ac:dyDescent="0.25">
      <c r="A4858">
        <v>1819</v>
      </c>
      <c r="B4858" t="s">
        <v>12</v>
      </c>
      <c r="C4858" t="s">
        <v>13</v>
      </c>
      <c r="D4858" t="s">
        <v>14</v>
      </c>
      <c r="E4858" t="s">
        <v>13</v>
      </c>
      <c r="F4858" t="s">
        <v>13</v>
      </c>
      <c r="G4858" t="s">
        <v>13</v>
      </c>
      <c r="H4858" t="s">
        <v>13</v>
      </c>
      <c r="I4858">
        <v>2009169</v>
      </c>
      <c r="J4858" t="s">
        <v>17</v>
      </c>
      <c r="K4858" t="s">
        <v>13</v>
      </c>
      <c r="L4858" t="s">
        <v>2508</v>
      </c>
    </row>
    <row r="4859" spans="1:12" x14ac:dyDescent="0.25">
      <c r="A4859">
        <v>1820</v>
      </c>
      <c r="B4859" t="s">
        <v>12</v>
      </c>
      <c r="C4859" t="s">
        <v>13</v>
      </c>
      <c r="D4859" t="s">
        <v>14</v>
      </c>
      <c r="E4859" t="s">
        <v>13</v>
      </c>
      <c r="F4859" t="s">
        <v>13</v>
      </c>
      <c r="G4859" t="s">
        <v>13</v>
      </c>
      <c r="H4859" t="s">
        <v>13</v>
      </c>
      <c r="I4859">
        <v>2012128</v>
      </c>
      <c r="J4859" t="s">
        <v>17</v>
      </c>
      <c r="K4859" t="s">
        <v>13</v>
      </c>
      <c r="L4859" t="s">
        <v>2509</v>
      </c>
    </row>
    <row r="4860" spans="1:12" x14ac:dyDescent="0.25">
      <c r="A4860">
        <v>1821</v>
      </c>
      <c r="B4860" t="s">
        <v>12</v>
      </c>
      <c r="C4860" t="s">
        <v>13</v>
      </c>
      <c r="D4860" t="s">
        <v>14</v>
      </c>
      <c r="E4860" t="s">
        <v>13</v>
      </c>
      <c r="F4860" t="s">
        <v>13</v>
      </c>
      <c r="G4860" t="s">
        <v>13</v>
      </c>
      <c r="H4860" t="s">
        <v>13</v>
      </c>
      <c r="I4860">
        <v>2016685</v>
      </c>
      <c r="J4860" t="s">
        <v>17</v>
      </c>
      <c r="K4860" t="s">
        <v>13</v>
      </c>
      <c r="L4860" t="s">
        <v>2510</v>
      </c>
    </row>
    <row r="4861" spans="1:12" x14ac:dyDescent="0.25">
      <c r="A4861">
        <v>1822</v>
      </c>
      <c r="B4861" t="s">
        <v>12</v>
      </c>
      <c r="C4861" t="s">
        <v>13</v>
      </c>
      <c r="D4861" t="s">
        <v>14</v>
      </c>
      <c r="E4861" t="s">
        <v>13</v>
      </c>
      <c r="F4861" t="s">
        <v>13</v>
      </c>
      <c r="G4861" t="s">
        <v>13</v>
      </c>
      <c r="H4861" t="s">
        <v>13</v>
      </c>
      <c r="I4861">
        <v>2017019</v>
      </c>
      <c r="J4861" t="s">
        <v>17</v>
      </c>
      <c r="K4861" t="s">
        <v>13</v>
      </c>
      <c r="L4861" t="s">
        <v>2511</v>
      </c>
    </row>
    <row r="4862" spans="1:12" x14ac:dyDescent="0.25">
      <c r="A4862">
        <v>1824</v>
      </c>
      <c r="B4862" t="s">
        <v>12</v>
      </c>
      <c r="C4862" t="s">
        <v>13</v>
      </c>
      <c r="D4862" t="s">
        <v>14</v>
      </c>
      <c r="E4862" t="s">
        <v>13</v>
      </c>
      <c r="F4862" t="s">
        <v>13</v>
      </c>
      <c r="G4862" t="s">
        <v>13</v>
      </c>
      <c r="H4862" t="s">
        <v>13</v>
      </c>
      <c r="I4862">
        <v>2025653</v>
      </c>
      <c r="J4862" t="s">
        <v>17</v>
      </c>
      <c r="K4862" t="s">
        <v>13</v>
      </c>
      <c r="L4862" t="s">
        <v>2514</v>
      </c>
    </row>
    <row r="4863" spans="1:12" x14ac:dyDescent="0.25">
      <c r="A4863">
        <v>1826</v>
      </c>
      <c r="B4863" t="s">
        <v>12</v>
      </c>
      <c r="C4863" t="s">
        <v>13</v>
      </c>
      <c r="D4863" t="s">
        <v>14</v>
      </c>
      <c r="E4863" t="s">
        <v>13</v>
      </c>
      <c r="F4863" t="s">
        <v>13</v>
      </c>
      <c r="G4863" t="s">
        <v>13</v>
      </c>
      <c r="H4863" t="s">
        <v>13</v>
      </c>
      <c r="I4863">
        <v>2032369</v>
      </c>
      <c r="J4863" t="s">
        <v>17</v>
      </c>
      <c r="K4863" t="s">
        <v>13</v>
      </c>
      <c r="L4863" t="s">
        <v>2517</v>
      </c>
    </row>
    <row r="4864" spans="1:12" x14ac:dyDescent="0.25">
      <c r="A4864">
        <v>1827</v>
      </c>
      <c r="B4864" t="s">
        <v>12</v>
      </c>
      <c r="C4864" t="s">
        <v>13</v>
      </c>
      <c r="D4864" t="s">
        <v>14</v>
      </c>
      <c r="E4864" t="s">
        <v>13</v>
      </c>
      <c r="F4864" t="s">
        <v>13</v>
      </c>
      <c r="G4864" t="s">
        <v>13</v>
      </c>
      <c r="H4864" t="s">
        <v>13</v>
      </c>
      <c r="I4864">
        <v>2035210</v>
      </c>
      <c r="J4864" t="s">
        <v>17</v>
      </c>
      <c r="K4864" t="s">
        <v>13</v>
      </c>
      <c r="L4864" t="s">
        <v>2518</v>
      </c>
    </row>
    <row r="4865" spans="1:12" x14ac:dyDescent="0.25">
      <c r="A4865">
        <v>1828</v>
      </c>
      <c r="B4865" t="s">
        <v>12</v>
      </c>
      <c r="C4865" t="s">
        <v>13</v>
      </c>
      <c r="D4865" t="s">
        <v>14</v>
      </c>
      <c r="E4865" t="s">
        <v>13</v>
      </c>
      <c r="F4865" t="s">
        <v>13</v>
      </c>
      <c r="G4865" t="s">
        <v>13</v>
      </c>
      <c r="H4865" t="s">
        <v>13</v>
      </c>
      <c r="I4865">
        <v>2036157</v>
      </c>
      <c r="J4865" t="s">
        <v>17</v>
      </c>
      <c r="K4865" t="s">
        <v>13</v>
      </c>
      <c r="L4865" t="s">
        <v>2519</v>
      </c>
    </row>
    <row r="4866" spans="1:12" x14ac:dyDescent="0.25">
      <c r="A4866">
        <v>1829</v>
      </c>
      <c r="B4866" t="s">
        <v>12</v>
      </c>
      <c r="C4866" t="s">
        <v>13</v>
      </c>
      <c r="D4866" t="s">
        <v>14</v>
      </c>
      <c r="E4866" t="s">
        <v>13</v>
      </c>
      <c r="F4866" t="s">
        <v>13</v>
      </c>
      <c r="G4866" t="s">
        <v>13</v>
      </c>
      <c r="H4866" t="s">
        <v>13</v>
      </c>
      <c r="I4866">
        <v>2041284</v>
      </c>
      <c r="J4866" t="s">
        <v>17</v>
      </c>
      <c r="K4866" t="s">
        <v>13</v>
      </c>
      <c r="L4866" t="s">
        <v>2520</v>
      </c>
    </row>
    <row r="4867" spans="1:12" x14ac:dyDescent="0.25">
      <c r="A4867">
        <v>1830</v>
      </c>
      <c r="B4867" t="s">
        <v>12</v>
      </c>
      <c r="C4867" t="s">
        <v>13</v>
      </c>
      <c r="D4867" t="s">
        <v>14</v>
      </c>
      <c r="E4867" t="s">
        <v>13</v>
      </c>
      <c r="F4867" t="s">
        <v>13</v>
      </c>
      <c r="G4867" t="s">
        <v>13</v>
      </c>
      <c r="H4867" t="s">
        <v>13</v>
      </c>
      <c r="I4867">
        <v>2043644</v>
      </c>
      <c r="J4867" t="s">
        <v>17</v>
      </c>
      <c r="K4867" t="s">
        <v>13</v>
      </c>
      <c r="L4867" t="s">
        <v>2521</v>
      </c>
    </row>
    <row r="4868" spans="1:12" x14ac:dyDescent="0.25">
      <c r="A4868">
        <v>1831</v>
      </c>
      <c r="B4868" t="s">
        <v>12</v>
      </c>
      <c r="C4868" t="s">
        <v>13</v>
      </c>
      <c r="D4868" t="s">
        <v>14</v>
      </c>
      <c r="E4868" t="s">
        <v>13</v>
      </c>
      <c r="F4868" t="s">
        <v>13</v>
      </c>
      <c r="G4868" t="s">
        <v>13</v>
      </c>
      <c r="H4868" t="s">
        <v>13</v>
      </c>
      <c r="I4868">
        <v>2048875</v>
      </c>
      <c r="J4868" t="s">
        <v>17</v>
      </c>
      <c r="K4868" t="s">
        <v>13</v>
      </c>
      <c r="L4868" t="s">
        <v>2522</v>
      </c>
    </row>
    <row r="4869" spans="1:12" x14ac:dyDescent="0.25">
      <c r="A4869">
        <v>1832</v>
      </c>
      <c r="B4869" t="s">
        <v>12</v>
      </c>
      <c r="C4869" t="s">
        <v>13</v>
      </c>
      <c r="D4869" t="s">
        <v>14</v>
      </c>
      <c r="E4869" t="s">
        <v>13</v>
      </c>
      <c r="F4869" t="s">
        <v>13</v>
      </c>
      <c r="G4869" t="s">
        <v>13</v>
      </c>
      <c r="H4869" t="s">
        <v>13</v>
      </c>
      <c r="I4869">
        <v>2050665</v>
      </c>
      <c r="J4869" t="s">
        <v>17</v>
      </c>
      <c r="K4869" t="s">
        <v>13</v>
      </c>
      <c r="L4869" t="s">
        <v>2523</v>
      </c>
    </row>
    <row r="4870" spans="1:12" x14ac:dyDescent="0.25">
      <c r="A4870">
        <v>1834</v>
      </c>
      <c r="B4870" t="s">
        <v>12</v>
      </c>
      <c r="C4870" t="s">
        <v>13</v>
      </c>
      <c r="D4870" t="s">
        <v>14</v>
      </c>
      <c r="E4870" t="s">
        <v>13</v>
      </c>
      <c r="F4870" t="s">
        <v>13</v>
      </c>
      <c r="G4870" t="s">
        <v>13</v>
      </c>
      <c r="H4870" t="s">
        <v>13</v>
      </c>
      <c r="I4870">
        <v>2051874</v>
      </c>
      <c r="J4870" t="s">
        <v>17</v>
      </c>
      <c r="K4870" t="s">
        <v>13</v>
      </c>
      <c r="L4870" t="s">
        <v>2527</v>
      </c>
    </row>
    <row r="4871" spans="1:12" x14ac:dyDescent="0.25">
      <c r="A4871">
        <v>1835</v>
      </c>
      <c r="B4871" t="s">
        <v>12</v>
      </c>
      <c r="C4871" t="s">
        <v>13</v>
      </c>
      <c r="D4871" t="s">
        <v>14</v>
      </c>
      <c r="E4871" t="s">
        <v>13</v>
      </c>
      <c r="F4871" t="s">
        <v>13</v>
      </c>
      <c r="G4871" t="s">
        <v>13</v>
      </c>
      <c r="H4871" t="s">
        <v>13</v>
      </c>
      <c r="I4871">
        <v>2052168</v>
      </c>
      <c r="J4871" t="s">
        <v>17</v>
      </c>
      <c r="K4871" t="s">
        <v>13</v>
      </c>
      <c r="L4871" t="s">
        <v>2528</v>
      </c>
    </row>
    <row r="4872" spans="1:12" x14ac:dyDescent="0.25">
      <c r="A4872">
        <v>1836</v>
      </c>
      <c r="B4872" t="s">
        <v>12</v>
      </c>
      <c r="C4872" t="s">
        <v>13</v>
      </c>
      <c r="D4872" t="s">
        <v>14</v>
      </c>
      <c r="E4872" t="s">
        <v>13</v>
      </c>
      <c r="F4872" t="s">
        <v>13</v>
      </c>
      <c r="G4872" t="s">
        <v>13</v>
      </c>
      <c r="H4872" t="s">
        <v>13</v>
      </c>
      <c r="I4872">
        <v>2053580</v>
      </c>
      <c r="J4872" t="s">
        <v>17</v>
      </c>
      <c r="K4872" t="s">
        <v>13</v>
      </c>
      <c r="L4872" t="s">
        <v>2529</v>
      </c>
    </row>
    <row r="4873" spans="1:12" x14ac:dyDescent="0.25">
      <c r="A4873">
        <v>1837</v>
      </c>
      <c r="B4873" t="s">
        <v>12</v>
      </c>
      <c r="C4873" t="s">
        <v>13</v>
      </c>
      <c r="D4873" t="s">
        <v>14</v>
      </c>
      <c r="E4873" t="s">
        <v>13</v>
      </c>
      <c r="F4873" t="s">
        <v>13</v>
      </c>
      <c r="G4873" t="s">
        <v>13</v>
      </c>
      <c r="H4873" t="s">
        <v>13</v>
      </c>
      <c r="I4873">
        <v>2055164</v>
      </c>
      <c r="J4873" t="s">
        <v>17</v>
      </c>
      <c r="K4873" t="s">
        <v>13</v>
      </c>
      <c r="L4873" t="s">
        <v>2530</v>
      </c>
    </row>
    <row r="4874" spans="1:12" x14ac:dyDescent="0.25">
      <c r="A4874">
        <v>1838</v>
      </c>
      <c r="B4874" t="s">
        <v>12</v>
      </c>
      <c r="C4874" t="s">
        <v>13</v>
      </c>
      <c r="D4874" t="s">
        <v>14</v>
      </c>
      <c r="E4874" t="s">
        <v>13</v>
      </c>
      <c r="F4874" t="s">
        <v>13</v>
      </c>
      <c r="G4874" t="s">
        <v>13</v>
      </c>
      <c r="H4874" t="s">
        <v>13</v>
      </c>
      <c r="I4874">
        <v>2058427</v>
      </c>
      <c r="J4874" t="s">
        <v>17</v>
      </c>
      <c r="K4874" t="s">
        <v>13</v>
      </c>
      <c r="L4874" t="s">
        <v>2531</v>
      </c>
    </row>
    <row r="4875" spans="1:12" x14ac:dyDescent="0.25">
      <c r="A4875">
        <v>1840</v>
      </c>
      <c r="B4875" t="s">
        <v>12</v>
      </c>
      <c r="C4875" t="s">
        <v>13</v>
      </c>
      <c r="D4875" t="s">
        <v>14</v>
      </c>
      <c r="E4875" t="s">
        <v>13</v>
      </c>
      <c r="F4875" t="s">
        <v>13</v>
      </c>
      <c r="G4875" t="s">
        <v>13</v>
      </c>
      <c r="H4875" t="s">
        <v>13</v>
      </c>
      <c r="I4875">
        <v>2058930</v>
      </c>
      <c r="J4875" t="s">
        <v>17</v>
      </c>
      <c r="K4875" t="s">
        <v>13</v>
      </c>
      <c r="L4875" t="s">
        <v>2534</v>
      </c>
    </row>
    <row r="4876" spans="1:12" x14ac:dyDescent="0.25">
      <c r="A4876">
        <v>1841</v>
      </c>
      <c r="B4876" t="s">
        <v>12</v>
      </c>
      <c r="C4876" t="s">
        <v>13</v>
      </c>
      <c r="D4876" t="s">
        <v>14</v>
      </c>
      <c r="E4876" t="s">
        <v>13</v>
      </c>
      <c r="F4876" t="s">
        <v>13</v>
      </c>
      <c r="G4876" t="s">
        <v>13</v>
      </c>
      <c r="H4876" t="s">
        <v>13</v>
      </c>
      <c r="I4876">
        <v>2061756</v>
      </c>
      <c r="J4876" t="s">
        <v>17</v>
      </c>
      <c r="K4876" t="s">
        <v>13</v>
      </c>
      <c r="L4876" t="s">
        <v>2535</v>
      </c>
    </row>
    <row r="4877" spans="1:12" x14ac:dyDescent="0.25">
      <c r="A4877">
        <v>1842</v>
      </c>
      <c r="B4877" t="s">
        <v>12</v>
      </c>
      <c r="C4877" t="s">
        <v>13</v>
      </c>
      <c r="D4877" t="s">
        <v>14</v>
      </c>
      <c r="E4877" t="s">
        <v>13</v>
      </c>
      <c r="F4877" t="s">
        <v>13</v>
      </c>
      <c r="G4877" t="s">
        <v>13</v>
      </c>
      <c r="H4877" t="s">
        <v>13</v>
      </c>
      <c r="I4877">
        <v>2062509</v>
      </c>
      <c r="J4877" t="s">
        <v>17</v>
      </c>
      <c r="K4877" t="s">
        <v>13</v>
      </c>
      <c r="L4877" t="s">
        <v>2536</v>
      </c>
    </row>
    <row r="4878" spans="1:12" x14ac:dyDescent="0.25">
      <c r="A4878">
        <v>1843</v>
      </c>
      <c r="B4878" t="s">
        <v>12</v>
      </c>
      <c r="C4878" t="s">
        <v>13</v>
      </c>
      <c r="D4878" t="s">
        <v>14</v>
      </c>
      <c r="E4878" t="s">
        <v>13</v>
      </c>
      <c r="F4878" t="s">
        <v>13</v>
      </c>
      <c r="G4878" t="s">
        <v>13</v>
      </c>
      <c r="H4878" t="s">
        <v>13</v>
      </c>
      <c r="I4878">
        <v>2067321</v>
      </c>
      <c r="J4878" t="s">
        <v>17</v>
      </c>
      <c r="K4878" t="s">
        <v>13</v>
      </c>
      <c r="L4878" t="s">
        <v>2537</v>
      </c>
    </row>
    <row r="4879" spans="1:12" x14ac:dyDescent="0.25">
      <c r="A4879">
        <v>1844</v>
      </c>
      <c r="B4879" t="s">
        <v>12</v>
      </c>
      <c r="C4879" t="s">
        <v>13</v>
      </c>
      <c r="D4879" t="s">
        <v>14</v>
      </c>
      <c r="E4879" t="s">
        <v>13</v>
      </c>
      <c r="F4879" t="s">
        <v>13</v>
      </c>
      <c r="G4879" t="s">
        <v>13</v>
      </c>
      <c r="H4879" t="s">
        <v>13</v>
      </c>
      <c r="I4879">
        <v>2069154</v>
      </c>
      <c r="J4879" t="s">
        <v>17</v>
      </c>
      <c r="K4879" t="s">
        <v>13</v>
      </c>
      <c r="L4879" t="s">
        <v>2538</v>
      </c>
    </row>
    <row r="4880" spans="1:12" x14ac:dyDescent="0.25">
      <c r="A4880">
        <v>1845</v>
      </c>
      <c r="B4880" t="s">
        <v>12</v>
      </c>
      <c r="C4880" t="s">
        <v>13</v>
      </c>
      <c r="D4880" t="s">
        <v>14</v>
      </c>
      <c r="E4880" t="s">
        <v>13</v>
      </c>
      <c r="F4880" t="s">
        <v>13</v>
      </c>
      <c r="G4880" t="s">
        <v>13</v>
      </c>
      <c r="H4880" t="s">
        <v>13</v>
      </c>
      <c r="I4880">
        <v>2069318</v>
      </c>
      <c r="J4880" t="s">
        <v>17</v>
      </c>
      <c r="K4880" t="s">
        <v>13</v>
      </c>
      <c r="L4880" t="s">
        <v>2539</v>
      </c>
    </row>
    <row r="4881" spans="1:12" x14ac:dyDescent="0.25">
      <c r="A4881">
        <v>1847</v>
      </c>
      <c r="B4881" t="s">
        <v>12</v>
      </c>
      <c r="C4881" t="s">
        <v>13</v>
      </c>
      <c r="D4881" t="s">
        <v>14</v>
      </c>
      <c r="E4881" t="s">
        <v>13</v>
      </c>
      <c r="F4881" t="s">
        <v>13</v>
      </c>
      <c r="G4881" t="s">
        <v>13</v>
      </c>
      <c r="H4881" t="s">
        <v>13</v>
      </c>
      <c r="I4881">
        <v>2070964</v>
      </c>
      <c r="J4881" t="s">
        <v>17</v>
      </c>
      <c r="K4881" t="s">
        <v>13</v>
      </c>
      <c r="L4881" t="s">
        <v>2543</v>
      </c>
    </row>
    <row r="4882" spans="1:12" x14ac:dyDescent="0.25">
      <c r="A4882">
        <v>1848</v>
      </c>
      <c r="B4882" t="s">
        <v>12</v>
      </c>
      <c r="C4882" t="s">
        <v>13</v>
      </c>
      <c r="D4882" t="s">
        <v>14</v>
      </c>
      <c r="E4882" t="s">
        <v>13</v>
      </c>
      <c r="F4882" t="s">
        <v>13</v>
      </c>
      <c r="G4882" t="s">
        <v>13</v>
      </c>
      <c r="H4882" t="s">
        <v>13</v>
      </c>
      <c r="I4882">
        <v>2073592</v>
      </c>
      <c r="J4882" t="s">
        <v>17</v>
      </c>
      <c r="K4882" t="s">
        <v>13</v>
      </c>
      <c r="L4882" t="s">
        <v>2544</v>
      </c>
    </row>
    <row r="4883" spans="1:12" x14ac:dyDescent="0.25">
      <c r="A4883">
        <v>1849</v>
      </c>
      <c r="B4883" t="s">
        <v>12</v>
      </c>
      <c r="C4883" t="s">
        <v>13</v>
      </c>
      <c r="D4883" t="s">
        <v>14</v>
      </c>
      <c r="E4883" t="s">
        <v>13</v>
      </c>
      <c r="F4883" t="s">
        <v>13</v>
      </c>
      <c r="G4883" t="s">
        <v>13</v>
      </c>
      <c r="H4883" t="s">
        <v>13</v>
      </c>
      <c r="I4883">
        <v>2075708</v>
      </c>
      <c r="J4883" t="s">
        <v>17</v>
      </c>
      <c r="K4883" t="s">
        <v>13</v>
      </c>
      <c r="L4883" t="s">
        <v>2545</v>
      </c>
    </row>
    <row r="4884" spans="1:12" x14ac:dyDescent="0.25">
      <c r="A4884">
        <v>1850</v>
      </c>
      <c r="B4884" t="s">
        <v>12</v>
      </c>
      <c r="C4884" t="s">
        <v>13</v>
      </c>
      <c r="D4884" t="s">
        <v>14</v>
      </c>
      <c r="E4884" t="s">
        <v>13</v>
      </c>
      <c r="F4884" t="s">
        <v>13</v>
      </c>
      <c r="G4884" t="s">
        <v>13</v>
      </c>
      <c r="H4884" t="s">
        <v>13</v>
      </c>
      <c r="I4884">
        <v>2079739</v>
      </c>
      <c r="J4884" t="s">
        <v>17</v>
      </c>
      <c r="K4884" t="s">
        <v>13</v>
      </c>
      <c r="L4884" t="s">
        <v>2546</v>
      </c>
    </row>
    <row r="4885" spans="1:12" x14ac:dyDescent="0.25">
      <c r="A4885">
        <v>1851</v>
      </c>
      <c r="B4885" t="s">
        <v>12</v>
      </c>
      <c r="C4885" t="s">
        <v>13</v>
      </c>
      <c r="D4885" t="s">
        <v>14</v>
      </c>
      <c r="E4885" t="s">
        <v>13</v>
      </c>
      <c r="F4885" t="s">
        <v>13</v>
      </c>
      <c r="G4885" t="s">
        <v>13</v>
      </c>
      <c r="H4885" t="s">
        <v>13</v>
      </c>
      <c r="I4885">
        <v>2082949</v>
      </c>
      <c r="J4885" t="s">
        <v>17</v>
      </c>
      <c r="K4885" t="s">
        <v>13</v>
      </c>
      <c r="L4885" t="s">
        <v>2547</v>
      </c>
    </row>
    <row r="4886" spans="1:12" x14ac:dyDescent="0.25">
      <c r="A4886">
        <v>1854</v>
      </c>
      <c r="B4886" t="s">
        <v>12</v>
      </c>
      <c r="C4886" t="s">
        <v>13</v>
      </c>
      <c r="D4886" t="s">
        <v>14</v>
      </c>
      <c r="E4886" t="s">
        <v>13</v>
      </c>
      <c r="F4886" t="s">
        <v>13</v>
      </c>
      <c r="G4886" t="s">
        <v>13</v>
      </c>
      <c r="H4886" t="s">
        <v>13</v>
      </c>
      <c r="I4886">
        <v>2084179</v>
      </c>
      <c r="J4886" t="s">
        <v>17</v>
      </c>
      <c r="K4886" t="s">
        <v>13</v>
      </c>
      <c r="L4886" t="s">
        <v>2551</v>
      </c>
    </row>
    <row r="4887" spans="1:12" x14ac:dyDescent="0.25">
      <c r="A4887">
        <v>1856</v>
      </c>
      <c r="B4887" t="s">
        <v>12</v>
      </c>
      <c r="C4887" t="s">
        <v>13</v>
      </c>
      <c r="D4887" t="s">
        <v>14</v>
      </c>
      <c r="E4887" t="s">
        <v>13</v>
      </c>
      <c r="F4887" t="s">
        <v>13</v>
      </c>
      <c r="G4887" t="s">
        <v>13</v>
      </c>
      <c r="H4887" t="s">
        <v>13</v>
      </c>
      <c r="I4887">
        <v>2084419</v>
      </c>
      <c r="J4887" t="s">
        <v>17</v>
      </c>
      <c r="K4887" t="s">
        <v>13</v>
      </c>
      <c r="L4887" t="s">
        <v>2553</v>
      </c>
    </row>
    <row r="4888" spans="1:12" x14ac:dyDescent="0.25">
      <c r="A4888">
        <v>1857</v>
      </c>
      <c r="B4888" t="s">
        <v>12</v>
      </c>
      <c r="C4888" t="s">
        <v>13</v>
      </c>
      <c r="D4888" t="s">
        <v>14</v>
      </c>
      <c r="E4888" t="s">
        <v>13</v>
      </c>
      <c r="F4888" t="s">
        <v>13</v>
      </c>
      <c r="G4888" t="s">
        <v>13</v>
      </c>
      <c r="H4888" t="s">
        <v>13</v>
      </c>
      <c r="I4888">
        <v>2084649</v>
      </c>
      <c r="J4888" t="s">
        <v>17</v>
      </c>
      <c r="K4888" t="s">
        <v>13</v>
      </c>
      <c r="L4888" t="s">
        <v>2554</v>
      </c>
    </row>
    <row r="4889" spans="1:12" x14ac:dyDescent="0.25">
      <c r="A4889">
        <v>1858</v>
      </c>
      <c r="B4889" t="s">
        <v>12</v>
      </c>
      <c r="C4889" t="s">
        <v>13</v>
      </c>
      <c r="D4889" t="s">
        <v>14</v>
      </c>
      <c r="E4889" t="s">
        <v>13</v>
      </c>
      <c r="F4889" t="s">
        <v>13</v>
      </c>
      <c r="G4889" t="s">
        <v>13</v>
      </c>
      <c r="H4889" t="s">
        <v>13</v>
      </c>
      <c r="I4889">
        <v>2084815</v>
      </c>
      <c r="J4889" t="s">
        <v>17</v>
      </c>
      <c r="K4889" t="s">
        <v>13</v>
      </c>
      <c r="L4889" t="s">
        <v>2555</v>
      </c>
    </row>
    <row r="4890" spans="1:12" x14ac:dyDescent="0.25">
      <c r="A4890">
        <v>1859</v>
      </c>
      <c r="B4890" t="s">
        <v>12</v>
      </c>
      <c r="C4890" t="s">
        <v>13</v>
      </c>
      <c r="D4890" t="s">
        <v>14</v>
      </c>
      <c r="E4890" t="s">
        <v>13</v>
      </c>
      <c r="F4890" t="s">
        <v>13</v>
      </c>
      <c r="G4890" t="s">
        <v>13</v>
      </c>
      <c r="H4890" t="s">
        <v>13</v>
      </c>
      <c r="I4890">
        <v>2086240</v>
      </c>
      <c r="J4890" t="s">
        <v>17</v>
      </c>
      <c r="K4890" t="s">
        <v>13</v>
      </c>
      <c r="L4890" t="s">
        <v>2556</v>
      </c>
    </row>
    <row r="4891" spans="1:12" x14ac:dyDescent="0.25">
      <c r="A4891">
        <v>1860</v>
      </c>
      <c r="B4891" t="s">
        <v>12</v>
      </c>
      <c r="C4891" t="s">
        <v>13</v>
      </c>
      <c r="D4891" t="s">
        <v>14</v>
      </c>
      <c r="E4891" t="s">
        <v>13</v>
      </c>
      <c r="F4891" t="s">
        <v>13</v>
      </c>
      <c r="G4891" t="s">
        <v>13</v>
      </c>
      <c r="H4891" t="s">
        <v>13</v>
      </c>
      <c r="I4891">
        <v>2089676</v>
      </c>
      <c r="J4891" t="s">
        <v>17</v>
      </c>
      <c r="K4891" t="s">
        <v>13</v>
      </c>
      <c r="L4891" t="s">
        <v>2557</v>
      </c>
    </row>
    <row r="4892" spans="1:12" x14ac:dyDescent="0.25">
      <c r="A4892">
        <v>1861</v>
      </c>
      <c r="B4892" t="s">
        <v>12</v>
      </c>
      <c r="C4892" t="s">
        <v>13</v>
      </c>
      <c r="D4892" t="s">
        <v>14</v>
      </c>
      <c r="E4892" t="s">
        <v>13</v>
      </c>
      <c r="F4892" t="s">
        <v>13</v>
      </c>
      <c r="G4892" t="s">
        <v>13</v>
      </c>
      <c r="H4892" t="s">
        <v>13</v>
      </c>
      <c r="I4892">
        <v>2095974</v>
      </c>
      <c r="J4892" t="s">
        <v>17</v>
      </c>
      <c r="K4892" t="s">
        <v>13</v>
      </c>
      <c r="L4892" t="s">
        <v>2558</v>
      </c>
    </row>
    <row r="4893" spans="1:12" x14ac:dyDescent="0.25">
      <c r="A4893">
        <v>1864</v>
      </c>
      <c r="B4893" t="s">
        <v>12</v>
      </c>
      <c r="C4893" t="s">
        <v>13</v>
      </c>
      <c r="D4893" t="s">
        <v>14</v>
      </c>
      <c r="E4893" t="s">
        <v>13</v>
      </c>
      <c r="F4893" t="s">
        <v>13</v>
      </c>
      <c r="G4893" t="s">
        <v>13</v>
      </c>
      <c r="H4893" t="s">
        <v>13</v>
      </c>
      <c r="I4893">
        <v>2097189</v>
      </c>
      <c r="J4893" t="s">
        <v>17</v>
      </c>
      <c r="K4893" t="s">
        <v>13</v>
      </c>
      <c r="L4893" t="s">
        <v>2565</v>
      </c>
    </row>
    <row r="4894" spans="1:12" x14ac:dyDescent="0.25">
      <c r="A4894">
        <v>1868</v>
      </c>
      <c r="B4894" t="s">
        <v>12</v>
      </c>
      <c r="C4894" t="s">
        <v>13</v>
      </c>
      <c r="D4894" t="s">
        <v>14</v>
      </c>
      <c r="E4894" t="s">
        <v>13</v>
      </c>
      <c r="F4894" t="s">
        <v>13</v>
      </c>
      <c r="G4894" t="s">
        <v>13</v>
      </c>
      <c r="H4894" t="s">
        <v>13</v>
      </c>
      <c r="I4894">
        <v>2098206</v>
      </c>
      <c r="J4894" t="s">
        <v>17</v>
      </c>
      <c r="K4894" t="s">
        <v>13</v>
      </c>
      <c r="L4894" t="s">
        <v>2572</v>
      </c>
    </row>
    <row r="4895" spans="1:12" x14ac:dyDescent="0.25">
      <c r="A4895">
        <v>1871</v>
      </c>
      <c r="B4895" t="s">
        <v>12</v>
      </c>
      <c r="C4895" t="s">
        <v>13</v>
      </c>
      <c r="D4895" t="s">
        <v>14</v>
      </c>
      <c r="E4895" t="s">
        <v>13</v>
      </c>
      <c r="F4895" t="s">
        <v>13</v>
      </c>
      <c r="G4895" t="s">
        <v>13</v>
      </c>
      <c r="H4895" t="s">
        <v>13</v>
      </c>
      <c r="I4895">
        <v>2100844</v>
      </c>
      <c r="J4895" t="s">
        <v>17</v>
      </c>
      <c r="K4895" t="s">
        <v>13</v>
      </c>
      <c r="L4895" t="s">
        <v>2578</v>
      </c>
    </row>
    <row r="4896" spans="1:12" x14ac:dyDescent="0.25">
      <c r="A4896">
        <v>1872</v>
      </c>
      <c r="B4896" t="s">
        <v>12</v>
      </c>
      <c r="C4896" t="s">
        <v>13</v>
      </c>
      <c r="D4896" t="s">
        <v>14</v>
      </c>
      <c r="E4896" t="s">
        <v>13</v>
      </c>
      <c r="F4896" t="s">
        <v>13</v>
      </c>
      <c r="G4896" t="s">
        <v>13</v>
      </c>
      <c r="H4896" t="s">
        <v>13</v>
      </c>
      <c r="I4896">
        <v>2101544</v>
      </c>
      <c r="J4896" t="s">
        <v>17</v>
      </c>
      <c r="K4896" t="s">
        <v>13</v>
      </c>
      <c r="L4896" t="s">
        <v>2579</v>
      </c>
    </row>
    <row r="4897" spans="1:12" x14ac:dyDescent="0.25">
      <c r="A4897">
        <v>1875</v>
      </c>
      <c r="B4897" t="s">
        <v>12</v>
      </c>
      <c r="C4897" t="s">
        <v>13</v>
      </c>
      <c r="D4897" t="s">
        <v>14</v>
      </c>
      <c r="E4897" t="s">
        <v>13</v>
      </c>
      <c r="F4897" t="s">
        <v>13</v>
      </c>
      <c r="G4897" t="s">
        <v>13</v>
      </c>
      <c r="H4897" t="s">
        <v>13</v>
      </c>
      <c r="I4897">
        <v>2111302</v>
      </c>
      <c r="J4897" t="s">
        <v>17</v>
      </c>
      <c r="K4897" t="s">
        <v>13</v>
      </c>
      <c r="L4897" t="s">
        <v>2584</v>
      </c>
    </row>
    <row r="4898" spans="1:12" x14ac:dyDescent="0.25">
      <c r="A4898">
        <v>1877</v>
      </c>
      <c r="B4898" t="s">
        <v>12</v>
      </c>
      <c r="C4898" t="s">
        <v>13</v>
      </c>
      <c r="D4898" t="s">
        <v>14</v>
      </c>
      <c r="E4898" t="s">
        <v>13</v>
      </c>
      <c r="F4898" t="s">
        <v>13</v>
      </c>
      <c r="G4898" t="s">
        <v>13</v>
      </c>
      <c r="H4898" t="s">
        <v>13</v>
      </c>
      <c r="I4898">
        <v>2117079</v>
      </c>
      <c r="J4898" t="s">
        <v>17</v>
      </c>
      <c r="K4898" t="s">
        <v>13</v>
      </c>
      <c r="L4898" t="s">
        <v>2587</v>
      </c>
    </row>
    <row r="4899" spans="1:12" x14ac:dyDescent="0.25">
      <c r="A4899">
        <v>1878</v>
      </c>
      <c r="B4899" t="s">
        <v>12</v>
      </c>
      <c r="C4899" t="s">
        <v>13</v>
      </c>
      <c r="D4899" t="s">
        <v>14</v>
      </c>
      <c r="E4899" t="s">
        <v>13</v>
      </c>
      <c r="F4899" t="s">
        <v>13</v>
      </c>
      <c r="G4899" t="s">
        <v>13</v>
      </c>
      <c r="H4899" t="s">
        <v>13</v>
      </c>
      <c r="I4899">
        <v>2117139</v>
      </c>
      <c r="J4899" t="s">
        <v>17</v>
      </c>
      <c r="K4899" t="s">
        <v>13</v>
      </c>
      <c r="L4899" t="s">
        <v>2588</v>
      </c>
    </row>
    <row r="4900" spans="1:12" x14ac:dyDescent="0.25">
      <c r="A4900">
        <v>1880</v>
      </c>
      <c r="B4900" t="s">
        <v>12</v>
      </c>
      <c r="C4900" t="s">
        <v>13</v>
      </c>
      <c r="D4900" t="s">
        <v>14</v>
      </c>
      <c r="E4900" t="s">
        <v>13</v>
      </c>
      <c r="F4900" t="s">
        <v>13</v>
      </c>
      <c r="G4900" t="s">
        <v>13</v>
      </c>
      <c r="H4900" t="s">
        <v>13</v>
      </c>
      <c r="I4900">
        <v>2120599</v>
      </c>
      <c r="J4900" t="s">
        <v>17</v>
      </c>
      <c r="K4900" t="s">
        <v>13</v>
      </c>
      <c r="L4900" t="s">
        <v>2591</v>
      </c>
    </row>
    <row r="4901" spans="1:12" x14ac:dyDescent="0.25">
      <c r="A4901">
        <v>1881</v>
      </c>
      <c r="B4901" t="s">
        <v>12</v>
      </c>
      <c r="C4901" t="s">
        <v>13</v>
      </c>
      <c r="D4901" t="s">
        <v>14</v>
      </c>
      <c r="E4901" t="s">
        <v>13</v>
      </c>
      <c r="F4901" t="s">
        <v>13</v>
      </c>
      <c r="G4901" t="s">
        <v>13</v>
      </c>
      <c r="H4901" t="s">
        <v>13</v>
      </c>
      <c r="I4901">
        <v>2125134</v>
      </c>
      <c r="J4901" t="s">
        <v>17</v>
      </c>
      <c r="K4901" t="s">
        <v>13</v>
      </c>
      <c r="L4901" t="s">
        <v>2592</v>
      </c>
    </row>
    <row r="4902" spans="1:12" x14ac:dyDescent="0.25">
      <c r="A4902">
        <v>1882</v>
      </c>
      <c r="B4902" t="s">
        <v>12</v>
      </c>
      <c r="C4902" t="s">
        <v>13</v>
      </c>
      <c r="D4902" t="s">
        <v>14</v>
      </c>
      <c r="E4902" t="s">
        <v>13</v>
      </c>
      <c r="F4902" t="s">
        <v>13</v>
      </c>
      <c r="G4902" t="s">
        <v>13</v>
      </c>
      <c r="H4902" t="s">
        <v>13</v>
      </c>
      <c r="I4902">
        <v>2126570</v>
      </c>
      <c r="J4902" t="s">
        <v>17</v>
      </c>
      <c r="K4902" t="s">
        <v>13</v>
      </c>
      <c r="L4902" t="s">
        <v>2593</v>
      </c>
    </row>
    <row r="4903" spans="1:12" x14ac:dyDescent="0.25">
      <c r="A4903">
        <v>1883</v>
      </c>
      <c r="B4903" t="s">
        <v>12</v>
      </c>
      <c r="C4903" t="s">
        <v>13</v>
      </c>
      <c r="D4903" t="s">
        <v>14</v>
      </c>
      <c r="E4903" t="s">
        <v>13</v>
      </c>
      <c r="F4903" t="s">
        <v>13</v>
      </c>
      <c r="G4903" t="s">
        <v>13</v>
      </c>
      <c r="H4903" t="s">
        <v>13</v>
      </c>
      <c r="I4903">
        <v>2127464</v>
      </c>
      <c r="J4903" t="s">
        <v>17</v>
      </c>
      <c r="K4903" t="s">
        <v>13</v>
      </c>
      <c r="L4903" t="s">
        <v>2594</v>
      </c>
    </row>
    <row r="4904" spans="1:12" x14ac:dyDescent="0.25">
      <c r="A4904">
        <v>1885</v>
      </c>
      <c r="B4904" t="s">
        <v>12</v>
      </c>
      <c r="C4904" t="s">
        <v>13</v>
      </c>
      <c r="D4904" t="s">
        <v>14</v>
      </c>
      <c r="E4904" t="s">
        <v>13</v>
      </c>
      <c r="F4904" t="s">
        <v>13</v>
      </c>
      <c r="G4904" t="s">
        <v>13</v>
      </c>
      <c r="H4904" t="s">
        <v>13</v>
      </c>
      <c r="I4904">
        <v>2128527</v>
      </c>
      <c r="J4904" t="s">
        <v>17</v>
      </c>
      <c r="K4904" t="s">
        <v>13</v>
      </c>
      <c r="L4904" t="s">
        <v>2597</v>
      </c>
    </row>
    <row r="4905" spans="1:12" x14ac:dyDescent="0.25">
      <c r="A4905">
        <v>1886</v>
      </c>
      <c r="B4905" t="s">
        <v>12</v>
      </c>
      <c r="C4905" t="s">
        <v>13</v>
      </c>
      <c r="D4905" t="s">
        <v>14</v>
      </c>
      <c r="E4905" t="s">
        <v>13</v>
      </c>
      <c r="F4905" t="s">
        <v>13</v>
      </c>
      <c r="G4905" t="s">
        <v>13</v>
      </c>
      <c r="H4905" t="s">
        <v>13</v>
      </c>
      <c r="I4905">
        <v>2129496</v>
      </c>
      <c r="J4905" t="s">
        <v>17</v>
      </c>
      <c r="K4905" t="s">
        <v>13</v>
      </c>
      <c r="L4905" t="s">
        <v>2598</v>
      </c>
    </row>
    <row r="4906" spans="1:12" x14ac:dyDescent="0.25">
      <c r="A4906">
        <v>1887</v>
      </c>
      <c r="B4906" t="s">
        <v>12</v>
      </c>
      <c r="C4906" t="s">
        <v>13</v>
      </c>
      <c r="D4906" t="s">
        <v>14</v>
      </c>
      <c r="E4906" t="s">
        <v>13</v>
      </c>
      <c r="F4906" t="s">
        <v>13</v>
      </c>
      <c r="G4906" t="s">
        <v>13</v>
      </c>
      <c r="H4906" t="s">
        <v>13</v>
      </c>
      <c r="I4906">
        <v>2130259</v>
      </c>
      <c r="J4906" t="s">
        <v>17</v>
      </c>
      <c r="K4906" t="s">
        <v>13</v>
      </c>
      <c r="L4906" t="s">
        <v>2599</v>
      </c>
    </row>
    <row r="4907" spans="1:12" x14ac:dyDescent="0.25">
      <c r="A4907">
        <v>1888</v>
      </c>
      <c r="B4907" t="s">
        <v>12</v>
      </c>
      <c r="C4907" t="s">
        <v>13</v>
      </c>
      <c r="D4907" t="s">
        <v>14</v>
      </c>
      <c r="E4907" t="s">
        <v>13</v>
      </c>
      <c r="F4907" t="s">
        <v>13</v>
      </c>
      <c r="G4907" t="s">
        <v>13</v>
      </c>
      <c r="H4907" t="s">
        <v>13</v>
      </c>
      <c r="I4907">
        <v>2130430</v>
      </c>
      <c r="J4907" t="s">
        <v>17</v>
      </c>
      <c r="K4907" t="s">
        <v>13</v>
      </c>
      <c r="L4907" t="s">
        <v>2600</v>
      </c>
    </row>
    <row r="4908" spans="1:12" x14ac:dyDescent="0.25">
      <c r="A4908">
        <v>1889</v>
      </c>
      <c r="B4908" t="s">
        <v>12</v>
      </c>
      <c r="C4908" t="s">
        <v>13</v>
      </c>
      <c r="D4908" t="s">
        <v>14</v>
      </c>
      <c r="E4908" t="s">
        <v>13</v>
      </c>
      <c r="F4908" t="s">
        <v>13</v>
      </c>
      <c r="G4908" t="s">
        <v>13</v>
      </c>
      <c r="H4908" t="s">
        <v>13</v>
      </c>
      <c r="I4908">
        <v>2130579</v>
      </c>
      <c r="J4908" t="s">
        <v>17</v>
      </c>
      <c r="K4908" t="s">
        <v>13</v>
      </c>
      <c r="L4908" t="s">
        <v>2601</v>
      </c>
    </row>
    <row r="4909" spans="1:12" x14ac:dyDescent="0.25">
      <c r="A4909">
        <v>1890</v>
      </c>
      <c r="B4909" t="s">
        <v>12</v>
      </c>
      <c r="C4909" t="s">
        <v>13</v>
      </c>
      <c r="D4909" t="s">
        <v>14</v>
      </c>
      <c r="E4909" t="s">
        <v>13</v>
      </c>
      <c r="F4909" t="s">
        <v>13</v>
      </c>
      <c r="G4909" t="s">
        <v>13</v>
      </c>
      <c r="H4909" t="s">
        <v>13</v>
      </c>
      <c r="I4909">
        <v>2130674</v>
      </c>
      <c r="J4909" t="s">
        <v>17</v>
      </c>
      <c r="K4909" t="s">
        <v>13</v>
      </c>
      <c r="L4909" t="s">
        <v>2602</v>
      </c>
    </row>
    <row r="4910" spans="1:12" x14ac:dyDescent="0.25">
      <c r="A4910">
        <v>1891</v>
      </c>
      <c r="B4910" t="s">
        <v>12</v>
      </c>
      <c r="C4910" t="s">
        <v>13</v>
      </c>
      <c r="D4910" t="s">
        <v>14</v>
      </c>
      <c r="E4910" t="s">
        <v>13</v>
      </c>
      <c r="F4910" t="s">
        <v>13</v>
      </c>
      <c r="G4910" t="s">
        <v>13</v>
      </c>
      <c r="H4910" t="s">
        <v>13</v>
      </c>
      <c r="I4910">
        <v>2131879</v>
      </c>
      <c r="J4910" t="s">
        <v>17</v>
      </c>
      <c r="K4910" t="s">
        <v>13</v>
      </c>
      <c r="L4910" t="s">
        <v>2603</v>
      </c>
    </row>
    <row r="4911" spans="1:12" x14ac:dyDescent="0.25">
      <c r="A4911">
        <v>1893</v>
      </c>
      <c r="B4911" t="s">
        <v>12</v>
      </c>
      <c r="C4911" t="s">
        <v>13</v>
      </c>
      <c r="D4911" t="s">
        <v>14</v>
      </c>
      <c r="E4911" t="s">
        <v>13</v>
      </c>
      <c r="F4911" t="s">
        <v>13</v>
      </c>
      <c r="G4911" t="s">
        <v>13</v>
      </c>
      <c r="H4911" t="s">
        <v>13</v>
      </c>
      <c r="I4911">
        <v>2134218</v>
      </c>
      <c r="J4911" t="s">
        <v>17</v>
      </c>
      <c r="K4911" t="s">
        <v>13</v>
      </c>
      <c r="L4911" t="s">
        <v>2607</v>
      </c>
    </row>
    <row r="4912" spans="1:12" x14ac:dyDescent="0.25">
      <c r="A4912">
        <v>1895</v>
      </c>
      <c r="B4912" t="s">
        <v>12</v>
      </c>
      <c r="C4912" t="s">
        <v>13</v>
      </c>
      <c r="D4912" t="s">
        <v>14</v>
      </c>
      <c r="E4912" t="s">
        <v>13</v>
      </c>
      <c r="F4912" t="s">
        <v>13</v>
      </c>
      <c r="G4912" t="s">
        <v>13</v>
      </c>
      <c r="H4912" t="s">
        <v>13</v>
      </c>
      <c r="I4912">
        <v>2134547</v>
      </c>
      <c r="J4912" t="s">
        <v>17</v>
      </c>
      <c r="K4912" t="s">
        <v>13</v>
      </c>
      <c r="L4912" t="s">
        <v>2611</v>
      </c>
    </row>
    <row r="4913" spans="1:12" x14ac:dyDescent="0.25">
      <c r="A4913">
        <v>1896</v>
      </c>
      <c r="B4913" t="s">
        <v>12</v>
      </c>
      <c r="C4913" t="s">
        <v>13</v>
      </c>
      <c r="D4913" t="s">
        <v>14</v>
      </c>
      <c r="E4913" t="s">
        <v>13</v>
      </c>
      <c r="F4913" t="s">
        <v>13</v>
      </c>
      <c r="G4913" t="s">
        <v>13</v>
      </c>
      <c r="H4913" t="s">
        <v>13</v>
      </c>
      <c r="I4913">
        <v>2134580</v>
      </c>
      <c r="J4913" t="s">
        <v>17</v>
      </c>
      <c r="K4913" t="s">
        <v>13</v>
      </c>
      <c r="L4913" t="s">
        <v>2612</v>
      </c>
    </row>
    <row r="4914" spans="1:12" x14ac:dyDescent="0.25">
      <c r="A4914">
        <v>1897</v>
      </c>
      <c r="B4914" t="s">
        <v>12</v>
      </c>
      <c r="C4914" t="s">
        <v>13</v>
      </c>
      <c r="D4914" t="s">
        <v>14</v>
      </c>
      <c r="E4914" t="s">
        <v>13</v>
      </c>
      <c r="F4914" t="s">
        <v>13</v>
      </c>
      <c r="G4914" t="s">
        <v>13</v>
      </c>
      <c r="H4914" t="s">
        <v>13</v>
      </c>
      <c r="I4914">
        <v>2134935</v>
      </c>
      <c r="J4914" t="s">
        <v>17</v>
      </c>
      <c r="K4914" t="s">
        <v>13</v>
      </c>
      <c r="L4914" t="s">
        <v>2613</v>
      </c>
    </row>
    <row r="4915" spans="1:12" x14ac:dyDescent="0.25">
      <c r="A4915">
        <v>1899</v>
      </c>
      <c r="B4915" t="s">
        <v>12</v>
      </c>
      <c r="C4915" t="s">
        <v>13</v>
      </c>
      <c r="D4915" t="s">
        <v>14</v>
      </c>
      <c r="E4915" t="s">
        <v>13</v>
      </c>
      <c r="F4915" t="s">
        <v>13</v>
      </c>
      <c r="G4915" t="s">
        <v>13</v>
      </c>
      <c r="H4915" t="s">
        <v>13</v>
      </c>
      <c r="I4915">
        <v>2135829</v>
      </c>
      <c r="J4915" t="s">
        <v>17</v>
      </c>
      <c r="K4915" t="s">
        <v>13</v>
      </c>
      <c r="L4915" t="s">
        <v>2617</v>
      </c>
    </row>
    <row r="4916" spans="1:12" x14ac:dyDescent="0.25">
      <c r="A4916">
        <v>1900</v>
      </c>
      <c r="B4916" t="s">
        <v>12</v>
      </c>
      <c r="C4916" t="s">
        <v>13</v>
      </c>
      <c r="D4916" t="s">
        <v>14</v>
      </c>
      <c r="E4916" t="s">
        <v>13</v>
      </c>
      <c r="F4916" t="s">
        <v>13</v>
      </c>
      <c r="G4916" t="s">
        <v>13</v>
      </c>
      <c r="H4916" t="s">
        <v>13</v>
      </c>
      <c r="I4916">
        <v>2136157</v>
      </c>
      <c r="J4916" t="s">
        <v>17</v>
      </c>
      <c r="K4916" t="s">
        <v>13</v>
      </c>
      <c r="L4916" t="s">
        <v>2618</v>
      </c>
    </row>
    <row r="4917" spans="1:12" x14ac:dyDescent="0.25">
      <c r="A4917">
        <v>1903</v>
      </c>
      <c r="B4917" t="s">
        <v>12</v>
      </c>
      <c r="C4917" t="s">
        <v>13</v>
      </c>
      <c r="D4917" t="s">
        <v>14</v>
      </c>
      <c r="E4917" t="s">
        <v>13</v>
      </c>
      <c r="F4917" t="s">
        <v>13</v>
      </c>
      <c r="G4917" t="s">
        <v>13</v>
      </c>
      <c r="H4917" t="s">
        <v>13</v>
      </c>
      <c r="I4917">
        <v>2136504</v>
      </c>
      <c r="J4917" t="s">
        <v>17</v>
      </c>
      <c r="K4917" t="s">
        <v>13</v>
      </c>
      <c r="L4917" t="s">
        <v>2623</v>
      </c>
    </row>
    <row r="4918" spans="1:12" x14ac:dyDescent="0.25">
      <c r="A4918">
        <v>1904</v>
      </c>
      <c r="B4918" t="s">
        <v>12</v>
      </c>
      <c r="C4918" t="s">
        <v>13</v>
      </c>
      <c r="D4918" t="s">
        <v>14</v>
      </c>
      <c r="E4918" t="s">
        <v>13</v>
      </c>
      <c r="F4918" t="s">
        <v>13</v>
      </c>
      <c r="G4918" t="s">
        <v>13</v>
      </c>
      <c r="H4918" t="s">
        <v>13</v>
      </c>
      <c r="I4918">
        <v>2136578</v>
      </c>
      <c r="J4918" t="s">
        <v>17</v>
      </c>
      <c r="K4918" t="s">
        <v>13</v>
      </c>
      <c r="L4918" t="s">
        <v>2624</v>
      </c>
    </row>
    <row r="4919" spans="1:12" x14ac:dyDescent="0.25">
      <c r="A4919">
        <v>1905</v>
      </c>
      <c r="B4919" t="s">
        <v>12</v>
      </c>
      <c r="C4919" t="s">
        <v>13</v>
      </c>
      <c r="D4919" t="s">
        <v>14</v>
      </c>
      <c r="E4919" t="s">
        <v>13</v>
      </c>
      <c r="F4919" t="s">
        <v>13</v>
      </c>
      <c r="G4919" t="s">
        <v>13</v>
      </c>
      <c r="H4919" t="s">
        <v>13</v>
      </c>
      <c r="I4919">
        <v>2137423</v>
      </c>
      <c r="J4919" t="s">
        <v>17</v>
      </c>
      <c r="K4919" t="s">
        <v>13</v>
      </c>
      <c r="L4919" t="s">
        <v>2625</v>
      </c>
    </row>
    <row r="4920" spans="1:12" x14ac:dyDescent="0.25">
      <c r="A4920">
        <v>1907</v>
      </c>
      <c r="B4920" t="s">
        <v>12</v>
      </c>
      <c r="C4920" t="s">
        <v>13</v>
      </c>
      <c r="D4920" t="s">
        <v>14</v>
      </c>
      <c r="E4920" t="s">
        <v>13</v>
      </c>
      <c r="F4920" t="s">
        <v>13</v>
      </c>
      <c r="G4920" t="s">
        <v>13</v>
      </c>
      <c r="H4920" t="s">
        <v>13</v>
      </c>
      <c r="I4920">
        <v>2138488</v>
      </c>
      <c r="J4920" t="s">
        <v>17</v>
      </c>
      <c r="K4920" t="s">
        <v>13</v>
      </c>
      <c r="L4920" t="s">
        <v>2627</v>
      </c>
    </row>
    <row r="4921" spans="1:12" x14ac:dyDescent="0.25">
      <c r="A4921">
        <v>1909</v>
      </c>
      <c r="B4921" t="s">
        <v>12</v>
      </c>
      <c r="C4921" t="s">
        <v>13</v>
      </c>
      <c r="D4921" t="s">
        <v>14</v>
      </c>
      <c r="E4921" t="s">
        <v>13</v>
      </c>
      <c r="F4921" t="s">
        <v>13</v>
      </c>
      <c r="G4921" t="s">
        <v>13</v>
      </c>
      <c r="H4921" t="s">
        <v>13</v>
      </c>
      <c r="I4921">
        <v>2138634</v>
      </c>
      <c r="J4921" t="s">
        <v>17</v>
      </c>
      <c r="K4921" t="s">
        <v>13</v>
      </c>
      <c r="L4921" t="s">
        <v>2631</v>
      </c>
    </row>
    <row r="4922" spans="1:12" x14ac:dyDescent="0.25">
      <c r="A4922">
        <v>1910</v>
      </c>
      <c r="B4922" t="s">
        <v>12</v>
      </c>
      <c r="C4922" t="s">
        <v>13</v>
      </c>
      <c r="D4922" t="s">
        <v>14</v>
      </c>
      <c r="E4922" t="s">
        <v>13</v>
      </c>
      <c r="F4922" t="s">
        <v>13</v>
      </c>
      <c r="G4922" t="s">
        <v>13</v>
      </c>
      <c r="H4922" t="s">
        <v>13</v>
      </c>
      <c r="I4922">
        <v>2140751</v>
      </c>
      <c r="J4922" t="s">
        <v>17</v>
      </c>
      <c r="K4922" t="s">
        <v>13</v>
      </c>
      <c r="L4922" t="s">
        <v>2632</v>
      </c>
    </row>
    <row r="4923" spans="1:12" x14ac:dyDescent="0.25">
      <c r="A4923">
        <v>1912</v>
      </c>
      <c r="B4923" t="s">
        <v>12</v>
      </c>
      <c r="C4923" t="s">
        <v>13</v>
      </c>
      <c r="D4923" t="s">
        <v>14</v>
      </c>
      <c r="E4923" t="s">
        <v>13</v>
      </c>
      <c r="F4923" t="s">
        <v>13</v>
      </c>
      <c r="G4923" t="s">
        <v>13</v>
      </c>
      <c r="H4923" t="s">
        <v>13</v>
      </c>
      <c r="I4923">
        <v>2143678</v>
      </c>
      <c r="J4923" t="s">
        <v>17</v>
      </c>
      <c r="K4923" t="s">
        <v>13</v>
      </c>
      <c r="L4923" t="s">
        <v>2636</v>
      </c>
    </row>
    <row r="4924" spans="1:12" x14ac:dyDescent="0.25">
      <c r="A4924">
        <v>1913</v>
      </c>
      <c r="B4924" t="s">
        <v>12</v>
      </c>
      <c r="C4924" t="s">
        <v>13</v>
      </c>
      <c r="D4924" t="s">
        <v>14</v>
      </c>
      <c r="E4924" t="s">
        <v>13</v>
      </c>
      <c r="F4924" t="s">
        <v>13</v>
      </c>
      <c r="G4924" t="s">
        <v>13</v>
      </c>
      <c r="H4924" t="s">
        <v>13</v>
      </c>
      <c r="I4924">
        <v>2151563</v>
      </c>
      <c r="J4924" t="s">
        <v>17</v>
      </c>
      <c r="K4924" t="s">
        <v>13</v>
      </c>
      <c r="L4924" t="s">
        <v>2637</v>
      </c>
    </row>
    <row r="4925" spans="1:12" x14ac:dyDescent="0.25">
      <c r="A4925">
        <v>1915</v>
      </c>
      <c r="B4925" t="s">
        <v>12</v>
      </c>
      <c r="C4925" t="s">
        <v>13</v>
      </c>
      <c r="D4925" t="s">
        <v>14</v>
      </c>
      <c r="E4925" t="s">
        <v>13</v>
      </c>
      <c r="F4925" t="s">
        <v>13</v>
      </c>
      <c r="G4925" t="s">
        <v>13</v>
      </c>
      <c r="H4925" t="s">
        <v>13</v>
      </c>
      <c r="I4925">
        <v>2151717</v>
      </c>
      <c r="J4925" t="s">
        <v>17</v>
      </c>
      <c r="K4925" t="s">
        <v>13</v>
      </c>
      <c r="L4925" t="s">
        <v>2640</v>
      </c>
    </row>
    <row r="4926" spans="1:12" x14ac:dyDescent="0.25">
      <c r="A4926">
        <v>1916</v>
      </c>
      <c r="B4926" t="s">
        <v>12</v>
      </c>
      <c r="C4926" t="s">
        <v>13</v>
      </c>
      <c r="D4926" t="s">
        <v>14</v>
      </c>
      <c r="E4926" t="s">
        <v>13</v>
      </c>
      <c r="F4926" t="s">
        <v>13</v>
      </c>
      <c r="G4926" t="s">
        <v>13</v>
      </c>
      <c r="H4926" t="s">
        <v>13</v>
      </c>
      <c r="I4926">
        <v>2151739</v>
      </c>
      <c r="J4926" t="s">
        <v>17</v>
      </c>
      <c r="K4926" t="s">
        <v>13</v>
      </c>
      <c r="L4926" t="s">
        <v>2641</v>
      </c>
    </row>
    <row r="4927" spans="1:12" x14ac:dyDescent="0.25">
      <c r="A4927">
        <v>1917</v>
      </c>
      <c r="B4927" t="s">
        <v>12</v>
      </c>
      <c r="C4927" t="s">
        <v>13</v>
      </c>
      <c r="D4927" t="s">
        <v>14</v>
      </c>
      <c r="E4927" t="s">
        <v>13</v>
      </c>
      <c r="F4927" t="s">
        <v>13</v>
      </c>
      <c r="G4927" t="s">
        <v>13</v>
      </c>
      <c r="H4927" t="s">
        <v>13</v>
      </c>
      <c r="I4927">
        <v>2151843</v>
      </c>
      <c r="J4927" t="s">
        <v>17</v>
      </c>
      <c r="K4927" t="s">
        <v>13</v>
      </c>
      <c r="L4927" t="s">
        <v>2642</v>
      </c>
    </row>
    <row r="4928" spans="1:12" x14ac:dyDescent="0.25">
      <c r="A4928">
        <v>1922</v>
      </c>
      <c r="B4928" t="s">
        <v>12</v>
      </c>
      <c r="C4928" t="s">
        <v>13</v>
      </c>
      <c r="D4928" t="s">
        <v>14</v>
      </c>
      <c r="E4928" t="s">
        <v>13</v>
      </c>
      <c r="F4928" t="s">
        <v>13</v>
      </c>
      <c r="G4928" t="s">
        <v>13</v>
      </c>
      <c r="H4928" t="s">
        <v>13</v>
      </c>
      <c r="I4928">
        <v>2154783</v>
      </c>
      <c r="J4928" t="s">
        <v>17</v>
      </c>
      <c r="K4928" t="s">
        <v>13</v>
      </c>
      <c r="L4928" t="s">
        <v>2649</v>
      </c>
    </row>
    <row r="4929" spans="1:12" x14ac:dyDescent="0.25">
      <c r="A4929">
        <v>1923</v>
      </c>
      <c r="B4929" t="s">
        <v>12</v>
      </c>
      <c r="C4929" t="s">
        <v>13</v>
      </c>
      <c r="D4929" t="s">
        <v>14</v>
      </c>
      <c r="E4929" t="s">
        <v>13</v>
      </c>
      <c r="F4929" t="s">
        <v>13</v>
      </c>
      <c r="G4929" t="s">
        <v>13</v>
      </c>
      <c r="H4929" t="s">
        <v>13</v>
      </c>
      <c r="I4929">
        <v>2155309</v>
      </c>
      <c r="J4929" t="s">
        <v>17</v>
      </c>
      <c r="K4929" t="s">
        <v>13</v>
      </c>
      <c r="L4929" t="s">
        <v>2650</v>
      </c>
    </row>
    <row r="4930" spans="1:12" x14ac:dyDescent="0.25">
      <c r="A4930">
        <v>1924</v>
      </c>
      <c r="B4930" t="s">
        <v>12</v>
      </c>
      <c r="C4930" t="s">
        <v>13</v>
      </c>
      <c r="D4930" t="s">
        <v>14</v>
      </c>
      <c r="E4930" t="s">
        <v>13</v>
      </c>
      <c r="F4930" t="s">
        <v>13</v>
      </c>
      <c r="G4930" t="s">
        <v>13</v>
      </c>
      <c r="H4930" t="s">
        <v>13</v>
      </c>
      <c r="I4930">
        <v>2155409</v>
      </c>
      <c r="J4930" t="s">
        <v>17</v>
      </c>
      <c r="K4930" t="s">
        <v>13</v>
      </c>
      <c r="L4930" t="s">
        <v>2651</v>
      </c>
    </row>
    <row r="4931" spans="1:12" x14ac:dyDescent="0.25">
      <c r="A4931">
        <v>1925</v>
      </c>
      <c r="B4931" t="s">
        <v>12</v>
      </c>
      <c r="C4931" t="s">
        <v>13</v>
      </c>
      <c r="D4931" t="s">
        <v>14</v>
      </c>
      <c r="E4931" t="s">
        <v>13</v>
      </c>
      <c r="F4931" t="s">
        <v>13</v>
      </c>
      <c r="G4931" t="s">
        <v>13</v>
      </c>
      <c r="H4931" t="s">
        <v>13</v>
      </c>
      <c r="I4931">
        <v>2157726</v>
      </c>
      <c r="J4931" t="s">
        <v>17</v>
      </c>
      <c r="K4931" t="s">
        <v>13</v>
      </c>
      <c r="L4931" t="s">
        <v>2652</v>
      </c>
    </row>
    <row r="4932" spans="1:12" x14ac:dyDescent="0.25">
      <c r="A4932">
        <v>1927</v>
      </c>
      <c r="B4932" t="s">
        <v>12</v>
      </c>
      <c r="C4932" t="s">
        <v>13</v>
      </c>
      <c r="D4932" t="s">
        <v>14</v>
      </c>
      <c r="E4932" t="s">
        <v>13</v>
      </c>
      <c r="F4932" t="s">
        <v>13</v>
      </c>
      <c r="G4932" t="s">
        <v>13</v>
      </c>
      <c r="H4932" t="s">
        <v>13</v>
      </c>
      <c r="I4932">
        <v>2166868</v>
      </c>
      <c r="J4932" t="s">
        <v>17</v>
      </c>
      <c r="K4932" t="s">
        <v>13</v>
      </c>
      <c r="L4932" t="s">
        <v>2656</v>
      </c>
    </row>
    <row r="4933" spans="1:12" x14ac:dyDescent="0.25">
      <c r="A4933">
        <v>1932</v>
      </c>
      <c r="B4933" t="s">
        <v>12</v>
      </c>
      <c r="C4933" t="s">
        <v>13</v>
      </c>
      <c r="D4933" t="s">
        <v>14</v>
      </c>
      <c r="E4933" t="s">
        <v>13</v>
      </c>
      <c r="F4933" t="s">
        <v>13</v>
      </c>
      <c r="G4933" t="s">
        <v>13</v>
      </c>
      <c r="H4933" t="s">
        <v>13</v>
      </c>
      <c r="I4933">
        <v>2176276</v>
      </c>
      <c r="J4933" t="s">
        <v>17</v>
      </c>
      <c r="K4933" t="s">
        <v>13</v>
      </c>
      <c r="L4933" t="s">
        <v>2663</v>
      </c>
    </row>
    <row r="4934" spans="1:12" x14ac:dyDescent="0.25">
      <c r="A4934">
        <v>1936</v>
      </c>
      <c r="B4934" t="s">
        <v>12</v>
      </c>
      <c r="C4934" t="s">
        <v>13</v>
      </c>
      <c r="D4934" t="s">
        <v>14</v>
      </c>
      <c r="E4934" t="s">
        <v>13</v>
      </c>
      <c r="F4934" t="s">
        <v>13</v>
      </c>
      <c r="G4934" t="s">
        <v>13</v>
      </c>
      <c r="H4934" t="s">
        <v>13</v>
      </c>
      <c r="I4934">
        <v>2183603</v>
      </c>
      <c r="J4934" t="s">
        <v>17</v>
      </c>
      <c r="K4934" t="s">
        <v>13</v>
      </c>
      <c r="L4934" t="s">
        <v>2670</v>
      </c>
    </row>
    <row r="4935" spans="1:12" x14ac:dyDescent="0.25">
      <c r="A4935">
        <v>1937</v>
      </c>
      <c r="B4935" t="s">
        <v>12</v>
      </c>
      <c r="C4935" t="s">
        <v>13</v>
      </c>
      <c r="D4935" t="s">
        <v>14</v>
      </c>
      <c r="E4935" t="s">
        <v>13</v>
      </c>
      <c r="F4935" t="s">
        <v>13</v>
      </c>
      <c r="G4935" t="s">
        <v>13</v>
      </c>
      <c r="H4935" t="s">
        <v>13</v>
      </c>
      <c r="I4935">
        <v>2184110</v>
      </c>
      <c r="J4935" t="s">
        <v>17</v>
      </c>
      <c r="K4935" t="s">
        <v>13</v>
      </c>
      <c r="L4935" t="s">
        <v>2671</v>
      </c>
    </row>
    <row r="4936" spans="1:12" x14ac:dyDescent="0.25">
      <c r="A4936">
        <v>1938</v>
      </c>
      <c r="B4936" t="s">
        <v>12</v>
      </c>
      <c r="C4936" t="s">
        <v>13</v>
      </c>
      <c r="D4936" t="s">
        <v>14</v>
      </c>
      <c r="E4936" t="s">
        <v>13</v>
      </c>
      <c r="F4936" t="s">
        <v>13</v>
      </c>
      <c r="G4936" t="s">
        <v>13</v>
      </c>
      <c r="H4936" t="s">
        <v>13</v>
      </c>
      <c r="I4936">
        <v>2186172</v>
      </c>
      <c r="J4936" t="s">
        <v>17</v>
      </c>
      <c r="K4936" t="s">
        <v>13</v>
      </c>
      <c r="L4936" t="s">
        <v>2672</v>
      </c>
    </row>
    <row r="4937" spans="1:12" x14ac:dyDescent="0.25">
      <c r="A4937">
        <v>1939</v>
      </c>
      <c r="B4937" t="s">
        <v>12</v>
      </c>
      <c r="C4937" t="s">
        <v>13</v>
      </c>
      <c r="D4937" t="s">
        <v>14</v>
      </c>
      <c r="E4937" t="s">
        <v>13</v>
      </c>
      <c r="F4937" t="s">
        <v>13</v>
      </c>
      <c r="G4937" t="s">
        <v>13</v>
      </c>
      <c r="H4937" t="s">
        <v>13</v>
      </c>
      <c r="I4937">
        <v>2190040</v>
      </c>
      <c r="J4937" t="s">
        <v>17</v>
      </c>
      <c r="K4937" t="s">
        <v>13</v>
      </c>
      <c r="L4937" t="s">
        <v>2673</v>
      </c>
    </row>
    <row r="4938" spans="1:12" x14ac:dyDescent="0.25">
      <c r="A4938">
        <v>1940</v>
      </c>
      <c r="B4938" t="s">
        <v>12</v>
      </c>
      <c r="C4938" t="s">
        <v>13</v>
      </c>
      <c r="D4938" t="s">
        <v>14</v>
      </c>
      <c r="E4938" t="s">
        <v>13</v>
      </c>
      <c r="F4938" t="s">
        <v>13</v>
      </c>
      <c r="G4938" t="s">
        <v>13</v>
      </c>
      <c r="H4938" t="s">
        <v>13</v>
      </c>
      <c r="I4938">
        <v>2191331</v>
      </c>
      <c r="J4938" t="s">
        <v>17</v>
      </c>
      <c r="K4938" t="s">
        <v>13</v>
      </c>
      <c r="L4938" t="s">
        <v>2674</v>
      </c>
    </row>
    <row r="4939" spans="1:12" x14ac:dyDescent="0.25">
      <c r="A4939">
        <v>1942</v>
      </c>
      <c r="B4939" t="s">
        <v>12</v>
      </c>
      <c r="C4939" t="s">
        <v>13</v>
      </c>
      <c r="D4939" t="s">
        <v>14</v>
      </c>
      <c r="E4939" t="s">
        <v>13</v>
      </c>
      <c r="F4939" t="s">
        <v>13</v>
      </c>
      <c r="G4939" t="s">
        <v>13</v>
      </c>
      <c r="H4939" t="s">
        <v>13</v>
      </c>
      <c r="I4939">
        <v>2195349</v>
      </c>
      <c r="J4939" t="s">
        <v>17</v>
      </c>
      <c r="K4939" t="s">
        <v>13</v>
      </c>
      <c r="L4939" t="s">
        <v>2678</v>
      </c>
    </row>
    <row r="4940" spans="1:12" x14ac:dyDescent="0.25">
      <c r="A4940">
        <v>1944</v>
      </c>
      <c r="B4940" t="s">
        <v>12</v>
      </c>
      <c r="C4940" t="s">
        <v>13</v>
      </c>
      <c r="D4940" t="s">
        <v>14</v>
      </c>
      <c r="E4940" t="s">
        <v>13</v>
      </c>
      <c r="F4940" t="s">
        <v>13</v>
      </c>
      <c r="G4940" t="s">
        <v>13</v>
      </c>
      <c r="H4940" t="s">
        <v>13</v>
      </c>
      <c r="I4940">
        <v>2198663</v>
      </c>
      <c r="J4940" t="s">
        <v>17</v>
      </c>
      <c r="K4940" t="s">
        <v>13</v>
      </c>
      <c r="L4940" t="s">
        <v>2682</v>
      </c>
    </row>
    <row r="4941" spans="1:12" x14ac:dyDescent="0.25">
      <c r="A4941">
        <v>1945</v>
      </c>
      <c r="B4941" t="s">
        <v>12</v>
      </c>
      <c r="C4941" t="s">
        <v>13</v>
      </c>
      <c r="D4941" t="s">
        <v>14</v>
      </c>
      <c r="E4941" t="s">
        <v>13</v>
      </c>
      <c r="F4941" t="s">
        <v>13</v>
      </c>
      <c r="G4941" t="s">
        <v>13</v>
      </c>
      <c r="H4941" t="s">
        <v>13</v>
      </c>
      <c r="I4941">
        <v>2198864</v>
      </c>
      <c r="J4941" t="s">
        <v>17</v>
      </c>
      <c r="K4941" t="s">
        <v>13</v>
      </c>
      <c r="L4941" t="s">
        <v>2683</v>
      </c>
    </row>
    <row r="4942" spans="1:12" x14ac:dyDescent="0.25">
      <c r="A4942">
        <v>1946</v>
      </c>
      <c r="B4942" t="s">
        <v>12</v>
      </c>
      <c r="C4942" t="s">
        <v>13</v>
      </c>
      <c r="D4942" t="s">
        <v>14</v>
      </c>
      <c r="E4942" t="s">
        <v>13</v>
      </c>
      <c r="F4942" t="s">
        <v>13</v>
      </c>
      <c r="G4942" t="s">
        <v>13</v>
      </c>
      <c r="H4942" t="s">
        <v>13</v>
      </c>
      <c r="I4942">
        <v>2199818</v>
      </c>
      <c r="J4942" t="s">
        <v>17</v>
      </c>
      <c r="K4942" t="s">
        <v>13</v>
      </c>
      <c r="L4942" t="s">
        <v>2684</v>
      </c>
    </row>
    <row r="4943" spans="1:12" x14ac:dyDescent="0.25">
      <c r="A4943">
        <v>1947</v>
      </c>
      <c r="B4943" t="s">
        <v>12</v>
      </c>
      <c r="C4943" t="s">
        <v>13</v>
      </c>
      <c r="D4943" t="s">
        <v>14</v>
      </c>
      <c r="E4943" t="s">
        <v>13</v>
      </c>
      <c r="F4943" t="s">
        <v>13</v>
      </c>
      <c r="G4943" t="s">
        <v>13</v>
      </c>
      <c r="H4943" t="s">
        <v>13</v>
      </c>
      <c r="I4943">
        <v>2200903</v>
      </c>
      <c r="J4943" t="s">
        <v>17</v>
      </c>
      <c r="K4943" t="s">
        <v>13</v>
      </c>
      <c r="L4943" t="s">
        <v>2685</v>
      </c>
    </row>
    <row r="4944" spans="1:12" x14ac:dyDescent="0.25">
      <c r="A4944">
        <v>1949</v>
      </c>
      <c r="B4944" t="s">
        <v>12</v>
      </c>
      <c r="C4944" t="s">
        <v>13</v>
      </c>
      <c r="D4944" t="s">
        <v>14</v>
      </c>
      <c r="E4944" t="s">
        <v>13</v>
      </c>
      <c r="F4944" t="s">
        <v>13</v>
      </c>
      <c r="G4944" t="s">
        <v>13</v>
      </c>
      <c r="H4944" t="s">
        <v>13</v>
      </c>
      <c r="I4944">
        <v>2205205</v>
      </c>
      <c r="J4944" t="s">
        <v>17</v>
      </c>
      <c r="K4944" t="s">
        <v>13</v>
      </c>
      <c r="L4944" t="s">
        <v>2689</v>
      </c>
    </row>
    <row r="4945" spans="1:12" x14ac:dyDescent="0.25">
      <c r="A4945">
        <v>1952</v>
      </c>
      <c r="B4945" t="s">
        <v>12</v>
      </c>
      <c r="C4945" t="s">
        <v>13</v>
      </c>
      <c r="D4945" t="s">
        <v>14</v>
      </c>
      <c r="E4945" t="s">
        <v>13</v>
      </c>
      <c r="F4945" t="s">
        <v>13</v>
      </c>
      <c r="G4945" t="s">
        <v>13</v>
      </c>
      <c r="H4945" t="s">
        <v>13</v>
      </c>
      <c r="I4945">
        <v>2211929</v>
      </c>
      <c r="J4945" t="s">
        <v>17</v>
      </c>
      <c r="K4945" t="s">
        <v>13</v>
      </c>
      <c r="L4945" t="s">
        <v>2695</v>
      </c>
    </row>
    <row r="4946" spans="1:12" x14ac:dyDescent="0.25">
      <c r="A4946">
        <v>1954</v>
      </c>
      <c r="B4946" t="s">
        <v>12</v>
      </c>
      <c r="C4946" t="s">
        <v>13</v>
      </c>
      <c r="D4946" t="s">
        <v>14</v>
      </c>
      <c r="E4946" t="s">
        <v>13</v>
      </c>
      <c r="F4946" t="s">
        <v>13</v>
      </c>
      <c r="G4946" t="s">
        <v>13</v>
      </c>
      <c r="H4946" t="s">
        <v>13</v>
      </c>
      <c r="I4946">
        <v>2214570</v>
      </c>
      <c r="J4946" t="s">
        <v>17</v>
      </c>
      <c r="K4946" t="s">
        <v>13</v>
      </c>
      <c r="L4946" t="s">
        <v>2698</v>
      </c>
    </row>
    <row r="4947" spans="1:12" x14ac:dyDescent="0.25">
      <c r="A4947">
        <v>1958</v>
      </c>
      <c r="B4947" t="s">
        <v>12</v>
      </c>
      <c r="C4947" t="s">
        <v>13</v>
      </c>
      <c r="D4947" t="s">
        <v>14</v>
      </c>
      <c r="E4947" t="s">
        <v>13</v>
      </c>
      <c r="F4947" t="s">
        <v>13</v>
      </c>
      <c r="G4947" t="s">
        <v>13</v>
      </c>
      <c r="H4947" t="s">
        <v>13</v>
      </c>
      <c r="I4947">
        <v>2220078</v>
      </c>
      <c r="J4947" t="s">
        <v>17</v>
      </c>
      <c r="K4947" t="s">
        <v>13</v>
      </c>
      <c r="L4947" t="s">
        <v>2706</v>
      </c>
    </row>
    <row r="4948" spans="1:12" x14ac:dyDescent="0.25">
      <c r="A4948">
        <v>1959</v>
      </c>
      <c r="B4948" t="s">
        <v>12</v>
      </c>
      <c r="C4948" t="s">
        <v>13</v>
      </c>
      <c r="D4948" t="s">
        <v>14</v>
      </c>
      <c r="E4948" t="s">
        <v>13</v>
      </c>
      <c r="F4948" t="s">
        <v>13</v>
      </c>
      <c r="G4948" t="s">
        <v>13</v>
      </c>
      <c r="H4948" t="s">
        <v>13</v>
      </c>
      <c r="I4948">
        <v>2221112</v>
      </c>
      <c r="J4948" t="s">
        <v>17</v>
      </c>
      <c r="K4948" t="s">
        <v>13</v>
      </c>
      <c r="L4948" t="s">
        <v>2707</v>
      </c>
    </row>
    <row r="4949" spans="1:12" x14ac:dyDescent="0.25">
      <c r="A4949">
        <v>1965</v>
      </c>
      <c r="B4949" t="s">
        <v>12</v>
      </c>
      <c r="C4949" t="s">
        <v>13</v>
      </c>
      <c r="D4949" t="s">
        <v>14</v>
      </c>
      <c r="E4949" t="s">
        <v>13</v>
      </c>
      <c r="F4949" t="s">
        <v>13</v>
      </c>
      <c r="G4949" t="s">
        <v>13</v>
      </c>
      <c r="H4949" t="s">
        <v>13</v>
      </c>
      <c r="I4949">
        <v>2233169</v>
      </c>
      <c r="J4949" t="s">
        <v>17</v>
      </c>
      <c r="K4949" t="s">
        <v>13</v>
      </c>
      <c r="L4949" t="s">
        <v>2719</v>
      </c>
    </row>
    <row r="4950" spans="1:12" x14ac:dyDescent="0.25">
      <c r="A4950">
        <v>1968</v>
      </c>
      <c r="B4950" t="s">
        <v>12</v>
      </c>
      <c r="C4950" t="s">
        <v>13</v>
      </c>
      <c r="D4950" t="s">
        <v>14</v>
      </c>
      <c r="E4950" t="s">
        <v>13</v>
      </c>
      <c r="F4950" t="s">
        <v>13</v>
      </c>
      <c r="G4950" t="s">
        <v>13</v>
      </c>
      <c r="H4950" t="s">
        <v>13</v>
      </c>
      <c r="I4950">
        <v>2233417</v>
      </c>
      <c r="J4950" t="s">
        <v>17</v>
      </c>
      <c r="K4950" t="s">
        <v>13</v>
      </c>
      <c r="L4950" t="s">
        <v>2724</v>
      </c>
    </row>
    <row r="4951" spans="1:12" x14ac:dyDescent="0.25">
      <c r="A4951">
        <v>1972</v>
      </c>
      <c r="B4951" t="s">
        <v>12</v>
      </c>
      <c r="C4951" t="s">
        <v>13</v>
      </c>
      <c r="D4951" t="s">
        <v>14</v>
      </c>
      <c r="E4951" t="s">
        <v>13</v>
      </c>
      <c r="F4951" t="s">
        <v>13</v>
      </c>
      <c r="G4951" t="s">
        <v>13</v>
      </c>
      <c r="H4951" t="s">
        <v>13</v>
      </c>
      <c r="I4951">
        <v>2236366</v>
      </c>
      <c r="J4951" t="s">
        <v>17</v>
      </c>
      <c r="K4951" t="s">
        <v>13</v>
      </c>
      <c r="L4951" t="s">
        <v>2731</v>
      </c>
    </row>
    <row r="4952" spans="1:12" x14ac:dyDescent="0.25">
      <c r="A4952">
        <v>1978</v>
      </c>
      <c r="B4952" t="s">
        <v>12</v>
      </c>
      <c r="C4952" t="s">
        <v>13</v>
      </c>
      <c r="D4952" t="s">
        <v>14</v>
      </c>
      <c r="E4952" t="s">
        <v>13</v>
      </c>
      <c r="F4952" t="s">
        <v>13</v>
      </c>
      <c r="G4952" t="s">
        <v>13</v>
      </c>
      <c r="H4952" t="s">
        <v>13</v>
      </c>
      <c r="I4952">
        <v>2249588</v>
      </c>
      <c r="J4952" t="s">
        <v>17</v>
      </c>
      <c r="K4952" t="s">
        <v>13</v>
      </c>
      <c r="L4952" t="s">
        <v>2742</v>
      </c>
    </row>
    <row r="4953" spans="1:12" x14ac:dyDescent="0.25">
      <c r="A4953">
        <v>1979</v>
      </c>
      <c r="B4953" t="s">
        <v>12</v>
      </c>
      <c r="C4953" t="s">
        <v>13</v>
      </c>
      <c r="D4953" t="s">
        <v>14</v>
      </c>
      <c r="E4953" t="s">
        <v>13</v>
      </c>
      <c r="F4953" t="s">
        <v>13</v>
      </c>
      <c r="G4953" t="s">
        <v>13</v>
      </c>
      <c r="H4953" t="s">
        <v>13</v>
      </c>
      <c r="I4953">
        <v>2250808</v>
      </c>
      <c r="J4953" t="s">
        <v>17</v>
      </c>
      <c r="K4953" t="s">
        <v>13</v>
      </c>
      <c r="L4953" t="s">
        <v>2743</v>
      </c>
    </row>
    <row r="4954" spans="1:12" x14ac:dyDescent="0.25">
      <c r="A4954">
        <v>1980</v>
      </c>
      <c r="B4954" t="s">
        <v>12</v>
      </c>
      <c r="C4954" t="s">
        <v>13</v>
      </c>
      <c r="D4954" t="s">
        <v>14</v>
      </c>
      <c r="E4954" t="s">
        <v>13</v>
      </c>
      <c r="F4954" t="s">
        <v>13</v>
      </c>
      <c r="G4954" t="s">
        <v>13</v>
      </c>
      <c r="H4954" t="s">
        <v>13</v>
      </c>
      <c r="I4954">
        <v>2253768</v>
      </c>
      <c r="J4954" t="s">
        <v>17</v>
      </c>
      <c r="K4954" t="s">
        <v>13</v>
      </c>
      <c r="L4954" t="s">
        <v>2744</v>
      </c>
    </row>
    <row r="4955" spans="1:12" x14ac:dyDescent="0.25">
      <c r="A4955">
        <v>1981</v>
      </c>
      <c r="B4955" t="s">
        <v>12</v>
      </c>
      <c r="C4955" t="s">
        <v>13</v>
      </c>
      <c r="D4955" t="s">
        <v>14</v>
      </c>
      <c r="E4955" t="s">
        <v>13</v>
      </c>
      <c r="F4955" t="s">
        <v>13</v>
      </c>
      <c r="G4955" t="s">
        <v>13</v>
      </c>
      <c r="H4955" t="s">
        <v>13</v>
      </c>
      <c r="I4955">
        <v>2257457</v>
      </c>
      <c r="J4955" t="s">
        <v>17</v>
      </c>
      <c r="K4955" t="s">
        <v>13</v>
      </c>
      <c r="L4955" t="s">
        <v>2745</v>
      </c>
    </row>
    <row r="4956" spans="1:12" x14ac:dyDescent="0.25">
      <c r="A4956">
        <v>1982</v>
      </c>
      <c r="B4956" t="s">
        <v>12</v>
      </c>
      <c r="C4956" t="s">
        <v>13</v>
      </c>
      <c r="D4956" t="s">
        <v>14</v>
      </c>
      <c r="E4956" t="s">
        <v>13</v>
      </c>
      <c r="F4956" t="s">
        <v>13</v>
      </c>
      <c r="G4956" t="s">
        <v>13</v>
      </c>
      <c r="H4956" t="s">
        <v>13</v>
      </c>
      <c r="I4956">
        <v>2264087</v>
      </c>
      <c r="J4956" t="s">
        <v>17</v>
      </c>
      <c r="K4956" t="s">
        <v>13</v>
      </c>
      <c r="L4956" t="s">
        <v>2746</v>
      </c>
    </row>
    <row r="4957" spans="1:12" x14ac:dyDescent="0.25">
      <c r="A4957">
        <v>1984</v>
      </c>
      <c r="B4957" t="s">
        <v>12</v>
      </c>
      <c r="C4957" t="s">
        <v>13</v>
      </c>
      <c r="D4957" t="s">
        <v>14</v>
      </c>
      <c r="E4957" t="s">
        <v>13</v>
      </c>
      <c r="F4957" t="s">
        <v>13</v>
      </c>
      <c r="G4957" t="s">
        <v>13</v>
      </c>
      <c r="H4957" t="s">
        <v>13</v>
      </c>
      <c r="I4957">
        <v>2267365</v>
      </c>
      <c r="J4957" t="s">
        <v>17</v>
      </c>
      <c r="K4957" t="s">
        <v>13</v>
      </c>
      <c r="L4957" t="s">
        <v>2750</v>
      </c>
    </row>
    <row r="4958" spans="1:12" x14ac:dyDescent="0.25">
      <c r="A4958">
        <v>1985</v>
      </c>
      <c r="B4958" t="s">
        <v>12</v>
      </c>
      <c r="C4958" t="s">
        <v>13</v>
      </c>
      <c r="D4958" t="s">
        <v>14</v>
      </c>
      <c r="E4958" t="s">
        <v>13</v>
      </c>
      <c r="F4958" t="s">
        <v>13</v>
      </c>
      <c r="G4958" t="s">
        <v>13</v>
      </c>
      <c r="H4958" t="s">
        <v>13</v>
      </c>
      <c r="I4958">
        <v>2267589</v>
      </c>
      <c r="J4958" t="s">
        <v>17</v>
      </c>
      <c r="K4958" t="s">
        <v>13</v>
      </c>
      <c r="L4958" t="s">
        <v>2751</v>
      </c>
    </row>
    <row r="4959" spans="1:12" x14ac:dyDescent="0.25">
      <c r="A4959">
        <v>1986</v>
      </c>
      <c r="B4959" t="s">
        <v>12</v>
      </c>
      <c r="C4959" t="s">
        <v>13</v>
      </c>
      <c r="D4959" t="s">
        <v>14</v>
      </c>
      <c r="E4959" t="s">
        <v>13</v>
      </c>
      <c r="F4959" t="s">
        <v>13</v>
      </c>
      <c r="G4959" t="s">
        <v>13</v>
      </c>
      <c r="H4959" t="s">
        <v>13</v>
      </c>
      <c r="I4959">
        <v>2268909</v>
      </c>
      <c r="J4959" t="s">
        <v>17</v>
      </c>
      <c r="K4959" t="s">
        <v>13</v>
      </c>
      <c r="L4959" t="s">
        <v>2752</v>
      </c>
    </row>
    <row r="4960" spans="1:12" x14ac:dyDescent="0.25">
      <c r="A4960">
        <v>1987</v>
      </c>
      <c r="B4960" t="s">
        <v>12</v>
      </c>
      <c r="C4960" t="s">
        <v>13</v>
      </c>
      <c r="D4960" t="s">
        <v>14</v>
      </c>
      <c r="E4960" t="s">
        <v>13</v>
      </c>
      <c r="F4960" t="s">
        <v>13</v>
      </c>
      <c r="G4960" t="s">
        <v>13</v>
      </c>
      <c r="H4960" t="s">
        <v>13</v>
      </c>
      <c r="I4960">
        <v>2274212</v>
      </c>
      <c r="J4960" t="s">
        <v>17</v>
      </c>
      <c r="K4960" t="s">
        <v>13</v>
      </c>
      <c r="L4960" t="s">
        <v>2753</v>
      </c>
    </row>
    <row r="4961" spans="1:12" x14ac:dyDescent="0.25">
      <c r="A4961">
        <v>1990</v>
      </c>
      <c r="B4961" t="s">
        <v>12</v>
      </c>
      <c r="C4961" t="s">
        <v>13</v>
      </c>
      <c r="D4961" t="s">
        <v>14</v>
      </c>
      <c r="E4961" t="s">
        <v>13</v>
      </c>
      <c r="F4961" t="s">
        <v>13</v>
      </c>
      <c r="G4961" t="s">
        <v>13</v>
      </c>
      <c r="H4961" t="s">
        <v>13</v>
      </c>
      <c r="I4961">
        <v>2278663</v>
      </c>
      <c r="J4961" t="s">
        <v>17</v>
      </c>
      <c r="K4961" t="s">
        <v>13</v>
      </c>
      <c r="L4961" t="s">
        <v>2759</v>
      </c>
    </row>
    <row r="4962" spans="1:12" x14ac:dyDescent="0.25">
      <c r="A4962">
        <v>1993</v>
      </c>
      <c r="B4962" t="s">
        <v>12</v>
      </c>
      <c r="C4962" t="s">
        <v>13</v>
      </c>
      <c r="D4962" t="s">
        <v>14</v>
      </c>
      <c r="E4962" t="s">
        <v>13</v>
      </c>
      <c r="F4962" t="s">
        <v>13</v>
      </c>
      <c r="G4962" t="s">
        <v>13</v>
      </c>
      <c r="H4962" t="s">
        <v>13</v>
      </c>
      <c r="I4962">
        <v>2287502</v>
      </c>
      <c r="J4962" t="s">
        <v>17</v>
      </c>
      <c r="K4962" t="s">
        <v>13</v>
      </c>
      <c r="L4962" t="s">
        <v>2766</v>
      </c>
    </row>
    <row r="4963" spans="1:12" x14ac:dyDescent="0.25">
      <c r="A4963">
        <v>1994</v>
      </c>
      <c r="B4963" t="s">
        <v>12</v>
      </c>
      <c r="C4963" t="s">
        <v>13</v>
      </c>
      <c r="D4963" t="s">
        <v>14</v>
      </c>
      <c r="E4963" t="s">
        <v>13</v>
      </c>
      <c r="F4963" t="s">
        <v>13</v>
      </c>
      <c r="G4963" t="s">
        <v>13</v>
      </c>
      <c r="H4963" t="s">
        <v>13</v>
      </c>
      <c r="I4963">
        <v>2289239</v>
      </c>
      <c r="J4963" t="s">
        <v>17</v>
      </c>
      <c r="K4963" t="s">
        <v>13</v>
      </c>
      <c r="L4963" t="s">
        <v>2767</v>
      </c>
    </row>
    <row r="4964" spans="1:12" x14ac:dyDescent="0.25">
      <c r="A4964">
        <v>1995</v>
      </c>
      <c r="B4964" t="s">
        <v>12</v>
      </c>
      <c r="C4964" t="s">
        <v>13</v>
      </c>
      <c r="D4964" t="s">
        <v>14</v>
      </c>
      <c r="E4964" t="s">
        <v>13</v>
      </c>
      <c r="F4964" t="s">
        <v>13</v>
      </c>
      <c r="G4964" t="s">
        <v>13</v>
      </c>
      <c r="H4964" t="s">
        <v>13</v>
      </c>
      <c r="I4964">
        <v>2291380</v>
      </c>
      <c r="J4964" t="s">
        <v>17</v>
      </c>
      <c r="K4964" t="s">
        <v>13</v>
      </c>
      <c r="L4964" t="s">
        <v>2768</v>
      </c>
    </row>
    <row r="4965" spans="1:12" x14ac:dyDescent="0.25">
      <c r="A4965">
        <v>1998</v>
      </c>
      <c r="B4965" t="s">
        <v>12</v>
      </c>
      <c r="C4965" t="s">
        <v>13</v>
      </c>
      <c r="D4965" t="s">
        <v>14</v>
      </c>
      <c r="E4965" t="s">
        <v>13</v>
      </c>
      <c r="F4965" t="s">
        <v>13</v>
      </c>
      <c r="G4965" t="s">
        <v>13</v>
      </c>
      <c r="H4965" t="s">
        <v>13</v>
      </c>
      <c r="I4965">
        <v>2294762</v>
      </c>
      <c r="J4965" t="s">
        <v>17</v>
      </c>
      <c r="K4965" t="s">
        <v>13</v>
      </c>
      <c r="L4965" t="s">
        <v>2773</v>
      </c>
    </row>
    <row r="4966" spans="1:12" x14ac:dyDescent="0.25">
      <c r="A4966">
        <v>2000</v>
      </c>
      <c r="B4966" t="s">
        <v>12</v>
      </c>
      <c r="C4966" t="s">
        <v>13</v>
      </c>
      <c r="D4966" t="s">
        <v>14</v>
      </c>
      <c r="E4966" t="s">
        <v>13</v>
      </c>
      <c r="F4966" t="s">
        <v>13</v>
      </c>
      <c r="G4966" t="s">
        <v>13</v>
      </c>
      <c r="H4966" t="s">
        <v>13</v>
      </c>
      <c r="I4966">
        <v>2296361</v>
      </c>
      <c r="J4966" t="s">
        <v>17</v>
      </c>
      <c r="K4966" t="s">
        <v>13</v>
      </c>
      <c r="L4966" t="s">
        <v>2777</v>
      </c>
    </row>
    <row r="4967" spans="1:12" x14ac:dyDescent="0.25">
      <c r="A4967">
        <v>2002</v>
      </c>
      <c r="B4967" t="s">
        <v>12</v>
      </c>
      <c r="C4967" t="s">
        <v>13</v>
      </c>
      <c r="D4967" t="s">
        <v>14</v>
      </c>
      <c r="E4967" t="s">
        <v>13</v>
      </c>
      <c r="F4967" t="s">
        <v>13</v>
      </c>
      <c r="G4967" t="s">
        <v>13</v>
      </c>
      <c r="H4967" t="s">
        <v>13</v>
      </c>
      <c r="I4967">
        <v>2297626</v>
      </c>
      <c r="J4967" t="s">
        <v>17</v>
      </c>
      <c r="K4967" t="s">
        <v>13</v>
      </c>
      <c r="L4967" t="s">
        <v>2781</v>
      </c>
    </row>
    <row r="4968" spans="1:12" x14ac:dyDescent="0.25">
      <c r="A4968">
        <v>2004</v>
      </c>
      <c r="B4968" t="s">
        <v>12</v>
      </c>
      <c r="C4968" t="s">
        <v>13</v>
      </c>
      <c r="D4968" t="s">
        <v>14</v>
      </c>
      <c r="E4968" t="s">
        <v>13</v>
      </c>
      <c r="F4968" t="s">
        <v>13</v>
      </c>
      <c r="G4968" t="s">
        <v>13</v>
      </c>
      <c r="H4968" t="s">
        <v>13</v>
      </c>
      <c r="I4968">
        <v>2300139</v>
      </c>
      <c r="J4968" t="s">
        <v>17</v>
      </c>
      <c r="K4968" t="s">
        <v>13</v>
      </c>
      <c r="L4968" t="s">
        <v>2785</v>
      </c>
    </row>
    <row r="4969" spans="1:12" x14ac:dyDescent="0.25">
      <c r="A4969">
        <v>2005</v>
      </c>
      <c r="B4969" t="s">
        <v>12</v>
      </c>
      <c r="C4969" t="s">
        <v>13</v>
      </c>
      <c r="D4969" t="s">
        <v>14</v>
      </c>
      <c r="E4969" t="s">
        <v>13</v>
      </c>
      <c r="F4969" t="s">
        <v>13</v>
      </c>
      <c r="G4969" t="s">
        <v>13</v>
      </c>
      <c r="H4969" t="s">
        <v>13</v>
      </c>
      <c r="I4969">
        <v>2300538</v>
      </c>
      <c r="J4969" t="s">
        <v>17</v>
      </c>
      <c r="K4969" t="s">
        <v>13</v>
      </c>
      <c r="L4969" t="s">
        <v>2786</v>
      </c>
    </row>
    <row r="4970" spans="1:12" x14ac:dyDescent="0.25">
      <c r="A4970">
        <v>2006</v>
      </c>
      <c r="B4970" t="s">
        <v>12</v>
      </c>
      <c r="C4970" t="s">
        <v>13</v>
      </c>
      <c r="D4970" t="s">
        <v>14</v>
      </c>
      <c r="E4970" t="s">
        <v>13</v>
      </c>
      <c r="F4970" t="s">
        <v>13</v>
      </c>
      <c r="G4970" t="s">
        <v>13</v>
      </c>
      <c r="H4970" t="s">
        <v>13</v>
      </c>
      <c r="I4970">
        <v>2300968</v>
      </c>
      <c r="J4970" t="s">
        <v>17</v>
      </c>
      <c r="K4970" t="s">
        <v>13</v>
      </c>
      <c r="L4970" t="s">
        <v>2787</v>
      </c>
    </row>
    <row r="4971" spans="1:12" x14ac:dyDescent="0.25">
      <c r="A4971">
        <v>2007</v>
      </c>
      <c r="B4971" t="s">
        <v>12</v>
      </c>
      <c r="C4971" t="s">
        <v>13</v>
      </c>
      <c r="D4971" t="s">
        <v>14</v>
      </c>
      <c r="E4971" t="s">
        <v>13</v>
      </c>
      <c r="F4971" t="s">
        <v>13</v>
      </c>
      <c r="G4971" t="s">
        <v>13</v>
      </c>
      <c r="H4971" t="s">
        <v>13</v>
      </c>
      <c r="I4971">
        <v>2301328</v>
      </c>
      <c r="J4971" t="s">
        <v>17</v>
      </c>
      <c r="K4971" t="s">
        <v>13</v>
      </c>
      <c r="L4971" t="s">
        <v>2788</v>
      </c>
    </row>
    <row r="4972" spans="1:12" x14ac:dyDescent="0.25">
      <c r="A4972">
        <v>2008</v>
      </c>
      <c r="B4972" t="s">
        <v>12</v>
      </c>
      <c r="C4972" t="s">
        <v>13</v>
      </c>
      <c r="D4972" t="s">
        <v>14</v>
      </c>
      <c r="E4972" t="s">
        <v>13</v>
      </c>
      <c r="F4972" t="s">
        <v>13</v>
      </c>
      <c r="G4972" t="s">
        <v>13</v>
      </c>
      <c r="H4972" t="s">
        <v>13</v>
      </c>
      <c r="I4972">
        <v>2302777</v>
      </c>
      <c r="J4972" t="s">
        <v>17</v>
      </c>
      <c r="K4972" t="s">
        <v>13</v>
      </c>
      <c r="L4972" t="s">
        <v>2789</v>
      </c>
    </row>
    <row r="4973" spans="1:12" x14ac:dyDescent="0.25">
      <c r="A4973">
        <v>2009</v>
      </c>
      <c r="B4973" t="s">
        <v>12</v>
      </c>
      <c r="C4973" t="s">
        <v>13</v>
      </c>
      <c r="D4973" t="s">
        <v>14</v>
      </c>
      <c r="E4973" t="s">
        <v>13</v>
      </c>
      <c r="F4973" t="s">
        <v>13</v>
      </c>
      <c r="G4973" t="s">
        <v>13</v>
      </c>
      <c r="H4973" t="s">
        <v>13</v>
      </c>
      <c r="I4973">
        <v>2302989</v>
      </c>
      <c r="J4973" t="s">
        <v>17</v>
      </c>
      <c r="K4973" t="s">
        <v>13</v>
      </c>
      <c r="L4973" t="s">
        <v>2790</v>
      </c>
    </row>
    <row r="4974" spans="1:12" x14ac:dyDescent="0.25">
      <c r="A4974">
        <v>2010</v>
      </c>
      <c r="B4974" t="s">
        <v>12</v>
      </c>
      <c r="C4974" t="s">
        <v>13</v>
      </c>
      <c r="D4974" t="s">
        <v>14</v>
      </c>
      <c r="E4974" t="s">
        <v>13</v>
      </c>
      <c r="F4974" t="s">
        <v>13</v>
      </c>
      <c r="G4974" t="s">
        <v>13</v>
      </c>
      <c r="H4974" t="s">
        <v>13</v>
      </c>
      <c r="I4974">
        <v>2303911</v>
      </c>
      <c r="J4974" t="s">
        <v>17</v>
      </c>
      <c r="K4974" t="s">
        <v>13</v>
      </c>
      <c r="L4974" t="s">
        <v>2791</v>
      </c>
    </row>
    <row r="4975" spans="1:12" x14ac:dyDescent="0.25">
      <c r="A4975">
        <v>2011</v>
      </c>
      <c r="B4975" t="s">
        <v>12</v>
      </c>
      <c r="C4975" t="s">
        <v>13</v>
      </c>
      <c r="D4975" t="s">
        <v>14</v>
      </c>
      <c r="E4975" t="s">
        <v>13</v>
      </c>
      <c r="F4975" t="s">
        <v>13</v>
      </c>
      <c r="G4975" t="s">
        <v>13</v>
      </c>
      <c r="H4975" t="s">
        <v>13</v>
      </c>
      <c r="I4975">
        <v>2305879</v>
      </c>
      <c r="J4975" t="s">
        <v>17</v>
      </c>
      <c r="K4975" t="s">
        <v>13</v>
      </c>
      <c r="L4975" t="s">
        <v>2792</v>
      </c>
    </row>
    <row r="4976" spans="1:12" x14ac:dyDescent="0.25">
      <c r="A4976">
        <v>2012</v>
      </c>
      <c r="B4976" t="s">
        <v>12</v>
      </c>
      <c r="C4976" t="s">
        <v>13</v>
      </c>
      <c r="D4976" t="s">
        <v>14</v>
      </c>
      <c r="E4976" t="s">
        <v>13</v>
      </c>
      <c r="F4976" t="s">
        <v>13</v>
      </c>
      <c r="G4976" t="s">
        <v>13</v>
      </c>
      <c r="H4976" t="s">
        <v>13</v>
      </c>
      <c r="I4976">
        <v>2306069</v>
      </c>
      <c r="J4976" t="s">
        <v>17</v>
      </c>
      <c r="K4976" t="s">
        <v>13</v>
      </c>
      <c r="L4976" t="s">
        <v>2793</v>
      </c>
    </row>
    <row r="4977" spans="1:12" x14ac:dyDescent="0.25">
      <c r="A4977">
        <v>2013</v>
      </c>
      <c r="B4977" t="s">
        <v>12</v>
      </c>
      <c r="C4977" t="s">
        <v>13</v>
      </c>
      <c r="D4977" t="s">
        <v>14</v>
      </c>
      <c r="E4977" t="s">
        <v>13</v>
      </c>
      <c r="F4977" t="s">
        <v>13</v>
      </c>
      <c r="G4977" t="s">
        <v>13</v>
      </c>
      <c r="H4977" t="s">
        <v>13</v>
      </c>
      <c r="I4977">
        <v>2309992</v>
      </c>
      <c r="J4977" t="s">
        <v>17</v>
      </c>
      <c r="K4977" t="s">
        <v>13</v>
      </c>
      <c r="L4977" t="s">
        <v>2794</v>
      </c>
    </row>
    <row r="4978" spans="1:12" x14ac:dyDescent="0.25">
      <c r="A4978">
        <v>2014</v>
      </c>
      <c r="B4978" t="s">
        <v>12</v>
      </c>
      <c r="C4978" t="s">
        <v>13</v>
      </c>
      <c r="D4978" t="s">
        <v>14</v>
      </c>
      <c r="E4978" t="s">
        <v>13</v>
      </c>
      <c r="F4978" t="s">
        <v>13</v>
      </c>
      <c r="G4978" t="s">
        <v>13</v>
      </c>
      <c r="H4978" t="s">
        <v>13</v>
      </c>
      <c r="I4978">
        <v>2310115</v>
      </c>
      <c r="J4978" t="s">
        <v>17</v>
      </c>
      <c r="K4978" t="s">
        <v>13</v>
      </c>
      <c r="L4978" t="s">
        <v>2795</v>
      </c>
    </row>
    <row r="4979" spans="1:12" x14ac:dyDescent="0.25">
      <c r="A4979">
        <v>2015</v>
      </c>
      <c r="B4979" t="s">
        <v>12</v>
      </c>
      <c r="C4979" t="s">
        <v>13</v>
      </c>
      <c r="D4979" t="s">
        <v>14</v>
      </c>
      <c r="E4979" t="s">
        <v>13</v>
      </c>
      <c r="F4979" t="s">
        <v>13</v>
      </c>
      <c r="G4979" t="s">
        <v>13</v>
      </c>
      <c r="H4979" t="s">
        <v>13</v>
      </c>
      <c r="I4979">
        <v>2311411</v>
      </c>
      <c r="J4979" t="s">
        <v>17</v>
      </c>
      <c r="K4979" t="s">
        <v>13</v>
      </c>
      <c r="L4979" t="s">
        <v>2796</v>
      </c>
    </row>
    <row r="4980" spans="1:12" x14ac:dyDescent="0.25">
      <c r="A4980">
        <v>2016</v>
      </c>
      <c r="B4980" t="s">
        <v>12</v>
      </c>
      <c r="C4980" t="s">
        <v>13</v>
      </c>
      <c r="D4980" t="s">
        <v>14</v>
      </c>
      <c r="E4980" t="s">
        <v>13</v>
      </c>
      <c r="F4980" t="s">
        <v>13</v>
      </c>
      <c r="G4980" t="s">
        <v>13</v>
      </c>
      <c r="H4980" t="s">
        <v>13</v>
      </c>
      <c r="I4980">
        <v>2313951</v>
      </c>
      <c r="J4980" t="s">
        <v>17</v>
      </c>
      <c r="K4980" t="s">
        <v>13</v>
      </c>
      <c r="L4980" t="s">
        <v>2797</v>
      </c>
    </row>
    <row r="4981" spans="1:12" x14ac:dyDescent="0.25">
      <c r="A4981">
        <v>2020</v>
      </c>
      <c r="B4981" t="s">
        <v>12</v>
      </c>
      <c r="C4981" t="s">
        <v>13</v>
      </c>
      <c r="D4981" t="s">
        <v>14</v>
      </c>
      <c r="E4981" t="s">
        <v>13</v>
      </c>
      <c r="F4981" t="s">
        <v>13</v>
      </c>
      <c r="G4981" t="s">
        <v>13</v>
      </c>
      <c r="H4981" t="s">
        <v>13</v>
      </c>
      <c r="I4981">
        <v>2316338</v>
      </c>
      <c r="J4981" t="s">
        <v>17</v>
      </c>
      <c r="K4981" t="s">
        <v>13</v>
      </c>
      <c r="L4981" t="s">
        <v>2805</v>
      </c>
    </row>
    <row r="4982" spans="1:12" x14ac:dyDescent="0.25">
      <c r="A4982">
        <v>2021</v>
      </c>
      <c r="B4982" t="s">
        <v>12</v>
      </c>
      <c r="C4982" t="s">
        <v>13</v>
      </c>
      <c r="D4982" t="s">
        <v>14</v>
      </c>
      <c r="E4982" t="s">
        <v>13</v>
      </c>
      <c r="F4982" t="s">
        <v>13</v>
      </c>
      <c r="G4982" t="s">
        <v>13</v>
      </c>
      <c r="H4982" t="s">
        <v>13</v>
      </c>
      <c r="I4982">
        <v>2316887</v>
      </c>
      <c r="J4982" t="s">
        <v>17</v>
      </c>
      <c r="K4982" t="s">
        <v>13</v>
      </c>
      <c r="L4982" t="s">
        <v>2806</v>
      </c>
    </row>
    <row r="4983" spans="1:12" x14ac:dyDescent="0.25">
      <c r="A4983">
        <v>2022</v>
      </c>
      <c r="B4983" t="s">
        <v>12</v>
      </c>
      <c r="C4983" t="s">
        <v>13</v>
      </c>
      <c r="D4983" t="s">
        <v>14</v>
      </c>
      <c r="E4983" t="s">
        <v>13</v>
      </c>
      <c r="F4983" t="s">
        <v>13</v>
      </c>
      <c r="G4983" t="s">
        <v>13</v>
      </c>
      <c r="H4983" t="s">
        <v>13</v>
      </c>
      <c r="I4983">
        <v>2317673</v>
      </c>
      <c r="J4983" t="s">
        <v>17</v>
      </c>
      <c r="K4983" t="s">
        <v>13</v>
      </c>
      <c r="L4983" t="s">
        <v>2807</v>
      </c>
    </row>
    <row r="4984" spans="1:12" x14ac:dyDescent="0.25">
      <c r="A4984">
        <v>2024</v>
      </c>
      <c r="B4984" t="s">
        <v>12</v>
      </c>
      <c r="C4984" t="s">
        <v>13</v>
      </c>
      <c r="D4984" t="s">
        <v>14</v>
      </c>
      <c r="E4984" t="s">
        <v>13</v>
      </c>
      <c r="F4984" t="s">
        <v>13</v>
      </c>
      <c r="G4984" t="s">
        <v>13</v>
      </c>
      <c r="H4984" t="s">
        <v>13</v>
      </c>
      <c r="I4984">
        <v>2319193</v>
      </c>
      <c r="J4984" t="s">
        <v>17</v>
      </c>
      <c r="K4984" t="s">
        <v>13</v>
      </c>
      <c r="L4984" t="s">
        <v>2811</v>
      </c>
    </row>
    <row r="4985" spans="1:12" x14ac:dyDescent="0.25">
      <c r="A4985">
        <v>2026</v>
      </c>
      <c r="B4985" t="s">
        <v>12</v>
      </c>
      <c r="C4985" t="s">
        <v>13</v>
      </c>
      <c r="D4985" t="s">
        <v>14</v>
      </c>
      <c r="E4985" t="s">
        <v>13</v>
      </c>
      <c r="F4985" t="s">
        <v>13</v>
      </c>
      <c r="G4985" t="s">
        <v>13</v>
      </c>
      <c r="H4985" t="s">
        <v>13</v>
      </c>
      <c r="I4985">
        <v>2322208</v>
      </c>
      <c r="J4985" t="s">
        <v>17</v>
      </c>
      <c r="K4985" t="s">
        <v>13</v>
      </c>
      <c r="L4985" t="s">
        <v>2814</v>
      </c>
    </row>
    <row r="4986" spans="1:12" x14ac:dyDescent="0.25">
      <c r="A4986">
        <v>2027</v>
      </c>
      <c r="B4986" t="s">
        <v>12</v>
      </c>
      <c r="C4986" t="s">
        <v>13</v>
      </c>
      <c r="D4986" t="s">
        <v>14</v>
      </c>
      <c r="E4986" t="s">
        <v>13</v>
      </c>
      <c r="F4986" t="s">
        <v>13</v>
      </c>
      <c r="G4986" t="s">
        <v>13</v>
      </c>
      <c r="H4986" t="s">
        <v>13</v>
      </c>
      <c r="I4986">
        <v>2323786</v>
      </c>
      <c r="J4986" t="s">
        <v>17</v>
      </c>
      <c r="K4986" t="s">
        <v>13</v>
      </c>
      <c r="L4986" t="s">
        <v>2815</v>
      </c>
    </row>
    <row r="4987" spans="1:12" x14ac:dyDescent="0.25">
      <c r="A4987">
        <v>2030</v>
      </c>
      <c r="B4987" t="s">
        <v>12</v>
      </c>
      <c r="C4987" t="s">
        <v>13</v>
      </c>
      <c r="D4987" t="s">
        <v>14</v>
      </c>
      <c r="E4987" t="s">
        <v>13</v>
      </c>
      <c r="F4987" t="s">
        <v>13</v>
      </c>
      <c r="G4987" t="s">
        <v>13</v>
      </c>
      <c r="H4987" t="s">
        <v>13</v>
      </c>
      <c r="I4987">
        <v>2326749</v>
      </c>
      <c r="J4987" t="s">
        <v>17</v>
      </c>
      <c r="K4987" t="s">
        <v>13</v>
      </c>
      <c r="L4987" t="s">
        <v>2819</v>
      </c>
    </row>
    <row r="4988" spans="1:12" x14ac:dyDescent="0.25">
      <c r="A4988">
        <v>2031</v>
      </c>
      <c r="B4988" t="s">
        <v>12</v>
      </c>
      <c r="C4988" t="s">
        <v>13</v>
      </c>
      <c r="D4988" t="s">
        <v>14</v>
      </c>
      <c r="E4988" t="s">
        <v>13</v>
      </c>
      <c r="F4988" t="s">
        <v>13</v>
      </c>
      <c r="G4988" t="s">
        <v>13</v>
      </c>
      <c r="H4988" t="s">
        <v>13</v>
      </c>
      <c r="I4988">
        <v>2327654</v>
      </c>
      <c r="J4988" t="s">
        <v>17</v>
      </c>
      <c r="K4988" t="s">
        <v>13</v>
      </c>
      <c r="L4988" t="s">
        <v>2820</v>
      </c>
    </row>
    <row r="4989" spans="1:12" x14ac:dyDescent="0.25">
      <c r="A4989">
        <v>2032</v>
      </c>
      <c r="B4989" t="s">
        <v>12</v>
      </c>
      <c r="C4989" t="s">
        <v>13</v>
      </c>
      <c r="D4989" t="s">
        <v>14</v>
      </c>
      <c r="E4989" t="s">
        <v>13</v>
      </c>
      <c r="F4989" t="s">
        <v>13</v>
      </c>
      <c r="G4989" t="s">
        <v>13</v>
      </c>
      <c r="H4989" t="s">
        <v>13</v>
      </c>
      <c r="I4989">
        <v>2327661</v>
      </c>
      <c r="J4989" t="s">
        <v>17</v>
      </c>
      <c r="K4989" t="s">
        <v>13</v>
      </c>
      <c r="L4989" t="s">
        <v>2821</v>
      </c>
    </row>
    <row r="4990" spans="1:12" x14ac:dyDescent="0.25">
      <c r="A4990">
        <v>2035</v>
      </c>
      <c r="B4990" t="s">
        <v>12</v>
      </c>
      <c r="C4990" t="s">
        <v>13</v>
      </c>
      <c r="D4990" t="s">
        <v>14</v>
      </c>
      <c r="E4990" t="s">
        <v>13</v>
      </c>
      <c r="F4990" t="s">
        <v>13</v>
      </c>
      <c r="G4990" t="s">
        <v>13</v>
      </c>
      <c r="H4990" t="s">
        <v>13</v>
      </c>
      <c r="I4990">
        <v>2332796</v>
      </c>
      <c r="J4990" t="s">
        <v>17</v>
      </c>
      <c r="K4990" t="s">
        <v>13</v>
      </c>
      <c r="L4990" t="s">
        <v>2828</v>
      </c>
    </row>
    <row r="4991" spans="1:12" x14ac:dyDescent="0.25">
      <c r="A4991">
        <v>2036</v>
      </c>
      <c r="B4991" t="s">
        <v>12</v>
      </c>
      <c r="C4991" t="s">
        <v>13</v>
      </c>
      <c r="D4991" t="s">
        <v>14</v>
      </c>
      <c r="E4991" t="s">
        <v>13</v>
      </c>
      <c r="F4991" t="s">
        <v>13</v>
      </c>
      <c r="G4991" t="s">
        <v>13</v>
      </c>
      <c r="H4991" t="s">
        <v>13</v>
      </c>
      <c r="I4991">
        <v>2332962</v>
      </c>
      <c r="J4991" t="s">
        <v>17</v>
      </c>
      <c r="K4991" t="s">
        <v>13</v>
      </c>
      <c r="L4991" t="s">
        <v>2829</v>
      </c>
    </row>
    <row r="4992" spans="1:12" x14ac:dyDescent="0.25">
      <c r="A4992">
        <v>2037</v>
      </c>
      <c r="B4992" t="s">
        <v>12</v>
      </c>
      <c r="C4992" t="s">
        <v>13</v>
      </c>
      <c r="D4992" t="s">
        <v>14</v>
      </c>
      <c r="E4992" t="s">
        <v>13</v>
      </c>
      <c r="F4992" t="s">
        <v>13</v>
      </c>
      <c r="G4992" t="s">
        <v>13</v>
      </c>
      <c r="H4992" t="s">
        <v>13</v>
      </c>
      <c r="I4992">
        <v>2333301</v>
      </c>
      <c r="J4992" t="s">
        <v>17</v>
      </c>
      <c r="K4992" t="s">
        <v>13</v>
      </c>
      <c r="L4992" t="s">
        <v>2830</v>
      </c>
    </row>
    <row r="4993" spans="1:12" x14ac:dyDescent="0.25">
      <c r="A4993">
        <v>2038</v>
      </c>
      <c r="B4993" t="s">
        <v>12</v>
      </c>
      <c r="C4993" t="s">
        <v>13</v>
      </c>
      <c r="D4993" t="s">
        <v>14</v>
      </c>
      <c r="E4993" t="s">
        <v>13</v>
      </c>
      <c r="F4993" t="s">
        <v>13</v>
      </c>
      <c r="G4993" t="s">
        <v>13</v>
      </c>
      <c r="H4993" t="s">
        <v>13</v>
      </c>
      <c r="I4993">
        <v>2333367</v>
      </c>
      <c r="J4993" t="s">
        <v>17</v>
      </c>
      <c r="K4993" t="s">
        <v>13</v>
      </c>
      <c r="L4993" t="s">
        <v>2831</v>
      </c>
    </row>
    <row r="4994" spans="1:12" x14ac:dyDescent="0.25">
      <c r="A4994">
        <v>2039</v>
      </c>
      <c r="B4994" t="s">
        <v>12</v>
      </c>
      <c r="C4994" t="s">
        <v>13</v>
      </c>
      <c r="D4994" t="s">
        <v>14</v>
      </c>
      <c r="E4994" t="s">
        <v>13</v>
      </c>
      <c r="F4994" t="s">
        <v>13</v>
      </c>
      <c r="G4994" t="s">
        <v>13</v>
      </c>
      <c r="H4994" t="s">
        <v>13</v>
      </c>
      <c r="I4994">
        <v>2333376</v>
      </c>
      <c r="J4994" t="s">
        <v>17</v>
      </c>
      <c r="K4994" t="s">
        <v>13</v>
      </c>
      <c r="L4994" t="s">
        <v>2832</v>
      </c>
    </row>
    <row r="4995" spans="1:12" x14ac:dyDescent="0.25">
      <c r="A4995">
        <v>2040</v>
      </c>
      <c r="B4995" t="s">
        <v>12</v>
      </c>
      <c r="C4995" t="s">
        <v>13</v>
      </c>
      <c r="D4995" t="s">
        <v>14</v>
      </c>
      <c r="E4995" t="s">
        <v>13</v>
      </c>
      <c r="F4995" t="s">
        <v>13</v>
      </c>
      <c r="G4995" t="s">
        <v>13</v>
      </c>
      <c r="H4995" t="s">
        <v>13</v>
      </c>
      <c r="I4995">
        <v>2333708</v>
      </c>
      <c r="J4995" t="s">
        <v>17</v>
      </c>
      <c r="K4995" t="s">
        <v>13</v>
      </c>
      <c r="L4995" t="s">
        <v>2833</v>
      </c>
    </row>
    <row r="4996" spans="1:12" x14ac:dyDescent="0.25">
      <c r="A4996">
        <v>2041</v>
      </c>
      <c r="B4996" t="s">
        <v>12</v>
      </c>
      <c r="C4996" t="s">
        <v>13</v>
      </c>
      <c r="D4996" t="s">
        <v>14</v>
      </c>
      <c r="E4996" t="s">
        <v>13</v>
      </c>
      <c r="F4996" t="s">
        <v>13</v>
      </c>
      <c r="G4996" t="s">
        <v>13</v>
      </c>
      <c r="H4996" t="s">
        <v>13</v>
      </c>
      <c r="I4996">
        <v>2333826</v>
      </c>
      <c r="J4996" t="s">
        <v>17</v>
      </c>
      <c r="K4996" t="s">
        <v>13</v>
      </c>
      <c r="L4996" t="s">
        <v>2834</v>
      </c>
    </row>
    <row r="4997" spans="1:12" x14ac:dyDescent="0.25">
      <c r="A4997">
        <v>2042</v>
      </c>
      <c r="B4997" t="s">
        <v>12</v>
      </c>
      <c r="C4997" t="s">
        <v>13</v>
      </c>
      <c r="D4997" t="s">
        <v>14</v>
      </c>
      <c r="E4997" t="s">
        <v>13</v>
      </c>
      <c r="F4997" t="s">
        <v>13</v>
      </c>
      <c r="G4997" t="s">
        <v>13</v>
      </c>
      <c r="H4997" t="s">
        <v>13</v>
      </c>
      <c r="I4997">
        <v>2333836</v>
      </c>
      <c r="J4997" t="s">
        <v>17</v>
      </c>
      <c r="K4997" t="s">
        <v>13</v>
      </c>
      <c r="L4997" t="s">
        <v>2835</v>
      </c>
    </row>
    <row r="4998" spans="1:12" x14ac:dyDescent="0.25">
      <c r="A4998">
        <v>2043</v>
      </c>
      <c r="B4998" t="s">
        <v>12</v>
      </c>
      <c r="C4998" t="s">
        <v>13</v>
      </c>
      <c r="D4998" t="s">
        <v>14</v>
      </c>
      <c r="E4998" t="s">
        <v>13</v>
      </c>
      <c r="F4998" t="s">
        <v>13</v>
      </c>
      <c r="G4998" t="s">
        <v>13</v>
      </c>
      <c r="H4998" t="s">
        <v>13</v>
      </c>
      <c r="I4998">
        <v>2334634</v>
      </c>
      <c r="J4998" t="s">
        <v>17</v>
      </c>
      <c r="K4998" t="s">
        <v>13</v>
      </c>
      <c r="L4998" t="s">
        <v>2836</v>
      </c>
    </row>
    <row r="4999" spans="1:12" x14ac:dyDescent="0.25">
      <c r="A4999">
        <v>2044</v>
      </c>
      <c r="B4999" t="s">
        <v>12</v>
      </c>
      <c r="C4999" t="s">
        <v>13</v>
      </c>
      <c r="D4999" t="s">
        <v>14</v>
      </c>
      <c r="E4999" t="s">
        <v>13</v>
      </c>
      <c r="F4999" t="s">
        <v>13</v>
      </c>
      <c r="G4999" t="s">
        <v>13</v>
      </c>
      <c r="H4999" t="s">
        <v>13</v>
      </c>
      <c r="I4999">
        <v>2335008</v>
      </c>
      <c r="J4999" t="s">
        <v>17</v>
      </c>
      <c r="K4999" t="s">
        <v>13</v>
      </c>
      <c r="L4999" t="s">
        <v>2837</v>
      </c>
    </row>
    <row r="5000" spans="1:12" x14ac:dyDescent="0.25">
      <c r="A5000">
        <v>2045</v>
      </c>
      <c r="B5000" t="s">
        <v>12</v>
      </c>
      <c r="C5000" t="s">
        <v>13</v>
      </c>
      <c r="D5000" t="s">
        <v>14</v>
      </c>
      <c r="E5000" t="s">
        <v>13</v>
      </c>
      <c r="F5000" t="s">
        <v>13</v>
      </c>
      <c r="G5000" t="s">
        <v>13</v>
      </c>
      <c r="H5000" t="s">
        <v>13</v>
      </c>
      <c r="I5000">
        <v>2335544</v>
      </c>
      <c r="J5000" t="s">
        <v>17</v>
      </c>
      <c r="K5000" t="s">
        <v>13</v>
      </c>
      <c r="L5000" t="s">
        <v>2838</v>
      </c>
    </row>
    <row r="5001" spans="1:12" x14ac:dyDescent="0.25">
      <c r="A5001">
        <v>2046</v>
      </c>
      <c r="B5001" t="s">
        <v>12</v>
      </c>
      <c r="C5001" t="s">
        <v>13</v>
      </c>
      <c r="D5001" t="s">
        <v>14</v>
      </c>
      <c r="E5001" t="s">
        <v>13</v>
      </c>
      <c r="F5001" t="s">
        <v>13</v>
      </c>
      <c r="G5001" t="s">
        <v>13</v>
      </c>
      <c r="H5001" t="s">
        <v>13</v>
      </c>
      <c r="I5001">
        <v>2338944</v>
      </c>
      <c r="J5001" t="s">
        <v>17</v>
      </c>
      <c r="K5001" t="s">
        <v>13</v>
      </c>
      <c r="L5001" t="s">
        <v>2839</v>
      </c>
    </row>
    <row r="5002" spans="1:12" x14ac:dyDescent="0.25">
      <c r="A5002">
        <v>2047</v>
      </c>
      <c r="B5002" t="s">
        <v>12</v>
      </c>
      <c r="C5002" t="s">
        <v>13</v>
      </c>
      <c r="D5002" t="s">
        <v>14</v>
      </c>
      <c r="E5002" t="s">
        <v>13</v>
      </c>
      <c r="F5002" t="s">
        <v>13</v>
      </c>
      <c r="G5002" t="s">
        <v>13</v>
      </c>
      <c r="H5002" t="s">
        <v>13</v>
      </c>
      <c r="I5002">
        <v>2340455</v>
      </c>
      <c r="J5002" t="s">
        <v>17</v>
      </c>
      <c r="K5002" t="s">
        <v>13</v>
      </c>
      <c r="L5002" t="s">
        <v>2840</v>
      </c>
    </row>
    <row r="5003" spans="1:12" x14ac:dyDescent="0.25">
      <c r="A5003">
        <v>2050</v>
      </c>
      <c r="B5003" t="s">
        <v>12</v>
      </c>
      <c r="C5003" t="s">
        <v>13</v>
      </c>
      <c r="D5003" t="s">
        <v>14</v>
      </c>
      <c r="E5003" t="s">
        <v>13</v>
      </c>
      <c r="F5003" t="s">
        <v>13</v>
      </c>
      <c r="G5003" t="s">
        <v>13</v>
      </c>
      <c r="H5003" t="s">
        <v>13</v>
      </c>
      <c r="I5003">
        <v>2343123</v>
      </c>
      <c r="J5003" t="s">
        <v>17</v>
      </c>
      <c r="K5003" t="s">
        <v>13</v>
      </c>
      <c r="L5003" t="s">
        <v>2846</v>
      </c>
    </row>
    <row r="5004" spans="1:12" x14ac:dyDescent="0.25">
      <c r="A5004">
        <v>2051</v>
      </c>
      <c r="B5004" t="s">
        <v>12</v>
      </c>
      <c r="C5004" t="s">
        <v>13</v>
      </c>
      <c r="D5004" t="s">
        <v>14</v>
      </c>
      <c r="E5004" t="s">
        <v>13</v>
      </c>
      <c r="F5004" t="s">
        <v>13</v>
      </c>
      <c r="G5004" t="s">
        <v>13</v>
      </c>
      <c r="H5004" t="s">
        <v>13</v>
      </c>
      <c r="I5004">
        <v>2344401</v>
      </c>
      <c r="J5004" t="s">
        <v>17</v>
      </c>
      <c r="K5004" t="s">
        <v>13</v>
      </c>
      <c r="L5004" t="s">
        <v>2847</v>
      </c>
    </row>
    <row r="5005" spans="1:12" x14ac:dyDescent="0.25">
      <c r="A5005">
        <v>2052</v>
      </c>
      <c r="B5005" t="s">
        <v>12</v>
      </c>
      <c r="C5005" t="s">
        <v>13</v>
      </c>
      <c r="D5005" t="s">
        <v>14</v>
      </c>
      <c r="E5005" t="s">
        <v>13</v>
      </c>
      <c r="F5005" t="s">
        <v>13</v>
      </c>
      <c r="G5005" t="s">
        <v>13</v>
      </c>
      <c r="H5005" t="s">
        <v>13</v>
      </c>
      <c r="I5005">
        <v>2345214</v>
      </c>
      <c r="J5005" t="s">
        <v>17</v>
      </c>
      <c r="K5005" t="s">
        <v>13</v>
      </c>
      <c r="L5005" t="s">
        <v>2848</v>
      </c>
    </row>
    <row r="5006" spans="1:12" x14ac:dyDescent="0.25">
      <c r="A5006">
        <v>2053</v>
      </c>
      <c r="B5006" t="s">
        <v>12</v>
      </c>
      <c r="C5006" t="s">
        <v>13</v>
      </c>
      <c r="D5006" t="s">
        <v>14</v>
      </c>
      <c r="E5006" t="s">
        <v>13</v>
      </c>
      <c r="F5006" t="s">
        <v>13</v>
      </c>
      <c r="G5006" t="s">
        <v>13</v>
      </c>
      <c r="H5006" t="s">
        <v>13</v>
      </c>
      <c r="I5006">
        <v>2347382</v>
      </c>
      <c r="J5006" t="s">
        <v>17</v>
      </c>
      <c r="K5006" t="s">
        <v>13</v>
      </c>
      <c r="L5006" t="s">
        <v>2849</v>
      </c>
    </row>
    <row r="5007" spans="1:12" x14ac:dyDescent="0.25">
      <c r="A5007">
        <v>2055</v>
      </c>
      <c r="B5007" t="s">
        <v>12</v>
      </c>
      <c r="C5007" t="s">
        <v>13</v>
      </c>
      <c r="D5007" t="s">
        <v>14</v>
      </c>
      <c r="E5007" t="s">
        <v>13</v>
      </c>
      <c r="F5007" t="s">
        <v>13</v>
      </c>
      <c r="G5007" t="s">
        <v>13</v>
      </c>
      <c r="H5007" t="s">
        <v>13</v>
      </c>
      <c r="I5007">
        <v>2353761</v>
      </c>
      <c r="J5007" t="s">
        <v>17</v>
      </c>
      <c r="K5007" t="s">
        <v>13</v>
      </c>
      <c r="L5007" t="s">
        <v>2852</v>
      </c>
    </row>
    <row r="5008" spans="1:12" x14ac:dyDescent="0.25">
      <c r="A5008">
        <v>2056</v>
      </c>
      <c r="B5008" t="s">
        <v>12</v>
      </c>
      <c r="C5008" t="s">
        <v>13</v>
      </c>
      <c r="D5008" t="s">
        <v>14</v>
      </c>
      <c r="E5008" t="s">
        <v>13</v>
      </c>
      <c r="F5008" t="s">
        <v>13</v>
      </c>
      <c r="G5008" t="s">
        <v>13</v>
      </c>
      <c r="H5008" t="s">
        <v>13</v>
      </c>
      <c r="I5008">
        <v>2363110</v>
      </c>
      <c r="J5008" t="s">
        <v>17</v>
      </c>
      <c r="K5008" t="s">
        <v>13</v>
      </c>
      <c r="L5008" t="s">
        <v>2853</v>
      </c>
    </row>
    <row r="5009" spans="1:12" x14ac:dyDescent="0.25">
      <c r="A5009">
        <v>2057</v>
      </c>
      <c r="B5009" t="s">
        <v>12</v>
      </c>
      <c r="C5009" t="s">
        <v>13</v>
      </c>
      <c r="D5009" t="s">
        <v>14</v>
      </c>
      <c r="E5009" t="s">
        <v>13</v>
      </c>
      <c r="F5009" t="s">
        <v>13</v>
      </c>
      <c r="G5009" t="s">
        <v>13</v>
      </c>
      <c r="H5009" t="s">
        <v>13</v>
      </c>
      <c r="I5009">
        <v>2366408</v>
      </c>
      <c r="J5009" t="s">
        <v>17</v>
      </c>
      <c r="K5009" t="s">
        <v>13</v>
      </c>
      <c r="L5009" t="s">
        <v>2854</v>
      </c>
    </row>
    <row r="5010" spans="1:12" x14ac:dyDescent="0.25">
      <c r="A5010">
        <v>2058</v>
      </c>
      <c r="B5010" t="s">
        <v>12</v>
      </c>
      <c r="C5010" t="s">
        <v>13</v>
      </c>
      <c r="D5010" t="s">
        <v>14</v>
      </c>
      <c r="E5010" t="s">
        <v>13</v>
      </c>
      <c r="F5010" t="s">
        <v>13</v>
      </c>
      <c r="G5010" t="s">
        <v>13</v>
      </c>
      <c r="H5010" t="s">
        <v>13</v>
      </c>
      <c r="I5010">
        <v>2367611</v>
      </c>
      <c r="J5010" t="s">
        <v>17</v>
      </c>
      <c r="K5010" t="s">
        <v>13</v>
      </c>
      <c r="L5010" t="s">
        <v>2855</v>
      </c>
    </row>
    <row r="5011" spans="1:12" x14ac:dyDescent="0.25">
      <c r="A5011">
        <v>2059</v>
      </c>
      <c r="B5011" t="s">
        <v>12</v>
      </c>
      <c r="C5011" t="s">
        <v>13</v>
      </c>
      <c r="D5011" t="s">
        <v>14</v>
      </c>
      <c r="E5011" t="s">
        <v>13</v>
      </c>
      <c r="F5011" t="s">
        <v>13</v>
      </c>
      <c r="G5011" t="s">
        <v>13</v>
      </c>
      <c r="H5011" t="s">
        <v>13</v>
      </c>
      <c r="I5011">
        <v>2370455</v>
      </c>
      <c r="J5011" t="s">
        <v>17</v>
      </c>
      <c r="K5011" t="s">
        <v>13</v>
      </c>
      <c r="L5011" t="s">
        <v>2856</v>
      </c>
    </row>
    <row r="5012" spans="1:12" x14ac:dyDescent="0.25">
      <c r="A5012">
        <v>2063</v>
      </c>
      <c r="B5012" t="s">
        <v>12</v>
      </c>
      <c r="C5012" t="s">
        <v>13</v>
      </c>
      <c r="D5012" t="s">
        <v>14</v>
      </c>
      <c r="E5012" t="s">
        <v>13</v>
      </c>
      <c r="F5012" t="s">
        <v>13</v>
      </c>
      <c r="G5012" t="s">
        <v>13</v>
      </c>
      <c r="H5012" t="s">
        <v>13</v>
      </c>
      <c r="I5012">
        <v>2377414</v>
      </c>
      <c r="J5012" t="s">
        <v>17</v>
      </c>
      <c r="K5012" t="s">
        <v>13</v>
      </c>
      <c r="L5012" t="s">
        <v>2865</v>
      </c>
    </row>
    <row r="5013" spans="1:12" x14ac:dyDescent="0.25">
      <c r="A5013">
        <v>2064</v>
      </c>
      <c r="B5013" t="s">
        <v>12</v>
      </c>
      <c r="C5013" t="s">
        <v>13</v>
      </c>
      <c r="D5013" t="s">
        <v>14</v>
      </c>
      <c r="E5013" t="s">
        <v>13</v>
      </c>
      <c r="F5013" t="s">
        <v>13</v>
      </c>
      <c r="G5013" t="s">
        <v>13</v>
      </c>
      <c r="H5013" t="s">
        <v>13</v>
      </c>
      <c r="I5013">
        <v>2378137</v>
      </c>
      <c r="J5013" t="s">
        <v>17</v>
      </c>
      <c r="K5013" t="s">
        <v>13</v>
      </c>
      <c r="L5013" t="s">
        <v>2866</v>
      </c>
    </row>
    <row r="5014" spans="1:12" x14ac:dyDescent="0.25">
      <c r="A5014">
        <v>2065</v>
      </c>
      <c r="B5014" t="s">
        <v>12</v>
      </c>
      <c r="C5014" t="s">
        <v>13</v>
      </c>
      <c r="D5014" t="s">
        <v>14</v>
      </c>
      <c r="E5014" t="s">
        <v>13</v>
      </c>
      <c r="F5014" t="s">
        <v>13</v>
      </c>
      <c r="G5014" t="s">
        <v>13</v>
      </c>
      <c r="H5014" t="s">
        <v>13</v>
      </c>
      <c r="I5014">
        <v>2378326</v>
      </c>
      <c r="J5014" t="s">
        <v>17</v>
      </c>
      <c r="K5014" t="s">
        <v>13</v>
      </c>
      <c r="L5014" t="s">
        <v>2867</v>
      </c>
    </row>
    <row r="5015" spans="1:12" x14ac:dyDescent="0.25">
      <c r="A5015">
        <v>2066</v>
      </c>
      <c r="B5015" t="s">
        <v>12</v>
      </c>
      <c r="C5015" t="s">
        <v>13</v>
      </c>
      <c r="D5015" t="s">
        <v>14</v>
      </c>
      <c r="E5015" t="s">
        <v>13</v>
      </c>
      <c r="F5015" t="s">
        <v>13</v>
      </c>
      <c r="G5015" t="s">
        <v>13</v>
      </c>
      <c r="H5015" t="s">
        <v>13</v>
      </c>
      <c r="I5015">
        <v>2381881</v>
      </c>
      <c r="J5015" t="s">
        <v>17</v>
      </c>
      <c r="K5015" t="s">
        <v>13</v>
      </c>
      <c r="L5015" t="s">
        <v>2868</v>
      </c>
    </row>
    <row r="5016" spans="1:12" x14ac:dyDescent="0.25">
      <c r="A5016">
        <v>2069</v>
      </c>
      <c r="B5016" t="s">
        <v>12</v>
      </c>
      <c r="C5016" t="s">
        <v>13</v>
      </c>
      <c r="D5016" t="s">
        <v>14</v>
      </c>
      <c r="E5016" t="s">
        <v>13</v>
      </c>
      <c r="F5016" t="s">
        <v>13</v>
      </c>
      <c r="G5016" t="s">
        <v>13</v>
      </c>
      <c r="H5016" t="s">
        <v>13</v>
      </c>
      <c r="I5016">
        <v>2382252</v>
      </c>
      <c r="J5016" t="s">
        <v>17</v>
      </c>
      <c r="K5016" t="s">
        <v>13</v>
      </c>
      <c r="L5016" t="s">
        <v>2873</v>
      </c>
    </row>
    <row r="5017" spans="1:12" x14ac:dyDescent="0.25">
      <c r="A5017">
        <v>2070</v>
      </c>
      <c r="B5017" t="s">
        <v>12</v>
      </c>
      <c r="C5017" t="s">
        <v>13</v>
      </c>
      <c r="D5017" t="s">
        <v>14</v>
      </c>
      <c r="E5017" t="s">
        <v>13</v>
      </c>
      <c r="F5017" t="s">
        <v>13</v>
      </c>
      <c r="G5017" t="s">
        <v>13</v>
      </c>
      <c r="H5017" t="s">
        <v>13</v>
      </c>
      <c r="I5017">
        <v>2382789</v>
      </c>
      <c r="J5017" t="s">
        <v>17</v>
      </c>
      <c r="K5017" t="s">
        <v>13</v>
      </c>
      <c r="L5017" t="s">
        <v>2874</v>
      </c>
    </row>
    <row r="5018" spans="1:12" x14ac:dyDescent="0.25">
      <c r="A5018">
        <v>2071</v>
      </c>
      <c r="B5018" t="s">
        <v>12</v>
      </c>
      <c r="C5018" t="s">
        <v>13</v>
      </c>
      <c r="D5018" t="s">
        <v>14</v>
      </c>
      <c r="E5018" t="s">
        <v>13</v>
      </c>
      <c r="F5018" t="s">
        <v>13</v>
      </c>
      <c r="G5018" t="s">
        <v>13</v>
      </c>
      <c r="H5018" t="s">
        <v>13</v>
      </c>
      <c r="I5018">
        <v>2383033</v>
      </c>
      <c r="J5018" t="s">
        <v>17</v>
      </c>
      <c r="K5018" t="s">
        <v>13</v>
      </c>
      <c r="L5018" t="s">
        <v>2875</v>
      </c>
    </row>
    <row r="5019" spans="1:12" x14ac:dyDescent="0.25">
      <c r="A5019">
        <v>2072</v>
      </c>
      <c r="B5019" t="s">
        <v>12</v>
      </c>
      <c r="C5019" t="s">
        <v>13</v>
      </c>
      <c r="D5019" t="s">
        <v>14</v>
      </c>
      <c r="E5019" t="s">
        <v>13</v>
      </c>
      <c r="F5019" t="s">
        <v>13</v>
      </c>
      <c r="G5019" t="s">
        <v>13</v>
      </c>
      <c r="H5019" t="s">
        <v>13</v>
      </c>
      <c r="I5019">
        <v>2385642</v>
      </c>
      <c r="J5019" t="s">
        <v>17</v>
      </c>
      <c r="K5019" t="s">
        <v>13</v>
      </c>
      <c r="L5019" t="s">
        <v>2876</v>
      </c>
    </row>
    <row r="5020" spans="1:12" x14ac:dyDescent="0.25">
      <c r="A5020">
        <v>2073</v>
      </c>
      <c r="B5020" t="s">
        <v>12</v>
      </c>
      <c r="C5020" t="s">
        <v>13</v>
      </c>
      <c r="D5020" t="s">
        <v>14</v>
      </c>
      <c r="E5020" t="s">
        <v>13</v>
      </c>
      <c r="F5020" t="s">
        <v>13</v>
      </c>
      <c r="G5020" t="s">
        <v>13</v>
      </c>
      <c r="H5020" t="s">
        <v>13</v>
      </c>
      <c r="I5020">
        <v>2387569</v>
      </c>
      <c r="J5020" t="s">
        <v>17</v>
      </c>
      <c r="K5020" t="s">
        <v>13</v>
      </c>
      <c r="L5020" t="s">
        <v>2877</v>
      </c>
    </row>
    <row r="5021" spans="1:12" x14ac:dyDescent="0.25">
      <c r="A5021">
        <v>2074</v>
      </c>
      <c r="B5021" t="s">
        <v>12</v>
      </c>
      <c r="C5021" t="s">
        <v>13</v>
      </c>
      <c r="D5021" t="s">
        <v>14</v>
      </c>
      <c r="E5021" t="s">
        <v>13</v>
      </c>
      <c r="F5021" t="s">
        <v>13</v>
      </c>
      <c r="G5021" t="s">
        <v>13</v>
      </c>
      <c r="H5021" t="s">
        <v>13</v>
      </c>
      <c r="I5021">
        <v>2388899</v>
      </c>
      <c r="J5021" t="s">
        <v>17</v>
      </c>
      <c r="K5021" t="s">
        <v>13</v>
      </c>
      <c r="L5021" t="s">
        <v>2878</v>
      </c>
    </row>
    <row r="5022" spans="1:12" x14ac:dyDescent="0.25">
      <c r="A5022">
        <v>2075</v>
      </c>
      <c r="B5022" t="s">
        <v>12</v>
      </c>
      <c r="C5022" t="s">
        <v>13</v>
      </c>
      <c r="D5022" t="s">
        <v>14</v>
      </c>
      <c r="E5022" t="s">
        <v>13</v>
      </c>
      <c r="F5022" t="s">
        <v>13</v>
      </c>
      <c r="G5022" t="s">
        <v>13</v>
      </c>
      <c r="H5022" t="s">
        <v>13</v>
      </c>
      <c r="I5022">
        <v>2389446</v>
      </c>
      <c r="J5022" t="s">
        <v>17</v>
      </c>
      <c r="K5022" t="s">
        <v>13</v>
      </c>
      <c r="L5022" t="s">
        <v>2879</v>
      </c>
    </row>
    <row r="5023" spans="1:12" x14ac:dyDescent="0.25">
      <c r="A5023">
        <v>2080</v>
      </c>
      <c r="B5023" t="s">
        <v>12</v>
      </c>
      <c r="C5023" t="s">
        <v>13</v>
      </c>
      <c r="D5023" t="s">
        <v>14</v>
      </c>
      <c r="E5023" t="s">
        <v>13</v>
      </c>
      <c r="F5023" t="s">
        <v>13</v>
      </c>
      <c r="G5023" t="s">
        <v>13</v>
      </c>
      <c r="H5023" t="s">
        <v>13</v>
      </c>
      <c r="I5023">
        <v>2393282</v>
      </c>
      <c r="J5023" t="s">
        <v>17</v>
      </c>
      <c r="K5023" t="s">
        <v>13</v>
      </c>
      <c r="L5023" t="s">
        <v>2889</v>
      </c>
    </row>
    <row r="5024" spans="1:12" x14ac:dyDescent="0.25">
      <c r="A5024">
        <v>2083</v>
      </c>
      <c r="B5024" t="s">
        <v>12</v>
      </c>
      <c r="C5024" t="s">
        <v>13</v>
      </c>
      <c r="D5024" t="s">
        <v>14</v>
      </c>
      <c r="E5024" t="s">
        <v>13</v>
      </c>
      <c r="F5024" t="s">
        <v>13</v>
      </c>
      <c r="G5024" t="s">
        <v>13</v>
      </c>
      <c r="H5024" t="s">
        <v>13</v>
      </c>
      <c r="I5024">
        <v>2400635</v>
      </c>
      <c r="J5024" t="s">
        <v>17</v>
      </c>
      <c r="K5024" t="s">
        <v>13</v>
      </c>
      <c r="L5024" t="s">
        <v>2894</v>
      </c>
    </row>
    <row r="5025" spans="1:12" x14ac:dyDescent="0.25">
      <c r="A5025">
        <v>2085</v>
      </c>
      <c r="B5025" t="s">
        <v>12</v>
      </c>
      <c r="C5025" t="s">
        <v>13</v>
      </c>
      <c r="D5025" t="s">
        <v>14</v>
      </c>
      <c r="E5025" t="s">
        <v>13</v>
      </c>
      <c r="F5025" t="s">
        <v>13</v>
      </c>
      <c r="G5025" t="s">
        <v>13</v>
      </c>
      <c r="H5025" t="s">
        <v>13</v>
      </c>
      <c r="I5025">
        <v>2401509</v>
      </c>
      <c r="J5025" t="s">
        <v>17</v>
      </c>
      <c r="K5025" t="s">
        <v>13</v>
      </c>
      <c r="L5025" t="s">
        <v>2897</v>
      </c>
    </row>
    <row r="5026" spans="1:12" x14ac:dyDescent="0.25">
      <c r="A5026">
        <v>2086</v>
      </c>
      <c r="B5026" t="s">
        <v>12</v>
      </c>
      <c r="C5026" t="s">
        <v>13</v>
      </c>
      <c r="D5026" t="s">
        <v>14</v>
      </c>
      <c r="E5026" t="s">
        <v>13</v>
      </c>
      <c r="F5026" t="s">
        <v>13</v>
      </c>
      <c r="G5026" t="s">
        <v>13</v>
      </c>
      <c r="H5026" t="s">
        <v>13</v>
      </c>
      <c r="I5026">
        <v>2402165</v>
      </c>
      <c r="J5026" t="s">
        <v>17</v>
      </c>
      <c r="K5026" t="s">
        <v>13</v>
      </c>
      <c r="L5026" t="s">
        <v>2898</v>
      </c>
    </row>
    <row r="5027" spans="1:12" x14ac:dyDescent="0.25">
      <c r="A5027">
        <v>2088</v>
      </c>
      <c r="B5027" t="s">
        <v>12</v>
      </c>
      <c r="C5027" t="s">
        <v>13</v>
      </c>
      <c r="D5027" t="s">
        <v>14</v>
      </c>
      <c r="E5027" t="s">
        <v>13</v>
      </c>
      <c r="F5027" t="s">
        <v>13</v>
      </c>
      <c r="G5027" t="s">
        <v>13</v>
      </c>
      <c r="H5027" t="s">
        <v>13</v>
      </c>
      <c r="I5027">
        <v>2402780</v>
      </c>
      <c r="J5027" t="s">
        <v>17</v>
      </c>
      <c r="K5027" t="s">
        <v>13</v>
      </c>
      <c r="L5027" t="s">
        <v>2901</v>
      </c>
    </row>
    <row r="5028" spans="1:12" x14ac:dyDescent="0.25">
      <c r="A5028">
        <v>2089</v>
      </c>
      <c r="B5028" t="s">
        <v>12</v>
      </c>
      <c r="C5028" t="s">
        <v>13</v>
      </c>
      <c r="D5028" t="s">
        <v>14</v>
      </c>
      <c r="E5028" t="s">
        <v>13</v>
      </c>
      <c r="F5028" t="s">
        <v>13</v>
      </c>
      <c r="G5028" t="s">
        <v>13</v>
      </c>
      <c r="H5028" t="s">
        <v>13</v>
      </c>
      <c r="I5028">
        <v>2406409</v>
      </c>
      <c r="J5028" t="s">
        <v>17</v>
      </c>
      <c r="K5028" t="s">
        <v>13</v>
      </c>
      <c r="L5028" t="s">
        <v>2902</v>
      </c>
    </row>
    <row r="5029" spans="1:12" x14ac:dyDescent="0.25">
      <c r="A5029">
        <v>2091</v>
      </c>
      <c r="B5029" t="s">
        <v>12</v>
      </c>
      <c r="C5029" t="s">
        <v>13</v>
      </c>
      <c r="D5029" t="s">
        <v>14</v>
      </c>
      <c r="E5029" t="s">
        <v>13</v>
      </c>
      <c r="F5029" t="s">
        <v>13</v>
      </c>
      <c r="G5029" t="s">
        <v>13</v>
      </c>
      <c r="H5029" t="s">
        <v>13</v>
      </c>
      <c r="I5029">
        <v>2408856</v>
      </c>
      <c r="J5029" t="s">
        <v>17</v>
      </c>
      <c r="K5029" t="s">
        <v>13</v>
      </c>
      <c r="L5029" t="s">
        <v>2905</v>
      </c>
    </row>
    <row r="5030" spans="1:12" x14ac:dyDescent="0.25">
      <c r="A5030">
        <v>2093</v>
      </c>
      <c r="B5030" t="s">
        <v>12</v>
      </c>
      <c r="C5030" t="s">
        <v>13</v>
      </c>
      <c r="D5030" t="s">
        <v>14</v>
      </c>
      <c r="E5030" t="s">
        <v>13</v>
      </c>
      <c r="F5030" t="s">
        <v>13</v>
      </c>
      <c r="G5030" t="s">
        <v>13</v>
      </c>
      <c r="H5030" t="s">
        <v>13</v>
      </c>
      <c r="I5030">
        <v>2415117</v>
      </c>
      <c r="J5030" t="s">
        <v>17</v>
      </c>
      <c r="K5030" t="s">
        <v>13</v>
      </c>
      <c r="L5030" t="s">
        <v>2908</v>
      </c>
    </row>
    <row r="5031" spans="1:12" x14ac:dyDescent="0.25">
      <c r="A5031">
        <v>2095</v>
      </c>
      <c r="B5031" t="s">
        <v>12</v>
      </c>
      <c r="C5031" t="s">
        <v>13</v>
      </c>
      <c r="D5031" t="s">
        <v>14</v>
      </c>
      <c r="E5031" t="s">
        <v>13</v>
      </c>
      <c r="F5031" t="s">
        <v>13</v>
      </c>
      <c r="G5031" t="s">
        <v>13</v>
      </c>
      <c r="H5031" t="s">
        <v>13</v>
      </c>
      <c r="I5031">
        <v>2417551</v>
      </c>
      <c r="J5031" t="s">
        <v>17</v>
      </c>
      <c r="K5031" t="s">
        <v>13</v>
      </c>
      <c r="L5031" t="s">
        <v>2912</v>
      </c>
    </row>
    <row r="5032" spans="1:12" x14ac:dyDescent="0.25">
      <c r="A5032">
        <v>2096</v>
      </c>
      <c r="B5032" t="s">
        <v>12</v>
      </c>
      <c r="C5032" t="s">
        <v>13</v>
      </c>
      <c r="D5032" t="s">
        <v>14</v>
      </c>
      <c r="E5032" t="s">
        <v>13</v>
      </c>
      <c r="F5032" t="s">
        <v>13</v>
      </c>
      <c r="G5032" t="s">
        <v>13</v>
      </c>
      <c r="H5032" t="s">
        <v>13</v>
      </c>
      <c r="I5032">
        <v>2418649</v>
      </c>
      <c r="J5032" t="s">
        <v>17</v>
      </c>
      <c r="K5032" t="s">
        <v>13</v>
      </c>
      <c r="L5032" t="s">
        <v>2913</v>
      </c>
    </row>
    <row r="5033" spans="1:12" x14ac:dyDescent="0.25">
      <c r="A5033">
        <v>2097</v>
      </c>
      <c r="B5033" t="s">
        <v>12</v>
      </c>
      <c r="C5033" t="s">
        <v>13</v>
      </c>
      <c r="D5033" t="s">
        <v>14</v>
      </c>
      <c r="E5033" t="s">
        <v>13</v>
      </c>
      <c r="F5033" t="s">
        <v>13</v>
      </c>
      <c r="G5033" t="s">
        <v>13</v>
      </c>
      <c r="H5033" t="s">
        <v>13</v>
      </c>
      <c r="I5033">
        <v>2419477</v>
      </c>
      <c r="J5033" t="s">
        <v>17</v>
      </c>
      <c r="K5033" t="s">
        <v>13</v>
      </c>
      <c r="L5033" t="s">
        <v>2914</v>
      </c>
    </row>
    <row r="5034" spans="1:12" x14ac:dyDescent="0.25">
      <c r="A5034">
        <v>2098</v>
      </c>
      <c r="B5034" t="s">
        <v>12</v>
      </c>
      <c r="C5034" t="s">
        <v>13</v>
      </c>
      <c r="D5034" t="s">
        <v>14</v>
      </c>
      <c r="E5034" t="s">
        <v>13</v>
      </c>
      <c r="F5034" t="s">
        <v>13</v>
      </c>
      <c r="G5034" t="s">
        <v>13</v>
      </c>
      <c r="H5034" t="s">
        <v>13</v>
      </c>
      <c r="I5034">
        <v>2420189</v>
      </c>
      <c r="J5034" t="s">
        <v>17</v>
      </c>
      <c r="K5034" t="s">
        <v>13</v>
      </c>
      <c r="L5034" t="s">
        <v>2915</v>
      </c>
    </row>
    <row r="5035" spans="1:12" x14ac:dyDescent="0.25">
      <c r="A5035">
        <v>2099</v>
      </c>
      <c r="B5035" t="s">
        <v>12</v>
      </c>
      <c r="C5035" t="s">
        <v>13</v>
      </c>
      <c r="D5035" t="s">
        <v>14</v>
      </c>
      <c r="E5035" t="s">
        <v>13</v>
      </c>
      <c r="F5035" t="s">
        <v>13</v>
      </c>
      <c r="G5035" t="s">
        <v>13</v>
      </c>
      <c r="H5035" t="s">
        <v>13</v>
      </c>
      <c r="I5035">
        <v>2420394</v>
      </c>
      <c r="J5035" t="s">
        <v>17</v>
      </c>
      <c r="K5035" t="s">
        <v>13</v>
      </c>
      <c r="L5035" t="s">
        <v>2916</v>
      </c>
    </row>
    <row r="5036" spans="1:12" x14ac:dyDescent="0.25">
      <c r="A5036">
        <v>2100</v>
      </c>
      <c r="B5036" t="s">
        <v>12</v>
      </c>
      <c r="C5036" t="s">
        <v>13</v>
      </c>
      <c r="D5036" t="s">
        <v>14</v>
      </c>
      <c r="E5036" t="s">
        <v>13</v>
      </c>
      <c r="F5036" t="s">
        <v>13</v>
      </c>
      <c r="G5036" t="s">
        <v>13</v>
      </c>
      <c r="H5036" t="s">
        <v>13</v>
      </c>
      <c r="I5036">
        <v>2421696</v>
      </c>
      <c r="J5036" t="s">
        <v>17</v>
      </c>
      <c r="K5036" t="s">
        <v>13</v>
      </c>
      <c r="L5036" t="s">
        <v>2917</v>
      </c>
    </row>
    <row r="5037" spans="1:12" x14ac:dyDescent="0.25">
      <c r="A5037">
        <v>2101</v>
      </c>
      <c r="B5037" t="s">
        <v>12</v>
      </c>
      <c r="C5037" t="s">
        <v>13</v>
      </c>
      <c r="D5037" t="s">
        <v>14</v>
      </c>
      <c r="E5037" t="s">
        <v>13</v>
      </c>
      <c r="F5037" t="s">
        <v>13</v>
      </c>
      <c r="G5037" t="s">
        <v>13</v>
      </c>
      <c r="H5037" t="s">
        <v>13</v>
      </c>
      <c r="I5037">
        <v>2428209</v>
      </c>
      <c r="J5037" t="s">
        <v>17</v>
      </c>
      <c r="K5037" t="s">
        <v>13</v>
      </c>
      <c r="L5037" t="s">
        <v>2918</v>
      </c>
    </row>
    <row r="5038" spans="1:12" x14ac:dyDescent="0.25">
      <c r="A5038">
        <v>2103</v>
      </c>
      <c r="B5038" t="s">
        <v>12</v>
      </c>
      <c r="C5038" t="s">
        <v>13</v>
      </c>
      <c r="D5038" t="s">
        <v>14</v>
      </c>
      <c r="E5038" t="s">
        <v>13</v>
      </c>
      <c r="F5038" t="s">
        <v>13</v>
      </c>
      <c r="G5038" t="s">
        <v>13</v>
      </c>
      <c r="H5038" t="s">
        <v>13</v>
      </c>
      <c r="I5038">
        <v>2430208</v>
      </c>
      <c r="J5038" t="s">
        <v>17</v>
      </c>
      <c r="K5038" t="s">
        <v>13</v>
      </c>
      <c r="L5038" t="s">
        <v>2922</v>
      </c>
    </row>
    <row r="5039" spans="1:12" x14ac:dyDescent="0.25">
      <c r="A5039">
        <v>2104</v>
      </c>
      <c r="B5039" t="s">
        <v>12</v>
      </c>
      <c r="C5039" t="s">
        <v>13</v>
      </c>
      <c r="D5039" t="s">
        <v>14</v>
      </c>
      <c r="E5039" t="s">
        <v>13</v>
      </c>
      <c r="F5039" t="s">
        <v>13</v>
      </c>
      <c r="G5039" t="s">
        <v>13</v>
      </c>
      <c r="H5039" t="s">
        <v>13</v>
      </c>
      <c r="I5039">
        <v>2430656</v>
      </c>
      <c r="J5039" t="s">
        <v>17</v>
      </c>
      <c r="K5039" t="s">
        <v>13</v>
      </c>
      <c r="L5039" t="s">
        <v>2923</v>
      </c>
    </row>
    <row r="5040" spans="1:12" x14ac:dyDescent="0.25">
      <c r="A5040">
        <v>2106</v>
      </c>
      <c r="B5040" t="s">
        <v>12</v>
      </c>
      <c r="C5040" t="s">
        <v>13</v>
      </c>
      <c r="D5040" t="s">
        <v>14</v>
      </c>
      <c r="E5040" t="s">
        <v>13</v>
      </c>
      <c r="F5040" t="s">
        <v>13</v>
      </c>
      <c r="G5040" t="s">
        <v>13</v>
      </c>
      <c r="H5040" t="s">
        <v>13</v>
      </c>
      <c r="I5040">
        <v>2431125</v>
      </c>
      <c r="J5040" t="s">
        <v>17</v>
      </c>
      <c r="K5040" t="s">
        <v>13</v>
      </c>
      <c r="L5040" t="s">
        <v>2927</v>
      </c>
    </row>
    <row r="5041" spans="1:12" x14ac:dyDescent="0.25">
      <c r="A5041">
        <v>2107</v>
      </c>
      <c r="B5041" t="s">
        <v>12</v>
      </c>
      <c r="C5041" t="s">
        <v>13</v>
      </c>
      <c r="D5041" t="s">
        <v>14</v>
      </c>
      <c r="E5041" t="s">
        <v>13</v>
      </c>
      <c r="F5041" t="s">
        <v>13</v>
      </c>
      <c r="G5041" t="s">
        <v>13</v>
      </c>
      <c r="H5041" t="s">
        <v>13</v>
      </c>
      <c r="I5041">
        <v>2431940</v>
      </c>
      <c r="J5041" t="s">
        <v>17</v>
      </c>
      <c r="K5041" t="s">
        <v>13</v>
      </c>
      <c r="L5041" t="s">
        <v>2928</v>
      </c>
    </row>
    <row r="5042" spans="1:12" x14ac:dyDescent="0.25">
      <c r="A5042">
        <v>2109</v>
      </c>
      <c r="B5042" t="s">
        <v>12</v>
      </c>
      <c r="C5042" t="s">
        <v>13</v>
      </c>
      <c r="D5042" t="s">
        <v>14</v>
      </c>
      <c r="E5042" t="s">
        <v>13</v>
      </c>
      <c r="F5042" t="s">
        <v>13</v>
      </c>
      <c r="G5042" t="s">
        <v>13</v>
      </c>
      <c r="H5042" t="s">
        <v>13</v>
      </c>
      <c r="I5042">
        <v>2434138</v>
      </c>
      <c r="J5042" t="s">
        <v>17</v>
      </c>
      <c r="K5042" t="s">
        <v>13</v>
      </c>
      <c r="L5042" t="s">
        <v>2932</v>
      </c>
    </row>
    <row r="5043" spans="1:12" x14ac:dyDescent="0.25">
      <c r="A5043">
        <v>2110</v>
      </c>
      <c r="B5043" t="s">
        <v>12</v>
      </c>
      <c r="C5043" t="s">
        <v>13</v>
      </c>
      <c r="D5043" t="s">
        <v>14</v>
      </c>
      <c r="E5043" t="s">
        <v>13</v>
      </c>
      <c r="F5043" t="s">
        <v>13</v>
      </c>
      <c r="G5043" t="s">
        <v>13</v>
      </c>
      <c r="H5043" t="s">
        <v>13</v>
      </c>
      <c r="I5043">
        <v>2434355</v>
      </c>
      <c r="J5043" t="s">
        <v>17</v>
      </c>
      <c r="K5043" t="s">
        <v>13</v>
      </c>
      <c r="L5043" t="s">
        <v>2933</v>
      </c>
    </row>
    <row r="5044" spans="1:12" x14ac:dyDescent="0.25">
      <c r="A5044">
        <v>2112</v>
      </c>
      <c r="B5044" t="s">
        <v>12</v>
      </c>
      <c r="C5044" t="s">
        <v>13</v>
      </c>
      <c r="D5044" t="s">
        <v>14</v>
      </c>
      <c r="E5044" t="s">
        <v>13</v>
      </c>
      <c r="F5044" t="s">
        <v>13</v>
      </c>
      <c r="G5044" t="s">
        <v>13</v>
      </c>
      <c r="H5044" t="s">
        <v>13</v>
      </c>
      <c r="I5044">
        <v>2441169</v>
      </c>
      <c r="J5044" t="s">
        <v>17</v>
      </c>
      <c r="K5044" t="s">
        <v>13</v>
      </c>
      <c r="L5044" t="s">
        <v>2936</v>
      </c>
    </row>
    <row r="5045" spans="1:12" x14ac:dyDescent="0.25">
      <c r="A5045">
        <v>2117</v>
      </c>
      <c r="B5045" t="s">
        <v>12</v>
      </c>
      <c r="C5045" t="s">
        <v>13</v>
      </c>
      <c r="D5045" t="s">
        <v>14</v>
      </c>
      <c r="E5045" t="s">
        <v>13</v>
      </c>
      <c r="F5045" t="s">
        <v>13</v>
      </c>
      <c r="G5045" t="s">
        <v>13</v>
      </c>
      <c r="H5045" t="s">
        <v>13</v>
      </c>
      <c r="I5045">
        <v>2443697</v>
      </c>
      <c r="J5045" t="s">
        <v>17</v>
      </c>
      <c r="K5045" t="s">
        <v>13</v>
      </c>
      <c r="L5045" t="s">
        <v>2941</v>
      </c>
    </row>
    <row r="5046" spans="1:12" x14ac:dyDescent="0.25">
      <c r="A5046">
        <v>2118</v>
      </c>
      <c r="B5046" t="s">
        <v>12</v>
      </c>
      <c r="C5046" t="s">
        <v>13</v>
      </c>
      <c r="D5046" t="s">
        <v>14</v>
      </c>
      <c r="E5046" t="s">
        <v>13</v>
      </c>
      <c r="F5046" t="s">
        <v>13</v>
      </c>
      <c r="G5046" t="s">
        <v>13</v>
      </c>
      <c r="H5046" t="s">
        <v>13</v>
      </c>
      <c r="I5046">
        <v>2444260</v>
      </c>
      <c r="J5046" t="s">
        <v>17</v>
      </c>
      <c r="K5046" t="s">
        <v>13</v>
      </c>
      <c r="L5046" t="s">
        <v>2942</v>
      </c>
    </row>
    <row r="5047" spans="1:12" x14ac:dyDescent="0.25">
      <c r="A5047">
        <v>2120</v>
      </c>
      <c r="B5047" t="s">
        <v>12</v>
      </c>
      <c r="C5047" t="s">
        <v>13</v>
      </c>
      <c r="D5047" t="s">
        <v>14</v>
      </c>
      <c r="E5047" t="s">
        <v>13</v>
      </c>
      <c r="F5047" t="s">
        <v>13</v>
      </c>
      <c r="G5047" t="s">
        <v>13</v>
      </c>
      <c r="H5047" t="s">
        <v>13</v>
      </c>
      <c r="I5047">
        <v>2445731</v>
      </c>
      <c r="J5047" t="s">
        <v>17</v>
      </c>
      <c r="K5047" t="s">
        <v>13</v>
      </c>
      <c r="L5047" t="s">
        <v>2946</v>
      </c>
    </row>
    <row r="5048" spans="1:12" x14ac:dyDescent="0.25">
      <c r="A5048">
        <v>2123</v>
      </c>
      <c r="B5048" t="s">
        <v>12</v>
      </c>
      <c r="C5048" t="s">
        <v>13</v>
      </c>
      <c r="D5048" t="s">
        <v>14</v>
      </c>
      <c r="E5048" t="s">
        <v>13</v>
      </c>
      <c r="F5048" t="s">
        <v>13</v>
      </c>
      <c r="G5048" t="s">
        <v>13</v>
      </c>
      <c r="H5048" t="s">
        <v>13</v>
      </c>
      <c r="I5048">
        <v>2452188</v>
      </c>
      <c r="J5048" t="s">
        <v>17</v>
      </c>
      <c r="K5048" t="s">
        <v>13</v>
      </c>
      <c r="L5048" t="s">
        <v>1768</v>
      </c>
    </row>
    <row r="5049" spans="1:12" x14ac:dyDescent="0.25">
      <c r="A5049">
        <v>2124</v>
      </c>
      <c r="B5049" t="s">
        <v>12</v>
      </c>
      <c r="C5049" t="s">
        <v>13</v>
      </c>
      <c r="D5049" t="s">
        <v>14</v>
      </c>
      <c r="E5049" t="s">
        <v>13</v>
      </c>
      <c r="F5049" t="s">
        <v>13</v>
      </c>
      <c r="G5049" t="s">
        <v>13</v>
      </c>
      <c r="H5049" t="s">
        <v>13</v>
      </c>
      <c r="I5049">
        <v>2452525</v>
      </c>
      <c r="J5049" t="s">
        <v>17</v>
      </c>
      <c r="K5049" t="s">
        <v>13</v>
      </c>
      <c r="L5049" t="s">
        <v>2951</v>
      </c>
    </row>
    <row r="5050" spans="1:12" x14ac:dyDescent="0.25">
      <c r="A5050">
        <v>2126</v>
      </c>
      <c r="B5050" t="s">
        <v>12</v>
      </c>
      <c r="C5050" t="s">
        <v>13</v>
      </c>
      <c r="D5050" t="s">
        <v>14</v>
      </c>
      <c r="E5050" t="s">
        <v>13</v>
      </c>
      <c r="F5050" t="s">
        <v>13</v>
      </c>
      <c r="G5050" t="s">
        <v>13</v>
      </c>
      <c r="H5050" t="s">
        <v>13</v>
      </c>
      <c r="I5050">
        <v>2458090</v>
      </c>
      <c r="J5050" t="s">
        <v>17</v>
      </c>
      <c r="K5050" t="s">
        <v>13</v>
      </c>
      <c r="L5050" t="s">
        <v>2955</v>
      </c>
    </row>
    <row r="5051" spans="1:12" x14ac:dyDescent="0.25">
      <c r="A5051">
        <v>2128</v>
      </c>
      <c r="B5051" t="s">
        <v>12</v>
      </c>
      <c r="C5051" t="s">
        <v>13</v>
      </c>
      <c r="D5051" t="s">
        <v>14</v>
      </c>
      <c r="E5051" t="s">
        <v>13</v>
      </c>
      <c r="F5051" t="s">
        <v>13</v>
      </c>
      <c r="G5051" t="s">
        <v>13</v>
      </c>
      <c r="H5051" t="s">
        <v>13</v>
      </c>
      <c r="I5051">
        <v>2470004</v>
      </c>
      <c r="J5051" t="s">
        <v>17</v>
      </c>
      <c r="K5051" t="s">
        <v>13</v>
      </c>
      <c r="L5051" t="s">
        <v>2958</v>
      </c>
    </row>
    <row r="5052" spans="1:12" x14ac:dyDescent="0.25">
      <c r="A5052">
        <v>2129</v>
      </c>
      <c r="B5052" t="s">
        <v>12</v>
      </c>
      <c r="C5052" t="s">
        <v>13</v>
      </c>
      <c r="D5052" t="s">
        <v>14</v>
      </c>
      <c r="E5052" t="s">
        <v>13</v>
      </c>
      <c r="F5052" t="s">
        <v>13</v>
      </c>
      <c r="G5052" t="s">
        <v>13</v>
      </c>
      <c r="H5052" t="s">
        <v>13</v>
      </c>
      <c r="I5052">
        <v>2471064</v>
      </c>
      <c r="J5052" t="s">
        <v>17</v>
      </c>
      <c r="K5052" t="s">
        <v>13</v>
      </c>
      <c r="L5052" t="s">
        <v>2959</v>
      </c>
    </row>
    <row r="5053" spans="1:12" x14ac:dyDescent="0.25">
      <c r="A5053">
        <v>2131</v>
      </c>
      <c r="B5053" t="s">
        <v>12</v>
      </c>
      <c r="C5053" t="s">
        <v>13</v>
      </c>
      <c r="D5053" t="s">
        <v>14</v>
      </c>
      <c r="E5053" t="s">
        <v>13</v>
      </c>
      <c r="F5053" t="s">
        <v>13</v>
      </c>
      <c r="G5053" t="s">
        <v>13</v>
      </c>
      <c r="H5053" t="s">
        <v>13</v>
      </c>
      <c r="I5053">
        <v>2476617</v>
      </c>
      <c r="J5053" t="s">
        <v>17</v>
      </c>
      <c r="K5053" t="s">
        <v>13</v>
      </c>
      <c r="L5053" t="s">
        <v>2962</v>
      </c>
    </row>
    <row r="5054" spans="1:12" x14ac:dyDescent="0.25">
      <c r="A5054">
        <v>2132</v>
      </c>
      <c r="B5054" t="s">
        <v>12</v>
      </c>
      <c r="C5054" t="s">
        <v>13</v>
      </c>
      <c r="D5054" t="s">
        <v>14</v>
      </c>
      <c r="E5054" t="s">
        <v>13</v>
      </c>
      <c r="F5054" t="s">
        <v>13</v>
      </c>
      <c r="G5054" t="s">
        <v>13</v>
      </c>
      <c r="H5054" t="s">
        <v>13</v>
      </c>
      <c r="I5054">
        <v>2487385</v>
      </c>
      <c r="J5054" t="s">
        <v>17</v>
      </c>
      <c r="K5054" t="s">
        <v>13</v>
      </c>
      <c r="L5054" t="s">
        <v>2963</v>
      </c>
    </row>
    <row r="5055" spans="1:12" x14ac:dyDescent="0.25">
      <c r="A5055">
        <v>2133</v>
      </c>
      <c r="B5055" t="s">
        <v>12</v>
      </c>
      <c r="C5055" t="s">
        <v>13</v>
      </c>
      <c r="D5055" t="s">
        <v>14</v>
      </c>
      <c r="E5055" t="s">
        <v>13</v>
      </c>
      <c r="F5055" t="s">
        <v>13</v>
      </c>
      <c r="G5055" t="s">
        <v>13</v>
      </c>
      <c r="H5055" t="s">
        <v>13</v>
      </c>
      <c r="I5055">
        <v>2492094</v>
      </c>
      <c r="J5055" t="s">
        <v>17</v>
      </c>
      <c r="K5055" t="s">
        <v>13</v>
      </c>
      <c r="L5055" t="s">
        <v>2964</v>
      </c>
    </row>
    <row r="5056" spans="1:12" x14ac:dyDescent="0.25">
      <c r="A5056">
        <v>2135</v>
      </c>
      <c r="B5056" t="s">
        <v>12</v>
      </c>
      <c r="C5056" t="s">
        <v>13</v>
      </c>
      <c r="D5056" t="s">
        <v>14</v>
      </c>
      <c r="E5056" t="s">
        <v>13</v>
      </c>
      <c r="F5056" t="s">
        <v>13</v>
      </c>
      <c r="G5056" t="s">
        <v>13</v>
      </c>
      <c r="H5056" t="s">
        <v>13</v>
      </c>
      <c r="I5056">
        <v>2494702</v>
      </c>
      <c r="J5056" t="s">
        <v>17</v>
      </c>
      <c r="K5056" t="s">
        <v>13</v>
      </c>
      <c r="L5056" t="s">
        <v>2967</v>
      </c>
    </row>
    <row r="5057" spans="1:12" x14ac:dyDescent="0.25">
      <c r="A5057">
        <v>2136</v>
      </c>
      <c r="B5057" t="s">
        <v>12</v>
      </c>
      <c r="C5057" t="s">
        <v>13</v>
      </c>
      <c r="D5057" t="s">
        <v>14</v>
      </c>
      <c r="E5057" t="s">
        <v>13</v>
      </c>
      <c r="F5057" t="s">
        <v>13</v>
      </c>
      <c r="G5057" t="s">
        <v>13</v>
      </c>
      <c r="H5057" t="s">
        <v>13</v>
      </c>
      <c r="I5057">
        <v>2495955</v>
      </c>
      <c r="J5057" t="s">
        <v>17</v>
      </c>
      <c r="K5057" t="s">
        <v>13</v>
      </c>
      <c r="L5057" t="s">
        <v>2968</v>
      </c>
    </row>
    <row r="5058" spans="1:12" x14ac:dyDescent="0.25">
      <c r="A5058">
        <v>2137</v>
      </c>
      <c r="B5058" t="s">
        <v>12</v>
      </c>
      <c r="C5058" t="s">
        <v>13</v>
      </c>
      <c r="D5058" t="s">
        <v>14</v>
      </c>
      <c r="E5058" t="s">
        <v>13</v>
      </c>
      <c r="F5058" t="s">
        <v>13</v>
      </c>
      <c r="G5058" t="s">
        <v>13</v>
      </c>
      <c r="H5058" t="s">
        <v>13</v>
      </c>
      <c r="I5058">
        <v>2501132</v>
      </c>
      <c r="J5058" t="s">
        <v>17</v>
      </c>
      <c r="K5058" t="s">
        <v>13</v>
      </c>
      <c r="L5058" t="s">
        <v>2969</v>
      </c>
    </row>
    <row r="5059" spans="1:12" x14ac:dyDescent="0.25">
      <c r="A5059">
        <v>2138</v>
      </c>
      <c r="B5059" t="s">
        <v>12</v>
      </c>
      <c r="C5059" t="s">
        <v>13</v>
      </c>
      <c r="D5059" t="s">
        <v>14</v>
      </c>
      <c r="E5059" t="s">
        <v>13</v>
      </c>
      <c r="F5059" t="s">
        <v>13</v>
      </c>
      <c r="G5059" t="s">
        <v>13</v>
      </c>
      <c r="H5059" t="s">
        <v>13</v>
      </c>
      <c r="I5059">
        <v>2509836</v>
      </c>
      <c r="J5059" t="s">
        <v>17</v>
      </c>
      <c r="K5059" t="s">
        <v>13</v>
      </c>
      <c r="L5059" t="s">
        <v>2970</v>
      </c>
    </row>
    <row r="5060" spans="1:12" x14ac:dyDescent="0.25">
      <c r="A5060">
        <v>2140</v>
      </c>
      <c r="B5060" t="s">
        <v>12</v>
      </c>
      <c r="C5060" t="s">
        <v>13</v>
      </c>
      <c r="D5060" t="s">
        <v>14</v>
      </c>
      <c r="E5060" t="s">
        <v>13</v>
      </c>
      <c r="F5060" t="s">
        <v>13</v>
      </c>
      <c r="G5060" t="s">
        <v>13</v>
      </c>
      <c r="H5060" t="s">
        <v>13</v>
      </c>
      <c r="I5060">
        <v>2514299</v>
      </c>
      <c r="J5060" t="s">
        <v>17</v>
      </c>
      <c r="K5060" t="s">
        <v>13</v>
      </c>
      <c r="L5060" t="s">
        <v>2973</v>
      </c>
    </row>
    <row r="5061" spans="1:12" x14ac:dyDescent="0.25">
      <c r="A5061">
        <v>2141</v>
      </c>
      <c r="B5061" t="s">
        <v>12</v>
      </c>
      <c r="C5061" t="s">
        <v>13</v>
      </c>
      <c r="D5061" t="s">
        <v>14</v>
      </c>
      <c r="E5061" t="s">
        <v>13</v>
      </c>
      <c r="F5061" t="s">
        <v>13</v>
      </c>
      <c r="G5061" t="s">
        <v>13</v>
      </c>
      <c r="H5061" t="s">
        <v>13</v>
      </c>
      <c r="I5061">
        <v>2515991</v>
      </c>
      <c r="J5061" t="s">
        <v>17</v>
      </c>
      <c r="K5061" t="s">
        <v>13</v>
      </c>
      <c r="L5061" t="s">
        <v>2974</v>
      </c>
    </row>
    <row r="5062" spans="1:12" x14ac:dyDescent="0.25">
      <c r="A5062">
        <v>2142</v>
      </c>
      <c r="B5062" t="s">
        <v>12</v>
      </c>
      <c r="C5062" t="s">
        <v>13</v>
      </c>
      <c r="D5062" t="s">
        <v>14</v>
      </c>
      <c r="E5062" t="s">
        <v>13</v>
      </c>
      <c r="F5062" t="s">
        <v>13</v>
      </c>
      <c r="G5062" t="s">
        <v>13</v>
      </c>
      <c r="H5062" t="s">
        <v>13</v>
      </c>
      <c r="I5062">
        <v>2516428</v>
      </c>
      <c r="J5062" t="s">
        <v>17</v>
      </c>
      <c r="K5062" t="s">
        <v>13</v>
      </c>
      <c r="L5062" t="s">
        <v>2975</v>
      </c>
    </row>
    <row r="5063" spans="1:12" x14ac:dyDescent="0.25">
      <c r="A5063">
        <v>2143</v>
      </c>
      <c r="B5063" t="s">
        <v>12</v>
      </c>
      <c r="C5063" t="s">
        <v>13</v>
      </c>
      <c r="D5063" t="s">
        <v>14</v>
      </c>
      <c r="E5063" t="s">
        <v>13</v>
      </c>
      <c r="F5063" t="s">
        <v>13</v>
      </c>
      <c r="G5063" t="s">
        <v>13</v>
      </c>
      <c r="H5063" t="s">
        <v>13</v>
      </c>
      <c r="I5063">
        <v>2518965</v>
      </c>
      <c r="J5063" t="s">
        <v>17</v>
      </c>
      <c r="K5063" t="s">
        <v>13</v>
      </c>
      <c r="L5063" t="s">
        <v>2976</v>
      </c>
    </row>
    <row r="5064" spans="1:12" x14ac:dyDescent="0.25">
      <c r="A5064">
        <v>2144</v>
      </c>
      <c r="B5064" t="s">
        <v>12</v>
      </c>
      <c r="C5064" t="s">
        <v>13</v>
      </c>
      <c r="D5064" t="s">
        <v>14</v>
      </c>
      <c r="E5064" t="s">
        <v>13</v>
      </c>
      <c r="F5064" t="s">
        <v>13</v>
      </c>
      <c r="G5064" t="s">
        <v>13</v>
      </c>
      <c r="H5064" t="s">
        <v>13</v>
      </c>
      <c r="I5064">
        <v>2520445</v>
      </c>
      <c r="J5064" t="s">
        <v>17</v>
      </c>
      <c r="K5064" t="s">
        <v>13</v>
      </c>
      <c r="L5064" t="s">
        <v>2977</v>
      </c>
    </row>
    <row r="5065" spans="1:12" x14ac:dyDescent="0.25">
      <c r="A5065">
        <v>2146</v>
      </c>
      <c r="B5065" t="s">
        <v>12</v>
      </c>
      <c r="C5065" t="s">
        <v>13</v>
      </c>
      <c r="D5065" t="s">
        <v>14</v>
      </c>
      <c r="E5065" t="s">
        <v>13</v>
      </c>
      <c r="F5065" t="s">
        <v>13</v>
      </c>
      <c r="G5065" t="s">
        <v>13</v>
      </c>
      <c r="H5065" t="s">
        <v>13</v>
      </c>
      <c r="I5065">
        <v>2521667</v>
      </c>
      <c r="J5065" t="s">
        <v>17</v>
      </c>
      <c r="K5065" t="s">
        <v>13</v>
      </c>
      <c r="L5065" t="s">
        <v>2980</v>
      </c>
    </row>
    <row r="5066" spans="1:12" x14ac:dyDescent="0.25">
      <c r="A5066">
        <v>2148</v>
      </c>
      <c r="B5066" t="s">
        <v>12</v>
      </c>
      <c r="C5066" t="s">
        <v>13</v>
      </c>
      <c r="D5066" t="s">
        <v>14</v>
      </c>
      <c r="E5066" t="s">
        <v>13</v>
      </c>
      <c r="F5066" t="s">
        <v>13</v>
      </c>
      <c r="G5066" t="s">
        <v>13</v>
      </c>
      <c r="H5066" t="s">
        <v>13</v>
      </c>
      <c r="I5066">
        <v>2523280</v>
      </c>
      <c r="J5066" t="s">
        <v>17</v>
      </c>
      <c r="K5066" t="s">
        <v>13</v>
      </c>
      <c r="L5066" t="s">
        <v>2983</v>
      </c>
    </row>
    <row r="5067" spans="1:12" x14ac:dyDescent="0.25">
      <c r="A5067">
        <v>2150</v>
      </c>
      <c r="B5067" t="s">
        <v>12</v>
      </c>
      <c r="C5067" t="s">
        <v>13</v>
      </c>
      <c r="D5067" t="s">
        <v>14</v>
      </c>
      <c r="E5067" t="s">
        <v>13</v>
      </c>
      <c r="F5067" t="s">
        <v>13</v>
      </c>
      <c r="G5067" t="s">
        <v>13</v>
      </c>
      <c r="H5067" t="s">
        <v>13</v>
      </c>
      <c r="I5067">
        <v>2526404</v>
      </c>
      <c r="J5067" t="s">
        <v>17</v>
      </c>
      <c r="K5067" t="s">
        <v>13</v>
      </c>
      <c r="L5067" t="s">
        <v>2987</v>
      </c>
    </row>
    <row r="5068" spans="1:12" x14ac:dyDescent="0.25">
      <c r="A5068">
        <v>2151</v>
      </c>
      <c r="B5068" t="s">
        <v>12</v>
      </c>
      <c r="C5068" t="s">
        <v>13</v>
      </c>
      <c r="D5068" t="s">
        <v>14</v>
      </c>
      <c r="E5068" t="s">
        <v>13</v>
      </c>
      <c r="F5068" t="s">
        <v>13</v>
      </c>
      <c r="G5068" t="s">
        <v>13</v>
      </c>
      <c r="H5068" t="s">
        <v>13</v>
      </c>
      <c r="I5068">
        <v>2526502</v>
      </c>
      <c r="J5068" t="s">
        <v>17</v>
      </c>
      <c r="K5068" t="s">
        <v>13</v>
      </c>
      <c r="L5068" t="s">
        <v>2988</v>
      </c>
    </row>
    <row r="5069" spans="1:12" x14ac:dyDescent="0.25">
      <c r="A5069">
        <v>2154</v>
      </c>
      <c r="B5069" t="s">
        <v>12</v>
      </c>
      <c r="C5069" t="s">
        <v>13</v>
      </c>
      <c r="D5069" t="s">
        <v>14</v>
      </c>
      <c r="E5069" t="s">
        <v>13</v>
      </c>
      <c r="F5069" t="s">
        <v>13</v>
      </c>
      <c r="G5069" t="s">
        <v>13</v>
      </c>
      <c r="H5069" t="s">
        <v>13</v>
      </c>
      <c r="I5069">
        <v>2536038</v>
      </c>
      <c r="J5069" t="s">
        <v>17</v>
      </c>
      <c r="K5069" t="s">
        <v>13</v>
      </c>
      <c r="L5069" t="s">
        <v>2995</v>
      </c>
    </row>
    <row r="5070" spans="1:12" x14ac:dyDescent="0.25">
      <c r="A5070">
        <v>2157</v>
      </c>
      <c r="B5070" t="s">
        <v>12</v>
      </c>
      <c r="C5070" t="s">
        <v>13</v>
      </c>
      <c r="D5070" t="s">
        <v>14</v>
      </c>
      <c r="E5070" t="s">
        <v>13</v>
      </c>
      <c r="F5070" t="s">
        <v>13</v>
      </c>
      <c r="G5070" t="s">
        <v>13</v>
      </c>
      <c r="H5070" t="s">
        <v>13</v>
      </c>
      <c r="I5070">
        <v>2539014</v>
      </c>
      <c r="J5070" t="s">
        <v>17</v>
      </c>
      <c r="K5070" t="s">
        <v>13</v>
      </c>
      <c r="L5070" t="s">
        <v>3000</v>
      </c>
    </row>
    <row r="5071" spans="1:12" x14ac:dyDescent="0.25">
      <c r="A5071">
        <v>2158</v>
      </c>
      <c r="B5071" t="s">
        <v>12</v>
      </c>
      <c r="C5071" t="s">
        <v>13</v>
      </c>
      <c r="D5071" t="s">
        <v>14</v>
      </c>
      <c r="E5071" t="s">
        <v>13</v>
      </c>
      <c r="F5071" t="s">
        <v>13</v>
      </c>
      <c r="G5071" t="s">
        <v>13</v>
      </c>
      <c r="H5071" t="s">
        <v>13</v>
      </c>
      <c r="I5071">
        <v>2540607</v>
      </c>
      <c r="J5071" t="s">
        <v>17</v>
      </c>
      <c r="K5071" t="s">
        <v>13</v>
      </c>
      <c r="L5071" t="s">
        <v>3001</v>
      </c>
    </row>
    <row r="5072" spans="1:12" x14ac:dyDescent="0.25">
      <c r="A5072">
        <v>2163</v>
      </c>
      <c r="B5072" t="s">
        <v>12</v>
      </c>
      <c r="C5072" t="s">
        <v>13</v>
      </c>
      <c r="D5072" t="s">
        <v>14</v>
      </c>
      <c r="E5072" t="s">
        <v>13</v>
      </c>
      <c r="F5072" t="s">
        <v>13</v>
      </c>
      <c r="G5072" t="s">
        <v>13</v>
      </c>
      <c r="H5072" t="s">
        <v>13</v>
      </c>
      <c r="I5072">
        <v>2544049</v>
      </c>
      <c r="J5072" t="s">
        <v>17</v>
      </c>
      <c r="K5072" t="s">
        <v>13</v>
      </c>
      <c r="L5072" t="s">
        <v>3014</v>
      </c>
    </row>
    <row r="5073" spans="1:12" x14ac:dyDescent="0.25">
      <c r="A5073">
        <v>2164</v>
      </c>
      <c r="B5073" t="s">
        <v>12</v>
      </c>
      <c r="C5073" t="s">
        <v>13</v>
      </c>
      <c r="D5073" t="s">
        <v>14</v>
      </c>
      <c r="E5073" t="s">
        <v>13</v>
      </c>
      <c r="F5073" t="s">
        <v>13</v>
      </c>
      <c r="G5073" t="s">
        <v>13</v>
      </c>
      <c r="H5073" t="s">
        <v>13</v>
      </c>
      <c r="I5073">
        <v>2545417</v>
      </c>
      <c r="J5073" t="s">
        <v>17</v>
      </c>
      <c r="K5073" t="s">
        <v>13</v>
      </c>
      <c r="L5073" t="s">
        <v>3015</v>
      </c>
    </row>
    <row r="5074" spans="1:12" x14ac:dyDescent="0.25">
      <c r="A5074">
        <v>2165</v>
      </c>
      <c r="B5074" t="s">
        <v>12</v>
      </c>
      <c r="C5074" t="s">
        <v>13</v>
      </c>
      <c r="D5074" t="s">
        <v>14</v>
      </c>
      <c r="E5074" t="s">
        <v>13</v>
      </c>
      <c r="F5074" t="s">
        <v>13</v>
      </c>
      <c r="G5074" t="s">
        <v>13</v>
      </c>
      <c r="H5074" t="s">
        <v>13</v>
      </c>
      <c r="I5074">
        <v>2545517</v>
      </c>
      <c r="J5074" t="s">
        <v>17</v>
      </c>
      <c r="K5074" t="s">
        <v>13</v>
      </c>
      <c r="L5074" t="s">
        <v>3016</v>
      </c>
    </row>
    <row r="5075" spans="1:12" x14ac:dyDescent="0.25">
      <c r="A5075">
        <v>2166</v>
      </c>
      <c r="B5075" t="s">
        <v>12</v>
      </c>
      <c r="C5075" t="s">
        <v>13</v>
      </c>
      <c r="D5075" t="s">
        <v>14</v>
      </c>
      <c r="E5075" t="s">
        <v>13</v>
      </c>
      <c r="F5075" t="s">
        <v>13</v>
      </c>
      <c r="G5075" t="s">
        <v>13</v>
      </c>
      <c r="H5075" t="s">
        <v>13</v>
      </c>
      <c r="I5075">
        <v>2546668</v>
      </c>
      <c r="J5075" t="s">
        <v>17</v>
      </c>
      <c r="K5075" t="s">
        <v>13</v>
      </c>
      <c r="L5075" t="s">
        <v>3017</v>
      </c>
    </row>
    <row r="5076" spans="1:12" x14ac:dyDescent="0.25">
      <c r="A5076">
        <v>2169</v>
      </c>
      <c r="B5076" t="s">
        <v>12</v>
      </c>
      <c r="C5076" t="s">
        <v>13</v>
      </c>
      <c r="D5076" t="s">
        <v>14</v>
      </c>
      <c r="E5076" t="s">
        <v>13</v>
      </c>
      <c r="F5076" t="s">
        <v>13</v>
      </c>
      <c r="G5076" t="s">
        <v>13</v>
      </c>
      <c r="H5076" t="s">
        <v>13</v>
      </c>
      <c r="I5076">
        <v>2552789</v>
      </c>
      <c r="J5076" t="s">
        <v>17</v>
      </c>
      <c r="K5076" t="s">
        <v>13</v>
      </c>
      <c r="L5076" t="s">
        <v>3022</v>
      </c>
    </row>
    <row r="5077" spans="1:12" x14ac:dyDescent="0.25">
      <c r="A5077">
        <v>2170</v>
      </c>
      <c r="B5077" t="s">
        <v>12</v>
      </c>
      <c r="C5077" t="s">
        <v>13</v>
      </c>
      <c r="D5077" t="s">
        <v>14</v>
      </c>
      <c r="E5077" t="s">
        <v>13</v>
      </c>
      <c r="F5077" t="s">
        <v>13</v>
      </c>
      <c r="G5077" t="s">
        <v>13</v>
      </c>
      <c r="H5077" t="s">
        <v>13</v>
      </c>
      <c r="I5077">
        <v>2553861</v>
      </c>
      <c r="J5077" t="s">
        <v>17</v>
      </c>
      <c r="K5077" t="s">
        <v>13</v>
      </c>
      <c r="L5077" t="s">
        <v>3023</v>
      </c>
    </row>
    <row r="5078" spans="1:12" x14ac:dyDescent="0.25">
      <c r="A5078">
        <v>2172</v>
      </c>
      <c r="B5078" t="s">
        <v>12</v>
      </c>
      <c r="C5078" t="s">
        <v>13</v>
      </c>
      <c r="D5078" t="s">
        <v>14</v>
      </c>
      <c r="E5078" t="s">
        <v>13</v>
      </c>
      <c r="F5078" t="s">
        <v>13</v>
      </c>
      <c r="G5078" t="s">
        <v>13</v>
      </c>
      <c r="H5078" t="s">
        <v>13</v>
      </c>
      <c r="I5078">
        <v>2554706</v>
      </c>
      <c r="J5078" t="s">
        <v>17</v>
      </c>
      <c r="K5078" t="s">
        <v>13</v>
      </c>
      <c r="L5078" t="s">
        <v>3027</v>
      </c>
    </row>
    <row r="5079" spans="1:12" x14ac:dyDescent="0.25">
      <c r="A5079">
        <v>2173</v>
      </c>
      <c r="B5079" t="s">
        <v>12</v>
      </c>
      <c r="C5079" t="s">
        <v>13</v>
      </c>
      <c r="D5079" t="s">
        <v>14</v>
      </c>
      <c r="E5079" t="s">
        <v>13</v>
      </c>
      <c r="F5079" t="s">
        <v>13</v>
      </c>
      <c r="G5079" t="s">
        <v>13</v>
      </c>
      <c r="H5079" t="s">
        <v>13</v>
      </c>
      <c r="I5079">
        <v>2554935</v>
      </c>
      <c r="J5079" t="s">
        <v>17</v>
      </c>
      <c r="K5079" t="s">
        <v>13</v>
      </c>
      <c r="L5079" t="s">
        <v>3028</v>
      </c>
    </row>
    <row r="5080" spans="1:12" x14ac:dyDescent="0.25">
      <c r="A5080">
        <v>2174</v>
      </c>
      <c r="B5080" t="s">
        <v>12</v>
      </c>
      <c r="C5080" t="s">
        <v>13</v>
      </c>
      <c r="D5080" t="s">
        <v>14</v>
      </c>
      <c r="E5080" t="s">
        <v>13</v>
      </c>
      <c r="F5080" t="s">
        <v>13</v>
      </c>
      <c r="G5080" t="s">
        <v>13</v>
      </c>
      <c r="H5080" t="s">
        <v>13</v>
      </c>
      <c r="I5080">
        <v>2555500</v>
      </c>
      <c r="J5080" t="s">
        <v>17</v>
      </c>
      <c r="K5080" t="s">
        <v>13</v>
      </c>
      <c r="L5080" t="s">
        <v>3029</v>
      </c>
    </row>
    <row r="5081" spans="1:12" x14ac:dyDescent="0.25">
      <c r="A5081">
        <v>2175</v>
      </c>
      <c r="B5081" t="s">
        <v>12</v>
      </c>
      <c r="C5081" t="s">
        <v>13</v>
      </c>
      <c r="D5081" t="s">
        <v>14</v>
      </c>
      <c r="E5081" t="s">
        <v>13</v>
      </c>
      <c r="F5081" t="s">
        <v>13</v>
      </c>
      <c r="G5081" t="s">
        <v>13</v>
      </c>
      <c r="H5081" t="s">
        <v>13</v>
      </c>
      <c r="I5081">
        <v>2555892</v>
      </c>
      <c r="J5081" t="s">
        <v>17</v>
      </c>
      <c r="K5081" t="s">
        <v>13</v>
      </c>
      <c r="L5081" t="s">
        <v>3030</v>
      </c>
    </row>
    <row r="5082" spans="1:12" x14ac:dyDescent="0.25">
      <c r="A5082">
        <v>2178</v>
      </c>
      <c r="B5082" t="s">
        <v>12</v>
      </c>
      <c r="C5082" t="s">
        <v>13</v>
      </c>
      <c r="D5082" t="s">
        <v>14</v>
      </c>
      <c r="E5082" t="s">
        <v>13</v>
      </c>
      <c r="F5082" t="s">
        <v>13</v>
      </c>
      <c r="G5082" t="s">
        <v>13</v>
      </c>
      <c r="H5082" t="s">
        <v>13</v>
      </c>
      <c r="I5082">
        <v>2557906</v>
      </c>
      <c r="J5082" t="s">
        <v>17</v>
      </c>
      <c r="K5082" t="s">
        <v>13</v>
      </c>
      <c r="L5082" t="s">
        <v>3035</v>
      </c>
    </row>
    <row r="5083" spans="1:12" x14ac:dyDescent="0.25">
      <c r="A5083">
        <v>2179</v>
      </c>
      <c r="B5083" t="s">
        <v>12</v>
      </c>
      <c r="C5083" t="s">
        <v>13</v>
      </c>
      <c r="D5083" t="s">
        <v>14</v>
      </c>
      <c r="E5083" t="s">
        <v>13</v>
      </c>
      <c r="F5083" t="s">
        <v>13</v>
      </c>
      <c r="G5083" t="s">
        <v>13</v>
      </c>
      <c r="H5083" t="s">
        <v>13</v>
      </c>
      <c r="I5083">
        <v>2558004</v>
      </c>
      <c r="J5083" t="s">
        <v>17</v>
      </c>
      <c r="K5083" t="s">
        <v>13</v>
      </c>
      <c r="L5083" t="s">
        <v>3036</v>
      </c>
    </row>
    <row r="5084" spans="1:12" x14ac:dyDescent="0.25">
      <c r="A5084">
        <v>2180</v>
      </c>
      <c r="B5084" t="s">
        <v>12</v>
      </c>
      <c r="C5084" t="s">
        <v>13</v>
      </c>
      <c r="D5084" t="s">
        <v>14</v>
      </c>
      <c r="E5084" t="s">
        <v>13</v>
      </c>
      <c r="F5084" t="s">
        <v>13</v>
      </c>
      <c r="G5084" t="s">
        <v>13</v>
      </c>
      <c r="H5084" t="s">
        <v>13</v>
      </c>
      <c r="I5084">
        <v>2558233</v>
      </c>
      <c r="J5084" t="s">
        <v>17</v>
      </c>
      <c r="K5084" t="s">
        <v>13</v>
      </c>
      <c r="L5084" t="s">
        <v>3037</v>
      </c>
    </row>
    <row r="5085" spans="1:12" x14ac:dyDescent="0.25">
      <c r="A5085">
        <v>2182</v>
      </c>
      <c r="B5085" t="s">
        <v>12</v>
      </c>
      <c r="C5085" t="s">
        <v>13</v>
      </c>
      <c r="D5085" t="s">
        <v>14</v>
      </c>
      <c r="E5085" t="s">
        <v>13</v>
      </c>
      <c r="F5085" t="s">
        <v>13</v>
      </c>
      <c r="G5085" t="s">
        <v>13</v>
      </c>
      <c r="H5085" t="s">
        <v>13</v>
      </c>
      <c r="I5085">
        <v>2559699</v>
      </c>
      <c r="J5085" t="s">
        <v>17</v>
      </c>
      <c r="K5085" t="s">
        <v>13</v>
      </c>
      <c r="L5085" t="s">
        <v>3041</v>
      </c>
    </row>
    <row r="5086" spans="1:12" x14ac:dyDescent="0.25">
      <c r="A5086">
        <v>2184</v>
      </c>
      <c r="B5086" t="s">
        <v>12</v>
      </c>
      <c r="C5086" t="s">
        <v>13</v>
      </c>
      <c r="D5086" t="s">
        <v>14</v>
      </c>
      <c r="E5086" t="s">
        <v>13</v>
      </c>
      <c r="F5086" t="s">
        <v>13</v>
      </c>
      <c r="G5086" t="s">
        <v>13</v>
      </c>
      <c r="H5086" t="s">
        <v>13</v>
      </c>
      <c r="I5086">
        <v>2560276</v>
      </c>
      <c r="J5086" t="s">
        <v>17</v>
      </c>
      <c r="K5086" t="s">
        <v>13</v>
      </c>
      <c r="L5086" t="s">
        <v>3043</v>
      </c>
    </row>
    <row r="5087" spans="1:12" x14ac:dyDescent="0.25">
      <c r="A5087">
        <v>2185</v>
      </c>
      <c r="B5087" t="s">
        <v>12</v>
      </c>
      <c r="C5087" t="s">
        <v>13</v>
      </c>
      <c r="D5087" t="s">
        <v>14</v>
      </c>
      <c r="E5087" t="s">
        <v>13</v>
      </c>
      <c r="F5087" t="s">
        <v>13</v>
      </c>
      <c r="G5087" t="s">
        <v>13</v>
      </c>
      <c r="H5087" t="s">
        <v>13</v>
      </c>
      <c r="I5087">
        <v>2560302</v>
      </c>
      <c r="J5087" t="s">
        <v>17</v>
      </c>
      <c r="K5087" t="s">
        <v>13</v>
      </c>
      <c r="L5087" t="s">
        <v>3044</v>
      </c>
    </row>
    <row r="5088" spans="1:12" x14ac:dyDescent="0.25">
      <c r="A5088">
        <v>2187</v>
      </c>
      <c r="B5088" t="s">
        <v>12</v>
      </c>
      <c r="C5088" t="s">
        <v>13</v>
      </c>
      <c r="D5088" t="s">
        <v>14</v>
      </c>
      <c r="E5088" t="s">
        <v>13</v>
      </c>
      <c r="F5088" t="s">
        <v>13</v>
      </c>
      <c r="G5088" t="s">
        <v>13</v>
      </c>
      <c r="H5088" t="s">
        <v>13</v>
      </c>
      <c r="I5088">
        <v>2560584</v>
      </c>
      <c r="J5088" t="s">
        <v>17</v>
      </c>
      <c r="K5088" t="s">
        <v>13</v>
      </c>
      <c r="L5088" t="s">
        <v>799</v>
      </c>
    </row>
    <row r="5089" spans="1:12" x14ac:dyDescent="0.25">
      <c r="A5089">
        <v>2188</v>
      </c>
      <c r="B5089" t="s">
        <v>12</v>
      </c>
      <c r="C5089" t="s">
        <v>13</v>
      </c>
      <c r="D5089" t="s">
        <v>14</v>
      </c>
      <c r="E5089" t="s">
        <v>13</v>
      </c>
      <c r="F5089" t="s">
        <v>13</v>
      </c>
      <c r="G5089" t="s">
        <v>13</v>
      </c>
      <c r="H5089" t="s">
        <v>13</v>
      </c>
      <c r="I5089">
        <v>2560592</v>
      </c>
      <c r="J5089" t="s">
        <v>17</v>
      </c>
      <c r="K5089" t="s">
        <v>13</v>
      </c>
      <c r="L5089" t="s">
        <v>800</v>
      </c>
    </row>
    <row r="5090" spans="1:12" x14ac:dyDescent="0.25">
      <c r="A5090">
        <v>2189</v>
      </c>
      <c r="B5090" t="s">
        <v>12</v>
      </c>
      <c r="C5090" t="s">
        <v>13</v>
      </c>
      <c r="D5090" t="s">
        <v>14</v>
      </c>
      <c r="E5090" t="s">
        <v>13</v>
      </c>
      <c r="F5090" t="s">
        <v>13</v>
      </c>
      <c r="G5090" t="s">
        <v>13</v>
      </c>
      <c r="H5090" t="s">
        <v>13</v>
      </c>
      <c r="I5090">
        <v>2560604</v>
      </c>
      <c r="J5090" t="s">
        <v>17</v>
      </c>
      <c r="K5090" t="s">
        <v>13</v>
      </c>
      <c r="L5090" t="s">
        <v>801</v>
      </c>
    </row>
    <row r="5091" spans="1:12" x14ac:dyDescent="0.25">
      <c r="A5091">
        <v>2190</v>
      </c>
      <c r="B5091" t="s">
        <v>12</v>
      </c>
      <c r="C5091" t="s">
        <v>13</v>
      </c>
      <c r="D5091" t="s">
        <v>14</v>
      </c>
      <c r="E5091" t="s">
        <v>13</v>
      </c>
      <c r="F5091" t="s">
        <v>13</v>
      </c>
      <c r="G5091" t="s">
        <v>13</v>
      </c>
      <c r="H5091" t="s">
        <v>13</v>
      </c>
      <c r="I5091">
        <v>2560694</v>
      </c>
      <c r="J5091" t="s">
        <v>17</v>
      </c>
      <c r="K5091" t="s">
        <v>13</v>
      </c>
      <c r="L5091" t="s">
        <v>802</v>
      </c>
    </row>
    <row r="5092" spans="1:12" x14ac:dyDescent="0.25">
      <c r="A5092">
        <v>2191</v>
      </c>
      <c r="B5092" t="s">
        <v>12</v>
      </c>
      <c r="C5092" t="s">
        <v>13</v>
      </c>
      <c r="D5092" t="s">
        <v>14</v>
      </c>
      <c r="E5092" t="s">
        <v>13</v>
      </c>
      <c r="F5092" t="s">
        <v>13</v>
      </c>
      <c r="G5092" t="s">
        <v>13</v>
      </c>
      <c r="H5092" t="s">
        <v>13</v>
      </c>
      <c r="I5092">
        <v>2560800</v>
      </c>
      <c r="J5092" t="s">
        <v>17</v>
      </c>
      <c r="K5092" t="s">
        <v>13</v>
      </c>
      <c r="L5092" t="s">
        <v>803</v>
      </c>
    </row>
    <row r="5093" spans="1:12" x14ac:dyDescent="0.25">
      <c r="A5093">
        <v>2192</v>
      </c>
      <c r="B5093" t="s">
        <v>12</v>
      </c>
      <c r="C5093" t="s">
        <v>13</v>
      </c>
      <c r="D5093" t="s">
        <v>14</v>
      </c>
      <c r="E5093" t="s">
        <v>13</v>
      </c>
      <c r="F5093" t="s">
        <v>13</v>
      </c>
      <c r="G5093" t="s">
        <v>13</v>
      </c>
      <c r="H5093" t="s">
        <v>13</v>
      </c>
      <c r="I5093">
        <v>2560823</v>
      </c>
      <c r="J5093" t="s">
        <v>17</v>
      </c>
      <c r="K5093" t="s">
        <v>13</v>
      </c>
      <c r="L5093" t="s">
        <v>804</v>
      </c>
    </row>
    <row r="5094" spans="1:12" x14ac:dyDescent="0.25">
      <c r="A5094">
        <v>2193</v>
      </c>
      <c r="B5094" t="s">
        <v>12</v>
      </c>
      <c r="C5094" t="s">
        <v>13</v>
      </c>
      <c r="D5094" t="s">
        <v>14</v>
      </c>
      <c r="E5094" t="s">
        <v>13</v>
      </c>
      <c r="F5094" t="s">
        <v>13</v>
      </c>
      <c r="G5094" t="s">
        <v>13</v>
      </c>
      <c r="H5094" t="s">
        <v>13</v>
      </c>
      <c r="I5094">
        <v>2561202</v>
      </c>
      <c r="J5094" t="s">
        <v>17</v>
      </c>
      <c r="K5094" t="s">
        <v>13</v>
      </c>
      <c r="L5094" t="s">
        <v>805</v>
      </c>
    </row>
    <row r="5095" spans="1:12" x14ac:dyDescent="0.25">
      <c r="A5095">
        <v>2194</v>
      </c>
      <c r="B5095" t="s">
        <v>12</v>
      </c>
      <c r="C5095" t="s">
        <v>13</v>
      </c>
      <c r="D5095" t="s">
        <v>14</v>
      </c>
      <c r="E5095" t="s">
        <v>13</v>
      </c>
      <c r="F5095" t="s">
        <v>13</v>
      </c>
      <c r="G5095" t="s">
        <v>13</v>
      </c>
      <c r="H5095" t="s">
        <v>13</v>
      </c>
      <c r="I5095">
        <v>2561615</v>
      </c>
      <c r="J5095" t="s">
        <v>17</v>
      </c>
      <c r="K5095" t="s">
        <v>13</v>
      </c>
      <c r="L5095" t="s">
        <v>3046</v>
      </c>
    </row>
    <row r="5096" spans="1:12" x14ac:dyDescent="0.25">
      <c r="A5096">
        <v>2195</v>
      </c>
      <c r="B5096" t="s">
        <v>12</v>
      </c>
      <c r="C5096" t="s">
        <v>13</v>
      </c>
      <c r="D5096" t="s">
        <v>14</v>
      </c>
      <c r="E5096" t="s">
        <v>13</v>
      </c>
      <c r="F5096" t="s">
        <v>13</v>
      </c>
      <c r="G5096" t="s">
        <v>13</v>
      </c>
      <c r="H5096" t="s">
        <v>13</v>
      </c>
      <c r="I5096">
        <v>2561626</v>
      </c>
      <c r="J5096" t="s">
        <v>17</v>
      </c>
      <c r="K5096" t="s">
        <v>13</v>
      </c>
      <c r="L5096" t="s">
        <v>3047</v>
      </c>
    </row>
    <row r="5097" spans="1:12" x14ac:dyDescent="0.25">
      <c r="A5097">
        <v>2196</v>
      </c>
      <c r="B5097" t="s">
        <v>12</v>
      </c>
      <c r="C5097" t="s">
        <v>13</v>
      </c>
      <c r="D5097" t="s">
        <v>14</v>
      </c>
      <c r="E5097" t="s">
        <v>13</v>
      </c>
      <c r="F5097" t="s">
        <v>13</v>
      </c>
      <c r="G5097" t="s">
        <v>13</v>
      </c>
      <c r="H5097" t="s">
        <v>13</v>
      </c>
      <c r="I5097">
        <v>2561845</v>
      </c>
      <c r="J5097" t="s">
        <v>17</v>
      </c>
      <c r="K5097" t="s">
        <v>13</v>
      </c>
      <c r="L5097" t="s">
        <v>3048</v>
      </c>
    </row>
    <row r="5098" spans="1:12" x14ac:dyDescent="0.25">
      <c r="A5098">
        <v>2197</v>
      </c>
      <c r="B5098" t="s">
        <v>12</v>
      </c>
      <c r="C5098" t="s">
        <v>13</v>
      </c>
      <c r="D5098" t="s">
        <v>14</v>
      </c>
      <c r="E5098" t="s">
        <v>13</v>
      </c>
      <c r="F5098" t="s">
        <v>13</v>
      </c>
      <c r="G5098" t="s">
        <v>13</v>
      </c>
      <c r="H5098" t="s">
        <v>13</v>
      </c>
      <c r="I5098">
        <v>2562289</v>
      </c>
      <c r="J5098" t="s">
        <v>17</v>
      </c>
      <c r="K5098" t="s">
        <v>13</v>
      </c>
      <c r="L5098" t="s">
        <v>3049</v>
      </c>
    </row>
    <row r="5099" spans="1:12" x14ac:dyDescent="0.25">
      <c r="A5099">
        <v>2198</v>
      </c>
      <c r="B5099" t="s">
        <v>12</v>
      </c>
      <c r="C5099" t="s">
        <v>13</v>
      </c>
      <c r="D5099" t="s">
        <v>14</v>
      </c>
      <c r="E5099" t="s">
        <v>13</v>
      </c>
      <c r="F5099" t="s">
        <v>13</v>
      </c>
      <c r="G5099" t="s">
        <v>13</v>
      </c>
      <c r="H5099" t="s">
        <v>13</v>
      </c>
      <c r="I5099">
        <v>2562459</v>
      </c>
      <c r="J5099" t="s">
        <v>17</v>
      </c>
      <c r="K5099" t="s">
        <v>13</v>
      </c>
      <c r="L5099" t="s">
        <v>3050</v>
      </c>
    </row>
    <row r="5100" spans="1:12" x14ac:dyDescent="0.25">
      <c r="A5100">
        <v>2201</v>
      </c>
      <c r="B5100" t="s">
        <v>12</v>
      </c>
      <c r="C5100" t="s">
        <v>13</v>
      </c>
      <c r="D5100" t="s">
        <v>14</v>
      </c>
      <c r="E5100" t="s">
        <v>13</v>
      </c>
      <c r="F5100" t="s">
        <v>13</v>
      </c>
      <c r="G5100" t="s">
        <v>13</v>
      </c>
      <c r="H5100" t="s">
        <v>13</v>
      </c>
      <c r="I5100">
        <v>2563714</v>
      </c>
      <c r="J5100" t="s">
        <v>17</v>
      </c>
      <c r="K5100" t="s">
        <v>13</v>
      </c>
      <c r="L5100" t="s">
        <v>3055</v>
      </c>
    </row>
    <row r="5101" spans="1:12" x14ac:dyDescent="0.25">
      <c r="A5101">
        <v>2203</v>
      </c>
      <c r="B5101" t="s">
        <v>12</v>
      </c>
      <c r="C5101" t="s">
        <v>13</v>
      </c>
      <c r="D5101" t="s">
        <v>14</v>
      </c>
      <c r="E5101" t="s">
        <v>13</v>
      </c>
      <c r="F5101" t="s">
        <v>13</v>
      </c>
      <c r="G5101" t="s">
        <v>13</v>
      </c>
      <c r="H5101" t="s">
        <v>13</v>
      </c>
      <c r="I5101">
        <v>2565015</v>
      </c>
      <c r="J5101" t="s">
        <v>17</v>
      </c>
      <c r="K5101" t="s">
        <v>13</v>
      </c>
      <c r="L5101" t="s">
        <v>3057</v>
      </c>
    </row>
    <row r="5102" spans="1:12" x14ac:dyDescent="0.25">
      <c r="A5102">
        <v>2204</v>
      </c>
      <c r="B5102" t="s">
        <v>12</v>
      </c>
      <c r="C5102" t="s">
        <v>13</v>
      </c>
      <c r="D5102" t="s">
        <v>14</v>
      </c>
      <c r="E5102" t="s">
        <v>13</v>
      </c>
      <c r="F5102" t="s">
        <v>13</v>
      </c>
      <c r="G5102" t="s">
        <v>13</v>
      </c>
      <c r="H5102" t="s">
        <v>13</v>
      </c>
      <c r="I5102">
        <v>2565358</v>
      </c>
      <c r="J5102" t="s">
        <v>17</v>
      </c>
      <c r="K5102" t="s">
        <v>13</v>
      </c>
      <c r="L5102" t="s">
        <v>3058</v>
      </c>
    </row>
    <row r="5103" spans="1:12" x14ac:dyDescent="0.25">
      <c r="A5103">
        <v>2205</v>
      </c>
      <c r="B5103" t="s">
        <v>12</v>
      </c>
      <c r="C5103" t="s">
        <v>13</v>
      </c>
      <c r="D5103" t="s">
        <v>14</v>
      </c>
      <c r="E5103" t="s">
        <v>13</v>
      </c>
      <c r="F5103" t="s">
        <v>13</v>
      </c>
      <c r="G5103" t="s">
        <v>13</v>
      </c>
      <c r="H5103" t="s">
        <v>13</v>
      </c>
      <c r="I5103">
        <v>2565506</v>
      </c>
      <c r="J5103" t="s">
        <v>17</v>
      </c>
      <c r="K5103" t="s">
        <v>13</v>
      </c>
      <c r="L5103" t="s">
        <v>3059</v>
      </c>
    </row>
    <row r="5104" spans="1:12" x14ac:dyDescent="0.25">
      <c r="A5104">
        <v>2206</v>
      </c>
      <c r="B5104" t="s">
        <v>12</v>
      </c>
      <c r="C5104" t="s">
        <v>13</v>
      </c>
      <c r="D5104" t="s">
        <v>14</v>
      </c>
      <c r="E5104" t="s">
        <v>13</v>
      </c>
      <c r="F5104" t="s">
        <v>13</v>
      </c>
      <c r="G5104" t="s">
        <v>13</v>
      </c>
      <c r="H5104" t="s">
        <v>13</v>
      </c>
      <c r="I5104">
        <v>2565711</v>
      </c>
      <c r="J5104" t="s">
        <v>17</v>
      </c>
      <c r="K5104" t="s">
        <v>13</v>
      </c>
      <c r="L5104" t="s">
        <v>3060</v>
      </c>
    </row>
    <row r="5105" spans="1:12" x14ac:dyDescent="0.25">
      <c r="A5105">
        <v>2207</v>
      </c>
      <c r="B5105" t="s">
        <v>12</v>
      </c>
      <c r="C5105" t="s">
        <v>13</v>
      </c>
      <c r="D5105" t="s">
        <v>14</v>
      </c>
      <c r="E5105" t="s">
        <v>13</v>
      </c>
      <c r="F5105" t="s">
        <v>13</v>
      </c>
      <c r="G5105" t="s">
        <v>13</v>
      </c>
      <c r="H5105" t="s">
        <v>13</v>
      </c>
      <c r="I5105">
        <v>2565974</v>
      </c>
      <c r="J5105" t="s">
        <v>17</v>
      </c>
      <c r="K5105" t="s">
        <v>13</v>
      </c>
      <c r="L5105" t="s">
        <v>3061</v>
      </c>
    </row>
    <row r="5106" spans="1:12" x14ac:dyDescent="0.25">
      <c r="A5106">
        <v>2208</v>
      </c>
      <c r="B5106" t="s">
        <v>12</v>
      </c>
      <c r="C5106" t="s">
        <v>13</v>
      </c>
      <c r="D5106" t="s">
        <v>14</v>
      </c>
      <c r="E5106" t="s">
        <v>13</v>
      </c>
      <c r="F5106" t="s">
        <v>13</v>
      </c>
      <c r="G5106" t="s">
        <v>13</v>
      </c>
      <c r="H5106" t="s">
        <v>13</v>
      </c>
      <c r="I5106">
        <v>2566008</v>
      </c>
      <c r="J5106" t="s">
        <v>17</v>
      </c>
      <c r="K5106" t="s">
        <v>13</v>
      </c>
      <c r="L5106" t="s">
        <v>3062</v>
      </c>
    </row>
    <row r="5107" spans="1:12" x14ac:dyDescent="0.25">
      <c r="A5107">
        <v>2209</v>
      </c>
      <c r="B5107" t="s">
        <v>12</v>
      </c>
      <c r="C5107" t="s">
        <v>13</v>
      </c>
      <c r="D5107" t="s">
        <v>14</v>
      </c>
      <c r="E5107" t="s">
        <v>13</v>
      </c>
      <c r="F5107" t="s">
        <v>13</v>
      </c>
      <c r="G5107" t="s">
        <v>13</v>
      </c>
      <c r="H5107" t="s">
        <v>13</v>
      </c>
      <c r="I5107">
        <v>2566140</v>
      </c>
      <c r="J5107" t="s">
        <v>17</v>
      </c>
      <c r="K5107" t="s">
        <v>13</v>
      </c>
      <c r="L5107" t="s">
        <v>3063</v>
      </c>
    </row>
    <row r="5108" spans="1:12" x14ac:dyDescent="0.25">
      <c r="A5108">
        <v>2210</v>
      </c>
      <c r="B5108" t="s">
        <v>12</v>
      </c>
      <c r="C5108" t="s">
        <v>13</v>
      </c>
      <c r="D5108" t="s">
        <v>14</v>
      </c>
      <c r="E5108" t="s">
        <v>13</v>
      </c>
      <c r="F5108" t="s">
        <v>13</v>
      </c>
      <c r="G5108" t="s">
        <v>13</v>
      </c>
      <c r="H5108" t="s">
        <v>13</v>
      </c>
      <c r="I5108">
        <v>2566804</v>
      </c>
      <c r="J5108" t="s">
        <v>17</v>
      </c>
      <c r="K5108" t="s">
        <v>13</v>
      </c>
      <c r="L5108" t="s">
        <v>3064</v>
      </c>
    </row>
    <row r="5109" spans="1:12" x14ac:dyDescent="0.25">
      <c r="A5109">
        <v>2213</v>
      </c>
      <c r="B5109" t="s">
        <v>12</v>
      </c>
      <c r="C5109" t="s">
        <v>13</v>
      </c>
      <c r="D5109" t="s">
        <v>14</v>
      </c>
      <c r="E5109" t="s">
        <v>13</v>
      </c>
      <c r="F5109" t="s">
        <v>13</v>
      </c>
      <c r="G5109" t="s">
        <v>13</v>
      </c>
      <c r="H5109" t="s">
        <v>13</v>
      </c>
      <c r="I5109">
        <v>2568700</v>
      </c>
      <c r="J5109" t="s">
        <v>17</v>
      </c>
      <c r="K5109" t="s">
        <v>13</v>
      </c>
      <c r="L5109" t="s">
        <v>3069</v>
      </c>
    </row>
    <row r="5110" spans="1:12" x14ac:dyDescent="0.25">
      <c r="A5110">
        <v>2215</v>
      </c>
      <c r="B5110" t="s">
        <v>12</v>
      </c>
      <c r="C5110" t="s">
        <v>13</v>
      </c>
      <c r="D5110" t="s">
        <v>14</v>
      </c>
      <c r="E5110" t="s">
        <v>13</v>
      </c>
      <c r="F5110" t="s">
        <v>13</v>
      </c>
      <c r="G5110" t="s">
        <v>13</v>
      </c>
      <c r="H5110" t="s">
        <v>13</v>
      </c>
      <c r="I5110">
        <v>2569334</v>
      </c>
      <c r="J5110" t="s">
        <v>17</v>
      </c>
      <c r="K5110" t="s">
        <v>13</v>
      </c>
      <c r="L5110" t="s">
        <v>3073</v>
      </c>
    </row>
    <row r="5111" spans="1:12" x14ac:dyDescent="0.25">
      <c r="A5111">
        <v>2218</v>
      </c>
      <c r="B5111" t="s">
        <v>12</v>
      </c>
      <c r="C5111" t="s">
        <v>13</v>
      </c>
      <c r="D5111" t="s">
        <v>14</v>
      </c>
      <c r="E5111" t="s">
        <v>13</v>
      </c>
      <c r="F5111" t="s">
        <v>13</v>
      </c>
      <c r="G5111" t="s">
        <v>13</v>
      </c>
      <c r="H5111" t="s">
        <v>13</v>
      </c>
      <c r="I5111">
        <v>2570508</v>
      </c>
      <c r="J5111" t="s">
        <v>17</v>
      </c>
      <c r="K5111" t="s">
        <v>13</v>
      </c>
      <c r="L5111" t="s">
        <v>3078</v>
      </c>
    </row>
    <row r="5112" spans="1:12" x14ac:dyDescent="0.25">
      <c r="A5112">
        <v>2219</v>
      </c>
      <c r="B5112" t="s">
        <v>12</v>
      </c>
      <c r="C5112" t="s">
        <v>13</v>
      </c>
      <c r="D5112" t="s">
        <v>14</v>
      </c>
      <c r="E5112" t="s">
        <v>13</v>
      </c>
      <c r="F5112" t="s">
        <v>13</v>
      </c>
      <c r="G5112" t="s">
        <v>13</v>
      </c>
      <c r="H5112" t="s">
        <v>13</v>
      </c>
      <c r="I5112">
        <v>2570820</v>
      </c>
      <c r="J5112" t="s">
        <v>17</v>
      </c>
      <c r="K5112" t="s">
        <v>13</v>
      </c>
      <c r="L5112" t="s">
        <v>3079</v>
      </c>
    </row>
    <row r="5113" spans="1:12" x14ac:dyDescent="0.25">
      <c r="A5113">
        <v>2221</v>
      </c>
      <c r="B5113" t="s">
        <v>12</v>
      </c>
      <c r="C5113" t="s">
        <v>13</v>
      </c>
      <c r="D5113" t="s">
        <v>14</v>
      </c>
      <c r="E5113" t="s">
        <v>13</v>
      </c>
      <c r="F5113" t="s">
        <v>13</v>
      </c>
      <c r="G5113" t="s">
        <v>13</v>
      </c>
      <c r="H5113" t="s">
        <v>13</v>
      </c>
      <c r="I5113">
        <v>2574443</v>
      </c>
      <c r="J5113" t="s">
        <v>17</v>
      </c>
      <c r="K5113" t="s">
        <v>13</v>
      </c>
      <c r="L5113" t="s">
        <v>3082</v>
      </c>
    </row>
    <row r="5114" spans="1:12" x14ac:dyDescent="0.25">
      <c r="A5114">
        <v>2222</v>
      </c>
      <c r="B5114" t="s">
        <v>12</v>
      </c>
      <c r="C5114" t="s">
        <v>13</v>
      </c>
      <c r="D5114" t="s">
        <v>14</v>
      </c>
      <c r="E5114" t="s">
        <v>13</v>
      </c>
      <c r="F5114" t="s">
        <v>13</v>
      </c>
      <c r="G5114" t="s">
        <v>13</v>
      </c>
      <c r="H5114" t="s">
        <v>13</v>
      </c>
      <c r="I5114">
        <v>2575559</v>
      </c>
      <c r="J5114" t="s">
        <v>17</v>
      </c>
      <c r="K5114" t="s">
        <v>13</v>
      </c>
      <c r="L5114" t="s">
        <v>3083</v>
      </c>
    </row>
    <row r="5115" spans="1:12" x14ac:dyDescent="0.25">
      <c r="A5115">
        <v>2223</v>
      </c>
      <c r="B5115" t="s">
        <v>12</v>
      </c>
      <c r="C5115" t="s">
        <v>13</v>
      </c>
      <c r="D5115" t="s">
        <v>14</v>
      </c>
      <c r="E5115" t="s">
        <v>13</v>
      </c>
      <c r="F5115" t="s">
        <v>13</v>
      </c>
      <c r="G5115" t="s">
        <v>13</v>
      </c>
      <c r="H5115" t="s">
        <v>13</v>
      </c>
      <c r="I5115">
        <v>2575796</v>
      </c>
      <c r="J5115" t="s">
        <v>17</v>
      </c>
      <c r="K5115" t="s">
        <v>13</v>
      </c>
      <c r="L5115" t="s">
        <v>3084</v>
      </c>
    </row>
    <row r="5116" spans="1:12" x14ac:dyDescent="0.25">
      <c r="A5116">
        <v>2226</v>
      </c>
      <c r="B5116" t="s">
        <v>12</v>
      </c>
      <c r="C5116" t="s">
        <v>13</v>
      </c>
      <c r="D5116" t="s">
        <v>14</v>
      </c>
      <c r="E5116" t="s">
        <v>13</v>
      </c>
      <c r="F5116" t="s">
        <v>13</v>
      </c>
      <c r="G5116" t="s">
        <v>13</v>
      </c>
      <c r="H5116" t="s">
        <v>13</v>
      </c>
      <c r="I5116">
        <v>2578624</v>
      </c>
      <c r="J5116" t="s">
        <v>17</v>
      </c>
      <c r="K5116" t="s">
        <v>13</v>
      </c>
      <c r="L5116" t="s">
        <v>3090</v>
      </c>
    </row>
    <row r="5117" spans="1:12" x14ac:dyDescent="0.25">
      <c r="A5117">
        <v>2227</v>
      </c>
      <c r="B5117" t="s">
        <v>12</v>
      </c>
      <c r="C5117" t="s">
        <v>13</v>
      </c>
      <c r="D5117" t="s">
        <v>14</v>
      </c>
      <c r="E5117" t="s">
        <v>13</v>
      </c>
      <c r="F5117" t="s">
        <v>13</v>
      </c>
      <c r="G5117" t="s">
        <v>13</v>
      </c>
      <c r="H5117" t="s">
        <v>13</v>
      </c>
      <c r="I5117">
        <v>2578783</v>
      </c>
      <c r="J5117" t="s">
        <v>17</v>
      </c>
      <c r="K5117" t="s">
        <v>13</v>
      </c>
      <c r="L5117" t="s">
        <v>3091</v>
      </c>
    </row>
    <row r="5118" spans="1:12" x14ac:dyDescent="0.25">
      <c r="A5118">
        <v>2229</v>
      </c>
      <c r="B5118" t="s">
        <v>12</v>
      </c>
      <c r="C5118" t="s">
        <v>13</v>
      </c>
      <c r="D5118" t="s">
        <v>14</v>
      </c>
      <c r="E5118" t="s">
        <v>13</v>
      </c>
      <c r="F5118" t="s">
        <v>13</v>
      </c>
      <c r="G5118" t="s">
        <v>13</v>
      </c>
      <c r="H5118" t="s">
        <v>13</v>
      </c>
      <c r="I5118">
        <v>2584081</v>
      </c>
      <c r="J5118" t="s">
        <v>17</v>
      </c>
      <c r="K5118" t="s">
        <v>13</v>
      </c>
      <c r="L5118" t="s">
        <v>3095</v>
      </c>
    </row>
    <row r="5119" spans="1:12" x14ac:dyDescent="0.25">
      <c r="A5119">
        <v>2230</v>
      </c>
      <c r="B5119" t="s">
        <v>12</v>
      </c>
      <c r="C5119" t="s">
        <v>13</v>
      </c>
      <c r="D5119" t="s">
        <v>14</v>
      </c>
      <c r="E5119" t="s">
        <v>13</v>
      </c>
      <c r="F5119" t="s">
        <v>13</v>
      </c>
      <c r="G5119" t="s">
        <v>13</v>
      </c>
      <c r="H5119" t="s">
        <v>13</v>
      </c>
      <c r="I5119">
        <v>2585849</v>
      </c>
      <c r="J5119" t="s">
        <v>17</v>
      </c>
      <c r="K5119" t="s">
        <v>13</v>
      </c>
      <c r="L5119" t="s">
        <v>3096</v>
      </c>
    </row>
    <row r="5120" spans="1:12" x14ac:dyDescent="0.25">
      <c r="A5120">
        <v>2231</v>
      </c>
      <c r="B5120" t="s">
        <v>12</v>
      </c>
      <c r="C5120" t="s">
        <v>13</v>
      </c>
      <c r="D5120" t="s">
        <v>14</v>
      </c>
      <c r="E5120" t="s">
        <v>13</v>
      </c>
      <c r="F5120" t="s">
        <v>13</v>
      </c>
      <c r="G5120" t="s">
        <v>13</v>
      </c>
      <c r="H5120" t="s">
        <v>13</v>
      </c>
      <c r="I5120">
        <v>2588843</v>
      </c>
      <c r="J5120" t="s">
        <v>17</v>
      </c>
      <c r="K5120" t="s">
        <v>13</v>
      </c>
      <c r="L5120" t="s">
        <v>3097</v>
      </c>
    </row>
    <row r="5121" spans="1:12" x14ac:dyDescent="0.25">
      <c r="A5121">
        <v>2232</v>
      </c>
      <c r="B5121" t="s">
        <v>12</v>
      </c>
      <c r="C5121" t="s">
        <v>13</v>
      </c>
      <c r="D5121" t="s">
        <v>14</v>
      </c>
      <c r="E5121" t="s">
        <v>13</v>
      </c>
      <c r="F5121" t="s">
        <v>13</v>
      </c>
      <c r="G5121" t="s">
        <v>13</v>
      </c>
      <c r="H5121" t="s">
        <v>13</v>
      </c>
      <c r="I5121">
        <v>2589254</v>
      </c>
      <c r="J5121" t="s">
        <v>17</v>
      </c>
      <c r="K5121" t="s">
        <v>13</v>
      </c>
      <c r="L5121" t="s">
        <v>3098</v>
      </c>
    </row>
    <row r="5122" spans="1:12" x14ac:dyDescent="0.25">
      <c r="A5122">
        <v>2235</v>
      </c>
      <c r="B5122" t="s">
        <v>12</v>
      </c>
      <c r="C5122" t="s">
        <v>13</v>
      </c>
      <c r="D5122" t="s">
        <v>14</v>
      </c>
      <c r="E5122" t="s">
        <v>13</v>
      </c>
      <c r="F5122" t="s">
        <v>13</v>
      </c>
      <c r="G5122" t="s">
        <v>13</v>
      </c>
      <c r="H5122" t="s">
        <v>13</v>
      </c>
      <c r="I5122">
        <v>2595976</v>
      </c>
      <c r="J5122" t="s">
        <v>17</v>
      </c>
      <c r="K5122" t="s">
        <v>13</v>
      </c>
      <c r="L5122" t="s">
        <v>3105</v>
      </c>
    </row>
    <row r="5123" spans="1:12" x14ac:dyDescent="0.25">
      <c r="A5123">
        <v>2236</v>
      </c>
      <c r="B5123" t="s">
        <v>12</v>
      </c>
      <c r="C5123" t="s">
        <v>13</v>
      </c>
      <c r="D5123" t="s">
        <v>14</v>
      </c>
      <c r="E5123" t="s">
        <v>13</v>
      </c>
      <c r="F5123" t="s">
        <v>13</v>
      </c>
      <c r="G5123" t="s">
        <v>13</v>
      </c>
      <c r="H5123" t="s">
        <v>13</v>
      </c>
      <c r="I5123">
        <v>2596952</v>
      </c>
      <c r="J5123" t="s">
        <v>17</v>
      </c>
      <c r="K5123" t="s">
        <v>13</v>
      </c>
      <c r="L5123" t="s">
        <v>3106</v>
      </c>
    </row>
    <row r="5124" spans="1:12" x14ac:dyDescent="0.25">
      <c r="A5124">
        <v>2237</v>
      </c>
      <c r="B5124" t="s">
        <v>12</v>
      </c>
      <c r="C5124" t="s">
        <v>13</v>
      </c>
      <c r="D5124" t="s">
        <v>14</v>
      </c>
      <c r="E5124" t="s">
        <v>13</v>
      </c>
      <c r="F5124" t="s">
        <v>13</v>
      </c>
      <c r="G5124" t="s">
        <v>13</v>
      </c>
      <c r="H5124" t="s">
        <v>13</v>
      </c>
      <c r="I5124">
        <v>2598166</v>
      </c>
      <c r="J5124" t="s">
        <v>17</v>
      </c>
      <c r="K5124" t="s">
        <v>13</v>
      </c>
      <c r="L5124" t="s">
        <v>3107</v>
      </c>
    </row>
    <row r="5125" spans="1:12" x14ac:dyDescent="0.25">
      <c r="A5125">
        <v>2241</v>
      </c>
      <c r="B5125" t="s">
        <v>12</v>
      </c>
      <c r="C5125" t="s">
        <v>13</v>
      </c>
      <c r="D5125" t="s">
        <v>14</v>
      </c>
      <c r="E5125" t="s">
        <v>13</v>
      </c>
      <c r="F5125" t="s">
        <v>13</v>
      </c>
      <c r="G5125" t="s">
        <v>13</v>
      </c>
      <c r="H5125" t="s">
        <v>13</v>
      </c>
      <c r="I5125">
        <v>2605407</v>
      </c>
      <c r="J5125" t="s">
        <v>17</v>
      </c>
      <c r="K5125" t="s">
        <v>13</v>
      </c>
      <c r="L5125" t="s">
        <v>3114</v>
      </c>
    </row>
    <row r="5126" spans="1:12" x14ac:dyDescent="0.25">
      <c r="A5126">
        <v>2242</v>
      </c>
      <c r="B5126" t="s">
        <v>12</v>
      </c>
      <c r="C5126" t="s">
        <v>13</v>
      </c>
      <c r="D5126" t="s">
        <v>14</v>
      </c>
      <c r="E5126" t="s">
        <v>13</v>
      </c>
      <c r="F5126" t="s">
        <v>13</v>
      </c>
      <c r="G5126" t="s">
        <v>13</v>
      </c>
      <c r="H5126" t="s">
        <v>13</v>
      </c>
      <c r="I5126">
        <v>2607744</v>
      </c>
      <c r="J5126" t="s">
        <v>17</v>
      </c>
      <c r="K5126" t="s">
        <v>13</v>
      </c>
      <c r="L5126" t="s">
        <v>3115</v>
      </c>
    </row>
    <row r="5127" spans="1:12" x14ac:dyDescent="0.25">
      <c r="A5127">
        <v>2243</v>
      </c>
      <c r="B5127" t="s">
        <v>12</v>
      </c>
      <c r="C5127" t="s">
        <v>13</v>
      </c>
      <c r="D5127" t="s">
        <v>14</v>
      </c>
      <c r="E5127" t="s">
        <v>13</v>
      </c>
      <c r="F5127" t="s">
        <v>13</v>
      </c>
      <c r="G5127" t="s">
        <v>13</v>
      </c>
      <c r="H5127" t="s">
        <v>13</v>
      </c>
      <c r="I5127">
        <v>2611969</v>
      </c>
      <c r="J5127" t="s">
        <v>17</v>
      </c>
      <c r="K5127" t="s">
        <v>13</v>
      </c>
      <c r="L5127" t="s">
        <v>3116</v>
      </c>
    </row>
    <row r="5128" spans="1:12" x14ac:dyDescent="0.25">
      <c r="A5128">
        <v>2244</v>
      </c>
      <c r="B5128" t="s">
        <v>12</v>
      </c>
      <c r="C5128" t="s">
        <v>13</v>
      </c>
      <c r="D5128" t="s">
        <v>14</v>
      </c>
      <c r="E5128" t="s">
        <v>13</v>
      </c>
      <c r="F5128" t="s">
        <v>13</v>
      </c>
      <c r="G5128" t="s">
        <v>13</v>
      </c>
      <c r="H5128" t="s">
        <v>13</v>
      </c>
      <c r="I5128">
        <v>2612347</v>
      </c>
      <c r="J5128" t="s">
        <v>17</v>
      </c>
      <c r="K5128" t="s">
        <v>13</v>
      </c>
      <c r="L5128" t="s">
        <v>3117</v>
      </c>
    </row>
    <row r="5129" spans="1:12" x14ac:dyDescent="0.25">
      <c r="A5129">
        <v>2245</v>
      </c>
      <c r="B5129" t="s">
        <v>12</v>
      </c>
      <c r="C5129" t="s">
        <v>13</v>
      </c>
      <c r="D5129" t="s">
        <v>14</v>
      </c>
      <c r="E5129" t="s">
        <v>13</v>
      </c>
      <c r="F5129" t="s">
        <v>13</v>
      </c>
      <c r="G5129" t="s">
        <v>13</v>
      </c>
      <c r="H5129" t="s">
        <v>13</v>
      </c>
      <c r="I5129">
        <v>2612675</v>
      </c>
      <c r="J5129" t="s">
        <v>17</v>
      </c>
      <c r="K5129" t="s">
        <v>13</v>
      </c>
      <c r="L5129" t="s">
        <v>3118</v>
      </c>
    </row>
    <row r="5130" spans="1:12" x14ac:dyDescent="0.25">
      <c r="A5130">
        <v>2246</v>
      </c>
      <c r="B5130" t="s">
        <v>12</v>
      </c>
      <c r="C5130" t="s">
        <v>13</v>
      </c>
      <c r="D5130" t="s">
        <v>14</v>
      </c>
      <c r="E5130" t="s">
        <v>13</v>
      </c>
      <c r="F5130" t="s">
        <v>13</v>
      </c>
      <c r="G5130" t="s">
        <v>13</v>
      </c>
      <c r="H5130" t="s">
        <v>13</v>
      </c>
      <c r="I5130">
        <v>2614670</v>
      </c>
      <c r="J5130" t="s">
        <v>17</v>
      </c>
      <c r="K5130" t="s">
        <v>13</v>
      </c>
      <c r="L5130" t="s">
        <v>3119</v>
      </c>
    </row>
    <row r="5131" spans="1:12" x14ac:dyDescent="0.25">
      <c r="A5131">
        <v>2250</v>
      </c>
      <c r="B5131" t="s">
        <v>12</v>
      </c>
      <c r="C5131" t="s">
        <v>13</v>
      </c>
      <c r="D5131" t="s">
        <v>14</v>
      </c>
      <c r="E5131" t="s">
        <v>13</v>
      </c>
      <c r="F5131" t="s">
        <v>13</v>
      </c>
      <c r="G5131" t="s">
        <v>13</v>
      </c>
      <c r="H5131" t="s">
        <v>13</v>
      </c>
      <c r="I5131">
        <v>2616135</v>
      </c>
      <c r="J5131" t="s">
        <v>17</v>
      </c>
      <c r="K5131" t="s">
        <v>13</v>
      </c>
      <c r="L5131" t="s">
        <v>3125</v>
      </c>
    </row>
    <row r="5132" spans="1:12" x14ac:dyDescent="0.25">
      <c r="A5132">
        <v>2251</v>
      </c>
      <c r="B5132" t="s">
        <v>12</v>
      </c>
      <c r="C5132" t="s">
        <v>13</v>
      </c>
      <c r="D5132" t="s">
        <v>14</v>
      </c>
      <c r="E5132" t="s">
        <v>13</v>
      </c>
      <c r="F5132" t="s">
        <v>13</v>
      </c>
      <c r="G5132" t="s">
        <v>13</v>
      </c>
      <c r="H5132" t="s">
        <v>13</v>
      </c>
      <c r="I5132">
        <v>2618485</v>
      </c>
      <c r="J5132" t="s">
        <v>17</v>
      </c>
      <c r="K5132" t="s">
        <v>13</v>
      </c>
      <c r="L5132" t="s">
        <v>3126</v>
      </c>
    </row>
    <row r="5133" spans="1:12" x14ac:dyDescent="0.25">
      <c r="A5133">
        <v>2252</v>
      </c>
      <c r="B5133" t="s">
        <v>12</v>
      </c>
      <c r="C5133" t="s">
        <v>13</v>
      </c>
      <c r="D5133" t="s">
        <v>14</v>
      </c>
      <c r="E5133" t="s">
        <v>13</v>
      </c>
      <c r="F5133" t="s">
        <v>13</v>
      </c>
      <c r="G5133" t="s">
        <v>13</v>
      </c>
      <c r="H5133" t="s">
        <v>13</v>
      </c>
      <c r="I5133">
        <v>2619374</v>
      </c>
      <c r="J5133" t="s">
        <v>17</v>
      </c>
      <c r="K5133" t="s">
        <v>13</v>
      </c>
      <c r="L5133" t="s">
        <v>3127</v>
      </c>
    </row>
    <row r="5134" spans="1:12" x14ac:dyDescent="0.25">
      <c r="A5134">
        <v>2254</v>
      </c>
      <c r="B5134" t="s">
        <v>12</v>
      </c>
      <c r="C5134" t="s">
        <v>13</v>
      </c>
      <c r="D5134" t="s">
        <v>14</v>
      </c>
      <c r="E5134" t="s">
        <v>13</v>
      </c>
      <c r="F5134" t="s">
        <v>13</v>
      </c>
      <c r="G5134" t="s">
        <v>13</v>
      </c>
      <c r="H5134" t="s">
        <v>13</v>
      </c>
      <c r="I5134">
        <v>2621382</v>
      </c>
      <c r="J5134" t="s">
        <v>17</v>
      </c>
      <c r="K5134" t="s">
        <v>13</v>
      </c>
      <c r="L5134" t="s">
        <v>3130</v>
      </c>
    </row>
    <row r="5135" spans="1:12" x14ac:dyDescent="0.25">
      <c r="A5135">
        <v>2256</v>
      </c>
      <c r="B5135" t="s">
        <v>12</v>
      </c>
      <c r="C5135" t="s">
        <v>13</v>
      </c>
      <c r="D5135" t="s">
        <v>14</v>
      </c>
      <c r="E5135" t="s">
        <v>13</v>
      </c>
      <c r="F5135" t="s">
        <v>13</v>
      </c>
      <c r="G5135" t="s">
        <v>13</v>
      </c>
      <c r="H5135" t="s">
        <v>13</v>
      </c>
      <c r="I5135">
        <v>2623571</v>
      </c>
      <c r="J5135" t="s">
        <v>17</v>
      </c>
      <c r="K5135" t="s">
        <v>13</v>
      </c>
      <c r="L5135" t="s">
        <v>3133</v>
      </c>
    </row>
    <row r="5136" spans="1:12" x14ac:dyDescent="0.25">
      <c r="A5136">
        <v>2257</v>
      </c>
      <c r="B5136" t="s">
        <v>12</v>
      </c>
      <c r="C5136" t="s">
        <v>13</v>
      </c>
      <c r="D5136" t="s">
        <v>14</v>
      </c>
      <c r="E5136" t="s">
        <v>13</v>
      </c>
      <c r="F5136" t="s">
        <v>13</v>
      </c>
      <c r="G5136" t="s">
        <v>13</v>
      </c>
      <c r="H5136" t="s">
        <v>13</v>
      </c>
      <c r="I5136">
        <v>2624456</v>
      </c>
      <c r="J5136" t="s">
        <v>17</v>
      </c>
      <c r="K5136" t="s">
        <v>13</v>
      </c>
      <c r="L5136" t="s">
        <v>3134</v>
      </c>
    </row>
    <row r="5137" spans="1:12" x14ac:dyDescent="0.25">
      <c r="A5137">
        <v>2258</v>
      </c>
      <c r="B5137" t="s">
        <v>12</v>
      </c>
      <c r="C5137" t="s">
        <v>13</v>
      </c>
      <c r="D5137" t="s">
        <v>14</v>
      </c>
      <c r="E5137" t="s">
        <v>13</v>
      </c>
      <c r="F5137" t="s">
        <v>13</v>
      </c>
      <c r="G5137" t="s">
        <v>13</v>
      </c>
      <c r="H5137" t="s">
        <v>13</v>
      </c>
      <c r="I5137">
        <v>2625453</v>
      </c>
      <c r="J5137" t="s">
        <v>17</v>
      </c>
      <c r="K5137" t="s">
        <v>13</v>
      </c>
      <c r="L5137" t="s">
        <v>3135</v>
      </c>
    </row>
    <row r="5138" spans="1:12" x14ac:dyDescent="0.25">
      <c r="A5138">
        <v>2259</v>
      </c>
      <c r="B5138" t="s">
        <v>12</v>
      </c>
      <c r="C5138" t="s">
        <v>13</v>
      </c>
      <c r="D5138" t="s">
        <v>14</v>
      </c>
      <c r="E5138" t="s">
        <v>13</v>
      </c>
      <c r="F5138" t="s">
        <v>13</v>
      </c>
      <c r="G5138" t="s">
        <v>13</v>
      </c>
      <c r="H5138" t="s">
        <v>13</v>
      </c>
      <c r="I5138">
        <v>2626327</v>
      </c>
      <c r="J5138" t="s">
        <v>17</v>
      </c>
      <c r="K5138" t="s">
        <v>13</v>
      </c>
      <c r="L5138" t="s">
        <v>3136</v>
      </c>
    </row>
    <row r="5139" spans="1:12" x14ac:dyDescent="0.25">
      <c r="A5139">
        <v>2260</v>
      </c>
      <c r="B5139" t="s">
        <v>12</v>
      </c>
      <c r="C5139" t="s">
        <v>13</v>
      </c>
      <c r="D5139" t="s">
        <v>14</v>
      </c>
      <c r="E5139" t="s">
        <v>13</v>
      </c>
      <c r="F5139" t="s">
        <v>13</v>
      </c>
      <c r="G5139" t="s">
        <v>13</v>
      </c>
      <c r="H5139" t="s">
        <v>13</v>
      </c>
      <c r="I5139">
        <v>2630669</v>
      </c>
      <c r="J5139" t="s">
        <v>17</v>
      </c>
      <c r="K5139" t="s">
        <v>13</v>
      </c>
      <c r="L5139" t="s">
        <v>3137</v>
      </c>
    </row>
    <row r="5140" spans="1:12" x14ac:dyDescent="0.25">
      <c r="A5140">
        <v>2262</v>
      </c>
      <c r="B5140" t="s">
        <v>12</v>
      </c>
      <c r="C5140" t="s">
        <v>13</v>
      </c>
      <c r="D5140" t="s">
        <v>14</v>
      </c>
      <c r="E5140" t="s">
        <v>13</v>
      </c>
      <c r="F5140" t="s">
        <v>13</v>
      </c>
      <c r="G5140" t="s">
        <v>13</v>
      </c>
      <c r="H5140" t="s">
        <v>13</v>
      </c>
      <c r="I5140">
        <v>2630815</v>
      </c>
      <c r="J5140" t="s">
        <v>17</v>
      </c>
      <c r="K5140" t="s">
        <v>13</v>
      </c>
      <c r="L5140" t="s">
        <v>1550</v>
      </c>
    </row>
    <row r="5141" spans="1:12" x14ac:dyDescent="0.25">
      <c r="A5141">
        <v>2263</v>
      </c>
      <c r="B5141" t="s">
        <v>12</v>
      </c>
      <c r="C5141" t="s">
        <v>13</v>
      </c>
      <c r="D5141" t="s">
        <v>14</v>
      </c>
      <c r="E5141" t="s">
        <v>13</v>
      </c>
      <c r="F5141" t="s">
        <v>13</v>
      </c>
      <c r="G5141" t="s">
        <v>13</v>
      </c>
      <c r="H5141" t="s">
        <v>13</v>
      </c>
      <c r="I5141">
        <v>2630859</v>
      </c>
      <c r="J5141" t="s">
        <v>17</v>
      </c>
      <c r="K5141" t="s">
        <v>13</v>
      </c>
      <c r="L5141" t="s">
        <v>1551</v>
      </c>
    </row>
    <row r="5142" spans="1:12" x14ac:dyDescent="0.25">
      <c r="A5142">
        <v>2264</v>
      </c>
      <c r="B5142" t="s">
        <v>12</v>
      </c>
      <c r="C5142" t="s">
        <v>13</v>
      </c>
      <c r="D5142" t="s">
        <v>14</v>
      </c>
      <c r="E5142" t="s">
        <v>13</v>
      </c>
      <c r="F5142" t="s">
        <v>13</v>
      </c>
      <c r="G5142" t="s">
        <v>13</v>
      </c>
      <c r="H5142" t="s">
        <v>13</v>
      </c>
      <c r="I5142">
        <v>2631174</v>
      </c>
      <c r="J5142" t="s">
        <v>17</v>
      </c>
      <c r="K5142" t="s">
        <v>13</v>
      </c>
      <c r="L5142" t="s">
        <v>1552</v>
      </c>
    </row>
    <row r="5143" spans="1:12" x14ac:dyDescent="0.25">
      <c r="A5143">
        <v>2265</v>
      </c>
      <c r="B5143" t="s">
        <v>12</v>
      </c>
      <c r="C5143" t="s">
        <v>13</v>
      </c>
      <c r="D5143" t="s">
        <v>14</v>
      </c>
      <c r="E5143" t="s">
        <v>13</v>
      </c>
      <c r="F5143" t="s">
        <v>13</v>
      </c>
      <c r="G5143" t="s">
        <v>13</v>
      </c>
      <c r="H5143" t="s">
        <v>13</v>
      </c>
      <c r="I5143">
        <v>2631367</v>
      </c>
      <c r="J5143" t="s">
        <v>17</v>
      </c>
      <c r="K5143" t="s">
        <v>13</v>
      </c>
      <c r="L5143" t="s">
        <v>1553</v>
      </c>
    </row>
    <row r="5144" spans="1:12" x14ac:dyDescent="0.25">
      <c r="A5144">
        <v>2266</v>
      </c>
      <c r="B5144" t="s">
        <v>12</v>
      </c>
      <c r="C5144" t="s">
        <v>13</v>
      </c>
      <c r="D5144" t="s">
        <v>14</v>
      </c>
      <c r="E5144" t="s">
        <v>13</v>
      </c>
      <c r="F5144" t="s">
        <v>13</v>
      </c>
      <c r="G5144" t="s">
        <v>13</v>
      </c>
      <c r="H5144" t="s">
        <v>13</v>
      </c>
      <c r="I5144">
        <v>2635132</v>
      </c>
      <c r="J5144" t="s">
        <v>17</v>
      </c>
      <c r="K5144" t="s">
        <v>13</v>
      </c>
      <c r="L5144" t="s">
        <v>3140</v>
      </c>
    </row>
    <row r="5145" spans="1:12" x14ac:dyDescent="0.25">
      <c r="A5145">
        <v>2267</v>
      </c>
      <c r="B5145" t="s">
        <v>12</v>
      </c>
      <c r="C5145" t="s">
        <v>13</v>
      </c>
      <c r="D5145" t="s">
        <v>14</v>
      </c>
      <c r="E5145" t="s">
        <v>13</v>
      </c>
      <c r="F5145" t="s">
        <v>13</v>
      </c>
      <c r="G5145" t="s">
        <v>13</v>
      </c>
      <c r="H5145" t="s">
        <v>13</v>
      </c>
      <c r="I5145">
        <v>2636799</v>
      </c>
      <c r="J5145" t="s">
        <v>17</v>
      </c>
      <c r="K5145" t="s">
        <v>13</v>
      </c>
      <c r="L5145" t="s">
        <v>3141</v>
      </c>
    </row>
    <row r="5146" spans="1:12" x14ac:dyDescent="0.25">
      <c r="A5146">
        <v>2271</v>
      </c>
      <c r="B5146" t="s">
        <v>12</v>
      </c>
      <c r="C5146" t="s">
        <v>13</v>
      </c>
      <c r="D5146" t="s">
        <v>14</v>
      </c>
      <c r="E5146" t="s">
        <v>13</v>
      </c>
      <c r="F5146" t="s">
        <v>13</v>
      </c>
      <c r="G5146" t="s">
        <v>13</v>
      </c>
      <c r="H5146" t="s">
        <v>13</v>
      </c>
      <c r="I5146">
        <v>2645271</v>
      </c>
      <c r="J5146" t="s">
        <v>17</v>
      </c>
      <c r="K5146" t="s">
        <v>13</v>
      </c>
      <c r="L5146" t="s">
        <v>3148</v>
      </c>
    </row>
    <row r="5147" spans="1:12" x14ac:dyDescent="0.25">
      <c r="A5147">
        <v>2272</v>
      </c>
      <c r="B5147" t="s">
        <v>12</v>
      </c>
      <c r="C5147" t="s">
        <v>13</v>
      </c>
      <c r="D5147" t="s">
        <v>14</v>
      </c>
      <c r="E5147" t="s">
        <v>13</v>
      </c>
      <c r="F5147" t="s">
        <v>13</v>
      </c>
      <c r="G5147" t="s">
        <v>13</v>
      </c>
      <c r="H5147" t="s">
        <v>13</v>
      </c>
      <c r="I5147">
        <v>2645568</v>
      </c>
      <c r="J5147" t="s">
        <v>17</v>
      </c>
      <c r="K5147" t="s">
        <v>13</v>
      </c>
      <c r="L5147" t="s">
        <v>3149</v>
      </c>
    </row>
    <row r="5148" spans="1:12" x14ac:dyDescent="0.25">
      <c r="A5148">
        <v>2273</v>
      </c>
      <c r="B5148" t="s">
        <v>12</v>
      </c>
      <c r="C5148" t="s">
        <v>13</v>
      </c>
      <c r="D5148" t="s">
        <v>14</v>
      </c>
      <c r="E5148" t="s">
        <v>13</v>
      </c>
      <c r="F5148" t="s">
        <v>13</v>
      </c>
      <c r="G5148" t="s">
        <v>13</v>
      </c>
      <c r="H5148" t="s">
        <v>13</v>
      </c>
      <c r="I5148">
        <v>2645690</v>
      </c>
      <c r="J5148" t="s">
        <v>17</v>
      </c>
      <c r="K5148" t="s">
        <v>13</v>
      </c>
      <c r="L5148" t="s">
        <v>3150</v>
      </c>
    </row>
    <row r="5149" spans="1:12" x14ac:dyDescent="0.25">
      <c r="A5149">
        <v>2274</v>
      </c>
      <c r="B5149" t="s">
        <v>12</v>
      </c>
      <c r="C5149" t="s">
        <v>13</v>
      </c>
      <c r="D5149" t="s">
        <v>14</v>
      </c>
      <c r="E5149" t="s">
        <v>13</v>
      </c>
      <c r="F5149" t="s">
        <v>13</v>
      </c>
      <c r="G5149" t="s">
        <v>13</v>
      </c>
      <c r="H5149" t="s">
        <v>13</v>
      </c>
      <c r="I5149">
        <v>2645941</v>
      </c>
      <c r="J5149" t="s">
        <v>17</v>
      </c>
      <c r="K5149" t="s">
        <v>13</v>
      </c>
      <c r="L5149" t="s">
        <v>3151</v>
      </c>
    </row>
    <row r="5150" spans="1:12" x14ac:dyDescent="0.25">
      <c r="A5150">
        <v>2275</v>
      </c>
      <c r="B5150" t="s">
        <v>12</v>
      </c>
      <c r="C5150" t="s">
        <v>13</v>
      </c>
      <c r="D5150" t="s">
        <v>14</v>
      </c>
      <c r="E5150" t="s">
        <v>13</v>
      </c>
      <c r="F5150" t="s">
        <v>13</v>
      </c>
      <c r="G5150" t="s">
        <v>13</v>
      </c>
      <c r="H5150" t="s">
        <v>13</v>
      </c>
      <c r="I5150">
        <v>2646133</v>
      </c>
      <c r="J5150" t="s">
        <v>17</v>
      </c>
      <c r="K5150" t="s">
        <v>13</v>
      </c>
      <c r="L5150" t="s">
        <v>3152</v>
      </c>
    </row>
    <row r="5151" spans="1:12" x14ac:dyDescent="0.25">
      <c r="A5151">
        <v>2276</v>
      </c>
      <c r="B5151" t="s">
        <v>12</v>
      </c>
      <c r="C5151" t="s">
        <v>13</v>
      </c>
      <c r="D5151" t="s">
        <v>14</v>
      </c>
      <c r="E5151" t="s">
        <v>13</v>
      </c>
      <c r="F5151" t="s">
        <v>13</v>
      </c>
      <c r="G5151" t="s">
        <v>13</v>
      </c>
      <c r="H5151" t="s">
        <v>13</v>
      </c>
      <c r="I5151">
        <v>2646554</v>
      </c>
      <c r="J5151" t="s">
        <v>17</v>
      </c>
      <c r="K5151" t="s">
        <v>13</v>
      </c>
      <c r="L5151" t="s">
        <v>3153</v>
      </c>
    </row>
    <row r="5152" spans="1:12" x14ac:dyDescent="0.25">
      <c r="A5152">
        <v>2280</v>
      </c>
      <c r="B5152" t="s">
        <v>12</v>
      </c>
      <c r="C5152" t="s">
        <v>13</v>
      </c>
      <c r="D5152" t="s">
        <v>14</v>
      </c>
      <c r="E5152" t="s">
        <v>13</v>
      </c>
      <c r="F5152" t="s">
        <v>13</v>
      </c>
      <c r="G5152" t="s">
        <v>13</v>
      </c>
      <c r="H5152" t="s">
        <v>13</v>
      </c>
      <c r="I5152">
        <v>2651354</v>
      </c>
      <c r="J5152" t="s">
        <v>17</v>
      </c>
      <c r="K5152" t="s">
        <v>13</v>
      </c>
      <c r="L5152" t="s">
        <v>3162</v>
      </c>
    </row>
    <row r="5153" spans="1:12" x14ac:dyDescent="0.25">
      <c r="A5153">
        <v>2281</v>
      </c>
      <c r="B5153" t="s">
        <v>12</v>
      </c>
      <c r="C5153" t="s">
        <v>13</v>
      </c>
      <c r="D5153" t="s">
        <v>14</v>
      </c>
      <c r="E5153" t="s">
        <v>13</v>
      </c>
      <c r="F5153" t="s">
        <v>13</v>
      </c>
      <c r="G5153" t="s">
        <v>13</v>
      </c>
      <c r="H5153" t="s">
        <v>13</v>
      </c>
      <c r="I5153">
        <v>2651496</v>
      </c>
      <c r="J5153" t="s">
        <v>17</v>
      </c>
      <c r="K5153" t="s">
        <v>13</v>
      </c>
      <c r="L5153" t="s">
        <v>3163</v>
      </c>
    </row>
    <row r="5154" spans="1:12" x14ac:dyDescent="0.25">
      <c r="A5154">
        <v>2282</v>
      </c>
      <c r="B5154" t="s">
        <v>12</v>
      </c>
      <c r="C5154" t="s">
        <v>13</v>
      </c>
      <c r="D5154" t="s">
        <v>14</v>
      </c>
      <c r="E5154" t="s">
        <v>13</v>
      </c>
      <c r="F5154" t="s">
        <v>13</v>
      </c>
      <c r="G5154" t="s">
        <v>13</v>
      </c>
      <c r="H5154" t="s">
        <v>13</v>
      </c>
      <c r="I5154">
        <v>2651866</v>
      </c>
      <c r="J5154" t="s">
        <v>17</v>
      </c>
      <c r="K5154" t="s">
        <v>13</v>
      </c>
      <c r="L5154" t="s">
        <v>3164</v>
      </c>
    </row>
    <row r="5155" spans="1:12" x14ac:dyDescent="0.25">
      <c r="A5155">
        <v>2284</v>
      </c>
      <c r="B5155" t="s">
        <v>12</v>
      </c>
      <c r="C5155" t="s">
        <v>13</v>
      </c>
      <c r="D5155" t="s">
        <v>14</v>
      </c>
      <c r="E5155" t="s">
        <v>13</v>
      </c>
      <c r="F5155" t="s">
        <v>13</v>
      </c>
      <c r="G5155" t="s">
        <v>13</v>
      </c>
      <c r="H5155" t="s">
        <v>13</v>
      </c>
      <c r="I5155">
        <v>2652104</v>
      </c>
      <c r="J5155" t="s">
        <v>17</v>
      </c>
      <c r="K5155" t="s">
        <v>13</v>
      </c>
      <c r="L5155" t="s">
        <v>3167</v>
      </c>
    </row>
    <row r="5156" spans="1:12" x14ac:dyDescent="0.25">
      <c r="A5156">
        <v>2285</v>
      </c>
      <c r="B5156" t="s">
        <v>12</v>
      </c>
      <c r="C5156" t="s">
        <v>13</v>
      </c>
      <c r="D5156" t="s">
        <v>14</v>
      </c>
      <c r="E5156" t="s">
        <v>13</v>
      </c>
      <c r="F5156" t="s">
        <v>13</v>
      </c>
      <c r="G5156" t="s">
        <v>13</v>
      </c>
      <c r="H5156" t="s">
        <v>13</v>
      </c>
      <c r="I5156">
        <v>2652235</v>
      </c>
      <c r="J5156" t="s">
        <v>17</v>
      </c>
      <c r="K5156" t="s">
        <v>13</v>
      </c>
      <c r="L5156" t="s">
        <v>3168</v>
      </c>
    </row>
    <row r="5157" spans="1:12" x14ac:dyDescent="0.25">
      <c r="A5157">
        <v>2287</v>
      </c>
      <c r="B5157" t="s">
        <v>12</v>
      </c>
      <c r="C5157" t="s">
        <v>13</v>
      </c>
      <c r="D5157" t="s">
        <v>14</v>
      </c>
      <c r="E5157" t="s">
        <v>13</v>
      </c>
      <c r="F5157" t="s">
        <v>13</v>
      </c>
      <c r="G5157" t="s">
        <v>13</v>
      </c>
      <c r="H5157" t="s">
        <v>13</v>
      </c>
      <c r="I5157">
        <v>2655435</v>
      </c>
      <c r="J5157" t="s">
        <v>17</v>
      </c>
      <c r="K5157" t="s">
        <v>13</v>
      </c>
      <c r="L5157" t="s">
        <v>3171</v>
      </c>
    </row>
    <row r="5158" spans="1:12" x14ac:dyDescent="0.25">
      <c r="A5158">
        <v>2288</v>
      </c>
      <c r="B5158" t="s">
        <v>12</v>
      </c>
      <c r="C5158" t="s">
        <v>13</v>
      </c>
      <c r="D5158" t="s">
        <v>14</v>
      </c>
      <c r="E5158" t="s">
        <v>13</v>
      </c>
      <c r="F5158" t="s">
        <v>13</v>
      </c>
      <c r="G5158" t="s">
        <v>13</v>
      </c>
      <c r="H5158" t="s">
        <v>13</v>
      </c>
      <c r="I5158">
        <v>2656960</v>
      </c>
      <c r="J5158" t="s">
        <v>17</v>
      </c>
      <c r="K5158" t="s">
        <v>13</v>
      </c>
      <c r="L5158" t="s">
        <v>3172</v>
      </c>
    </row>
    <row r="5159" spans="1:12" x14ac:dyDescent="0.25">
      <c r="A5159">
        <v>2289</v>
      </c>
      <c r="B5159" t="s">
        <v>12</v>
      </c>
      <c r="C5159" t="s">
        <v>13</v>
      </c>
      <c r="D5159" t="s">
        <v>14</v>
      </c>
      <c r="E5159" t="s">
        <v>13</v>
      </c>
      <c r="F5159" t="s">
        <v>13</v>
      </c>
      <c r="G5159" t="s">
        <v>13</v>
      </c>
      <c r="H5159" t="s">
        <v>13</v>
      </c>
      <c r="I5159">
        <v>2663014</v>
      </c>
      <c r="J5159" t="s">
        <v>17</v>
      </c>
      <c r="K5159" t="s">
        <v>13</v>
      </c>
      <c r="L5159" t="s">
        <v>3173</v>
      </c>
    </row>
    <row r="5160" spans="1:12" x14ac:dyDescent="0.25">
      <c r="A5160">
        <v>2290</v>
      </c>
      <c r="B5160" t="s">
        <v>12</v>
      </c>
      <c r="C5160" t="s">
        <v>13</v>
      </c>
      <c r="D5160" t="s">
        <v>14</v>
      </c>
      <c r="E5160" t="s">
        <v>13</v>
      </c>
      <c r="F5160" t="s">
        <v>13</v>
      </c>
      <c r="G5160" t="s">
        <v>13</v>
      </c>
      <c r="H5160" t="s">
        <v>13</v>
      </c>
      <c r="I5160">
        <v>2664700</v>
      </c>
      <c r="J5160" t="s">
        <v>17</v>
      </c>
      <c r="K5160" t="s">
        <v>13</v>
      </c>
      <c r="L5160" t="s">
        <v>3174</v>
      </c>
    </row>
    <row r="5161" spans="1:12" x14ac:dyDescent="0.25">
      <c r="A5161">
        <v>2292</v>
      </c>
      <c r="B5161" t="s">
        <v>12</v>
      </c>
      <c r="C5161" t="s">
        <v>13</v>
      </c>
      <c r="D5161" t="s">
        <v>14</v>
      </c>
      <c r="E5161" t="s">
        <v>13</v>
      </c>
      <c r="F5161" t="s">
        <v>13</v>
      </c>
      <c r="G5161" t="s">
        <v>13</v>
      </c>
      <c r="H5161" t="s">
        <v>13</v>
      </c>
      <c r="I5161">
        <v>2666467</v>
      </c>
      <c r="J5161" t="s">
        <v>17</v>
      </c>
      <c r="K5161" t="s">
        <v>13</v>
      </c>
      <c r="L5161" t="s">
        <v>3178</v>
      </c>
    </row>
    <row r="5162" spans="1:12" x14ac:dyDescent="0.25">
      <c r="A5162">
        <v>2293</v>
      </c>
      <c r="B5162" t="s">
        <v>12</v>
      </c>
      <c r="C5162" t="s">
        <v>13</v>
      </c>
      <c r="D5162" t="s">
        <v>14</v>
      </c>
      <c r="E5162" t="s">
        <v>13</v>
      </c>
      <c r="F5162" t="s">
        <v>13</v>
      </c>
      <c r="G5162" t="s">
        <v>13</v>
      </c>
      <c r="H5162" t="s">
        <v>13</v>
      </c>
      <c r="I5162">
        <v>2669371</v>
      </c>
      <c r="J5162" t="s">
        <v>17</v>
      </c>
      <c r="K5162" t="s">
        <v>13</v>
      </c>
      <c r="L5162" t="s">
        <v>3179</v>
      </c>
    </row>
    <row r="5163" spans="1:12" x14ac:dyDescent="0.25">
      <c r="A5163">
        <v>2295</v>
      </c>
      <c r="B5163" t="s">
        <v>12</v>
      </c>
      <c r="C5163" t="s">
        <v>13</v>
      </c>
      <c r="D5163" t="s">
        <v>14</v>
      </c>
      <c r="E5163" t="s">
        <v>13</v>
      </c>
      <c r="F5163" t="s">
        <v>13</v>
      </c>
      <c r="G5163" t="s">
        <v>13</v>
      </c>
      <c r="H5163" t="s">
        <v>13</v>
      </c>
      <c r="I5163">
        <v>2670421</v>
      </c>
      <c r="J5163" t="s">
        <v>17</v>
      </c>
      <c r="K5163" t="s">
        <v>13</v>
      </c>
      <c r="L5163" t="s">
        <v>3182</v>
      </c>
    </row>
    <row r="5164" spans="1:12" x14ac:dyDescent="0.25">
      <c r="A5164">
        <v>2296</v>
      </c>
      <c r="B5164" t="s">
        <v>12</v>
      </c>
      <c r="C5164" t="s">
        <v>13</v>
      </c>
      <c r="D5164" t="s">
        <v>14</v>
      </c>
      <c r="E5164" t="s">
        <v>13</v>
      </c>
      <c r="F5164" t="s">
        <v>13</v>
      </c>
      <c r="G5164" t="s">
        <v>13</v>
      </c>
      <c r="H5164" t="s">
        <v>13</v>
      </c>
      <c r="I5164">
        <v>2675546</v>
      </c>
      <c r="J5164" t="s">
        <v>17</v>
      </c>
      <c r="K5164" t="s">
        <v>13</v>
      </c>
      <c r="L5164" t="s">
        <v>3183</v>
      </c>
    </row>
    <row r="5165" spans="1:12" x14ac:dyDescent="0.25">
      <c r="A5165">
        <v>2299</v>
      </c>
      <c r="B5165" t="s">
        <v>12</v>
      </c>
      <c r="C5165" t="s">
        <v>13</v>
      </c>
      <c r="D5165" t="s">
        <v>14</v>
      </c>
      <c r="E5165" t="s">
        <v>13</v>
      </c>
      <c r="F5165" t="s">
        <v>13</v>
      </c>
      <c r="G5165" t="s">
        <v>13</v>
      </c>
      <c r="H5165" t="s">
        <v>13</v>
      </c>
      <c r="I5165">
        <v>2680190</v>
      </c>
      <c r="J5165" t="s">
        <v>17</v>
      </c>
      <c r="K5165" t="s">
        <v>13</v>
      </c>
      <c r="L5165" t="s">
        <v>3189</v>
      </c>
    </row>
    <row r="5166" spans="1:12" x14ac:dyDescent="0.25">
      <c r="A5166">
        <v>2300</v>
      </c>
      <c r="B5166" t="s">
        <v>12</v>
      </c>
      <c r="C5166" t="s">
        <v>13</v>
      </c>
      <c r="D5166" t="s">
        <v>14</v>
      </c>
      <c r="E5166" t="s">
        <v>13</v>
      </c>
      <c r="F5166" t="s">
        <v>13</v>
      </c>
      <c r="G5166" t="s">
        <v>13</v>
      </c>
      <c r="H5166" t="s">
        <v>13</v>
      </c>
      <c r="I5166">
        <v>2680205</v>
      </c>
      <c r="J5166" t="s">
        <v>17</v>
      </c>
      <c r="K5166" t="s">
        <v>13</v>
      </c>
      <c r="L5166" t="s">
        <v>3190</v>
      </c>
    </row>
    <row r="5167" spans="1:12" x14ac:dyDescent="0.25">
      <c r="A5167">
        <v>2301</v>
      </c>
      <c r="B5167" t="s">
        <v>12</v>
      </c>
      <c r="C5167" t="s">
        <v>13</v>
      </c>
      <c r="D5167" t="s">
        <v>14</v>
      </c>
      <c r="E5167" t="s">
        <v>13</v>
      </c>
      <c r="F5167" t="s">
        <v>13</v>
      </c>
      <c r="G5167" t="s">
        <v>13</v>
      </c>
      <c r="H5167" t="s">
        <v>13</v>
      </c>
      <c r="I5167">
        <v>2680660</v>
      </c>
      <c r="J5167" t="s">
        <v>17</v>
      </c>
      <c r="K5167" t="s">
        <v>13</v>
      </c>
      <c r="L5167" t="s">
        <v>3191</v>
      </c>
    </row>
    <row r="5168" spans="1:12" x14ac:dyDescent="0.25">
      <c r="A5168">
        <v>2304</v>
      </c>
      <c r="B5168" t="s">
        <v>12</v>
      </c>
      <c r="C5168" t="s">
        <v>13</v>
      </c>
      <c r="D5168" t="s">
        <v>14</v>
      </c>
      <c r="E5168" t="s">
        <v>13</v>
      </c>
      <c r="F5168" t="s">
        <v>13</v>
      </c>
      <c r="G5168" t="s">
        <v>13</v>
      </c>
      <c r="H5168" t="s">
        <v>13</v>
      </c>
      <c r="I5168">
        <v>2684708</v>
      </c>
      <c r="J5168" t="s">
        <v>17</v>
      </c>
      <c r="K5168" t="s">
        <v>13</v>
      </c>
      <c r="L5168" t="s">
        <v>3198</v>
      </c>
    </row>
    <row r="5169" spans="1:12" x14ac:dyDescent="0.25">
      <c r="A5169">
        <v>2305</v>
      </c>
      <c r="B5169" t="s">
        <v>12</v>
      </c>
      <c r="C5169" t="s">
        <v>13</v>
      </c>
      <c r="D5169" t="s">
        <v>14</v>
      </c>
      <c r="E5169" t="s">
        <v>13</v>
      </c>
      <c r="F5169" t="s">
        <v>13</v>
      </c>
      <c r="G5169" t="s">
        <v>13</v>
      </c>
      <c r="H5169" t="s">
        <v>13</v>
      </c>
      <c r="I5169">
        <v>2684919</v>
      </c>
      <c r="J5169" t="s">
        <v>17</v>
      </c>
      <c r="K5169" t="s">
        <v>13</v>
      </c>
      <c r="L5169" t="s">
        <v>3199</v>
      </c>
    </row>
    <row r="5170" spans="1:12" x14ac:dyDescent="0.25">
      <c r="A5170">
        <v>2306</v>
      </c>
      <c r="B5170" t="s">
        <v>12</v>
      </c>
      <c r="C5170" t="s">
        <v>13</v>
      </c>
      <c r="D5170" t="s">
        <v>14</v>
      </c>
      <c r="E5170" t="s">
        <v>13</v>
      </c>
      <c r="F5170" t="s">
        <v>13</v>
      </c>
      <c r="G5170" t="s">
        <v>13</v>
      </c>
      <c r="H5170" t="s">
        <v>13</v>
      </c>
      <c r="I5170">
        <v>2685411</v>
      </c>
      <c r="J5170" t="s">
        <v>17</v>
      </c>
      <c r="K5170" t="s">
        <v>13</v>
      </c>
      <c r="L5170" t="s">
        <v>3200</v>
      </c>
    </row>
    <row r="5171" spans="1:12" x14ac:dyDescent="0.25">
      <c r="A5171">
        <v>2307</v>
      </c>
      <c r="B5171" t="s">
        <v>12</v>
      </c>
      <c r="C5171" t="s">
        <v>13</v>
      </c>
      <c r="D5171" t="s">
        <v>14</v>
      </c>
      <c r="E5171" t="s">
        <v>13</v>
      </c>
      <c r="F5171" t="s">
        <v>13</v>
      </c>
      <c r="G5171" t="s">
        <v>13</v>
      </c>
      <c r="H5171" t="s">
        <v>13</v>
      </c>
      <c r="I5171">
        <v>2686267</v>
      </c>
      <c r="J5171" t="s">
        <v>17</v>
      </c>
      <c r="K5171" t="s">
        <v>13</v>
      </c>
      <c r="L5171" t="s">
        <v>3201</v>
      </c>
    </row>
    <row r="5172" spans="1:12" x14ac:dyDescent="0.25">
      <c r="A5172">
        <v>2308</v>
      </c>
      <c r="B5172" t="s">
        <v>12</v>
      </c>
      <c r="C5172" t="s">
        <v>13</v>
      </c>
      <c r="D5172" t="s">
        <v>14</v>
      </c>
      <c r="E5172" t="s">
        <v>13</v>
      </c>
      <c r="F5172" t="s">
        <v>13</v>
      </c>
      <c r="G5172" t="s">
        <v>13</v>
      </c>
      <c r="H5172" t="s">
        <v>13</v>
      </c>
      <c r="I5172">
        <v>2686494</v>
      </c>
      <c r="J5172" t="s">
        <v>17</v>
      </c>
      <c r="K5172" t="s">
        <v>13</v>
      </c>
      <c r="L5172" t="s">
        <v>108</v>
      </c>
    </row>
    <row r="5173" spans="1:12" x14ac:dyDescent="0.25">
      <c r="A5173">
        <v>2309</v>
      </c>
      <c r="B5173" t="s">
        <v>12</v>
      </c>
      <c r="C5173" t="s">
        <v>13</v>
      </c>
      <c r="D5173" t="s">
        <v>14</v>
      </c>
      <c r="E5173" t="s">
        <v>13</v>
      </c>
      <c r="F5173" t="s">
        <v>13</v>
      </c>
      <c r="G5173" t="s">
        <v>13</v>
      </c>
      <c r="H5173" t="s">
        <v>13</v>
      </c>
      <c r="I5173">
        <v>2686538</v>
      </c>
      <c r="J5173" t="s">
        <v>17</v>
      </c>
      <c r="K5173" t="s">
        <v>13</v>
      </c>
      <c r="L5173" t="s">
        <v>109</v>
      </c>
    </row>
    <row r="5174" spans="1:12" x14ac:dyDescent="0.25">
      <c r="A5174">
        <v>2310</v>
      </c>
      <c r="B5174" t="s">
        <v>12</v>
      </c>
      <c r="C5174" t="s">
        <v>13</v>
      </c>
      <c r="D5174" t="s">
        <v>14</v>
      </c>
      <c r="E5174" t="s">
        <v>13</v>
      </c>
      <c r="F5174" t="s">
        <v>13</v>
      </c>
      <c r="G5174" t="s">
        <v>13</v>
      </c>
      <c r="H5174" t="s">
        <v>13</v>
      </c>
      <c r="I5174">
        <v>2687047</v>
      </c>
      <c r="J5174" t="s">
        <v>17</v>
      </c>
      <c r="K5174" t="s">
        <v>13</v>
      </c>
      <c r="L5174" t="s">
        <v>110</v>
      </c>
    </row>
    <row r="5175" spans="1:12" x14ac:dyDescent="0.25">
      <c r="A5175">
        <v>2311</v>
      </c>
      <c r="B5175" t="s">
        <v>12</v>
      </c>
      <c r="C5175" t="s">
        <v>13</v>
      </c>
      <c r="D5175" t="s">
        <v>14</v>
      </c>
      <c r="E5175" t="s">
        <v>13</v>
      </c>
      <c r="F5175" t="s">
        <v>13</v>
      </c>
      <c r="G5175" t="s">
        <v>13</v>
      </c>
      <c r="H5175" t="s">
        <v>13</v>
      </c>
      <c r="I5175">
        <v>2687210</v>
      </c>
      <c r="J5175" t="s">
        <v>17</v>
      </c>
      <c r="K5175" t="s">
        <v>13</v>
      </c>
      <c r="L5175" t="s">
        <v>111</v>
      </c>
    </row>
    <row r="5176" spans="1:12" x14ac:dyDescent="0.25">
      <c r="A5176">
        <v>2313</v>
      </c>
      <c r="B5176" t="s">
        <v>12</v>
      </c>
      <c r="C5176" t="s">
        <v>13</v>
      </c>
      <c r="D5176" t="s">
        <v>14</v>
      </c>
      <c r="E5176" t="s">
        <v>13</v>
      </c>
      <c r="F5176" t="s">
        <v>13</v>
      </c>
      <c r="G5176" t="s">
        <v>13</v>
      </c>
      <c r="H5176" t="s">
        <v>13</v>
      </c>
      <c r="I5176">
        <v>2687429</v>
      </c>
      <c r="J5176" t="s">
        <v>17</v>
      </c>
      <c r="K5176" t="s">
        <v>13</v>
      </c>
      <c r="L5176" t="s">
        <v>3203</v>
      </c>
    </row>
    <row r="5177" spans="1:12" x14ac:dyDescent="0.25">
      <c r="A5177">
        <v>2314</v>
      </c>
      <c r="B5177" t="s">
        <v>12</v>
      </c>
      <c r="C5177" t="s">
        <v>13</v>
      </c>
      <c r="D5177" t="s">
        <v>14</v>
      </c>
      <c r="E5177" t="s">
        <v>13</v>
      </c>
      <c r="F5177" t="s">
        <v>13</v>
      </c>
      <c r="G5177" t="s">
        <v>13</v>
      </c>
      <c r="H5177" t="s">
        <v>13</v>
      </c>
      <c r="I5177">
        <v>2687528</v>
      </c>
      <c r="J5177" t="s">
        <v>17</v>
      </c>
      <c r="K5177" t="s">
        <v>13</v>
      </c>
      <c r="L5177" t="s">
        <v>116</v>
      </c>
    </row>
    <row r="5178" spans="1:12" x14ac:dyDescent="0.25">
      <c r="A5178">
        <v>2316</v>
      </c>
      <c r="B5178" t="s">
        <v>12</v>
      </c>
      <c r="C5178" t="s">
        <v>13</v>
      </c>
      <c r="D5178" t="s">
        <v>14</v>
      </c>
      <c r="E5178" t="s">
        <v>13</v>
      </c>
      <c r="F5178" t="s">
        <v>13</v>
      </c>
      <c r="G5178" t="s">
        <v>13</v>
      </c>
      <c r="H5178" t="s">
        <v>13</v>
      </c>
      <c r="I5178">
        <v>2688685</v>
      </c>
      <c r="J5178" t="s">
        <v>17</v>
      </c>
      <c r="K5178" t="s">
        <v>13</v>
      </c>
      <c r="L5178" t="s">
        <v>3207</v>
      </c>
    </row>
    <row r="5179" spans="1:12" x14ac:dyDescent="0.25">
      <c r="A5179">
        <v>2317</v>
      </c>
      <c r="B5179" t="s">
        <v>12</v>
      </c>
      <c r="C5179" t="s">
        <v>13</v>
      </c>
      <c r="D5179" t="s">
        <v>14</v>
      </c>
      <c r="E5179" t="s">
        <v>13</v>
      </c>
      <c r="F5179" t="s">
        <v>13</v>
      </c>
      <c r="G5179" t="s">
        <v>13</v>
      </c>
      <c r="H5179" t="s">
        <v>13</v>
      </c>
      <c r="I5179">
        <v>2691293</v>
      </c>
      <c r="J5179" t="s">
        <v>17</v>
      </c>
      <c r="K5179" t="s">
        <v>13</v>
      </c>
      <c r="L5179" t="s">
        <v>3208</v>
      </c>
    </row>
    <row r="5180" spans="1:12" x14ac:dyDescent="0.25">
      <c r="A5180">
        <v>2319</v>
      </c>
      <c r="B5180" t="s">
        <v>12</v>
      </c>
      <c r="C5180" t="s">
        <v>13</v>
      </c>
      <c r="D5180" t="s">
        <v>14</v>
      </c>
      <c r="E5180" t="s">
        <v>13</v>
      </c>
      <c r="F5180" t="s">
        <v>13</v>
      </c>
      <c r="G5180" t="s">
        <v>13</v>
      </c>
      <c r="H5180" t="s">
        <v>13</v>
      </c>
      <c r="I5180">
        <v>2693215</v>
      </c>
      <c r="J5180" t="s">
        <v>17</v>
      </c>
      <c r="K5180" t="s">
        <v>13</v>
      </c>
      <c r="L5180" t="s">
        <v>3212</v>
      </c>
    </row>
    <row r="5181" spans="1:12" x14ac:dyDescent="0.25">
      <c r="A5181">
        <v>2320</v>
      </c>
      <c r="B5181" t="s">
        <v>12</v>
      </c>
      <c r="C5181" t="s">
        <v>13</v>
      </c>
      <c r="D5181" t="s">
        <v>14</v>
      </c>
      <c r="E5181" t="s">
        <v>13</v>
      </c>
      <c r="F5181" t="s">
        <v>13</v>
      </c>
      <c r="G5181" t="s">
        <v>13</v>
      </c>
      <c r="H5181" t="s">
        <v>13</v>
      </c>
      <c r="I5181">
        <v>2693450</v>
      </c>
      <c r="J5181" t="s">
        <v>17</v>
      </c>
      <c r="K5181" t="s">
        <v>13</v>
      </c>
      <c r="L5181" t="s">
        <v>3213</v>
      </c>
    </row>
    <row r="5182" spans="1:12" x14ac:dyDescent="0.25">
      <c r="A5182">
        <v>2321</v>
      </c>
      <c r="B5182" t="s">
        <v>12</v>
      </c>
      <c r="C5182" t="s">
        <v>13</v>
      </c>
      <c r="D5182" t="s">
        <v>14</v>
      </c>
      <c r="E5182" t="s">
        <v>13</v>
      </c>
      <c r="F5182" t="s">
        <v>13</v>
      </c>
      <c r="G5182" t="s">
        <v>13</v>
      </c>
      <c r="H5182" t="s">
        <v>13</v>
      </c>
      <c r="I5182">
        <v>2693628</v>
      </c>
      <c r="J5182" t="s">
        <v>17</v>
      </c>
      <c r="K5182" t="s">
        <v>13</v>
      </c>
      <c r="L5182" t="s">
        <v>3214</v>
      </c>
    </row>
    <row r="5183" spans="1:12" x14ac:dyDescent="0.25">
      <c r="A5183">
        <v>2322</v>
      </c>
      <c r="B5183" t="s">
        <v>12</v>
      </c>
      <c r="C5183" t="s">
        <v>13</v>
      </c>
      <c r="D5183" t="s">
        <v>14</v>
      </c>
      <c r="E5183" t="s">
        <v>13</v>
      </c>
      <c r="F5183" t="s">
        <v>13</v>
      </c>
      <c r="G5183" t="s">
        <v>13</v>
      </c>
      <c r="H5183" t="s">
        <v>13</v>
      </c>
      <c r="I5183">
        <v>2693729</v>
      </c>
      <c r="J5183" t="s">
        <v>17</v>
      </c>
      <c r="K5183" t="s">
        <v>13</v>
      </c>
      <c r="L5183" t="s">
        <v>3215</v>
      </c>
    </row>
    <row r="5184" spans="1:12" x14ac:dyDescent="0.25">
      <c r="A5184">
        <v>2323</v>
      </c>
      <c r="B5184" t="s">
        <v>12</v>
      </c>
      <c r="C5184" t="s">
        <v>13</v>
      </c>
      <c r="D5184" t="s">
        <v>14</v>
      </c>
      <c r="E5184" t="s">
        <v>13</v>
      </c>
      <c r="F5184" t="s">
        <v>13</v>
      </c>
      <c r="G5184" t="s">
        <v>13</v>
      </c>
      <c r="H5184" t="s">
        <v>13</v>
      </c>
      <c r="I5184">
        <v>2693862</v>
      </c>
      <c r="J5184" t="s">
        <v>17</v>
      </c>
      <c r="K5184" t="s">
        <v>13</v>
      </c>
      <c r="L5184" t="s">
        <v>3216</v>
      </c>
    </row>
    <row r="5185" spans="1:12" x14ac:dyDescent="0.25">
      <c r="A5185">
        <v>2324</v>
      </c>
      <c r="B5185" t="s">
        <v>12</v>
      </c>
      <c r="C5185" t="s">
        <v>13</v>
      </c>
      <c r="D5185" t="s">
        <v>14</v>
      </c>
      <c r="E5185" t="s">
        <v>13</v>
      </c>
      <c r="F5185" t="s">
        <v>13</v>
      </c>
      <c r="G5185" t="s">
        <v>13</v>
      </c>
      <c r="H5185" t="s">
        <v>13</v>
      </c>
      <c r="I5185">
        <v>2696597</v>
      </c>
      <c r="J5185" t="s">
        <v>17</v>
      </c>
      <c r="K5185" t="s">
        <v>13</v>
      </c>
      <c r="L5185" t="s">
        <v>3217</v>
      </c>
    </row>
    <row r="5186" spans="1:12" x14ac:dyDescent="0.25">
      <c r="A5186">
        <v>2325</v>
      </c>
      <c r="B5186" t="s">
        <v>12</v>
      </c>
      <c r="C5186" t="s">
        <v>13</v>
      </c>
      <c r="D5186" t="s">
        <v>14</v>
      </c>
      <c r="E5186" t="s">
        <v>13</v>
      </c>
      <c r="F5186" t="s">
        <v>13</v>
      </c>
      <c r="G5186" t="s">
        <v>13</v>
      </c>
      <c r="H5186" t="s">
        <v>13</v>
      </c>
      <c r="I5186">
        <v>2696858</v>
      </c>
      <c r="J5186" t="s">
        <v>17</v>
      </c>
      <c r="K5186" t="s">
        <v>13</v>
      </c>
      <c r="L5186" t="s">
        <v>3218</v>
      </c>
    </row>
    <row r="5187" spans="1:12" x14ac:dyDescent="0.25">
      <c r="A5187">
        <v>2330</v>
      </c>
      <c r="B5187" t="s">
        <v>12</v>
      </c>
      <c r="C5187" t="s">
        <v>13</v>
      </c>
      <c r="D5187" t="s">
        <v>14</v>
      </c>
      <c r="E5187" t="s">
        <v>13</v>
      </c>
      <c r="F5187" t="s">
        <v>13</v>
      </c>
      <c r="G5187" t="s">
        <v>13</v>
      </c>
      <c r="H5187" t="s">
        <v>13</v>
      </c>
      <c r="I5187">
        <v>2705028</v>
      </c>
      <c r="J5187" t="s">
        <v>17</v>
      </c>
      <c r="K5187" t="s">
        <v>13</v>
      </c>
      <c r="L5187" t="s">
        <v>3227</v>
      </c>
    </row>
    <row r="5188" spans="1:12" x14ac:dyDescent="0.25">
      <c r="A5188">
        <v>2332</v>
      </c>
      <c r="B5188" t="s">
        <v>12</v>
      </c>
      <c r="C5188" t="s">
        <v>13</v>
      </c>
      <c r="D5188" t="s">
        <v>14</v>
      </c>
      <c r="E5188" t="s">
        <v>13</v>
      </c>
      <c r="F5188" t="s">
        <v>13</v>
      </c>
      <c r="G5188" t="s">
        <v>13</v>
      </c>
      <c r="H5188" t="s">
        <v>13</v>
      </c>
      <c r="I5188">
        <v>2707649</v>
      </c>
      <c r="J5188" t="s">
        <v>17</v>
      </c>
      <c r="K5188" t="s">
        <v>13</v>
      </c>
      <c r="L5188" t="s">
        <v>3231</v>
      </c>
    </row>
    <row r="5189" spans="1:12" x14ac:dyDescent="0.25">
      <c r="A5189">
        <v>2333</v>
      </c>
      <c r="B5189" t="s">
        <v>12</v>
      </c>
      <c r="C5189" t="s">
        <v>13</v>
      </c>
      <c r="D5189" t="s">
        <v>14</v>
      </c>
      <c r="E5189" t="s">
        <v>13</v>
      </c>
      <c r="F5189" t="s">
        <v>13</v>
      </c>
      <c r="G5189" t="s">
        <v>13</v>
      </c>
      <c r="H5189" t="s">
        <v>13</v>
      </c>
      <c r="I5189">
        <v>2707752</v>
      </c>
      <c r="J5189" t="s">
        <v>17</v>
      </c>
      <c r="K5189" t="s">
        <v>13</v>
      </c>
      <c r="L5189" t="s">
        <v>3232</v>
      </c>
    </row>
    <row r="5190" spans="1:12" x14ac:dyDescent="0.25">
      <c r="A5190">
        <v>2335</v>
      </c>
      <c r="B5190" t="s">
        <v>12</v>
      </c>
      <c r="C5190" t="s">
        <v>13</v>
      </c>
      <c r="D5190" t="s">
        <v>14</v>
      </c>
      <c r="E5190" t="s">
        <v>13</v>
      </c>
      <c r="F5190" t="s">
        <v>13</v>
      </c>
      <c r="G5190" t="s">
        <v>13</v>
      </c>
      <c r="H5190" t="s">
        <v>13</v>
      </c>
      <c r="I5190">
        <v>2709646</v>
      </c>
      <c r="J5190" t="s">
        <v>17</v>
      </c>
      <c r="K5190" t="s">
        <v>13</v>
      </c>
      <c r="L5190" t="s">
        <v>3235</v>
      </c>
    </row>
    <row r="5191" spans="1:12" x14ac:dyDescent="0.25">
      <c r="A5191">
        <v>2336</v>
      </c>
      <c r="B5191" t="s">
        <v>12</v>
      </c>
      <c r="C5191" t="s">
        <v>13</v>
      </c>
      <c r="D5191" t="s">
        <v>14</v>
      </c>
      <c r="E5191" t="s">
        <v>13</v>
      </c>
      <c r="F5191" t="s">
        <v>13</v>
      </c>
      <c r="G5191" t="s">
        <v>13</v>
      </c>
      <c r="H5191" t="s">
        <v>13</v>
      </c>
      <c r="I5191">
        <v>2709673</v>
      </c>
      <c r="J5191" t="s">
        <v>17</v>
      </c>
      <c r="K5191" t="s">
        <v>13</v>
      </c>
      <c r="L5191" t="s">
        <v>3236</v>
      </c>
    </row>
    <row r="5192" spans="1:12" x14ac:dyDescent="0.25">
      <c r="A5192">
        <v>2337</v>
      </c>
      <c r="B5192" t="s">
        <v>12</v>
      </c>
      <c r="C5192" t="s">
        <v>13</v>
      </c>
      <c r="D5192" t="s">
        <v>14</v>
      </c>
      <c r="E5192" t="s">
        <v>13</v>
      </c>
      <c r="F5192" t="s">
        <v>13</v>
      </c>
      <c r="G5192" t="s">
        <v>13</v>
      </c>
      <c r="H5192" t="s">
        <v>13</v>
      </c>
      <c r="I5192">
        <v>2710634</v>
      </c>
      <c r="J5192" t="s">
        <v>17</v>
      </c>
      <c r="K5192" t="s">
        <v>13</v>
      </c>
      <c r="L5192" t="s">
        <v>3237</v>
      </c>
    </row>
    <row r="5193" spans="1:12" x14ac:dyDescent="0.25">
      <c r="A5193">
        <v>2339</v>
      </c>
      <c r="B5193" t="s">
        <v>12</v>
      </c>
      <c r="C5193" t="s">
        <v>13</v>
      </c>
      <c r="D5193" t="s">
        <v>14</v>
      </c>
      <c r="E5193" t="s">
        <v>13</v>
      </c>
      <c r="F5193" t="s">
        <v>13</v>
      </c>
      <c r="G5193" t="s">
        <v>13</v>
      </c>
      <c r="H5193" t="s">
        <v>13</v>
      </c>
      <c r="I5193">
        <v>2713207</v>
      </c>
      <c r="J5193" t="s">
        <v>17</v>
      </c>
      <c r="K5193" t="s">
        <v>13</v>
      </c>
      <c r="L5193" t="s">
        <v>3240</v>
      </c>
    </row>
    <row r="5194" spans="1:12" x14ac:dyDescent="0.25">
      <c r="A5194">
        <v>2340</v>
      </c>
      <c r="B5194" t="s">
        <v>12</v>
      </c>
      <c r="C5194" t="s">
        <v>13</v>
      </c>
      <c r="D5194" t="s">
        <v>14</v>
      </c>
      <c r="E5194" t="s">
        <v>13</v>
      </c>
      <c r="F5194" t="s">
        <v>13</v>
      </c>
      <c r="G5194" t="s">
        <v>13</v>
      </c>
      <c r="H5194" t="s">
        <v>13</v>
      </c>
      <c r="I5194">
        <v>2714300</v>
      </c>
      <c r="J5194" t="s">
        <v>17</v>
      </c>
      <c r="K5194" t="s">
        <v>13</v>
      </c>
      <c r="L5194" t="s">
        <v>3241</v>
      </c>
    </row>
    <row r="5195" spans="1:12" x14ac:dyDescent="0.25">
      <c r="A5195">
        <v>2343</v>
      </c>
      <c r="B5195" t="s">
        <v>12</v>
      </c>
      <c r="C5195" t="s">
        <v>13</v>
      </c>
      <c r="D5195" t="s">
        <v>14</v>
      </c>
      <c r="E5195" t="s">
        <v>13</v>
      </c>
      <c r="F5195" t="s">
        <v>13</v>
      </c>
      <c r="G5195" t="s">
        <v>13</v>
      </c>
      <c r="H5195" t="s">
        <v>13</v>
      </c>
      <c r="I5195">
        <v>2715715</v>
      </c>
      <c r="J5195" t="s">
        <v>17</v>
      </c>
      <c r="K5195" t="s">
        <v>13</v>
      </c>
      <c r="L5195" t="s">
        <v>3246</v>
      </c>
    </row>
    <row r="5196" spans="1:12" x14ac:dyDescent="0.25">
      <c r="A5196">
        <v>2344</v>
      </c>
      <c r="B5196" t="s">
        <v>12</v>
      </c>
      <c r="C5196" t="s">
        <v>13</v>
      </c>
      <c r="D5196" t="s">
        <v>14</v>
      </c>
      <c r="E5196" t="s">
        <v>13</v>
      </c>
      <c r="F5196" t="s">
        <v>13</v>
      </c>
      <c r="G5196" t="s">
        <v>13</v>
      </c>
      <c r="H5196" t="s">
        <v>13</v>
      </c>
      <c r="I5196">
        <v>2715804</v>
      </c>
      <c r="J5196" t="s">
        <v>17</v>
      </c>
      <c r="K5196" t="s">
        <v>13</v>
      </c>
      <c r="L5196" t="s">
        <v>3247</v>
      </c>
    </row>
    <row r="5197" spans="1:12" x14ac:dyDescent="0.25">
      <c r="A5197">
        <v>2345</v>
      </c>
      <c r="B5197" t="s">
        <v>12</v>
      </c>
      <c r="C5197" t="s">
        <v>13</v>
      </c>
      <c r="D5197" t="s">
        <v>14</v>
      </c>
      <c r="E5197" t="s">
        <v>13</v>
      </c>
      <c r="F5197" t="s">
        <v>13</v>
      </c>
      <c r="G5197" t="s">
        <v>13</v>
      </c>
      <c r="H5197" t="s">
        <v>13</v>
      </c>
      <c r="I5197">
        <v>2719585</v>
      </c>
      <c r="J5197" t="s">
        <v>17</v>
      </c>
      <c r="K5197" t="s">
        <v>13</v>
      </c>
      <c r="L5197" t="s">
        <v>3248</v>
      </c>
    </row>
    <row r="5198" spans="1:12" x14ac:dyDescent="0.25">
      <c r="A5198">
        <v>2346</v>
      </c>
      <c r="B5198" t="s">
        <v>12</v>
      </c>
      <c r="C5198" t="s">
        <v>13</v>
      </c>
      <c r="D5198" t="s">
        <v>14</v>
      </c>
      <c r="E5198" t="s">
        <v>13</v>
      </c>
      <c r="F5198" t="s">
        <v>13</v>
      </c>
      <c r="G5198" t="s">
        <v>13</v>
      </c>
      <c r="H5198" t="s">
        <v>13</v>
      </c>
      <c r="I5198">
        <v>2720715</v>
      </c>
      <c r="J5198" t="s">
        <v>17</v>
      </c>
      <c r="K5198" t="s">
        <v>13</v>
      </c>
      <c r="L5198" t="s">
        <v>3249</v>
      </c>
    </row>
    <row r="5199" spans="1:12" x14ac:dyDescent="0.25">
      <c r="A5199">
        <v>2353</v>
      </c>
      <c r="B5199" t="s">
        <v>12</v>
      </c>
      <c r="C5199" t="s">
        <v>13</v>
      </c>
      <c r="D5199" t="s">
        <v>14</v>
      </c>
      <c r="E5199" t="s">
        <v>13</v>
      </c>
      <c r="F5199" t="s">
        <v>13</v>
      </c>
      <c r="G5199" t="s">
        <v>13</v>
      </c>
      <c r="H5199" t="s">
        <v>13</v>
      </c>
      <c r="I5199">
        <v>2731230</v>
      </c>
      <c r="J5199" t="s">
        <v>17</v>
      </c>
      <c r="K5199" t="s">
        <v>13</v>
      </c>
      <c r="L5199" t="s">
        <v>3264</v>
      </c>
    </row>
    <row r="5200" spans="1:12" x14ac:dyDescent="0.25">
      <c r="A5200">
        <v>2357</v>
      </c>
      <c r="B5200" t="s">
        <v>12</v>
      </c>
      <c r="C5200" t="s">
        <v>13</v>
      </c>
      <c r="D5200" t="s">
        <v>14</v>
      </c>
      <c r="E5200" t="s">
        <v>13</v>
      </c>
      <c r="F5200" t="s">
        <v>13</v>
      </c>
      <c r="G5200" t="s">
        <v>13</v>
      </c>
      <c r="H5200" t="s">
        <v>13</v>
      </c>
      <c r="I5200">
        <v>2733471</v>
      </c>
      <c r="J5200" t="s">
        <v>17</v>
      </c>
      <c r="K5200" t="s">
        <v>13</v>
      </c>
      <c r="L5200" t="s">
        <v>3271</v>
      </c>
    </row>
    <row r="5201" spans="1:12" x14ac:dyDescent="0.25">
      <c r="A5201">
        <v>2361</v>
      </c>
      <c r="B5201" t="s">
        <v>12</v>
      </c>
      <c r="C5201" t="s">
        <v>13</v>
      </c>
      <c r="D5201" t="s">
        <v>14</v>
      </c>
      <c r="E5201" t="s">
        <v>13</v>
      </c>
      <c r="F5201" t="s">
        <v>13</v>
      </c>
      <c r="G5201" t="s">
        <v>13</v>
      </c>
      <c r="H5201" t="s">
        <v>13</v>
      </c>
      <c r="I5201">
        <v>2738338</v>
      </c>
      <c r="J5201" t="s">
        <v>17</v>
      </c>
      <c r="K5201" t="s">
        <v>13</v>
      </c>
      <c r="L5201" t="s">
        <v>3277</v>
      </c>
    </row>
    <row r="5202" spans="1:12" x14ac:dyDescent="0.25">
      <c r="A5202">
        <v>2362</v>
      </c>
      <c r="B5202" t="s">
        <v>12</v>
      </c>
      <c r="C5202" t="s">
        <v>13</v>
      </c>
      <c r="D5202" t="s">
        <v>14</v>
      </c>
      <c r="E5202" t="s">
        <v>13</v>
      </c>
      <c r="F5202" t="s">
        <v>13</v>
      </c>
      <c r="G5202" t="s">
        <v>13</v>
      </c>
      <c r="H5202" t="s">
        <v>13</v>
      </c>
      <c r="I5202">
        <v>2738525</v>
      </c>
      <c r="J5202" t="s">
        <v>17</v>
      </c>
      <c r="K5202" t="s">
        <v>13</v>
      </c>
      <c r="L5202" t="s">
        <v>3278</v>
      </c>
    </row>
    <row r="5203" spans="1:12" x14ac:dyDescent="0.25">
      <c r="A5203">
        <v>2363</v>
      </c>
      <c r="B5203" t="s">
        <v>12</v>
      </c>
      <c r="C5203" t="s">
        <v>13</v>
      </c>
      <c r="D5203" t="s">
        <v>14</v>
      </c>
      <c r="E5203" t="s">
        <v>13</v>
      </c>
      <c r="F5203" t="s">
        <v>13</v>
      </c>
      <c r="G5203" t="s">
        <v>13</v>
      </c>
      <c r="H5203" t="s">
        <v>13</v>
      </c>
      <c r="I5203">
        <v>2738733</v>
      </c>
      <c r="J5203" t="s">
        <v>17</v>
      </c>
      <c r="K5203" t="s">
        <v>13</v>
      </c>
      <c r="L5203" t="s">
        <v>3279</v>
      </c>
    </row>
    <row r="5204" spans="1:12" x14ac:dyDescent="0.25">
      <c r="A5204">
        <v>2364</v>
      </c>
      <c r="B5204" t="s">
        <v>12</v>
      </c>
      <c r="C5204" t="s">
        <v>13</v>
      </c>
      <c r="D5204" t="s">
        <v>14</v>
      </c>
      <c r="E5204" t="s">
        <v>13</v>
      </c>
      <c r="F5204" t="s">
        <v>13</v>
      </c>
      <c r="G5204" t="s">
        <v>13</v>
      </c>
      <c r="H5204" t="s">
        <v>13</v>
      </c>
      <c r="I5204">
        <v>2739147</v>
      </c>
      <c r="J5204" t="s">
        <v>17</v>
      </c>
      <c r="K5204" t="s">
        <v>13</v>
      </c>
      <c r="L5204" t="s">
        <v>3280</v>
      </c>
    </row>
    <row r="5205" spans="1:12" x14ac:dyDescent="0.25">
      <c r="A5205">
        <v>2371</v>
      </c>
      <c r="B5205" t="s">
        <v>12</v>
      </c>
      <c r="C5205" t="s">
        <v>13</v>
      </c>
      <c r="D5205" t="s">
        <v>14</v>
      </c>
      <c r="E5205" t="s">
        <v>13</v>
      </c>
      <c r="F5205" t="s">
        <v>13</v>
      </c>
      <c r="G5205" t="s">
        <v>13</v>
      </c>
      <c r="H5205" t="s">
        <v>13</v>
      </c>
      <c r="I5205">
        <v>2742152</v>
      </c>
      <c r="J5205" t="s">
        <v>17</v>
      </c>
      <c r="K5205" t="s">
        <v>13</v>
      </c>
      <c r="L5205" t="s">
        <v>3290</v>
      </c>
    </row>
    <row r="5206" spans="1:12" x14ac:dyDescent="0.25">
      <c r="A5206">
        <v>2372</v>
      </c>
      <c r="B5206" t="s">
        <v>12</v>
      </c>
      <c r="C5206" t="s">
        <v>13</v>
      </c>
      <c r="D5206" t="s">
        <v>14</v>
      </c>
      <c r="E5206" t="s">
        <v>13</v>
      </c>
      <c r="F5206" t="s">
        <v>13</v>
      </c>
      <c r="G5206" t="s">
        <v>13</v>
      </c>
      <c r="H5206" t="s">
        <v>13</v>
      </c>
      <c r="I5206">
        <v>2743047</v>
      </c>
      <c r="J5206" t="s">
        <v>17</v>
      </c>
      <c r="K5206" t="s">
        <v>13</v>
      </c>
      <c r="L5206" t="s">
        <v>3291</v>
      </c>
    </row>
    <row r="5207" spans="1:12" x14ac:dyDescent="0.25">
      <c r="A5207">
        <v>2373</v>
      </c>
      <c r="B5207" t="s">
        <v>12</v>
      </c>
      <c r="C5207" t="s">
        <v>13</v>
      </c>
      <c r="D5207" t="s">
        <v>14</v>
      </c>
      <c r="E5207" t="s">
        <v>13</v>
      </c>
      <c r="F5207" t="s">
        <v>13</v>
      </c>
      <c r="G5207" t="s">
        <v>13</v>
      </c>
      <c r="H5207" t="s">
        <v>13</v>
      </c>
      <c r="I5207">
        <v>2744983</v>
      </c>
      <c r="J5207" t="s">
        <v>17</v>
      </c>
      <c r="K5207" t="s">
        <v>13</v>
      </c>
      <c r="L5207" t="s">
        <v>3292</v>
      </c>
    </row>
    <row r="5208" spans="1:12" x14ac:dyDescent="0.25">
      <c r="A5208">
        <v>2374</v>
      </c>
      <c r="B5208" t="s">
        <v>12</v>
      </c>
      <c r="C5208" t="s">
        <v>13</v>
      </c>
      <c r="D5208" t="s">
        <v>14</v>
      </c>
      <c r="E5208" t="s">
        <v>13</v>
      </c>
      <c r="F5208" t="s">
        <v>13</v>
      </c>
      <c r="G5208" t="s">
        <v>13</v>
      </c>
      <c r="H5208" t="s">
        <v>13</v>
      </c>
      <c r="I5208">
        <v>2745073</v>
      </c>
      <c r="J5208" t="s">
        <v>17</v>
      </c>
      <c r="K5208" t="s">
        <v>13</v>
      </c>
      <c r="L5208" t="s">
        <v>3293</v>
      </c>
    </row>
    <row r="5209" spans="1:12" x14ac:dyDescent="0.25">
      <c r="A5209">
        <v>2375</v>
      </c>
      <c r="B5209" t="s">
        <v>12</v>
      </c>
      <c r="C5209" t="s">
        <v>13</v>
      </c>
      <c r="D5209" t="s">
        <v>14</v>
      </c>
      <c r="E5209" t="s">
        <v>13</v>
      </c>
      <c r="F5209" t="s">
        <v>13</v>
      </c>
      <c r="G5209" t="s">
        <v>13</v>
      </c>
      <c r="H5209" t="s">
        <v>13</v>
      </c>
      <c r="I5209">
        <v>2745345</v>
      </c>
      <c r="J5209" t="s">
        <v>17</v>
      </c>
      <c r="K5209" t="s">
        <v>13</v>
      </c>
      <c r="L5209" t="s">
        <v>3294</v>
      </c>
    </row>
    <row r="5210" spans="1:12" x14ac:dyDescent="0.25">
      <c r="A5210">
        <v>2376</v>
      </c>
      <c r="B5210" t="s">
        <v>12</v>
      </c>
      <c r="C5210" t="s">
        <v>13</v>
      </c>
      <c r="D5210" t="s">
        <v>14</v>
      </c>
      <c r="E5210" t="s">
        <v>13</v>
      </c>
      <c r="F5210" t="s">
        <v>13</v>
      </c>
      <c r="G5210" t="s">
        <v>13</v>
      </c>
      <c r="H5210" t="s">
        <v>13</v>
      </c>
      <c r="I5210">
        <v>2747949</v>
      </c>
      <c r="J5210" t="s">
        <v>17</v>
      </c>
      <c r="K5210" t="s">
        <v>13</v>
      </c>
      <c r="L5210" t="s">
        <v>3295</v>
      </c>
    </row>
    <row r="5211" spans="1:12" x14ac:dyDescent="0.25">
      <c r="A5211">
        <v>2378</v>
      </c>
      <c r="B5211" t="s">
        <v>12</v>
      </c>
      <c r="C5211" t="s">
        <v>13</v>
      </c>
      <c r="D5211" t="s">
        <v>14</v>
      </c>
      <c r="E5211" t="s">
        <v>13</v>
      </c>
      <c r="F5211" t="s">
        <v>13</v>
      </c>
      <c r="G5211" t="s">
        <v>13</v>
      </c>
      <c r="H5211" t="s">
        <v>13</v>
      </c>
      <c r="I5211">
        <v>2753364</v>
      </c>
      <c r="J5211" t="s">
        <v>17</v>
      </c>
      <c r="K5211" t="s">
        <v>13</v>
      </c>
      <c r="L5211" t="s">
        <v>3299</v>
      </c>
    </row>
    <row r="5212" spans="1:12" x14ac:dyDescent="0.25">
      <c r="A5212">
        <v>2379</v>
      </c>
      <c r="B5212" t="s">
        <v>12</v>
      </c>
      <c r="C5212" t="s">
        <v>13</v>
      </c>
      <c r="D5212" t="s">
        <v>14</v>
      </c>
      <c r="E5212" t="s">
        <v>13</v>
      </c>
      <c r="F5212" t="s">
        <v>13</v>
      </c>
      <c r="G5212" t="s">
        <v>13</v>
      </c>
      <c r="H5212" t="s">
        <v>13</v>
      </c>
      <c r="I5212">
        <v>2754368</v>
      </c>
      <c r="J5212" t="s">
        <v>17</v>
      </c>
      <c r="K5212" t="s">
        <v>13</v>
      </c>
      <c r="L5212" t="s">
        <v>3300</v>
      </c>
    </row>
    <row r="5213" spans="1:12" x14ac:dyDescent="0.25">
      <c r="A5213">
        <v>2381</v>
      </c>
      <c r="B5213" t="s">
        <v>12</v>
      </c>
      <c r="C5213" t="s">
        <v>13</v>
      </c>
      <c r="D5213" t="s">
        <v>14</v>
      </c>
      <c r="E5213" t="s">
        <v>13</v>
      </c>
      <c r="F5213" t="s">
        <v>13</v>
      </c>
      <c r="G5213" t="s">
        <v>13</v>
      </c>
      <c r="H5213" t="s">
        <v>13</v>
      </c>
      <c r="I5213">
        <v>2759377</v>
      </c>
      <c r="J5213" t="s">
        <v>17</v>
      </c>
      <c r="K5213" t="s">
        <v>13</v>
      </c>
      <c r="L5213" t="s">
        <v>3303</v>
      </c>
    </row>
    <row r="5214" spans="1:12" x14ac:dyDescent="0.25">
      <c r="A5214">
        <v>2382</v>
      </c>
      <c r="B5214" t="s">
        <v>12</v>
      </c>
      <c r="C5214" t="s">
        <v>13</v>
      </c>
      <c r="D5214" t="s">
        <v>14</v>
      </c>
      <c r="E5214" t="s">
        <v>13</v>
      </c>
      <c r="F5214" t="s">
        <v>13</v>
      </c>
      <c r="G5214" t="s">
        <v>13</v>
      </c>
      <c r="H5214" t="s">
        <v>13</v>
      </c>
      <c r="I5214">
        <v>2760505</v>
      </c>
      <c r="J5214" t="s">
        <v>17</v>
      </c>
      <c r="K5214" t="s">
        <v>13</v>
      </c>
      <c r="L5214" t="s">
        <v>3304</v>
      </c>
    </row>
    <row r="5215" spans="1:12" x14ac:dyDescent="0.25">
      <c r="A5215">
        <v>2384</v>
      </c>
      <c r="B5215" t="s">
        <v>12</v>
      </c>
      <c r="C5215" t="s">
        <v>13</v>
      </c>
      <c r="D5215" t="s">
        <v>14</v>
      </c>
      <c r="E5215" t="s">
        <v>13</v>
      </c>
      <c r="F5215" t="s">
        <v>13</v>
      </c>
      <c r="G5215" t="s">
        <v>13</v>
      </c>
      <c r="H5215" t="s">
        <v>13</v>
      </c>
      <c r="I5215">
        <v>2761109</v>
      </c>
      <c r="J5215" t="s">
        <v>17</v>
      </c>
      <c r="K5215" t="s">
        <v>13</v>
      </c>
      <c r="L5215" t="s">
        <v>3307</v>
      </c>
    </row>
    <row r="5216" spans="1:12" x14ac:dyDescent="0.25">
      <c r="A5216">
        <v>2385</v>
      </c>
      <c r="B5216" t="s">
        <v>12</v>
      </c>
      <c r="C5216" t="s">
        <v>13</v>
      </c>
      <c r="D5216" t="s">
        <v>14</v>
      </c>
      <c r="E5216" t="s">
        <v>13</v>
      </c>
      <c r="F5216" t="s">
        <v>13</v>
      </c>
      <c r="G5216" t="s">
        <v>13</v>
      </c>
      <c r="H5216" t="s">
        <v>13</v>
      </c>
      <c r="I5216">
        <v>2761309</v>
      </c>
      <c r="J5216" t="s">
        <v>17</v>
      </c>
      <c r="K5216" t="s">
        <v>13</v>
      </c>
      <c r="L5216" t="s">
        <v>1012</v>
      </c>
    </row>
    <row r="5217" spans="1:12" x14ac:dyDescent="0.25">
      <c r="A5217">
        <v>2386</v>
      </c>
      <c r="B5217" t="s">
        <v>12</v>
      </c>
      <c r="C5217" t="s">
        <v>13</v>
      </c>
      <c r="D5217" t="s">
        <v>14</v>
      </c>
      <c r="E5217" t="s">
        <v>13</v>
      </c>
      <c r="F5217" t="s">
        <v>13</v>
      </c>
      <c r="G5217" t="s">
        <v>13</v>
      </c>
      <c r="H5217" t="s">
        <v>13</v>
      </c>
      <c r="I5217">
        <v>2761471</v>
      </c>
      <c r="J5217" t="s">
        <v>17</v>
      </c>
      <c r="K5217" t="s">
        <v>13</v>
      </c>
      <c r="L5217" t="s">
        <v>1013</v>
      </c>
    </row>
    <row r="5218" spans="1:12" x14ac:dyDescent="0.25">
      <c r="A5218">
        <v>2387</v>
      </c>
      <c r="B5218" t="s">
        <v>12</v>
      </c>
      <c r="C5218" t="s">
        <v>13</v>
      </c>
      <c r="D5218" t="s">
        <v>14</v>
      </c>
      <c r="E5218" t="s">
        <v>13</v>
      </c>
      <c r="F5218" t="s">
        <v>13</v>
      </c>
      <c r="G5218" t="s">
        <v>13</v>
      </c>
      <c r="H5218" t="s">
        <v>13</v>
      </c>
      <c r="I5218">
        <v>2761486</v>
      </c>
      <c r="J5218" t="s">
        <v>17</v>
      </c>
      <c r="K5218" t="s">
        <v>13</v>
      </c>
      <c r="L5218" t="s">
        <v>1014</v>
      </c>
    </row>
    <row r="5219" spans="1:12" x14ac:dyDescent="0.25">
      <c r="A5219">
        <v>2388</v>
      </c>
      <c r="B5219" t="s">
        <v>12</v>
      </c>
      <c r="C5219" t="s">
        <v>13</v>
      </c>
      <c r="D5219" t="s">
        <v>14</v>
      </c>
      <c r="E5219" t="s">
        <v>13</v>
      </c>
      <c r="F5219" t="s">
        <v>13</v>
      </c>
      <c r="G5219" t="s">
        <v>13</v>
      </c>
      <c r="H5219" t="s">
        <v>13</v>
      </c>
      <c r="I5219">
        <v>2761555</v>
      </c>
      <c r="J5219" t="s">
        <v>17</v>
      </c>
      <c r="K5219" t="s">
        <v>13</v>
      </c>
      <c r="L5219" t="s">
        <v>1015</v>
      </c>
    </row>
    <row r="5220" spans="1:12" x14ac:dyDescent="0.25">
      <c r="A5220">
        <v>2389</v>
      </c>
      <c r="B5220" t="s">
        <v>12</v>
      </c>
      <c r="C5220" t="s">
        <v>13</v>
      </c>
      <c r="D5220" t="s">
        <v>14</v>
      </c>
      <c r="E5220" t="s">
        <v>13</v>
      </c>
      <c r="F5220" t="s">
        <v>13</v>
      </c>
      <c r="G5220" t="s">
        <v>13</v>
      </c>
      <c r="H5220" t="s">
        <v>13</v>
      </c>
      <c r="I5220">
        <v>2761762</v>
      </c>
      <c r="J5220" t="s">
        <v>17</v>
      </c>
      <c r="K5220" t="s">
        <v>13</v>
      </c>
      <c r="L5220" t="s">
        <v>1016</v>
      </c>
    </row>
    <row r="5221" spans="1:12" x14ac:dyDescent="0.25">
      <c r="A5221">
        <v>2390</v>
      </c>
      <c r="B5221" t="s">
        <v>12</v>
      </c>
      <c r="C5221" t="s">
        <v>13</v>
      </c>
      <c r="D5221" t="s">
        <v>14</v>
      </c>
      <c r="E5221" t="s">
        <v>13</v>
      </c>
      <c r="F5221" t="s">
        <v>13</v>
      </c>
      <c r="G5221" t="s">
        <v>13</v>
      </c>
      <c r="H5221" t="s">
        <v>13</v>
      </c>
      <c r="I5221">
        <v>2762130</v>
      </c>
      <c r="J5221" t="s">
        <v>17</v>
      </c>
      <c r="K5221" t="s">
        <v>13</v>
      </c>
      <c r="L5221" t="s">
        <v>3308</v>
      </c>
    </row>
    <row r="5222" spans="1:12" x14ac:dyDescent="0.25">
      <c r="A5222">
        <v>2391</v>
      </c>
      <c r="B5222" t="s">
        <v>12</v>
      </c>
      <c r="C5222" t="s">
        <v>13</v>
      </c>
      <c r="D5222" t="s">
        <v>14</v>
      </c>
      <c r="E5222" t="s">
        <v>13</v>
      </c>
      <c r="F5222" t="s">
        <v>13</v>
      </c>
      <c r="G5222" t="s">
        <v>13</v>
      </c>
      <c r="H5222" t="s">
        <v>13</v>
      </c>
      <c r="I5222">
        <v>2762160</v>
      </c>
      <c r="J5222" t="s">
        <v>17</v>
      </c>
      <c r="K5222" t="s">
        <v>13</v>
      </c>
      <c r="L5222" t="s">
        <v>3309</v>
      </c>
    </row>
    <row r="5223" spans="1:12" x14ac:dyDescent="0.25">
      <c r="A5223">
        <v>2393</v>
      </c>
      <c r="B5223" t="s">
        <v>12</v>
      </c>
      <c r="C5223" t="s">
        <v>13</v>
      </c>
      <c r="D5223" t="s">
        <v>14</v>
      </c>
      <c r="E5223" t="s">
        <v>13</v>
      </c>
      <c r="F5223" t="s">
        <v>13</v>
      </c>
      <c r="G5223" t="s">
        <v>13</v>
      </c>
      <c r="H5223" t="s">
        <v>13</v>
      </c>
      <c r="I5223">
        <v>2763226</v>
      </c>
      <c r="J5223" t="s">
        <v>17</v>
      </c>
      <c r="K5223" t="s">
        <v>13</v>
      </c>
      <c r="L5223" t="s">
        <v>3312</v>
      </c>
    </row>
    <row r="5224" spans="1:12" x14ac:dyDescent="0.25">
      <c r="A5224">
        <v>2397</v>
      </c>
      <c r="B5224" t="s">
        <v>12</v>
      </c>
      <c r="C5224" t="s">
        <v>13</v>
      </c>
      <c r="D5224" t="s">
        <v>14</v>
      </c>
      <c r="E5224" t="s">
        <v>13</v>
      </c>
      <c r="F5224" t="s">
        <v>13</v>
      </c>
      <c r="G5224" t="s">
        <v>13</v>
      </c>
      <c r="H5224" t="s">
        <v>13</v>
      </c>
      <c r="I5224">
        <v>2766712</v>
      </c>
      <c r="J5224" t="s">
        <v>17</v>
      </c>
      <c r="K5224" t="s">
        <v>13</v>
      </c>
      <c r="L5224" t="s">
        <v>3318</v>
      </c>
    </row>
    <row r="5225" spans="1:12" x14ac:dyDescent="0.25">
      <c r="A5225">
        <v>2400</v>
      </c>
      <c r="B5225" t="s">
        <v>12</v>
      </c>
      <c r="C5225" t="s">
        <v>13</v>
      </c>
      <c r="D5225" t="s">
        <v>14</v>
      </c>
      <c r="E5225" t="s">
        <v>13</v>
      </c>
      <c r="F5225" t="s">
        <v>13</v>
      </c>
      <c r="G5225" t="s">
        <v>13</v>
      </c>
      <c r="H5225" t="s">
        <v>13</v>
      </c>
      <c r="I5225">
        <v>2773296</v>
      </c>
      <c r="J5225" t="s">
        <v>17</v>
      </c>
      <c r="K5225" t="s">
        <v>13</v>
      </c>
      <c r="L5225" t="s">
        <v>3323</v>
      </c>
    </row>
    <row r="5226" spans="1:12" x14ac:dyDescent="0.25">
      <c r="A5226">
        <v>2401</v>
      </c>
      <c r="B5226" t="s">
        <v>12</v>
      </c>
      <c r="C5226" t="s">
        <v>13</v>
      </c>
      <c r="D5226" t="s">
        <v>14</v>
      </c>
      <c r="E5226" t="s">
        <v>13</v>
      </c>
      <c r="F5226" t="s">
        <v>13</v>
      </c>
      <c r="G5226" t="s">
        <v>13</v>
      </c>
      <c r="H5226" t="s">
        <v>13</v>
      </c>
      <c r="I5226">
        <v>2774515</v>
      </c>
      <c r="J5226" t="s">
        <v>17</v>
      </c>
      <c r="K5226" t="s">
        <v>13</v>
      </c>
      <c r="L5226" t="s">
        <v>3324</v>
      </c>
    </row>
    <row r="5227" spans="1:12" x14ac:dyDescent="0.25">
      <c r="A5227">
        <v>2404</v>
      </c>
      <c r="B5227" t="s">
        <v>12</v>
      </c>
      <c r="C5227" t="s">
        <v>13</v>
      </c>
      <c r="D5227" t="s">
        <v>14</v>
      </c>
      <c r="E5227" t="s">
        <v>13</v>
      </c>
      <c r="F5227" t="s">
        <v>13</v>
      </c>
      <c r="G5227" t="s">
        <v>13</v>
      </c>
      <c r="H5227" t="s">
        <v>13</v>
      </c>
      <c r="I5227">
        <v>2781434</v>
      </c>
      <c r="J5227" t="s">
        <v>17</v>
      </c>
      <c r="K5227" t="s">
        <v>13</v>
      </c>
      <c r="L5227" t="s">
        <v>3328</v>
      </c>
    </row>
    <row r="5228" spans="1:12" x14ac:dyDescent="0.25">
      <c r="A5228">
        <v>2406</v>
      </c>
      <c r="B5228" t="s">
        <v>12</v>
      </c>
      <c r="C5228" t="s">
        <v>13</v>
      </c>
      <c r="D5228" t="s">
        <v>14</v>
      </c>
      <c r="E5228" t="s">
        <v>13</v>
      </c>
      <c r="F5228" t="s">
        <v>13</v>
      </c>
      <c r="G5228" t="s">
        <v>13</v>
      </c>
      <c r="H5228" t="s">
        <v>13</v>
      </c>
      <c r="I5228">
        <v>2783489</v>
      </c>
      <c r="J5228" t="s">
        <v>17</v>
      </c>
      <c r="K5228" t="s">
        <v>13</v>
      </c>
      <c r="L5228" t="s">
        <v>3332</v>
      </c>
    </row>
    <row r="5229" spans="1:12" x14ac:dyDescent="0.25">
      <c r="A5229">
        <v>2407</v>
      </c>
      <c r="B5229" t="s">
        <v>12</v>
      </c>
      <c r="C5229" t="s">
        <v>13</v>
      </c>
      <c r="D5229" t="s">
        <v>14</v>
      </c>
      <c r="E5229" t="s">
        <v>13</v>
      </c>
      <c r="F5229" t="s">
        <v>13</v>
      </c>
      <c r="G5229" t="s">
        <v>13</v>
      </c>
      <c r="H5229" t="s">
        <v>13</v>
      </c>
      <c r="I5229">
        <v>2784952</v>
      </c>
      <c r="J5229" t="s">
        <v>17</v>
      </c>
      <c r="K5229" t="s">
        <v>13</v>
      </c>
      <c r="L5229" t="s">
        <v>3333</v>
      </c>
    </row>
    <row r="5230" spans="1:12" x14ac:dyDescent="0.25">
      <c r="A5230">
        <v>2409</v>
      </c>
      <c r="B5230" t="s">
        <v>12</v>
      </c>
      <c r="C5230" t="s">
        <v>13</v>
      </c>
      <c r="D5230" t="s">
        <v>14</v>
      </c>
      <c r="E5230" t="s">
        <v>13</v>
      </c>
      <c r="F5230" t="s">
        <v>13</v>
      </c>
      <c r="G5230" t="s">
        <v>13</v>
      </c>
      <c r="H5230" t="s">
        <v>13</v>
      </c>
      <c r="I5230">
        <v>2788356</v>
      </c>
      <c r="J5230" t="s">
        <v>17</v>
      </c>
      <c r="K5230" t="s">
        <v>13</v>
      </c>
      <c r="L5230" t="s">
        <v>3336</v>
      </c>
    </row>
    <row r="5231" spans="1:12" x14ac:dyDescent="0.25">
      <c r="A5231">
        <v>2410</v>
      </c>
      <c r="B5231" t="s">
        <v>12</v>
      </c>
      <c r="C5231" t="s">
        <v>13</v>
      </c>
      <c r="D5231" t="s">
        <v>14</v>
      </c>
      <c r="E5231" t="s">
        <v>13</v>
      </c>
      <c r="F5231" t="s">
        <v>13</v>
      </c>
      <c r="G5231" t="s">
        <v>13</v>
      </c>
      <c r="H5231" t="s">
        <v>13</v>
      </c>
      <c r="I5231">
        <v>2790903</v>
      </c>
      <c r="J5231" t="s">
        <v>17</v>
      </c>
      <c r="K5231" t="s">
        <v>13</v>
      </c>
      <c r="L5231" t="s">
        <v>3337</v>
      </c>
    </row>
    <row r="5232" spans="1:12" x14ac:dyDescent="0.25">
      <c r="A5232">
        <v>2411</v>
      </c>
      <c r="B5232" t="s">
        <v>12</v>
      </c>
      <c r="C5232" t="s">
        <v>13</v>
      </c>
      <c r="D5232" t="s">
        <v>14</v>
      </c>
      <c r="E5232" t="s">
        <v>13</v>
      </c>
      <c r="F5232" t="s">
        <v>13</v>
      </c>
      <c r="G5232" t="s">
        <v>13</v>
      </c>
      <c r="H5232" t="s">
        <v>13</v>
      </c>
      <c r="I5232">
        <v>2792609</v>
      </c>
      <c r="J5232" t="s">
        <v>17</v>
      </c>
      <c r="K5232" t="s">
        <v>13</v>
      </c>
      <c r="L5232" t="s">
        <v>3338</v>
      </c>
    </row>
    <row r="5233" spans="1:12" x14ac:dyDescent="0.25">
      <c r="A5233">
        <v>2412</v>
      </c>
      <c r="B5233" t="s">
        <v>12</v>
      </c>
      <c r="C5233" t="s">
        <v>13</v>
      </c>
      <c r="D5233" t="s">
        <v>14</v>
      </c>
      <c r="E5233" t="s">
        <v>13</v>
      </c>
      <c r="F5233" t="s">
        <v>13</v>
      </c>
      <c r="G5233" t="s">
        <v>13</v>
      </c>
      <c r="H5233" t="s">
        <v>13</v>
      </c>
      <c r="I5233">
        <v>2795028</v>
      </c>
      <c r="J5233" t="s">
        <v>17</v>
      </c>
      <c r="K5233" t="s">
        <v>13</v>
      </c>
      <c r="L5233" t="s">
        <v>3339</v>
      </c>
    </row>
    <row r="5234" spans="1:12" x14ac:dyDescent="0.25">
      <c r="A5234">
        <v>2414</v>
      </c>
      <c r="B5234" t="s">
        <v>12</v>
      </c>
      <c r="C5234" t="s">
        <v>13</v>
      </c>
      <c r="D5234" t="s">
        <v>14</v>
      </c>
      <c r="E5234" t="s">
        <v>13</v>
      </c>
      <c r="F5234" t="s">
        <v>13</v>
      </c>
      <c r="G5234" t="s">
        <v>13</v>
      </c>
      <c r="H5234" t="s">
        <v>13</v>
      </c>
      <c r="I5234">
        <v>2796141</v>
      </c>
      <c r="J5234" t="s">
        <v>17</v>
      </c>
      <c r="K5234" t="s">
        <v>13</v>
      </c>
      <c r="L5234" t="s">
        <v>3343</v>
      </c>
    </row>
    <row r="5235" spans="1:12" x14ac:dyDescent="0.25">
      <c r="A5235">
        <v>2415</v>
      </c>
      <c r="B5235" t="s">
        <v>12</v>
      </c>
      <c r="C5235" t="s">
        <v>13</v>
      </c>
      <c r="D5235" t="s">
        <v>14</v>
      </c>
      <c r="E5235" t="s">
        <v>13</v>
      </c>
      <c r="F5235" t="s">
        <v>13</v>
      </c>
      <c r="G5235" t="s">
        <v>13</v>
      </c>
      <c r="H5235" t="s">
        <v>13</v>
      </c>
      <c r="I5235">
        <v>2798444</v>
      </c>
      <c r="J5235" t="s">
        <v>17</v>
      </c>
      <c r="K5235" t="s">
        <v>13</v>
      </c>
      <c r="L5235" t="s">
        <v>3344</v>
      </c>
    </row>
    <row r="5236" spans="1:12" x14ac:dyDescent="0.25">
      <c r="A5236">
        <v>2417</v>
      </c>
      <c r="B5236" t="s">
        <v>12</v>
      </c>
      <c r="C5236" t="s">
        <v>13</v>
      </c>
      <c r="D5236" t="s">
        <v>14</v>
      </c>
      <c r="E5236" t="s">
        <v>13</v>
      </c>
      <c r="F5236" t="s">
        <v>13</v>
      </c>
      <c r="G5236" t="s">
        <v>13</v>
      </c>
      <c r="H5236" t="s">
        <v>13</v>
      </c>
      <c r="I5236">
        <v>2799111</v>
      </c>
      <c r="J5236" t="s">
        <v>17</v>
      </c>
      <c r="K5236" t="s">
        <v>13</v>
      </c>
      <c r="L5236" t="s">
        <v>3347</v>
      </c>
    </row>
    <row r="5237" spans="1:12" x14ac:dyDescent="0.25">
      <c r="A5237">
        <v>2418</v>
      </c>
      <c r="B5237" t="s">
        <v>12</v>
      </c>
      <c r="C5237" t="s">
        <v>13</v>
      </c>
      <c r="D5237" t="s">
        <v>14</v>
      </c>
      <c r="E5237" t="s">
        <v>13</v>
      </c>
      <c r="F5237" t="s">
        <v>13</v>
      </c>
      <c r="G5237" t="s">
        <v>13</v>
      </c>
      <c r="H5237" t="s">
        <v>13</v>
      </c>
      <c r="I5237">
        <v>2799205</v>
      </c>
      <c r="J5237" t="s">
        <v>17</v>
      </c>
      <c r="K5237" t="s">
        <v>13</v>
      </c>
      <c r="L5237" t="s">
        <v>3348</v>
      </c>
    </row>
    <row r="5238" spans="1:12" x14ac:dyDescent="0.25">
      <c r="A5238">
        <v>2420</v>
      </c>
      <c r="B5238" t="s">
        <v>12</v>
      </c>
      <c r="C5238" t="s">
        <v>13</v>
      </c>
      <c r="D5238" t="s">
        <v>14</v>
      </c>
      <c r="E5238" t="s">
        <v>13</v>
      </c>
      <c r="F5238" t="s">
        <v>13</v>
      </c>
      <c r="G5238" t="s">
        <v>13</v>
      </c>
      <c r="H5238" t="s">
        <v>13</v>
      </c>
      <c r="I5238">
        <v>2800174</v>
      </c>
      <c r="J5238" t="s">
        <v>17</v>
      </c>
      <c r="K5238" t="s">
        <v>13</v>
      </c>
      <c r="L5238" t="s">
        <v>3351</v>
      </c>
    </row>
    <row r="5239" spans="1:12" x14ac:dyDescent="0.25">
      <c r="A5239">
        <v>2421</v>
      </c>
      <c r="B5239" t="s">
        <v>12</v>
      </c>
      <c r="C5239" t="s">
        <v>13</v>
      </c>
      <c r="D5239" t="s">
        <v>14</v>
      </c>
      <c r="E5239" t="s">
        <v>13</v>
      </c>
      <c r="F5239" t="s">
        <v>13</v>
      </c>
      <c r="G5239" t="s">
        <v>13</v>
      </c>
      <c r="H5239" t="s">
        <v>13</v>
      </c>
      <c r="I5239">
        <v>2800466</v>
      </c>
      <c r="J5239" t="s">
        <v>17</v>
      </c>
      <c r="K5239" t="s">
        <v>13</v>
      </c>
      <c r="L5239" t="s">
        <v>3352</v>
      </c>
    </row>
    <row r="5240" spans="1:12" x14ac:dyDescent="0.25">
      <c r="A5240">
        <v>2422</v>
      </c>
      <c r="B5240" t="s">
        <v>12</v>
      </c>
      <c r="C5240" t="s">
        <v>13</v>
      </c>
      <c r="D5240" t="s">
        <v>14</v>
      </c>
      <c r="E5240" t="s">
        <v>13</v>
      </c>
      <c r="F5240" t="s">
        <v>13</v>
      </c>
      <c r="G5240" t="s">
        <v>13</v>
      </c>
      <c r="H5240" t="s">
        <v>13</v>
      </c>
      <c r="I5240">
        <v>2800492</v>
      </c>
      <c r="J5240" t="s">
        <v>17</v>
      </c>
      <c r="K5240" t="s">
        <v>13</v>
      </c>
      <c r="L5240" t="s">
        <v>3044</v>
      </c>
    </row>
    <row r="5241" spans="1:12" x14ac:dyDescent="0.25">
      <c r="A5241">
        <v>2424</v>
      </c>
      <c r="B5241" t="s">
        <v>12</v>
      </c>
      <c r="C5241" t="s">
        <v>13</v>
      </c>
      <c r="D5241" t="s">
        <v>14</v>
      </c>
      <c r="E5241" t="s">
        <v>13</v>
      </c>
      <c r="F5241" t="s">
        <v>13</v>
      </c>
      <c r="G5241" t="s">
        <v>13</v>
      </c>
      <c r="H5241" t="s">
        <v>13</v>
      </c>
      <c r="I5241">
        <v>2800774</v>
      </c>
      <c r="J5241" t="s">
        <v>17</v>
      </c>
      <c r="K5241" t="s">
        <v>13</v>
      </c>
      <c r="L5241" t="s">
        <v>799</v>
      </c>
    </row>
    <row r="5242" spans="1:12" x14ac:dyDescent="0.25">
      <c r="A5242">
        <v>2425</v>
      </c>
      <c r="B5242" t="s">
        <v>12</v>
      </c>
      <c r="C5242" t="s">
        <v>13</v>
      </c>
      <c r="D5242" t="s">
        <v>14</v>
      </c>
      <c r="E5242" t="s">
        <v>13</v>
      </c>
      <c r="F5242" t="s">
        <v>13</v>
      </c>
      <c r="G5242" t="s">
        <v>13</v>
      </c>
      <c r="H5242" t="s">
        <v>13</v>
      </c>
      <c r="I5242">
        <v>2800782</v>
      </c>
      <c r="J5242" t="s">
        <v>17</v>
      </c>
      <c r="K5242" t="s">
        <v>13</v>
      </c>
      <c r="L5242" t="s">
        <v>800</v>
      </c>
    </row>
    <row r="5243" spans="1:12" x14ac:dyDescent="0.25">
      <c r="A5243">
        <v>2426</v>
      </c>
      <c r="B5243" t="s">
        <v>12</v>
      </c>
      <c r="C5243" t="s">
        <v>13</v>
      </c>
      <c r="D5243" t="s">
        <v>14</v>
      </c>
      <c r="E5243" t="s">
        <v>13</v>
      </c>
      <c r="F5243" t="s">
        <v>13</v>
      </c>
      <c r="G5243" t="s">
        <v>13</v>
      </c>
      <c r="H5243" t="s">
        <v>13</v>
      </c>
      <c r="I5243">
        <v>2800794</v>
      </c>
      <c r="J5243" t="s">
        <v>17</v>
      </c>
      <c r="K5243" t="s">
        <v>13</v>
      </c>
      <c r="L5243" t="s">
        <v>801</v>
      </c>
    </row>
    <row r="5244" spans="1:12" x14ac:dyDescent="0.25">
      <c r="A5244">
        <v>2427</v>
      </c>
      <c r="B5244" t="s">
        <v>12</v>
      </c>
      <c r="C5244" t="s">
        <v>13</v>
      </c>
      <c r="D5244" t="s">
        <v>14</v>
      </c>
      <c r="E5244" t="s">
        <v>13</v>
      </c>
      <c r="F5244" t="s">
        <v>13</v>
      </c>
      <c r="G5244" t="s">
        <v>13</v>
      </c>
      <c r="H5244" t="s">
        <v>13</v>
      </c>
      <c r="I5244">
        <v>2800884</v>
      </c>
      <c r="J5244" t="s">
        <v>17</v>
      </c>
      <c r="K5244" t="s">
        <v>13</v>
      </c>
      <c r="L5244" t="s">
        <v>802</v>
      </c>
    </row>
    <row r="5245" spans="1:12" x14ac:dyDescent="0.25">
      <c r="A5245">
        <v>2428</v>
      </c>
      <c r="B5245" t="s">
        <v>12</v>
      </c>
      <c r="C5245" t="s">
        <v>13</v>
      </c>
      <c r="D5245" t="s">
        <v>14</v>
      </c>
      <c r="E5245" t="s">
        <v>13</v>
      </c>
      <c r="F5245" t="s">
        <v>13</v>
      </c>
      <c r="G5245" t="s">
        <v>13</v>
      </c>
      <c r="H5245" t="s">
        <v>13</v>
      </c>
      <c r="I5245">
        <v>2800990</v>
      </c>
      <c r="J5245" t="s">
        <v>17</v>
      </c>
      <c r="K5245" t="s">
        <v>13</v>
      </c>
      <c r="L5245" t="s">
        <v>803</v>
      </c>
    </row>
    <row r="5246" spans="1:12" x14ac:dyDescent="0.25">
      <c r="A5246">
        <v>2429</v>
      </c>
      <c r="B5246" t="s">
        <v>12</v>
      </c>
      <c r="C5246" t="s">
        <v>13</v>
      </c>
      <c r="D5246" t="s">
        <v>14</v>
      </c>
      <c r="E5246" t="s">
        <v>13</v>
      </c>
      <c r="F5246" t="s">
        <v>13</v>
      </c>
      <c r="G5246" t="s">
        <v>13</v>
      </c>
      <c r="H5246" t="s">
        <v>13</v>
      </c>
      <c r="I5246">
        <v>2801013</v>
      </c>
      <c r="J5246" t="s">
        <v>17</v>
      </c>
      <c r="K5246" t="s">
        <v>13</v>
      </c>
      <c r="L5246" t="s">
        <v>804</v>
      </c>
    </row>
    <row r="5247" spans="1:12" x14ac:dyDescent="0.25">
      <c r="A5247">
        <v>2430</v>
      </c>
      <c r="B5247" t="s">
        <v>12</v>
      </c>
      <c r="C5247" t="s">
        <v>13</v>
      </c>
      <c r="D5247" t="s">
        <v>14</v>
      </c>
      <c r="E5247" t="s">
        <v>13</v>
      </c>
      <c r="F5247" t="s">
        <v>13</v>
      </c>
      <c r="G5247" t="s">
        <v>13</v>
      </c>
      <c r="H5247" t="s">
        <v>13</v>
      </c>
      <c r="I5247">
        <v>2801392</v>
      </c>
      <c r="J5247" t="s">
        <v>17</v>
      </c>
      <c r="K5247" t="s">
        <v>13</v>
      </c>
      <c r="L5247" t="s">
        <v>805</v>
      </c>
    </row>
    <row r="5248" spans="1:12" x14ac:dyDescent="0.25">
      <c r="A5248">
        <v>2431</v>
      </c>
      <c r="B5248" t="s">
        <v>12</v>
      </c>
      <c r="C5248" t="s">
        <v>13</v>
      </c>
      <c r="D5248" t="s">
        <v>14</v>
      </c>
      <c r="E5248" t="s">
        <v>13</v>
      </c>
      <c r="F5248" t="s">
        <v>13</v>
      </c>
      <c r="G5248" t="s">
        <v>13</v>
      </c>
      <c r="H5248" t="s">
        <v>13</v>
      </c>
      <c r="I5248">
        <v>2802271</v>
      </c>
      <c r="J5248" t="s">
        <v>17</v>
      </c>
      <c r="K5248" t="s">
        <v>13</v>
      </c>
      <c r="L5248" t="s">
        <v>3354</v>
      </c>
    </row>
    <row r="5249" spans="1:12" x14ac:dyDescent="0.25">
      <c r="A5249">
        <v>2432</v>
      </c>
      <c r="B5249" t="s">
        <v>12</v>
      </c>
      <c r="C5249" t="s">
        <v>13</v>
      </c>
      <c r="D5249" t="s">
        <v>14</v>
      </c>
      <c r="E5249" t="s">
        <v>13</v>
      </c>
      <c r="F5249" t="s">
        <v>13</v>
      </c>
      <c r="G5249" t="s">
        <v>13</v>
      </c>
      <c r="H5249" t="s">
        <v>13</v>
      </c>
      <c r="I5249">
        <v>2802591</v>
      </c>
      <c r="J5249" t="s">
        <v>17</v>
      </c>
      <c r="K5249" t="s">
        <v>13</v>
      </c>
      <c r="L5249" t="s">
        <v>3355</v>
      </c>
    </row>
    <row r="5250" spans="1:12" x14ac:dyDescent="0.25">
      <c r="A5250">
        <v>2434</v>
      </c>
      <c r="B5250" t="s">
        <v>12</v>
      </c>
      <c r="C5250" t="s">
        <v>13</v>
      </c>
      <c r="D5250" t="s">
        <v>14</v>
      </c>
      <c r="E5250" t="s">
        <v>13</v>
      </c>
      <c r="F5250" t="s">
        <v>13</v>
      </c>
      <c r="G5250" t="s">
        <v>13</v>
      </c>
      <c r="H5250" t="s">
        <v>13</v>
      </c>
      <c r="I5250">
        <v>2805053</v>
      </c>
      <c r="J5250" t="s">
        <v>17</v>
      </c>
      <c r="K5250" t="s">
        <v>13</v>
      </c>
      <c r="L5250" t="s">
        <v>3358</v>
      </c>
    </row>
    <row r="5251" spans="1:12" x14ac:dyDescent="0.25">
      <c r="A5251">
        <v>2438</v>
      </c>
      <c r="B5251" t="s">
        <v>12</v>
      </c>
      <c r="C5251" t="s">
        <v>13</v>
      </c>
      <c r="D5251" t="s">
        <v>14</v>
      </c>
      <c r="E5251" t="s">
        <v>13</v>
      </c>
      <c r="F5251" t="s">
        <v>13</v>
      </c>
      <c r="G5251" t="s">
        <v>13</v>
      </c>
      <c r="H5251" t="s">
        <v>13</v>
      </c>
      <c r="I5251">
        <v>2807001</v>
      </c>
      <c r="J5251" t="s">
        <v>17</v>
      </c>
      <c r="K5251" t="s">
        <v>13</v>
      </c>
      <c r="L5251" t="s">
        <v>3365</v>
      </c>
    </row>
    <row r="5252" spans="1:12" x14ac:dyDescent="0.25">
      <c r="A5252">
        <v>2439</v>
      </c>
      <c r="B5252" t="s">
        <v>12</v>
      </c>
      <c r="C5252" t="s">
        <v>13</v>
      </c>
      <c r="D5252" t="s">
        <v>14</v>
      </c>
      <c r="E5252" t="s">
        <v>13</v>
      </c>
      <c r="F5252" t="s">
        <v>13</v>
      </c>
      <c r="G5252" t="s">
        <v>13</v>
      </c>
      <c r="H5252" t="s">
        <v>13</v>
      </c>
      <c r="I5252">
        <v>2807634</v>
      </c>
      <c r="J5252" t="s">
        <v>17</v>
      </c>
      <c r="K5252" t="s">
        <v>13</v>
      </c>
      <c r="L5252" t="s">
        <v>3366</v>
      </c>
    </row>
    <row r="5253" spans="1:12" x14ac:dyDescent="0.25">
      <c r="A5253">
        <v>2441</v>
      </c>
      <c r="B5253" t="s">
        <v>12</v>
      </c>
      <c r="C5253" t="s">
        <v>13</v>
      </c>
      <c r="D5253" t="s">
        <v>14</v>
      </c>
      <c r="E5253" t="s">
        <v>13</v>
      </c>
      <c r="F5253" t="s">
        <v>13</v>
      </c>
      <c r="G5253" t="s">
        <v>13</v>
      </c>
      <c r="H5253" t="s">
        <v>13</v>
      </c>
      <c r="I5253">
        <v>2811298</v>
      </c>
      <c r="J5253" t="s">
        <v>17</v>
      </c>
      <c r="K5253" t="s">
        <v>13</v>
      </c>
      <c r="L5253" t="s">
        <v>3369</v>
      </c>
    </row>
    <row r="5254" spans="1:12" x14ac:dyDescent="0.25">
      <c r="A5254">
        <v>2443</v>
      </c>
      <c r="B5254" t="s">
        <v>12</v>
      </c>
      <c r="C5254" t="s">
        <v>13</v>
      </c>
      <c r="D5254" t="s">
        <v>14</v>
      </c>
      <c r="E5254" t="s">
        <v>13</v>
      </c>
      <c r="F5254" t="s">
        <v>13</v>
      </c>
      <c r="G5254" t="s">
        <v>13</v>
      </c>
      <c r="H5254" t="s">
        <v>13</v>
      </c>
      <c r="I5254">
        <v>2813422</v>
      </c>
      <c r="J5254" t="s">
        <v>17</v>
      </c>
      <c r="K5254" t="s">
        <v>13</v>
      </c>
      <c r="L5254" t="s">
        <v>3373</v>
      </c>
    </row>
    <row r="5255" spans="1:12" x14ac:dyDescent="0.25">
      <c r="A5255">
        <v>2444</v>
      </c>
      <c r="B5255" t="s">
        <v>12</v>
      </c>
      <c r="C5255" t="s">
        <v>13</v>
      </c>
      <c r="D5255" t="s">
        <v>14</v>
      </c>
      <c r="E5255" t="s">
        <v>13</v>
      </c>
      <c r="F5255" t="s">
        <v>13</v>
      </c>
      <c r="G5255" t="s">
        <v>13</v>
      </c>
      <c r="H5255" t="s">
        <v>13</v>
      </c>
      <c r="I5255">
        <v>2816946</v>
      </c>
      <c r="J5255" t="s">
        <v>17</v>
      </c>
      <c r="K5255" t="s">
        <v>13</v>
      </c>
      <c r="L5255" t="s">
        <v>3374</v>
      </c>
    </row>
    <row r="5256" spans="1:12" x14ac:dyDescent="0.25">
      <c r="A5256">
        <v>2446</v>
      </c>
      <c r="B5256" t="s">
        <v>12</v>
      </c>
      <c r="C5256" t="s">
        <v>13</v>
      </c>
      <c r="D5256" t="s">
        <v>14</v>
      </c>
      <c r="E5256" t="s">
        <v>13</v>
      </c>
      <c r="F5256" t="s">
        <v>13</v>
      </c>
      <c r="G5256" t="s">
        <v>13</v>
      </c>
      <c r="H5256" t="s">
        <v>13</v>
      </c>
      <c r="I5256">
        <v>2818651</v>
      </c>
      <c r="J5256" t="s">
        <v>17</v>
      </c>
      <c r="K5256" t="s">
        <v>13</v>
      </c>
      <c r="L5256" t="s">
        <v>3377</v>
      </c>
    </row>
    <row r="5257" spans="1:12" x14ac:dyDescent="0.25">
      <c r="A5257">
        <v>2447</v>
      </c>
      <c r="B5257" t="s">
        <v>12</v>
      </c>
      <c r="C5257" t="s">
        <v>13</v>
      </c>
      <c r="D5257" t="s">
        <v>14</v>
      </c>
      <c r="E5257" t="s">
        <v>13</v>
      </c>
      <c r="F5257" t="s">
        <v>13</v>
      </c>
      <c r="G5257" t="s">
        <v>13</v>
      </c>
      <c r="H5257" t="s">
        <v>13</v>
      </c>
      <c r="I5257">
        <v>2818784</v>
      </c>
      <c r="J5257" t="s">
        <v>17</v>
      </c>
      <c r="K5257" t="s">
        <v>13</v>
      </c>
      <c r="L5257" t="s">
        <v>3378</v>
      </c>
    </row>
    <row r="5258" spans="1:12" x14ac:dyDescent="0.25">
      <c r="A5258">
        <v>2448</v>
      </c>
      <c r="B5258" t="s">
        <v>12</v>
      </c>
      <c r="C5258" t="s">
        <v>13</v>
      </c>
      <c r="D5258" t="s">
        <v>14</v>
      </c>
      <c r="E5258" t="s">
        <v>13</v>
      </c>
      <c r="F5258" t="s">
        <v>13</v>
      </c>
      <c r="G5258" t="s">
        <v>13</v>
      </c>
      <c r="H5258" t="s">
        <v>13</v>
      </c>
      <c r="I5258">
        <v>2821386</v>
      </c>
      <c r="J5258" t="s">
        <v>17</v>
      </c>
      <c r="K5258" t="s">
        <v>13</v>
      </c>
      <c r="L5258" t="s">
        <v>3379</v>
      </c>
    </row>
    <row r="5259" spans="1:12" x14ac:dyDescent="0.25">
      <c r="A5259">
        <v>2449</v>
      </c>
      <c r="B5259" t="s">
        <v>12</v>
      </c>
      <c r="C5259" t="s">
        <v>13</v>
      </c>
      <c r="D5259" t="s">
        <v>14</v>
      </c>
      <c r="E5259" t="s">
        <v>13</v>
      </c>
      <c r="F5259" t="s">
        <v>13</v>
      </c>
      <c r="G5259" t="s">
        <v>13</v>
      </c>
      <c r="H5259" t="s">
        <v>13</v>
      </c>
      <c r="I5259">
        <v>2822487</v>
      </c>
      <c r="J5259" t="s">
        <v>17</v>
      </c>
      <c r="K5259" t="s">
        <v>13</v>
      </c>
      <c r="L5259" t="s">
        <v>3380</v>
      </c>
    </row>
    <row r="5260" spans="1:12" x14ac:dyDescent="0.25">
      <c r="A5260">
        <v>2451</v>
      </c>
      <c r="B5260" t="s">
        <v>12</v>
      </c>
      <c r="C5260" t="s">
        <v>13</v>
      </c>
      <c r="D5260" t="s">
        <v>14</v>
      </c>
      <c r="E5260" t="s">
        <v>13</v>
      </c>
      <c r="F5260" t="s">
        <v>13</v>
      </c>
      <c r="G5260" t="s">
        <v>13</v>
      </c>
      <c r="H5260" t="s">
        <v>13</v>
      </c>
      <c r="I5260">
        <v>2824849</v>
      </c>
      <c r="J5260" t="s">
        <v>17</v>
      </c>
      <c r="K5260" t="s">
        <v>13</v>
      </c>
      <c r="L5260" t="s">
        <v>3383</v>
      </c>
    </row>
    <row r="5261" spans="1:12" x14ac:dyDescent="0.25">
      <c r="A5261">
        <v>2452</v>
      </c>
      <c r="B5261" t="s">
        <v>12</v>
      </c>
      <c r="C5261" t="s">
        <v>13</v>
      </c>
      <c r="D5261" t="s">
        <v>14</v>
      </c>
      <c r="E5261" t="s">
        <v>13</v>
      </c>
      <c r="F5261" t="s">
        <v>13</v>
      </c>
      <c r="G5261" t="s">
        <v>13</v>
      </c>
      <c r="H5261" t="s">
        <v>13</v>
      </c>
      <c r="I5261">
        <v>2826414</v>
      </c>
      <c r="J5261" t="s">
        <v>17</v>
      </c>
      <c r="K5261" t="s">
        <v>13</v>
      </c>
      <c r="L5261" t="s">
        <v>3384</v>
      </c>
    </row>
    <row r="5262" spans="1:12" x14ac:dyDescent="0.25">
      <c r="A5262">
        <v>2453</v>
      </c>
      <c r="B5262" t="s">
        <v>12</v>
      </c>
      <c r="C5262" t="s">
        <v>13</v>
      </c>
      <c r="D5262" t="s">
        <v>14</v>
      </c>
      <c r="E5262" t="s">
        <v>13</v>
      </c>
      <c r="F5262" t="s">
        <v>13</v>
      </c>
      <c r="G5262" t="s">
        <v>13</v>
      </c>
      <c r="H5262" t="s">
        <v>13</v>
      </c>
      <c r="I5262">
        <v>2827833</v>
      </c>
      <c r="J5262" t="s">
        <v>17</v>
      </c>
      <c r="K5262" t="s">
        <v>13</v>
      </c>
      <c r="L5262" t="s">
        <v>3385</v>
      </c>
    </row>
    <row r="5263" spans="1:12" x14ac:dyDescent="0.25">
      <c r="A5263">
        <v>2456</v>
      </c>
      <c r="B5263" t="s">
        <v>12</v>
      </c>
      <c r="C5263" t="s">
        <v>13</v>
      </c>
      <c r="D5263" t="s">
        <v>14</v>
      </c>
      <c r="E5263" t="s">
        <v>13</v>
      </c>
      <c r="F5263" t="s">
        <v>13</v>
      </c>
      <c r="G5263" t="s">
        <v>13</v>
      </c>
      <c r="H5263" t="s">
        <v>13</v>
      </c>
      <c r="I5263">
        <v>2830069</v>
      </c>
      <c r="J5263" t="s">
        <v>17</v>
      </c>
      <c r="K5263" t="s">
        <v>13</v>
      </c>
      <c r="L5263" t="s">
        <v>3390</v>
      </c>
    </row>
    <row r="5264" spans="1:12" x14ac:dyDescent="0.25">
      <c r="A5264">
        <v>2460</v>
      </c>
      <c r="B5264" t="s">
        <v>12</v>
      </c>
      <c r="C5264" t="s">
        <v>13</v>
      </c>
      <c r="D5264" t="s">
        <v>14</v>
      </c>
      <c r="E5264" t="s">
        <v>13</v>
      </c>
      <c r="F5264" t="s">
        <v>13</v>
      </c>
      <c r="G5264" t="s">
        <v>13</v>
      </c>
      <c r="H5264" t="s">
        <v>13</v>
      </c>
      <c r="I5264">
        <v>2836485</v>
      </c>
      <c r="J5264" t="s">
        <v>17</v>
      </c>
      <c r="K5264" t="s">
        <v>13</v>
      </c>
      <c r="L5264" t="s">
        <v>3396</v>
      </c>
    </row>
    <row r="5265" spans="1:12" x14ac:dyDescent="0.25">
      <c r="A5265">
        <v>2463</v>
      </c>
      <c r="B5265" t="s">
        <v>12</v>
      </c>
      <c r="C5265" t="s">
        <v>13</v>
      </c>
      <c r="D5265" t="s">
        <v>14</v>
      </c>
      <c r="E5265" t="s">
        <v>13</v>
      </c>
      <c r="F5265" t="s">
        <v>13</v>
      </c>
      <c r="G5265" t="s">
        <v>13</v>
      </c>
      <c r="H5265" t="s">
        <v>13</v>
      </c>
      <c r="I5265">
        <v>2839746</v>
      </c>
      <c r="J5265" t="s">
        <v>17</v>
      </c>
      <c r="K5265" t="s">
        <v>13</v>
      </c>
      <c r="L5265" t="s">
        <v>3402</v>
      </c>
    </row>
    <row r="5266" spans="1:12" x14ac:dyDescent="0.25">
      <c r="A5266">
        <v>2467</v>
      </c>
      <c r="B5266" t="s">
        <v>12</v>
      </c>
      <c r="C5266" t="s">
        <v>13</v>
      </c>
      <c r="D5266" t="s">
        <v>14</v>
      </c>
      <c r="E5266" t="s">
        <v>13</v>
      </c>
      <c r="F5266" t="s">
        <v>13</v>
      </c>
      <c r="G5266" t="s">
        <v>13</v>
      </c>
      <c r="H5266" t="s">
        <v>13</v>
      </c>
      <c r="I5266">
        <v>2841848</v>
      </c>
      <c r="J5266" t="s">
        <v>17</v>
      </c>
      <c r="K5266" t="s">
        <v>13</v>
      </c>
      <c r="L5266" t="s">
        <v>3408</v>
      </c>
    </row>
    <row r="5267" spans="1:12" x14ac:dyDescent="0.25">
      <c r="A5267">
        <v>2468</v>
      </c>
      <c r="B5267" t="s">
        <v>12</v>
      </c>
      <c r="C5267" t="s">
        <v>13</v>
      </c>
      <c r="D5267" t="s">
        <v>14</v>
      </c>
      <c r="E5267" t="s">
        <v>13</v>
      </c>
      <c r="F5267" t="s">
        <v>13</v>
      </c>
      <c r="G5267" t="s">
        <v>13</v>
      </c>
      <c r="H5267" t="s">
        <v>13</v>
      </c>
      <c r="I5267">
        <v>2841958</v>
      </c>
      <c r="J5267" t="s">
        <v>17</v>
      </c>
      <c r="K5267" t="s">
        <v>13</v>
      </c>
      <c r="L5267" t="s">
        <v>3409</v>
      </c>
    </row>
    <row r="5268" spans="1:12" x14ac:dyDescent="0.25">
      <c r="A5268">
        <v>2470</v>
      </c>
      <c r="B5268" t="s">
        <v>12</v>
      </c>
      <c r="C5268" t="s">
        <v>13</v>
      </c>
      <c r="D5268" t="s">
        <v>14</v>
      </c>
      <c r="E5268" t="s">
        <v>13</v>
      </c>
      <c r="F5268" t="s">
        <v>13</v>
      </c>
      <c r="G5268" t="s">
        <v>13</v>
      </c>
      <c r="H5268" t="s">
        <v>13</v>
      </c>
      <c r="I5268">
        <v>2842536</v>
      </c>
      <c r="J5268" t="s">
        <v>17</v>
      </c>
      <c r="K5268" t="s">
        <v>13</v>
      </c>
      <c r="L5268" t="s">
        <v>3412</v>
      </c>
    </row>
    <row r="5269" spans="1:12" x14ac:dyDescent="0.25">
      <c r="A5269">
        <v>2471</v>
      </c>
      <c r="B5269" t="s">
        <v>12</v>
      </c>
      <c r="C5269" t="s">
        <v>13</v>
      </c>
      <c r="D5269" t="s">
        <v>14</v>
      </c>
      <c r="E5269" t="s">
        <v>13</v>
      </c>
      <c r="F5269" t="s">
        <v>13</v>
      </c>
      <c r="G5269" t="s">
        <v>13</v>
      </c>
      <c r="H5269" t="s">
        <v>13</v>
      </c>
      <c r="I5269">
        <v>2842726</v>
      </c>
      <c r="J5269" t="s">
        <v>17</v>
      </c>
      <c r="K5269" t="s">
        <v>13</v>
      </c>
      <c r="L5269" t="s">
        <v>3413</v>
      </c>
    </row>
    <row r="5270" spans="1:12" x14ac:dyDescent="0.25">
      <c r="A5270">
        <v>2473</v>
      </c>
      <c r="B5270" t="s">
        <v>12</v>
      </c>
      <c r="C5270" t="s">
        <v>13</v>
      </c>
      <c r="D5270" t="s">
        <v>14</v>
      </c>
      <c r="E5270" t="s">
        <v>13</v>
      </c>
      <c r="F5270" t="s">
        <v>13</v>
      </c>
      <c r="G5270" t="s">
        <v>13</v>
      </c>
      <c r="H5270" t="s">
        <v>13</v>
      </c>
      <c r="I5270">
        <v>2843494</v>
      </c>
      <c r="J5270" t="s">
        <v>17</v>
      </c>
      <c r="K5270" t="s">
        <v>13</v>
      </c>
      <c r="L5270" t="s">
        <v>3415</v>
      </c>
    </row>
    <row r="5271" spans="1:12" x14ac:dyDescent="0.25">
      <c r="A5271">
        <v>2478</v>
      </c>
      <c r="B5271" t="s">
        <v>12</v>
      </c>
      <c r="C5271" t="s">
        <v>13</v>
      </c>
      <c r="D5271" t="s">
        <v>14</v>
      </c>
      <c r="E5271" t="s">
        <v>13</v>
      </c>
      <c r="F5271" t="s">
        <v>13</v>
      </c>
      <c r="G5271" t="s">
        <v>13</v>
      </c>
      <c r="H5271" t="s">
        <v>13</v>
      </c>
      <c r="I5271">
        <v>2845367</v>
      </c>
      <c r="J5271" t="s">
        <v>17</v>
      </c>
      <c r="K5271" t="s">
        <v>13</v>
      </c>
      <c r="L5271" t="s">
        <v>3423</v>
      </c>
    </row>
    <row r="5272" spans="1:12" x14ac:dyDescent="0.25">
      <c r="A5272">
        <v>2479</v>
      </c>
      <c r="B5272" t="s">
        <v>12</v>
      </c>
      <c r="C5272" t="s">
        <v>13</v>
      </c>
      <c r="D5272" t="s">
        <v>14</v>
      </c>
      <c r="E5272" t="s">
        <v>13</v>
      </c>
      <c r="F5272" t="s">
        <v>13</v>
      </c>
      <c r="G5272" t="s">
        <v>13</v>
      </c>
      <c r="H5272" t="s">
        <v>13</v>
      </c>
      <c r="I5272">
        <v>2846265</v>
      </c>
      <c r="J5272" t="s">
        <v>17</v>
      </c>
      <c r="K5272" t="s">
        <v>13</v>
      </c>
      <c r="L5272" t="s">
        <v>3424</v>
      </c>
    </row>
    <row r="5273" spans="1:12" x14ac:dyDescent="0.25">
      <c r="A5273">
        <v>2484</v>
      </c>
      <c r="B5273" t="s">
        <v>12</v>
      </c>
      <c r="C5273" t="s">
        <v>13</v>
      </c>
      <c r="D5273" t="s">
        <v>14</v>
      </c>
      <c r="E5273" t="s">
        <v>13</v>
      </c>
      <c r="F5273" t="s">
        <v>13</v>
      </c>
      <c r="G5273" t="s">
        <v>13</v>
      </c>
      <c r="H5273" t="s">
        <v>13</v>
      </c>
      <c r="I5273">
        <v>2849353</v>
      </c>
      <c r="J5273" t="s">
        <v>17</v>
      </c>
      <c r="K5273" t="s">
        <v>13</v>
      </c>
      <c r="L5273" t="s">
        <v>3434</v>
      </c>
    </row>
    <row r="5274" spans="1:12" x14ac:dyDescent="0.25">
      <c r="A5274">
        <v>2485</v>
      </c>
      <c r="B5274" t="s">
        <v>12</v>
      </c>
      <c r="C5274" t="s">
        <v>13</v>
      </c>
      <c r="D5274" t="s">
        <v>14</v>
      </c>
      <c r="E5274" t="s">
        <v>13</v>
      </c>
      <c r="F5274" t="s">
        <v>13</v>
      </c>
      <c r="G5274" t="s">
        <v>13</v>
      </c>
      <c r="H5274" t="s">
        <v>13</v>
      </c>
      <c r="I5274">
        <v>2849572</v>
      </c>
      <c r="J5274" t="s">
        <v>17</v>
      </c>
      <c r="K5274" t="s">
        <v>13</v>
      </c>
      <c r="L5274" t="s">
        <v>3435</v>
      </c>
    </row>
    <row r="5275" spans="1:12" x14ac:dyDescent="0.25">
      <c r="A5275">
        <v>2486</v>
      </c>
      <c r="B5275" t="s">
        <v>12</v>
      </c>
      <c r="C5275" t="s">
        <v>13</v>
      </c>
      <c r="D5275" t="s">
        <v>14</v>
      </c>
      <c r="E5275" t="s">
        <v>13</v>
      </c>
      <c r="F5275" t="s">
        <v>13</v>
      </c>
      <c r="G5275" t="s">
        <v>13</v>
      </c>
      <c r="H5275" t="s">
        <v>13</v>
      </c>
      <c r="I5275">
        <v>2849936</v>
      </c>
      <c r="J5275" t="s">
        <v>17</v>
      </c>
      <c r="K5275" t="s">
        <v>13</v>
      </c>
      <c r="L5275" t="s">
        <v>3436</v>
      </c>
    </row>
    <row r="5276" spans="1:12" x14ac:dyDescent="0.25">
      <c r="A5276">
        <v>2487</v>
      </c>
      <c r="B5276" t="s">
        <v>12</v>
      </c>
      <c r="C5276" t="s">
        <v>13</v>
      </c>
      <c r="D5276" t="s">
        <v>14</v>
      </c>
      <c r="E5276" t="s">
        <v>13</v>
      </c>
      <c r="F5276" t="s">
        <v>13</v>
      </c>
      <c r="G5276" t="s">
        <v>13</v>
      </c>
      <c r="H5276" t="s">
        <v>13</v>
      </c>
      <c r="I5276">
        <v>2849962</v>
      </c>
      <c r="J5276" t="s">
        <v>17</v>
      </c>
      <c r="K5276" t="s">
        <v>13</v>
      </c>
      <c r="L5276" t="s">
        <v>3044</v>
      </c>
    </row>
    <row r="5277" spans="1:12" x14ac:dyDescent="0.25">
      <c r="A5277">
        <v>2489</v>
      </c>
      <c r="B5277" t="s">
        <v>12</v>
      </c>
      <c r="C5277" t="s">
        <v>13</v>
      </c>
      <c r="D5277" t="s">
        <v>14</v>
      </c>
      <c r="E5277" t="s">
        <v>13</v>
      </c>
      <c r="F5277" t="s">
        <v>13</v>
      </c>
      <c r="G5277" t="s">
        <v>13</v>
      </c>
      <c r="H5277" t="s">
        <v>13</v>
      </c>
      <c r="I5277">
        <v>2850244</v>
      </c>
      <c r="J5277" t="s">
        <v>17</v>
      </c>
      <c r="K5277" t="s">
        <v>13</v>
      </c>
      <c r="L5277" t="s">
        <v>799</v>
      </c>
    </row>
    <row r="5278" spans="1:12" x14ac:dyDescent="0.25">
      <c r="A5278">
        <v>2490</v>
      </c>
      <c r="B5278" t="s">
        <v>12</v>
      </c>
      <c r="C5278" t="s">
        <v>13</v>
      </c>
      <c r="D5278" t="s">
        <v>14</v>
      </c>
      <c r="E5278" t="s">
        <v>13</v>
      </c>
      <c r="F5278" t="s">
        <v>13</v>
      </c>
      <c r="G5278" t="s">
        <v>13</v>
      </c>
      <c r="H5278" t="s">
        <v>13</v>
      </c>
      <c r="I5278">
        <v>2850252</v>
      </c>
      <c r="J5278" t="s">
        <v>17</v>
      </c>
      <c r="K5278" t="s">
        <v>13</v>
      </c>
      <c r="L5278" t="s">
        <v>800</v>
      </c>
    </row>
    <row r="5279" spans="1:12" x14ac:dyDescent="0.25">
      <c r="A5279">
        <v>2491</v>
      </c>
      <c r="B5279" t="s">
        <v>12</v>
      </c>
      <c r="C5279" t="s">
        <v>13</v>
      </c>
      <c r="D5279" t="s">
        <v>14</v>
      </c>
      <c r="E5279" t="s">
        <v>13</v>
      </c>
      <c r="F5279" t="s">
        <v>13</v>
      </c>
      <c r="G5279" t="s">
        <v>13</v>
      </c>
      <c r="H5279" t="s">
        <v>13</v>
      </c>
      <c r="I5279">
        <v>2850264</v>
      </c>
      <c r="J5279" t="s">
        <v>17</v>
      </c>
      <c r="K5279" t="s">
        <v>13</v>
      </c>
      <c r="L5279" t="s">
        <v>801</v>
      </c>
    </row>
    <row r="5280" spans="1:12" x14ac:dyDescent="0.25">
      <c r="A5280">
        <v>2492</v>
      </c>
      <c r="B5280" t="s">
        <v>12</v>
      </c>
      <c r="C5280" t="s">
        <v>13</v>
      </c>
      <c r="D5280" t="s">
        <v>14</v>
      </c>
      <c r="E5280" t="s">
        <v>13</v>
      </c>
      <c r="F5280" t="s">
        <v>13</v>
      </c>
      <c r="G5280" t="s">
        <v>13</v>
      </c>
      <c r="H5280" t="s">
        <v>13</v>
      </c>
      <c r="I5280">
        <v>2850354</v>
      </c>
      <c r="J5280" t="s">
        <v>17</v>
      </c>
      <c r="K5280" t="s">
        <v>13</v>
      </c>
      <c r="L5280" t="s">
        <v>802</v>
      </c>
    </row>
    <row r="5281" spans="1:12" x14ac:dyDescent="0.25">
      <c r="A5281">
        <v>2493</v>
      </c>
      <c r="B5281" t="s">
        <v>12</v>
      </c>
      <c r="C5281" t="s">
        <v>13</v>
      </c>
      <c r="D5281" t="s">
        <v>14</v>
      </c>
      <c r="E5281" t="s">
        <v>13</v>
      </c>
      <c r="F5281" t="s">
        <v>13</v>
      </c>
      <c r="G5281" t="s">
        <v>13</v>
      </c>
      <c r="H5281" t="s">
        <v>13</v>
      </c>
      <c r="I5281">
        <v>2850460</v>
      </c>
      <c r="J5281" t="s">
        <v>17</v>
      </c>
      <c r="K5281" t="s">
        <v>13</v>
      </c>
      <c r="L5281" t="s">
        <v>803</v>
      </c>
    </row>
    <row r="5282" spans="1:12" x14ac:dyDescent="0.25">
      <c r="A5282">
        <v>2494</v>
      </c>
      <c r="B5282" t="s">
        <v>12</v>
      </c>
      <c r="C5282" t="s">
        <v>13</v>
      </c>
      <c r="D5282" t="s">
        <v>14</v>
      </c>
      <c r="E5282" t="s">
        <v>13</v>
      </c>
      <c r="F5282" t="s">
        <v>13</v>
      </c>
      <c r="G5282" t="s">
        <v>13</v>
      </c>
      <c r="H5282" t="s">
        <v>13</v>
      </c>
      <c r="I5282">
        <v>2850483</v>
      </c>
      <c r="J5282" t="s">
        <v>17</v>
      </c>
      <c r="K5282" t="s">
        <v>13</v>
      </c>
      <c r="L5282" t="s">
        <v>804</v>
      </c>
    </row>
    <row r="5283" spans="1:12" x14ac:dyDescent="0.25">
      <c r="A5283">
        <v>2495</v>
      </c>
      <c r="B5283" t="s">
        <v>12</v>
      </c>
      <c r="C5283" t="s">
        <v>13</v>
      </c>
      <c r="D5283" t="s">
        <v>14</v>
      </c>
      <c r="E5283" t="s">
        <v>13</v>
      </c>
      <c r="F5283" t="s">
        <v>13</v>
      </c>
      <c r="G5283" t="s">
        <v>13</v>
      </c>
      <c r="H5283" t="s">
        <v>13</v>
      </c>
      <c r="I5283">
        <v>2850862</v>
      </c>
      <c r="J5283" t="s">
        <v>17</v>
      </c>
      <c r="K5283" t="s">
        <v>13</v>
      </c>
      <c r="L5283" t="s">
        <v>805</v>
      </c>
    </row>
    <row r="5284" spans="1:12" x14ac:dyDescent="0.25">
      <c r="A5284">
        <v>2497</v>
      </c>
      <c r="B5284" t="s">
        <v>12</v>
      </c>
      <c r="C5284" t="s">
        <v>13</v>
      </c>
      <c r="D5284" t="s">
        <v>14</v>
      </c>
      <c r="E5284" t="s">
        <v>13</v>
      </c>
      <c r="F5284" t="s">
        <v>13</v>
      </c>
      <c r="G5284" t="s">
        <v>13</v>
      </c>
      <c r="H5284" t="s">
        <v>13</v>
      </c>
      <c r="I5284">
        <v>2851532</v>
      </c>
      <c r="J5284" t="s">
        <v>17</v>
      </c>
      <c r="K5284" t="s">
        <v>13</v>
      </c>
      <c r="L5284" t="s">
        <v>3440</v>
      </c>
    </row>
    <row r="5285" spans="1:12" x14ac:dyDescent="0.25">
      <c r="A5285">
        <v>2498</v>
      </c>
      <c r="B5285" t="s">
        <v>12</v>
      </c>
      <c r="C5285" t="s">
        <v>13</v>
      </c>
      <c r="D5285" t="s">
        <v>14</v>
      </c>
      <c r="E5285" t="s">
        <v>13</v>
      </c>
      <c r="F5285" t="s">
        <v>13</v>
      </c>
      <c r="G5285" t="s">
        <v>13</v>
      </c>
      <c r="H5285" t="s">
        <v>13</v>
      </c>
      <c r="I5285">
        <v>2852939</v>
      </c>
      <c r="J5285" t="s">
        <v>17</v>
      </c>
      <c r="K5285" t="s">
        <v>13</v>
      </c>
      <c r="L5285" t="s">
        <v>3441</v>
      </c>
    </row>
    <row r="5286" spans="1:12" x14ac:dyDescent="0.25">
      <c r="A5286">
        <v>2500</v>
      </c>
      <c r="B5286" t="s">
        <v>12</v>
      </c>
      <c r="C5286" t="s">
        <v>13</v>
      </c>
      <c r="D5286" t="s">
        <v>14</v>
      </c>
      <c r="E5286" t="s">
        <v>13</v>
      </c>
      <c r="F5286" t="s">
        <v>13</v>
      </c>
      <c r="G5286" t="s">
        <v>13</v>
      </c>
      <c r="H5286" t="s">
        <v>13</v>
      </c>
      <c r="I5286">
        <v>2853085</v>
      </c>
      <c r="J5286" t="s">
        <v>17</v>
      </c>
      <c r="K5286" t="s">
        <v>13</v>
      </c>
      <c r="L5286" t="s">
        <v>1550</v>
      </c>
    </row>
    <row r="5287" spans="1:12" x14ac:dyDescent="0.25">
      <c r="A5287">
        <v>2501</v>
      </c>
      <c r="B5287" t="s">
        <v>12</v>
      </c>
      <c r="C5287" t="s">
        <v>13</v>
      </c>
      <c r="D5287" t="s">
        <v>14</v>
      </c>
      <c r="E5287" t="s">
        <v>13</v>
      </c>
      <c r="F5287" t="s">
        <v>13</v>
      </c>
      <c r="G5287" t="s">
        <v>13</v>
      </c>
      <c r="H5287" t="s">
        <v>13</v>
      </c>
      <c r="I5287">
        <v>2853129</v>
      </c>
      <c r="J5287" t="s">
        <v>17</v>
      </c>
      <c r="K5287" t="s">
        <v>13</v>
      </c>
      <c r="L5287" t="s">
        <v>1551</v>
      </c>
    </row>
    <row r="5288" spans="1:12" x14ac:dyDescent="0.25">
      <c r="A5288">
        <v>2502</v>
      </c>
      <c r="B5288" t="s">
        <v>12</v>
      </c>
      <c r="C5288" t="s">
        <v>13</v>
      </c>
      <c r="D5288" t="s">
        <v>14</v>
      </c>
      <c r="E5288" t="s">
        <v>13</v>
      </c>
      <c r="F5288" t="s">
        <v>13</v>
      </c>
      <c r="G5288" t="s">
        <v>13</v>
      </c>
      <c r="H5288" t="s">
        <v>13</v>
      </c>
      <c r="I5288">
        <v>2853444</v>
      </c>
      <c r="J5288" t="s">
        <v>17</v>
      </c>
      <c r="K5288" t="s">
        <v>13</v>
      </c>
      <c r="L5288" t="s">
        <v>1552</v>
      </c>
    </row>
    <row r="5289" spans="1:12" x14ac:dyDescent="0.25">
      <c r="A5289">
        <v>2503</v>
      </c>
      <c r="B5289" t="s">
        <v>12</v>
      </c>
      <c r="C5289" t="s">
        <v>13</v>
      </c>
      <c r="D5289" t="s">
        <v>14</v>
      </c>
      <c r="E5289" t="s">
        <v>13</v>
      </c>
      <c r="F5289" t="s">
        <v>13</v>
      </c>
      <c r="G5289" t="s">
        <v>13</v>
      </c>
      <c r="H5289" t="s">
        <v>13</v>
      </c>
      <c r="I5289">
        <v>2853637</v>
      </c>
      <c r="J5289" t="s">
        <v>17</v>
      </c>
      <c r="K5289" t="s">
        <v>13</v>
      </c>
      <c r="L5289" t="s">
        <v>1553</v>
      </c>
    </row>
    <row r="5290" spans="1:12" x14ac:dyDescent="0.25">
      <c r="A5290">
        <v>2507</v>
      </c>
      <c r="B5290" t="s">
        <v>12</v>
      </c>
      <c r="C5290" t="s">
        <v>13</v>
      </c>
      <c r="D5290" t="s">
        <v>14</v>
      </c>
      <c r="E5290" t="s">
        <v>13</v>
      </c>
      <c r="F5290" t="s">
        <v>13</v>
      </c>
      <c r="G5290" t="s">
        <v>13</v>
      </c>
      <c r="H5290" t="s">
        <v>13</v>
      </c>
      <c r="I5290">
        <v>2857866</v>
      </c>
      <c r="J5290" t="s">
        <v>17</v>
      </c>
      <c r="K5290" t="s">
        <v>13</v>
      </c>
      <c r="L5290" t="s">
        <v>3449</v>
      </c>
    </row>
    <row r="5291" spans="1:12" x14ac:dyDescent="0.25">
      <c r="A5291">
        <v>2509</v>
      </c>
      <c r="B5291" t="s">
        <v>12</v>
      </c>
      <c r="C5291" t="s">
        <v>13</v>
      </c>
      <c r="D5291" t="s">
        <v>14</v>
      </c>
      <c r="E5291" t="s">
        <v>13</v>
      </c>
      <c r="F5291" t="s">
        <v>13</v>
      </c>
      <c r="G5291" t="s">
        <v>13</v>
      </c>
      <c r="H5291" t="s">
        <v>13</v>
      </c>
      <c r="I5291">
        <v>2858534</v>
      </c>
      <c r="J5291" t="s">
        <v>17</v>
      </c>
      <c r="K5291" t="s">
        <v>13</v>
      </c>
      <c r="L5291" t="s">
        <v>3451</v>
      </c>
    </row>
    <row r="5292" spans="1:12" x14ac:dyDescent="0.25">
      <c r="A5292">
        <v>2510</v>
      </c>
      <c r="B5292" t="s">
        <v>12</v>
      </c>
      <c r="C5292" t="s">
        <v>13</v>
      </c>
      <c r="D5292" t="s">
        <v>14</v>
      </c>
      <c r="E5292" t="s">
        <v>13</v>
      </c>
      <c r="F5292" t="s">
        <v>13</v>
      </c>
      <c r="G5292" t="s">
        <v>13</v>
      </c>
      <c r="H5292" t="s">
        <v>13</v>
      </c>
      <c r="I5292">
        <v>2859014</v>
      </c>
      <c r="J5292" t="s">
        <v>17</v>
      </c>
      <c r="K5292" t="s">
        <v>13</v>
      </c>
      <c r="L5292" t="s">
        <v>3452</v>
      </c>
    </row>
    <row r="5293" spans="1:12" x14ac:dyDescent="0.25">
      <c r="A5293">
        <v>2514</v>
      </c>
      <c r="B5293" t="s">
        <v>12</v>
      </c>
      <c r="C5293" t="s">
        <v>13</v>
      </c>
      <c r="D5293" t="s">
        <v>14</v>
      </c>
      <c r="E5293" t="s">
        <v>13</v>
      </c>
      <c r="F5293" t="s">
        <v>13</v>
      </c>
      <c r="G5293" t="s">
        <v>13</v>
      </c>
      <c r="H5293" t="s">
        <v>13</v>
      </c>
      <c r="I5293">
        <v>2865682</v>
      </c>
      <c r="J5293" t="s">
        <v>17</v>
      </c>
      <c r="K5293" t="s">
        <v>13</v>
      </c>
      <c r="L5293" t="s">
        <v>3461</v>
      </c>
    </row>
    <row r="5294" spans="1:12" x14ac:dyDescent="0.25">
      <c r="A5294">
        <v>2515</v>
      </c>
      <c r="B5294" t="s">
        <v>12</v>
      </c>
      <c r="C5294" t="s">
        <v>13</v>
      </c>
      <c r="D5294" t="s">
        <v>14</v>
      </c>
      <c r="E5294" t="s">
        <v>13</v>
      </c>
      <c r="F5294" t="s">
        <v>13</v>
      </c>
      <c r="G5294" t="s">
        <v>13</v>
      </c>
      <c r="H5294" t="s">
        <v>13</v>
      </c>
      <c r="I5294">
        <v>2866231</v>
      </c>
      <c r="J5294" t="s">
        <v>17</v>
      </c>
      <c r="K5294" t="s">
        <v>13</v>
      </c>
      <c r="L5294" t="s">
        <v>3462</v>
      </c>
    </row>
    <row r="5295" spans="1:12" x14ac:dyDescent="0.25">
      <c r="A5295">
        <v>2516</v>
      </c>
      <c r="B5295" t="s">
        <v>12</v>
      </c>
      <c r="C5295" t="s">
        <v>13</v>
      </c>
      <c r="D5295" t="s">
        <v>14</v>
      </c>
      <c r="E5295" t="s">
        <v>13</v>
      </c>
      <c r="F5295" t="s">
        <v>13</v>
      </c>
      <c r="G5295" t="s">
        <v>13</v>
      </c>
      <c r="H5295" t="s">
        <v>13</v>
      </c>
      <c r="I5295">
        <v>2867620</v>
      </c>
      <c r="J5295" t="s">
        <v>17</v>
      </c>
      <c r="K5295" t="s">
        <v>13</v>
      </c>
      <c r="L5295" t="s">
        <v>3463</v>
      </c>
    </row>
    <row r="5296" spans="1:12" x14ac:dyDescent="0.25">
      <c r="A5296">
        <v>2517</v>
      </c>
      <c r="B5296" t="s">
        <v>12</v>
      </c>
      <c r="C5296" t="s">
        <v>13</v>
      </c>
      <c r="D5296" t="s">
        <v>14</v>
      </c>
      <c r="E5296" t="s">
        <v>13</v>
      </c>
      <c r="F5296" t="s">
        <v>13</v>
      </c>
      <c r="G5296" t="s">
        <v>13</v>
      </c>
      <c r="H5296" t="s">
        <v>13</v>
      </c>
      <c r="I5296">
        <v>2869466</v>
      </c>
      <c r="J5296" t="s">
        <v>17</v>
      </c>
      <c r="K5296" t="s">
        <v>13</v>
      </c>
      <c r="L5296" t="s">
        <v>3464</v>
      </c>
    </row>
    <row r="5297" spans="1:12" x14ac:dyDescent="0.25">
      <c r="A5297">
        <v>2518</v>
      </c>
      <c r="B5297" t="s">
        <v>12</v>
      </c>
      <c r="C5297" t="s">
        <v>13</v>
      </c>
      <c r="D5297" t="s">
        <v>14</v>
      </c>
      <c r="E5297" t="s">
        <v>13</v>
      </c>
      <c r="F5297" t="s">
        <v>13</v>
      </c>
      <c r="G5297" t="s">
        <v>13</v>
      </c>
      <c r="H5297" t="s">
        <v>13</v>
      </c>
      <c r="I5297">
        <v>2871624</v>
      </c>
      <c r="J5297" t="s">
        <v>17</v>
      </c>
      <c r="K5297" t="s">
        <v>13</v>
      </c>
      <c r="L5297" t="s">
        <v>3465</v>
      </c>
    </row>
    <row r="5298" spans="1:12" x14ac:dyDescent="0.25">
      <c r="A5298">
        <v>2519</v>
      </c>
      <c r="B5298" t="s">
        <v>12</v>
      </c>
      <c r="C5298" t="s">
        <v>13</v>
      </c>
      <c r="D5298" t="s">
        <v>14</v>
      </c>
      <c r="E5298" t="s">
        <v>13</v>
      </c>
      <c r="F5298" t="s">
        <v>13</v>
      </c>
      <c r="G5298" t="s">
        <v>13</v>
      </c>
      <c r="H5298" t="s">
        <v>13</v>
      </c>
      <c r="I5298">
        <v>2873596</v>
      </c>
      <c r="J5298" t="s">
        <v>17</v>
      </c>
      <c r="K5298" t="s">
        <v>13</v>
      </c>
      <c r="L5298" t="s">
        <v>3466</v>
      </c>
    </row>
    <row r="5299" spans="1:12" x14ac:dyDescent="0.25">
      <c r="A5299">
        <v>2520</v>
      </c>
      <c r="B5299" t="s">
        <v>12</v>
      </c>
      <c r="C5299" t="s">
        <v>13</v>
      </c>
      <c r="D5299" t="s">
        <v>14</v>
      </c>
      <c r="E5299" t="s">
        <v>13</v>
      </c>
      <c r="F5299" t="s">
        <v>13</v>
      </c>
      <c r="G5299" t="s">
        <v>13</v>
      </c>
      <c r="H5299" t="s">
        <v>13</v>
      </c>
      <c r="I5299">
        <v>2873799</v>
      </c>
      <c r="J5299" t="s">
        <v>17</v>
      </c>
      <c r="K5299" t="s">
        <v>13</v>
      </c>
      <c r="L5299" t="s">
        <v>3467</v>
      </c>
    </row>
    <row r="5300" spans="1:12" x14ac:dyDescent="0.25">
      <c r="A5300">
        <v>2522</v>
      </c>
      <c r="B5300" t="s">
        <v>12</v>
      </c>
      <c r="C5300" t="s">
        <v>13</v>
      </c>
      <c r="D5300" t="s">
        <v>14</v>
      </c>
      <c r="E5300" t="s">
        <v>13</v>
      </c>
      <c r="F5300" t="s">
        <v>13</v>
      </c>
      <c r="G5300" t="s">
        <v>13</v>
      </c>
      <c r="H5300" t="s">
        <v>13</v>
      </c>
      <c r="I5300">
        <v>2876191</v>
      </c>
      <c r="J5300" t="s">
        <v>17</v>
      </c>
      <c r="K5300" t="s">
        <v>13</v>
      </c>
      <c r="L5300" t="s">
        <v>3471</v>
      </c>
    </row>
    <row r="5301" spans="1:12" x14ac:dyDescent="0.25">
      <c r="A5301">
        <v>2523</v>
      </c>
      <c r="B5301" t="s">
        <v>12</v>
      </c>
      <c r="C5301" t="s">
        <v>13</v>
      </c>
      <c r="D5301" t="s">
        <v>14</v>
      </c>
      <c r="E5301" t="s">
        <v>13</v>
      </c>
      <c r="F5301" t="s">
        <v>13</v>
      </c>
      <c r="G5301" t="s">
        <v>13</v>
      </c>
      <c r="H5301" t="s">
        <v>13</v>
      </c>
      <c r="I5301">
        <v>2880127</v>
      </c>
      <c r="J5301" t="s">
        <v>17</v>
      </c>
      <c r="K5301" t="s">
        <v>13</v>
      </c>
      <c r="L5301" t="s">
        <v>3472</v>
      </c>
    </row>
    <row r="5302" spans="1:12" x14ac:dyDescent="0.25">
      <c r="A5302">
        <v>2526</v>
      </c>
      <c r="B5302" t="s">
        <v>12</v>
      </c>
      <c r="C5302" t="s">
        <v>13</v>
      </c>
      <c r="D5302" t="s">
        <v>14</v>
      </c>
      <c r="E5302" t="s">
        <v>13</v>
      </c>
      <c r="F5302" t="s">
        <v>13</v>
      </c>
      <c r="G5302" t="s">
        <v>13</v>
      </c>
      <c r="H5302" t="s">
        <v>13</v>
      </c>
      <c r="I5302">
        <v>2882790</v>
      </c>
      <c r="J5302" t="s">
        <v>17</v>
      </c>
      <c r="K5302" t="s">
        <v>13</v>
      </c>
      <c r="L5302" t="s">
        <v>3477</v>
      </c>
    </row>
    <row r="5303" spans="1:12" x14ac:dyDescent="0.25">
      <c r="A5303">
        <v>2527</v>
      </c>
      <c r="B5303" t="s">
        <v>12</v>
      </c>
      <c r="C5303" t="s">
        <v>13</v>
      </c>
      <c r="D5303" t="s">
        <v>14</v>
      </c>
      <c r="E5303" t="s">
        <v>13</v>
      </c>
      <c r="F5303" t="s">
        <v>13</v>
      </c>
      <c r="G5303" t="s">
        <v>13</v>
      </c>
      <c r="H5303" t="s">
        <v>13</v>
      </c>
      <c r="I5303">
        <v>2882888</v>
      </c>
      <c r="J5303" t="s">
        <v>17</v>
      </c>
      <c r="K5303" t="s">
        <v>13</v>
      </c>
      <c r="L5303" t="s">
        <v>3478</v>
      </c>
    </row>
    <row r="5304" spans="1:12" x14ac:dyDescent="0.25">
      <c r="A5304">
        <v>2529</v>
      </c>
      <c r="B5304" t="s">
        <v>12</v>
      </c>
      <c r="C5304" t="s">
        <v>13</v>
      </c>
      <c r="D5304" t="s">
        <v>14</v>
      </c>
      <c r="E5304" t="s">
        <v>13</v>
      </c>
      <c r="F5304" t="s">
        <v>13</v>
      </c>
      <c r="G5304" t="s">
        <v>13</v>
      </c>
      <c r="H5304" t="s">
        <v>13</v>
      </c>
      <c r="I5304">
        <v>2885030</v>
      </c>
      <c r="J5304" t="s">
        <v>17</v>
      </c>
      <c r="K5304" t="s">
        <v>13</v>
      </c>
      <c r="L5304" t="s">
        <v>3482</v>
      </c>
    </row>
    <row r="5305" spans="1:12" x14ac:dyDescent="0.25">
      <c r="A5305">
        <v>2530</v>
      </c>
      <c r="B5305" t="s">
        <v>12</v>
      </c>
      <c r="C5305" t="s">
        <v>13</v>
      </c>
      <c r="D5305" t="s">
        <v>14</v>
      </c>
      <c r="E5305" t="s">
        <v>13</v>
      </c>
      <c r="F5305" t="s">
        <v>13</v>
      </c>
      <c r="G5305" t="s">
        <v>13</v>
      </c>
      <c r="H5305" t="s">
        <v>13</v>
      </c>
      <c r="I5305">
        <v>2885050</v>
      </c>
      <c r="J5305" t="s">
        <v>17</v>
      </c>
      <c r="K5305" t="s">
        <v>13</v>
      </c>
      <c r="L5305" t="s">
        <v>3483</v>
      </c>
    </row>
    <row r="5306" spans="1:12" x14ac:dyDescent="0.25">
      <c r="A5306">
        <v>2531</v>
      </c>
      <c r="B5306" t="s">
        <v>12</v>
      </c>
      <c r="C5306" t="s">
        <v>13</v>
      </c>
      <c r="D5306" t="s">
        <v>14</v>
      </c>
      <c r="E5306" t="s">
        <v>13</v>
      </c>
      <c r="F5306" t="s">
        <v>13</v>
      </c>
      <c r="G5306" t="s">
        <v>13</v>
      </c>
      <c r="H5306" t="s">
        <v>13</v>
      </c>
      <c r="I5306">
        <v>2887024</v>
      </c>
      <c r="J5306" t="s">
        <v>17</v>
      </c>
      <c r="K5306" t="s">
        <v>13</v>
      </c>
      <c r="L5306" t="s">
        <v>3484</v>
      </c>
    </row>
    <row r="5307" spans="1:12" x14ac:dyDescent="0.25">
      <c r="A5307">
        <v>2532</v>
      </c>
      <c r="B5307" t="s">
        <v>12</v>
      </c>
      <c r="C5307" t="s">
        <v>13</v>
      </c>
      <c r="D5307" t="s">
        <v>14</v>
      </c>
      <c r="E5307" t="s">
        <v>13</v>
      </c>
      <c r="F5307" t="s">
        <v>13</v>
      </c>
      <c r="G5307" t="s">
        <v>13</v>
      </c>
      <c r="H5307" t="s">
        <v>13</v>
      </c>
      <c r="I5307">
        <v>2891228</v>
      </c>
      <c r="J5307" t="s">
        <v>17</v>
      </c>
      <c r="K5307" t="s">
        <v>13</v>
      </c>
      <c r="L5307" t="s">
        <v>3485</v>
      </c>
    </row>
    <row r="5308" spans="1:12" x14ac:dyDescent="0.25">
      <c r="A5308">
        <v>2534</v>
      </c>
      <c r="B5308" t="s">
        <v>12</v>
      </c>
      <c r="C5308" t="s">
        <v>13</v>
      </c>
      <c r="D5308" t="s">
        <v>14</v>
      </c>
      <c r="E5308" t="s">
        <v>13</v>
      </c>
      <c r="F5308" t="s">
        <v>13</v>
      </c>
      <c r="G5308" t="s">
        <v>13</v>
      </c>
      <c r="H5308" t="s">
        <v>13</v>
      </c>
      <c r="I5308">
        <v>2895610</v>
      </c>
      <c r="J5308" t="s">
        <v>17</v>
      </c>
      <c r="K5308" t="s">
        <v>13</v>
      </c>
      <c r="L5308" t="s">
        <v>3489</v>
      </c>
    </row>
    <row r="5309" spans="1:12" x14ac:dyDescent="0.25">
      <c r="A5309">
        <v>2537</v>
      </c>
      <c r="B5309" t="s">
        <v>12</v>
      </c>
      <c r="C5309" t="s">
        <v>13</v>
      </c>
      <c r="D5309" t="s">
        <v>14</v>
      </c>
      <c r="E5309" t="s">
        <v>13</v>
      </c>
      <c r="F5309" t="s">
        <v>13</v>
      </c>
      <c r="G5309" t="s">
        <v>13</v>
      </c>
      <c r="H5309" t="s">
        <v>13</v>
      </c>
      <c r="I5309">
        <v>2897895</v>
      </c>
      <c r="J5309" t="s">
        <v>17</v>
      </c>
      <c r="K5309" t="s">
        <v>13</v>
      </c>
      <c r="L5309" t="s">
        <v>3493</v>
      </c>
    </row>
    <row r="5310" spans="1:12" x14ac:dyDescent="0.25">
      <c r="A5310">
        <v>2538</v>
      </c>
      <c r="B5310" t="s">
        <v>12</v>
      </c>
      <c r="C5310" t="s">
        <v>13</v>
      </c>
      <c r="D5310" t="s">
        <v>14</v>
      </c>
      <c r="E5310" t="s">
        <v>13</v>
      </c>
      <c r="F5310" t="s">
        <v>13</v>
      </c>
      <c r="G5310" t="s">
        <v>13</v>
      </c>
      <c r="H5310" t="s">
        <v>13</v>
      </c>
      <c r="I5310">
        <v>2898627</v>
      </c>
      <c r="J5310" t="s">
        <v>17</v>
      </c>
      <c r="K5310" t="s">
        <v>13</v>
      </c>
      <c r="L5310" t="s">
        <v>3494</v>
      </c>
    </row>
    <row r="5311" spans="1:12" x14ac:dyDescent="0.25">
      <c r="A5311">
        <v>2541</v>
      </c>
      <c r="B5311" t="s">
        <v>12</v>
      </c>
      <c r="C5311" t="s">
        <v>13</v>
      </c>
      <c r="D5311" t="s">
        <v>14</v>
      </c>
      <c r="E5311" t="s">
        <v>13</v>
      </c>
      <c r="F5311" t="s">
        <v>13</v>
      </c>
      <c r="G5311" t="s">
        <v>13</v>
      </c>
      <c r="H5311" t="s">
        <v>13</v>
      </c>
      <c r="I5311">
        <v>2901131</v>
      </c>
      <c r="J5311" t="s">
        <v>17</v>
      </c>
      <c r="K5311" t="s">
        <v>13</v>
      </c>
      <c r="L5311" t="s">
        <v>3498</v>
      </c>
    </row>
    <row r="5312" spans="1:12" x14ac:dyDescent="0.25">
      <c r="A5312">
        <v>2544</v>
      </c>
      <c r="B5312" t="s">
        <v>12</v>
      </c>
      <c r="C5312" t="s">
        <v>13</v>
      </c>
      <c r="D5312" t="s">
        <v>14</v>
      </c>
      <c r="E5312" t="s">
        <v>13</v>
      </c>
      <c r="F5312" t="s">
        <v>13</v>
      </c>
      <c r="G5312" t="s">
        <v>13</v>
      </c>
      <c r="H5312" t="s">
        <v>13</v>
      </c>
      <c r="I5312">
        <v>2904611</v>
      </c>
      <c r="J5312" t="s">
        <v>17</v>
      </c>
      <c r="K5312" t="s">
        <v>13</v>
      </c>
      <c r="L5312" t="s">
        <v>3505</v>
      </c>
    </row>
    <row r="5313" spans="1:12" x14ac:dyDescent="0.25">
      <c r="A5313">
        <v>2546</v>
      </c>
      <c r="B5313" t="s">
        <v>12</v>
      </c>
      <c r="C5313" t="s">
        <v>13</v>
      </c>
      <c r="D5313" t="s">
        <v>14</v>
      </c>
      <c r="E5313" t="s">
        <v>13</v>
      </c>
      <c r="F5313" t="s">
        <v>13</v>
      </c>
      <c r="G5313" t="s">
        <v>13</v>
      </c>
      <c r="H5313" t="s">
        <v>13</v>
      </c>
      <c r="I5313">
        <v>2908872</v>
      </c>
      <c r="J5313" t="s">
        <v>17</v>
      </c>
      <c r="K5313" t="s">
        <v>13</v>
      </c>
      <c r="L5313" t="s">
        <v>3509</v>
      </c>
    </row>
    <row r="5314" spans="1:12" x14ac:dyDescent="0.25">
      <c r="A5314">
        <v>2553</v>
      </c>
      <c r="B5314" t="s">
        <v>12</v>
      </c>
      <c r="C5314" t="s">
        <v>13</v>
      </c>
      <c r="D5314" t="s">
        <v>14</v>
      </c>
      <c r="E5314" t="s">
        <v>13</v>
      </c>
      <c r="F5314" t="s">
        <v>13</v>
      </c>
      <c r="G5314" t="s">
        <v>13</v>
      </c>
      <c r="H5314" t="s">
        <v>13</v>
      </c>
      <c r="I5314">
        <v>2913504</v>
      </c>
      <c r="J5314" t="s">
        <v>17</v>
      </c>
      <c r="K5314" t="s">
        <v>13</v>
      </c>
      <c r="L5314" t="s">
        <v>3520</v>
      </c>
    </row>
    <row r="5315" spans="1:12" x14ac:dyDescent="0.25">
      <c r="A5315">
        <v>2554</v>
      </c>
      <c r="B5315" t="s">
        <v>12</v>
      </c>
      <c r="C5315" t="s">
        <v>13</v>
      </c>
      <c r="D5315" t="s">
        <v>14</v>
      </c>
      <c r="E5315" t="s">
        <v>13</v>
      </c>
      <c r="F5315" t="s">
        <v>13</v>
      </c>
      <c r="G5315" t="s">
        <v>13</v>
      </c>
      <c r="H5315" t="s">
        <v>13</v>
      </c>
      <c r="I5315">
        <v>2914418</v>
      </c>
      <c r="J5315" t="s">
        <v>17</v>
      </c>
      <c r="K5315" t="s">
        <v>13</v>
      </c>
      <c r="L5315" t="s">
        <v>3521</v>
      </c>
    </row>
    <row r="5316" spans="1:12" x14ac:dyDescent="0.25">
      <c r="A5316">
        <v>2557</v>
      </c>
      <c r="B5316" t="s">
        <v>12</v>
      </c>
      <c r="C5316" t="s">
        <v>13</v>
      </c>
      <c r="D5316" t="s">
        <v>14</v>
      </c>
      <c r="E5316" t="s">
        <v>13</v>
      </c>
      <c r="F5316" t="s">
        <v>13</v>
      </c>
      <c r="G5316" t="s">
        <v>13</v>
      </c>
      <c r="H5316" t="s">
        <v>13</v>
      </c>
      <c r="I5316">
        <v>2921090</v>
      </c>
      <c r="J5316" t="s">
        <v>17</v>
      </c>
      <c r="K5316" t="s">
        <v>13</v>
      </c>
      <c r="L5316" t="s">
        <v>3526</v>
      </c>
    </row>
    <row r="5317" spans="1:12" x14ac:dyDescent="0.25">
      <c r="A5317">
        <v>2558</v>
      </c>
      <c r="B5317" t="s">
        <v>12</v>
      </c>
      <c r="C5317" t="s">
        <v>13</v>
      </c>
      <c r="D5317" t="s">
        <v>14</v>
      </c>
      <c r="E5317" t="s">
        <v>13</v>
      </c>
      <c r="F5317" t="s">
        <v>13</v>
      </c>
      <c r="G5317" t="s">
        <v>13</v>
      </c>
      <c r="H5317" t="s">
        <v>13</v>
      </c>
      <c r="I5317">
        <v>2921646</v>
      </c>
      <c r="J5317" t="s">
        <v>17</v>
      </c>
      <c r="K5317" t="s">
        <v>13</v>
      </c>
      <c r="L5317" t="s">
        <v>3527</v>
      </c>
    </row>
    <row r="5318" spans="1:12" x14ac:dyDescent="0.25">
      <c r="A5318">
        <v>2559</v>
      </c>
      <c r="B5318" t="s">
        <v>12</v>
      </c>
      <c r="C5318" t="s">
        <v>13</v>
      </c>
      <c r="D5318" t="s">
        <v>14</v>
      </c>
      <c r="E5318" t="s">
        <v>13</v>
      </c>
      <c r="F5318" t="s">
        <v>13</v>
      </c>
      <c r="G5318" t="s">
        <v>13</v>
      </c>
      <c r="H5318" t="s">
        <v>13</v>
      </c>
      <c r="I5318">
        <v>2922214</v>
      </c>
      <c r="J5318" t="s">
        <v>17</v>
      </c>
      <c r="K5318" t="s">
        <v>13</v>
      </c>
      <c r="L5318" t="s">
        <v>3528</v>
      </c>
    </row>
    <row r="5319" spans="1:12" x14ac:dyDescent="0.25">
      <c r="A5319">
        <v>2560</v>
      </c>
      <c r="B5319" t="s">
        <v>12</v>
      </c>
      <c r="C5319" t="s">
        <v>13</v>
      </c>
      <c r="D5319" t="s">
        <v>14</v>
      </c>
      <c r="E5319" t="s">
        <v>13</v>
      </c>
      <c r="F5319" t="s">
        <v>13</v>
      </c>
      <c r="G5319" t="s">
        <v>13</v>
      </c>
      <c r="H5319" t="s">
        <v>13</v>
      </c>
      <c r="I5319">
        <v>2922452</v>
      </c>
      <c r="J5319" t="s">
        <v>17</v>
      </c>
      <c r="K5319" t="s">
        <v>13</v>
      </c>
      <c r="L5319" t="s">
        <v>3529</v>
      </c>
    </row>
    <row r="5320" spans="1:12" x14ac:dyDescent="0.25">
      <c r="A5320">
        <v>2561</v>
      </c>
      <c r="B5320" t="s">
        <v>12</v>
      </c>
      <c r="C5320" t="s">
        <v>13</v>
      </c>
      <c r="D5320" t="s">
        <v>14</v>
      </c>
      <c r="E5320" t="s">
        <v>13</v>
      </c>
      <c r="F5320" t="s">
        <v>13</v>
      </c>
      <c r="G5320" t="s">
        <v>13</v>
      </c>
      <c r="H5320" t="s">
        <v>13</v>
      </c>
      <c r="I5320">
        <v>2923069</v>
      </c>
      <c r="J5320" t="s">
        <v>17</v>
      </c>
      <c r="K5320" t="s">
        <v>13</v>
      </c>
      <c r="L5320" t="s">
        <v>3530</v>
      </c>
    </row>
    <row r="5321" spans="1:12" x14ac:dyDescent="0.25">
      <c r="A5321">
        <v>2562</v>
      </c>
      <c r="B5321" t="s">
        <v>12</v>
      </c>
      <c r="C5321" t="s">
        <v>13</v>
      </c>
      <c r="D5321" t="s">
        <v>14</v>
      </c>
      <c r="E5321" t="s">
        <v>13</v>
      </c>
      <c r="F5321" t="s">
        <v>13</v>
      </c>
      <c r="G5321" t="s">
        <v>13</v>
      </c>
      <c r="H5321" t="s">
        <v>13</v>
      </c>
      <c r="I5321">
        <v>2924169</v>
      </c>
      <c r="J5321" t="s">
        <v>17</v>
      </c>
      <c r="K5321" t="s">
        <v>13</v>
      </c>
      <c r="L5321" t="s">
        <v>3531</v>
      </c>
    </row>
    <row r="5322" spans="1:12" x14ac:dyDescent="0.25">
      <c r="A5322">
        <v>2565</v>
      </c>
      <c r="B5322" t="s">
        <v>12</v>
      </c>
      <c r="C5322" t="s">
        <v>13</v>
      </c>
      <c r="D5322" t="s">
        <v>14</v>
      </c>
      <c r="E5322" t="s">
        <v>13</v>
      </c>
      <c r="F5322" t="s">
        <v>13</v>
      </c>
      <c r="G5322" t="s">
        <v>13</v>
      </c>
      <c r="H5322" t="s">
        <v>13</v>
      </c>
      <c r="I5322">
        <v>2931269</v>
      </c>
      <c r="J5322" t="s">
        <v>17</v>
      </c>
      <c r="K5322" t="s">
        <v>13</v>
      </c>
      <c r="L5322" t="s">
        <v>3538</v>
      </c>
    </row>
    <row r="5323" spans="1:12" x14ac:dyDescent="0.25">
      <c r="A5323">
        <v>2566</v>
      </c>
      <c r="B5323" t="s">
        <v>12</v>
      </c>
      <c r="C5323" t="s">
        <v>13</v>
      </c>
      <c r="D5323" t="s">
        <v>14</v>
      </c>
      <c r="E5323" t="s">
        <v>13</v>
      </c>
      <c r="F5323" t="s">
        <v>13</v>
      </c>
      <c r="G5323" t="s">
        <v>13</v>
      </c>
      <c r="H5323" t="s">
        <v>13</v>
      </c>
      <c r="I5323">
        <v>2932499</v>
      </c>
      <c r="J5323" t="s">
        <v>17</v>
      </c>
      <c r="K5323" t="s">
        <v>13</v>
      </c>
      <c r="L5323" t="s">
        <v>3539</v>
      </c>
    </row>
    <row r="5324" spans="1:12" x14ac:dyDescent="0.25">
      <c r="A5324">
        <v>2568</v>
      </c>
      <c r="B5324" t="s">
        <v>12</v>
      </c>
      <c r="C5324" t="s">
        <v>13</v>
      </c>
      <c r="D5324" t="s">
        <v>14</v>
      </c>
      <c r="E5324" t="s">
        <v>13</v>
      </c>
      <c r="F5324" t="s">
        <v>13</v>
      </c>
      <c r="G5324" t="s">
        <v>13</v>
      </c>
      <c r="H5324" t="s">
        <v>13</v>
      </c>
      <c r="I5324">
        <v>2935786</v>
      </c>
      <c r="J5324" t="s">
        <v>17</v>
      </c>
      <c r="K5324" t="s">
        <v>13</v>
      </c>
      <c r="L5324" t="s">
        <v>3542</v>
      </c>
    </row>
    <row r="5325" spans="1:12" x14ac:dyDescent="0.25">
      <c r="A5325">
        <v>2576</v>
      </c>
      <c r="B5325" t="s">
        <v>12</v>
      </c>
      <c r="C5325" t="s">
        <v>13</v>
      </c>
      <c r="D5325" t="s">
        <v>14</v>
      </c>
      <c r="E5325" t="s">
        <v>13</v>
      </c>
      <c r="F5325" t="s">
        <v>13</v>
      </c>
      <c r="G5325" t="s">
        <v>13</v>
      </c>
      <c r="H5325" t="s">
        <v>13</v>
      </c>
      <c r="I5325">
        <v>2944828</v>
      </c>
      <c r="J5325" t="s">
        <v>17</v>
      </c>
      <c r="K5325" t="s">
        <v>13</v>
      </c>
      <c r="L5325" t="s">
        <v>3556</v>
      </c>
    </row>
    <row r="5326" spans="1:12" x14ac:dyDescent="0.25">
      <c r="A5326">
        <v>2579</v>
      </c>
      <c r="B5326" t="s">
        <v>12</v>
      </c>
      <c r="C5326" t="s">
        <v>13</v>
      </c>
      <c r="D5326" t="s">
        <v>14</v>
      </c>
      <c r="E5326" t="s">
        <v>13</v>
      </c>
      <c r="F5326" t="s">
        <v>13</v>
      </c>
      <c r="G5326" t="s">
        <v>13</v>
      </c>
      <c r="H5326" t="s">
        <v>13</v>
      </c>
      <c r="I5326">
        <v>2945896</v>
      </c>
      <c r="J5326" t="s">
        <v>17</v>
      </c>
      <c r="K5326" t="s">
        <v>13</v>
      </c>
      <c r="L5326" t="s">
        <v>3561</v>
      </c>
    </row>
    <row r="5327" spans="1:12" x14ac:dyDescent="0.25">
      <c r="A5327">
        <v>2580</v>
      </c>
      <c r="B5327" t="s">
        <v>12</v>
      </c>
      <c r="C5327" t="s">
        <v>13</v>
      </c>
      <c r="D5327" t="s">
        <v>14</v>
      </c>
      <c r="E5327" t="s">
        <v>13</v>
      </c>
      <c r="F5327" t="s">
        <v>13</v>
      </c>
      <c r="G5327" t="s">
        <v>13</v>
      </c>
      <c r="H5327" t="s">
        <v>13</v>
      </c>
      <c r="I5327">
        <v>2945945</v>
      </c>
      <c r="J5327" t="s">
        <v>17</v>
      </c>
      <c r="K5327" t="s">
        <v>13</v>
      </c>
      <c r="L5327" t="s">
        <v>3562</v>
      </c>
    </row>
    <row r="5328" spans="1:12" x14ac:dyDescent="0.25">
      <c r="A5328">
        <v>2581</v>
      </c>
      <c r="B5328" t="s">
        <v>12</v>
      </c>
      <c r="C5328" t="s">
        <v>13</v>
      </c>
      <c r="D5328" t="s">
        <v>14</v>
      </c>
      <c r="E5328" t="s">
        <v>13</v>
      </c>
      <c r="F5328" t="s">
        <v>13</v>
      </c>
      <c r="G5328" t="s">
        <v>13</v>
      </c>
      <c r="H5328" t="s">
        <v>13</v>
      </c>
      <c r="I5328">
        <v>2946970</v>
      </c>
      <c r="J5328" t="s">
        <v>17</v>
      </c>
      <c r="K5328" t="s">
        <v>13</v>
      </c>
      <c r="L5328" t="s">
        <v>3563</v>
      </c>
    </row>
    <row r="5329" spans="1:12" x14ac:dyDescent="0.25">
      <c r="A5329">
        <v>2582</v>
      </c>
      <c r="B5329" t="s">
        <v>12</v>
      </c>
      <c r="C5329" t="s">
        <v>13</v>
      </c>
      <c r="D5329" t="s">
        <v>14</v>
      </c>
      <c r="E5329" t="s">
        <v>13</v>
      </c>
      <c r="F5329" t="s">
        <v>13</v>
      </c>
      <c r="G5329" t="s">
        <v>13</v>
      </c>
      <c r="H5329" t="s">
        <v>13</v>
      </c>
      <c r="I5329">
        <v>2947077</v>
      </c>
      <c r="J5329" t="s">
        <v>17</v>
      </c>
      <c r="K5329" t="s">
        <v>13</v>
      </c>
      <c r="L5329" t="s">
        <v>3564</v>
      </c>
    </row>
    <row r="5330" spans="1:12" x14ac:dyDescent="0.25">
      <c r="A5330">
        <v>2583</v>
      </c>
      <c r="B5330" t="s">
        <v>12</v>
      </c>
      <c r="C5330" t="s">
        <v>13</v>
      </c>
      <c r="D5330" t="s">
        <v>14</v>
      </c>
      <c r="E5330" t="s">
        <v>13</v>
      </c>
      <c r="F5330" t="s">
        <v>13</v>
      </c>
      <c r="G5330" t="s">
        <v>13</v>
      </c>
      <c r="H5330" t="s">
        <v>13</v>
      </c>
      <c r="I5330">
        <v>2950885</v>
      </c>
      <c r="J5330" t="s">
        <v>17</v>
      </c>
      <c r="K5330" t="s">
        <v>13</v>
      </c>
      <c r="L5330" t="s">
        <v>3565</v>
      </c>
    </row>
    <row r="5331" spans="1:12" x14ac:dyDescent="0.25">
      <c r="A5331">
        <v>2586</v>
      </c>
      <c r="B5331" t="s">
        <v>12</v>
      </c>
      <c r="C5331" t="s">
        <v>13</v>
      </c>
      <c r="D5331" t="s">
        <v>14</v>
      </c>
      <c r="E5331" t="s">
        <v>13</v>
      </c>
      <c r="F5331" t="s">
        <v>13</v>
      </c>
      <c r="G5331" t="s">
        <v>13</v>
      </c>
      <c r="H5331" t="s">
        <v>13</v>
      </c>
      <c r="I5331">
        <v>2954160</v>
      </c>
      <c r="J5331" t="s">
        <v>17</v>
      </c>
      <c r="K5331" t="s">
        <v>13</v>
      </c>
      <c r="L5331" t="s">
        <v>3570</v>
      </c>
    </row>
    <row r="5332" spans="1:12" x14ac:dyDescent="0.25">
      <c r="A5332">
        <v>2587</v>
      </c>
      <c r="B5332" t="s">
        <v>12</v>
      </c>
      <c r="C5332" t="s">
        <v>13</v>
      </c>
      <c r="D5332" t="s">
        <v>14</v>
      </c>
      <c r="E5332" t="s">
        <v>13</v>
      </c>
      <c r="F5332" t="s">
        <v>13</v>
      </c>
      <c r="G5332" t="s">
        <v>13</v>
      </c>
      <c r="H5332" t="s">
        <v>13</v>
      </c>
      <c r="I5332">
        <v>2954972</v>
      </c>
      <c r="J5332" t="s">
        <v>17</v>
      </c>
      <c r="K5332" t="s">
        <v>13</v>
      </c>
      <c r="L5332" t="s">
        <v>3571</v>
      </c>
    </row>
    <row r="5333" spans="1:12" x14ac:dyDescent="0.25">
      <c r="A5333">
        <v>2589</v>
      </c>
      <c r="B5333" t="s">
        <v>12</v>
      </c>
      <c r="C5333" t="s">
        <v>13</v>
      </c>
      <c r="D5333" t="s">
        <v>14</v>
      </c>
      <c r="E5333" t="s">
        <v>13</v>
      </c>
      <c r="F5333" t="s">
        <v>13</v>
      </c>
      <c r="G5333" t="s">
        <v>13</v>
      </c>
      <c r="H5333" t="s">
        <v>13</v>
      </c>
      <c r="I5333">
        <v>2957586</v>
      </c>
      <c r="J5333" t="s">
        <v>17</v>
      </c>
      <c r="K5333" t="s">
        <v>13</v>
      </c>
      <c r="L5333" t="s">
        <v>3575</v>
      </c>
    </row>
    <row r="5334" spans="1:12" x14ac:dyDescent="0.25">
      <c r="A5334">
        <v>2591</v>
      </c>
      <c r="B5334" t="s">
        <v>12</v>
      </c>
      <c r="C5334" t="s">
        <v>13</v>
      </c>
      <c r="D5334" t="s">
        <v>14</v>
      </c>
      <c r="E5334" t="s">
        <v>13</v>
      </c>
      <c r="F5334" t="s">
        <v>13</v>
      </c>
      <c r="G5334" t="s">
        <v>13</v>
      </c>
      <c r="H5334" t="s">
        <v>13</v>
      </c>
      <c r="I5334">
        <v>2964370</v>
      </c>
      <c r="J5334" t="s">
        <v>17</v>
      </c>
      <c r="K5334" t="s">
        <v>13</v>
      </c>
      <c r="L5334" t="s">
        <v>3578</v>
      </c>
    </row>
    <row r="5335" spans="1:12" x14ac:dyDescent="0.25">
      <c r="A5335">
        <v>2593</v>
      </c>
      <c r="B5335" t="s">
        <v>12</v>
      </c>
      <c r="C5335" t="s">
        <v>13</v>
      </c>
      <c r="D5335" t="s">
        <v>14</v>
      </c>
      <c r="E5335" t="s">
        <v>13</v>
      </c>
      <c r="F5335" t="s">
        <v>13</v>
      </c>
      <c r="G5335" t="s">
        <v>13</v>
      </c>
      <c r="H5335" t="s">
        <v>13</v>
      </c>
      <c r="I5335">
        <v>2965457</v>
      </c>
      <c r="J5335" t="s">
        <v>17</v>
      </c>
      <c r="K5335" t="s">
        <v>13</v>
      </c>
      <c r="L5335" t="s">
        <v>3581</v>
      </c>
    </row>
    <row r="5336" spans="1:12" x14ac:dyDescent="0.25">
      <c r="A5336">
        <v>2594</v>
      </c>
      <c r="B5336" t="s">
        <v>12</v>
      </c>
      <c r="C5336" t="s">
        <v>13</v>
      </c>
      <c r="D5336" t="s">
        <v>14</v>
      </c>
      <c r="E5336" t="s">
        <v>13</v>
      </c>
      <c r="F5336" t="s">
        <v>13</v>
      </c>
      <c r="G5336" t="s">
        <v>13</v>
      </c>
      <c r="H5336" t="s">
        <v>13</v>
      </c>
      <c r="I5336">
        <v>2965999</v>
      </c>
      <c r="J5336" t="s">
        <v>17</v>
      </c>
      <c r="K5336" t="s">
        <v>13</v>
      </c>
      <c r="L5336" t="s">
        <v>3582</v>
      </c>
    </row>
    <row r="5337" spans="1:12" x14ac:dyDescent="0.25">
      <c r="A5337">
        <v>2595</v>
      </c>
      <c r="B5337" t="s">
        <v>12</v>
      </c>
      <c r="C5337" t="s">
        <v>13</v>
      </c>
      <c r="D5337" t="s">
        <v>14</v>
      </c>
      <c r="E5337" t="s">
        <v>13</v>
      </c>
      <c r="F5337" t="s">
        <v>13</v>
      </c>
      <c r="G5337" t="s">
        <v>13</v>
      </c>
      <c r="H5337" t="s">
        <v>13</v>
      </c>
      <c r="I5337">
        <v>2966511</v>
      </c>
      <c r="J5337" t="s">
        <v>17</v>
      </c>
      <c r="K5337" t="s">
        <v>13</v>
      </c>
      <c r="L5337" t="s">
        <v>3583</v>
      </c>
    </row>
    <row r="5338" spans="1:12" x14ac:dyDescent="0.25">
      <c r="A5338">
        <v>2596</v>
      </c>
      <c r="B5338" t="s">
        <v>12</v>
      </c>
      <c r="C5338" t="s">
        <v>13</v>
      </c>
      <c r="D5338" t="s">
        <v>14</v>
      </c>
      <c r="E5338" t="s">
        <v>13</v>
      </c>
      <c r="F5338" t="s">
        <v>13</v>
      </c>
      <c r="G5338" t="s">
        <v>13</v>
      </c>
      <c r="H5338" t="s">
        <v>13</v>
      </c>
      <c r="I5338">
        <v>2967617</v>
      </c>
      <c r="J5338" t="s">
        <v>17</v>
      </c>
      <c r="K5338" t="s">
        <v>13</v>
      </c>
      <c r="L5338" t="s">
        <v>3584</v>
      </c>
    </row>
    <row r="5339" spans="1:12" x14ac:dyDescent="0.25">
      <c r="A5339">
        <v>2598</v>
      </c>
      <c r="B5339" t="s">
        <v>12</v>
      </c>
      <c r="C5339" t="s">
        <v>13</v>
      </c>
      <c r="D5339" t="s">
        <v>14</v>
      </c>
      <c r="E5339" t="s">
        <v>13</v>
      </c>
      <c r="F5339" t="s">
        <v>13</v>
      </c>
      <c r="G5339" t="s">
        <v>13</v>
      </c>
      <c r="H5339" t="s">
        <v>13</v>
      </c>
      <c r="I5339">
        <v>2967732</v>
      </c>
      <c r="J5339" t="s">
        <v>17</v>
      </c>
      <c r="K5339" t="s">
        <v>13</v>
      </c>
      <c r="L5339" t="s">
        <v>3588</v>
      </c>
    </row>
    <row r="5340" spans="1:12" x14ac:dyDescent="0.25">
      <c r="A5340">
        <v>2599</v>
      </c>
      <c r="B5340" t="s">
        <v>12</v>
      </c>
      <c r="C5340" t="s">
        <v>13</v>
      </c>
      <c r="D5340" t="s">
        <v>14</v>
      </c>
      <c r="E5340" t="s">
        <v>13</v>
      </c>
      <c r="F5340" t="s">
        <v>13</v>
      </c>
      <c r="G5340" t="s">
        <v>13</v>
      </c>
      <c r="H5340" t="s">
        <v>13</v>
      </c>
      <c r="I5340">
        <v>2970442</v>
      </c>
      <c r="J5340" t="s">
        <v>17</v>
      </c>
      <c r="K5340" t="s">
        <v>13</v>
      </c>
      <c r="L5340" t="s">
        <v>3201</v>
      </c>
    </row>
    <row r="5341" spans="1:12" x14ac:dyDescent="0.25">
      <c r="A5341">
        <v>2600</v>
      </c>
      <c r="B5341" t="s">
        <v>12</v>
      </c>
      <c r="C5341" t="s">
        <v>13</v>
      </c>
      <c r="D5341" t="s">
        <v>14</v>
      </c>
      <c r="E5341" t="s">
        <v>13</v>
      </c>
      <c r="F5341" t="s">
        <v>13</v>
      </c>
      <c r="G5341" t="s">
        <v>13</v>
      </c>
      <c r="H5341" t="s">
        <v>13</v>
      </c>
      <c r="I5341">
        <v>2970669</v>
      </c>
      <c r="J5341" t="s">
        <v>17</v>
      </c>
      <c r="K5341" t="s">
        <v>13</v>
      </c>
      <c r="L5341" t="s">
        <v>108</v>
      </c>
    </row>
    <row r="5342" spans="1:12" x14ac:dyDescent="0.25">
      <c r="A5342">
        <v>2601</v>
      </c>
      <c r="B5342" t="s">
        <v>12</v>
      </c>
      <c r="C5342" t="s">
        <v>13</v>
      </c>
      <c r="D5342" t="s">
        <v>14</v>
      </c>
      <c r="E5342" t="s">
        <v>13</v>
      </c>
      <c r="F5342" t="s">
        <v>13</v>
      </c>
      <c r="G5342" t="s">
        <v>13</v>
      </c>
      <c r="H5342" t="s">
        <v>13</v>
      </c>
      <c r="I5342">
        <v>2970713</v>
      </c>
      <c r="J5342" t="s">
        <v>17</v>
      </c>
      <c r="K5342" t="s">
        <v>13</v>
      </c>
      <c r="L5342" t="s">
        <v>109</v>
      </c>
    </row>
    <row r="5343" spans="1:12" x14ac:dyDescent="0.25">
      <c r="A5343">
        <v>2602</v>
      </c>
      <c r="B5343" t="s">
        <v>12</v>
      </c>
      <c r="C5343" t="s">
        <v>13</v>
      </c>
      <c r="D5343" t="s">
        <v>14</v>
      </c>
      <c r="E5343" t="s">
        <v>13</v>
      </c>
      <c r="F5343" t="s">
        <v>13</v>
      </c>
      <c r="G5343" t="s">
        <v>13</v>
      </c>
      <c r="H5343" t="s">
        <v>13</v>
      </c>
      <c r="I5343">
        <v>2971222</v>
      </c>
      <c r="J5343" t="s">
        <v>17</v>
      </c>
      <c r="K5343" t="s">
        <v>13</v>
      </c>
      <c r="L5343" t="s">
        <v>110</v>
      </c>
    </row>
    <row r="5344" spans="1:12" x14ac:dyDescent="0.25">
      <c r="A5344">
        <v>2603</v>
      </c>
      <c r="B5344" t="s">
        <v>12</v>
      </c>
      <c r="C5344" t="s">
        <v>13</v>
      </c>
      <c r="D5344" t="s">
        <v>14</v>
      </c>
      <c r="E5344" t="s">
        <v>13</v>
      </c>
      <c r="F5344" t="s">
        <v>13</v>
      </c>
      <c r="G5344" t="s">
        <v>13</v>
      </c>
      <c r="H5344" t="s">
        <v>13</v>
      </c>
      <c r="I5344">
        <v>2971385</v>
      </c>
      <c r="J5344" t="s">
        <v>17</v>
      </c>
      <c r="K5344" t="s">
        <v>13</v>
      </c>
      <c r="L5344" t="s">
        <v>111</v>
      </c>
    </row>
    <row r="5345" spans="1:12" x14ac:dyDescent="0.25">
      <c r="A5345">
        <v>2605</v>
      </c>
      <c r="B5345" t="s">
        <v>12</v>
      </c>
      <c r="C5345" t="s">
        <v>13</v>
      </c>
      <c r="D5345" t="s">
        <v>14</v>
      </c>
      <c r="E5345" t="s">
        <v>13</v>
      </c>
      <c r="F5345" t="s">
        <v>13</v>
      </c>
      <c r="G5345" t="s">
        <v>13</v>
      </c>
      <c r="H5345" t="s">
        <v>13</v>
      </c>
      <c r="I5345">
        <v>2971604</v>
      </c>
      <c r="J5345" t="s">
        <v>17</v>
      </c>
      <c r="K5345" t="s">
        <v>13</v>
      </c>
      <c r="L5345" t="s">
        <v>3203</v>
      </c>
    </row>
    <row r="5346" spans="1:12" x14ac:dyDescent="0.25">
      <c r="A5346">
        <v>2606</v>
      </c>
      <c r="B5346" t="s">
        <v>12</v>
      </c>
      <c r="C5346" t="s">
        <v>13</v>
      </c>
      <c r="D5346" t="s">
        <v>14</v>
      </c>
      <c r="E5346" t="s">
        <v>13</v>
      </c>
      <c r="F5346" t="s">
        <v>13</v>
      </c>
      <c r="G5346" t="s">
        <v>13</v>
      </c>
      <c r="H5346" t="s">
        <v>13</v>
      </c>
      <c r="I5346">
        <v>2971703</v>
      </c>
      <c r="J5346" t="s">
        <v>17</v>
      </c>
      <c r="K5346" t="s">
        <v>13</v>
      </c>
      <c r="L5346" t="s">
        <v>116</v>
      </c>
    </row>
    <row r="5347" spans="1:12" x14ac:dyDescent="0.25">
      <c r="A5347">
        <v>2607</v>
      </c>
      <c r="B5347" t="s">
        <v>12</v>
      </c>
      <c r="C5347" t="s">
        <v>13</v>
      </c>
      <c r="D5347" t="s">
        <v>14</v>
      </c>
      <c r="E5347" t="s">
        <v>13</v>
      </c>
      <c r="F5347" t="s">
        <v>13</v>
      </c>
      <c r="G5347" t="s">
        <v>13</v>
      </c>
      <c r="H5347" t="s">
        <v>13</v>
      </c>
      <c r="I5347">
        <v>2978151</v>
      </c>
      <c r="J5347" t="s">
        <v>17</v>
      </c>
      <c r="K5347" t="s">
        <v>13</v>
      </c>
      <c r="L5347" t="s">
        <v>3590</v>
      </c>
    </row>
    <row r="5348" spans="1:12" x14ac:dyDescent="0.25">
      <c r="A5348">
        <v>2610</v>
      </c>
      <c r="B5348" t="s">
        <v>12</v>
      </c>
      <c r="C5348" t="s">
        <v>13</v>
      </c>
      <c r="D5348" t="s">
        <v>14</v>
      </c>
      <c r="E5348" t="s">
        <v>13</v>
      </c>
      <c r="F5348" t="s">
        <v>13</v>
      </c>
      <c r="G5348" t="s">
        <v>13</v>
      </c>
      <c r="H5348" t="s">
        <v>13</v>
      </c>
      <c r="I5348">
        <v>2979018</v>
      </c>
      <c r="J5348" t="s">
        <v>17</v>
      </c>
      <c r="K5348" t="s">
        <v>13</v>
      </c>
      <c r="L5348" t="s">
        <v>3597</v>
      </c>
    </row>
    <row r="5349" spans="1:12" x14ac:dyDescent="0.25">
      <c r="A5349">
        <v>2612</v>
      </c>
      <c r="B5349" t="s">
        <v>12</v>
      </c>
      <c r="C5349" t="s">
        <v>13</v>
      </c>
      <c r="D5349" t="s">
        <v>14</v>
      </c>
      <c r="E5349" t="s">
        <v>13</v>
      </c>
      <c r="F5349" t="s">
        <v>13</v>
      </c>
      <c r="G5349" t="s">
        <v>13</v>
      </c>
      <c r="H5349" t="s">
        <v>13</v>
      </c>
      <c r="I5349">
        <v>2979110</v>
      </c>
      <c r="J5349" t="s">
        <v>17</v>
      </c>
      <c r="K5349" t="s">
        <v>13</v>
      </c>
      <c r="L5349" t="s">
        <v>3599</v>
      </c>
    </row>
    <row r="5350" spans="1:12" x14ac:dyDescent="0.25">
      <c r="A5350">
        <v>2613</v>
      </c>
      <c r="B5350" t="s">
        <v>12</v>
      </c>
      <c r="C5350" t="s">
        <v>13</v>
      </c>
      <c r="D5350" t="s">
        <v>14</v>
      </c>
      <c r="E5350" t="s">
        <v>13</v>
      </c>
      <c r="F5350" t="s">
        <v>13</v>
      </c>
      <c r="G5350" t="s">
        <v>13</v>
      </c>
      <c r="H5350" t="s">
        <v>13</v>
      </c>
      <c r="I5350">
        <v>2979130</v>
      </c>
      <c r="J5350" t="s">
        <v>17</v>
      </c>
      <c r="K5350" t="s">
        <v>13</v>
      </c>
      <c r="L5350" t="s">
        <v>3600</v>
      </c>
    </row>
    <row r="5351" spans="1:12" x14ac:dyDescent="0.25">
      <c r="A5351">
        <v>2614</v>
      </c>
      <c r="B5351" t="s">
        <v>12</v>
      </c>
      <c r="C5351" t="s">
        <v>13</v>
      </c>
      <c r="D5351" t="s">
        <v>14</v>
      </c>
      <c r="E5351" t="s">
        <v>13</v>
      </c>
      <c r="F5351" t="s">
        <v>13</v>
      </c>
      <c r="G5351" t="s">
        <v>13</v>
      </c>
      <c r="H5351" t="s">
        <v>13</v>
      </c>
      <c r="I5351">
        <v>2979138</v>
      </c>
      <c r="J5351" t="s">
        <v>17</v>
      </c>
      <c r="K5351" t="s">
        <v>13</v>
      </c>
      <c r="L5351" t="s">
        <v>3601</v>
      </c>
    </row>
    <row r="5352" spans="1:12" x14ac:dyDescent="0.25">
      <c r="A5352">
        <v>2615</v>
      </c>
      <c r="B5352" t="s">
        <v>12</v>
      </c>
      <c r="C5352" t="s">
        <v>13</v>
      </c>
      <c r="D5352" t="s">
        <v>14</v>
      </c>
      <c r="E5352" t="s">
        <v>13</v>
      </c>
      <c r="F5352" t="s">
        <v>13</v>
      </c>
      <c r="G5352" t="s">
        <v>13</v>
      </c>
      <c r="H5352" t="s">
        <v>13</v>
      </c>
      <c r="I5352">
        <v>2979158</v>
      </c>
      <c r="J5352" t="s">
        <v>17</v>
      </c>
      <c r="K5352" t="s">
        <v>13</v>
      </c>
      <c r="L5352" t="s">
        <v>3602</v>
      </c>
    </row>
    <row r="5353" spans="1:12" x14ac:dyDescent="0.25">
      <c r="A5353">
        <v>2616</v>
      </c>
      <c r="B5353" t="s">
        <v>12</v>
      </c>
      <c r="C5353" t="s">
        <v>13</v>
      </c>
      <c r="D5353" t="s">
        <v>14</v>
      </c>
      <c r="E5353" t="s">
        <v>13</v>
      </c>
      <c r="F5353" t="s">
        <v>13</v>
      </c>
      <c r="G5353" t="s">
        <v>13</v>
      </c>
      <c r="H5353" t="s">
        <v>13</v>
      </c>
      <c r="I5353">
        <v>2979193</v>
      </c>
      <c r="J5353" t="s">
        <v>17</v>
      </c>
      <c r="K5353" t="s">
        <v>13</v>
      </c>
      <c r="L5353" t="s">
        <v>3603</v>
      </c>
    </row>
    <row r="5354" spans="1:12" x14ac:dyDescent="0.25">
      <c r="A5354">
        <v>2617</v>
      </c>
      <c r="B5354" t="s">
        <v>12</v>
      </c>
      <c r="C5354" t="s">
        <v>13</v>
      </c>
      <c r="D5354" t="s">
        <v>14</v>
      </c>
      <c r="E5354" t="s">
        <v>13</v>
      </c>
      <c r="F5354" t="s">
        <v>13</v>
      </c>
      <c r="G5354" t="s">
        <v>13</v>
      </c>
      <c r="H5354" t="s">
        <v>13</v>
      </c>
      <c r="I5354">
        <v>2979241</v>
      </c>
      <c r="J5354" t="s">
        <v>17</v>
      </c>
      <c r="K5354" t="s">
        <v>13</v>
      </c>
      <c r="L5354" t="s">
        <v>3604</v>
      </c>
    </row>
    <row r="5355" spans="1:12" x14ac:dyDescent="0.25">
      <c r="A5355">
        <v>2618</v>
      </c>
      <c r="B5355" t="s">
        <v>12</v>
      </c>
      <c r="C5355" t="s">
        <v>13</v>
      </c>
      <c r="D5355" t="s">
        <v>14</v>
      </c>
      <c r="E5355" t="s">
        <v>13</v>
      </c>
      <c r="F5355" t="s">
        <v>13</v>
      </c>
      <c r="G5355" t="s">
        <v>13</v>
      </c>
      <c r="H5355" t="s">
        <v>13</v>
      </c>
      <c r="I5355">
        <v>2979257</v>
      </c>
      <c r="J5355" t="s">
        <v>17</v>
      </c>
      <c r="K5355" t="s">
        <v>13</v>
      </c>
      <c r="L5355" t="s">
        <v>3605</v>
      </c>
    </row>
    <row r="5356" spans="1:12" x14ac:dyDescent="0.25">
      <c r="A5356">
        <v>2619</v>
      </c>
      <c r="B5356" t="s">
        <v>12</v>
      </c>
      <c r="C5356" t="s">
        <v>13</v>
      </c>
      <c r="D5356" t="s">
        <v>14</v>
      </c>
      <c r="E5356" t="s">
        <v>13</v>
      </c>
      <c r="F5356" t="s">
        <v>13</v>
      </c>
      <c r="G5356" t="s">
        <v>13</v>
      </c>
      <c r="H5356" t="s">
        <v>13</v>
      </c>
      <c r="I5356">
        <v>2979303</v>
      </c>
      <c r="J5356" t="s">
        <v>17</v>
      </c>
      <c r="K5356" t="s">
        <v>13</v>
      </c>
      <c r="L5356" t="s">
        <v>3606</v>
      </c>
    </row>
    <row r="5357" spans="1:12" x14ac:dyDescent="0.25">
      <c r="A5357">
        <v>2620</v>
      </c>
      <c r="B5357" t="s">
        <v>12</v>
      </c>
      <c r="C5357" t="s">
        <v>13</v>
      </c>
      <c r="D5357" t="s">
        <v>14</v>
      </c>
      <c r="E5357" t="s">
        <v>13</v>
      </c>
      <c r="F5357" t="s">
        <v>13</v>
      </c>
      <c r="G5357" t="s">
        <v>13</v>
      </c>
      <c r="H5357" t="s">
        <v>13</v>
      </c>
      <c r="I5357">
        <v>2979420</v>
      </c>
      <c r="J5357" t="s">
        <v>17</v>
      </c>
      <c r="K5357" t="s">
        <v>13</v>
      </c>
      <c r="L5357" t="s">
        <v>3607</v>
      </c>
    </row>
    <row r="5358" spans="1:12" x14ac:dyDescent="0.25">
      <c r="A5358">
        <v>2621</v>
      </c>
      <c r="B5358" t="s">
        <v>12</v>
      </c>
      <c r="C5358" t="s">
        <v>13</v>
      </c>
      <c r="D5358" t="s">
        <v>14</v>
      </c>
      <c r="E5358" t="s">
        <v>13</v>
      </c>
      <c r="F5358" t="s">
        <v>13</v>
      </c>
      <c r="G5358" t="s">
        <v>13</v>
      </c>
      <c r="H5358" t="s">
        <v>13</v>
      </c>
      <c r="I5358">
        <v>2979431</v>
      </c>
      <c r="J5358" t="s">
        <v>17</v>
      </c>
      <c r="K5358" t="s">
        <v>13</v>
      </c>
      <c r="L5358" t="s">
        <v>3608</v>
      </c>
    </row>
    <row r="5359" spans="1:12" x14ac:dyDescent="0.25">
      <c r="A5359">
        <v>2622</v>
      </c>
      <c r="B5359" t="s">
        <v>12</v>
      </c>
      <c r="C5359" t="s">
        <v>13</v>
      </c>
      <c r="D5359" t="s">
        <v>14</v>
      </c>
      <c r="E5359" t="s">
        <v>13</v>
      </c>
      <c r="F5359" t="s">
        <v>13</v>
      </c>
      <c r="G5359" t="s">
        <v>13</v>
      </c>
      <c r="H5359" t="s">
        <v>13</v>
      </c>
      <c r="I5359">
        <v>2979481</v>
      </c>
      <c r="J5359" t="s">
        <v>17</v>
      </c>
      <c r="K5359" t="s">
        <v>13</v>
      </c>
      <c r="L5359" t="s">
        <v>3609</v>
      </c>
    </row>
    <row r="5360" spans="1:12" x14ac:dyDescent="0.25">
      <c r="A5360">
        <v>2623</v>
      </c>
      <c r="B5360" t="s">
        <v>12</v>
      </c>
      <c r="C5360" t="s">
        <v>13</v>
      </c>
      <c r="D5360" t="s">
        <v>14</v>
      </c>
      <c r="E5360" t="s">
        <v>13</v>
      </c>
      <c r="F5360" t="s">
        <v>13</v>
      </c>
      <c r="G5360" t="s">
        <v>13</v>
      </c>
      <c r="H5360" t="s">
        <v>13</v>
      </c>
      <c r="I5360">
        <v>2979491</v>
      </c>
      <c r="J5360" t="s">
        <v>17</v>
      </c>
      <c r="K5360" t="s">
        <v>13</v>
      </c>
      <c r="L5360" t="s">
        <v>3610</v>
      </c>
    </row>
    <row r="5361" spans="1:12" x14ac:dyDescent="0.25">
      <c r="A5361">
        <v>2625</v>
      </c>
      <c r="B5361" t="s">
        <v>12</v>
      </c>
      <c r="C5361" t="s">
        <v>13</v>
      </c>
      <c r="D5361" t="s">
        <v>14</v>
      </c>
      <c r="E5361" t="s">
        <v>13</v>
      </c>
      <c r="F5361" t="s">
        <v>13</v>
      </c>
      <c r="G5361" t="s">
        <v>13</v>
      </c>
      <c r="H5361" t="s">
        <v>13</v>
      </c>
      <c r="I5361">
        <v>2979580</v>
      </c>
      <c r="J5361" t="s">
        <v>17</v>
      </c>
      <c r="K5361" t="s">
        <v>13</v>
      </c>
      <c r="L5361" t="s">
        <v>3614</v>
      </c>
    </row>
    <row r="5362" spans="1:12" x14ac:dyDescent="0.25">
      <c r="A5362">
        <v>2626</v>
      </c>
      <c r="B5362" t="s">
        <v>12</v>
      </c>
      <c r="C5362" t="s">
        <v>13</v>
      </c>
      <c r="D5362" t="s">
        <v>14</v>
      </c>
      <c r="E5362" t="s">
        <v>13</v>
      </c>
      <c r="F5362" t="s">
        <v>13</v>
      </c>
      <c r="G5362" t="s">
        <v>13</v>
      </c>
      <c r="H5362" t="s">
        <v>13</v>
      </c>
      <c r="I5362">
        <v>2979606</v>
      </c>
      <c r="J5362" t="s">
        <v>17</v>
      </c>
      <c r="K5362" t="s">
        <v>13</v>
      </c>
      <c r="L5362" t="s">
        <v>3615</v>
      </c>
    </row>
    <row r="5363" spans="1:12" x14ac:dyDescent="0.25">
      <c r="A5363">
        <v>2627</v>
      </c>
      <c r="B5363" t="s">
        <v>12</v>
      </c>
      <c r="C5363" t="s">
        <v>13</v>
      </c>
      <c r="D5363" t="s">
        <v>14</v>
      </c>
      <c r="E5363" t="s">
        <v>13</v>
      </c>
      <c r="F5363" t="s">
        <v>13</v>
      </c>
      <c r="G5363" t="s">
        <v>13</v>
      </c>
      <c r="H5363" t="s">
        <v>13</v>
      </c>
      <c r="I5363">
        <v>2979692</v>
      </c>
      <c r="J5363" t="s">
        <v>17</v>
      </c>
      <c r="K5363" t="s">
        <v>13</v>
      </c>
      <c r="L5363" t="s">
        <v>3616</v>
      </c>
    </row>
    <row r="5364" spans="1:12" x14ac:dyDescent="0.25">
      <c r="A5364">
        <v>2628</v>
      </c>
      <c r="B5364" t="s">
        <v>12</v>
      </c>
      <c r="C5364" t="s">
        <v>13</v>
      </c>
      <c r="D5364" t="s">
        <v>14</v>
      </c>
      <c r="E5364" t="s">
        <v>13</v>
      </c>
      <c r="F5364" t="s">
        <v>13</v>
      </c>
      <c r="G5364" t="s">
        <v>13</v>
      </c>
      <c r="H5364" t="s">
        <v>13</v>
      </c>
      <c r="I5364">
        <v>2979699</v>
      </c>
      <c r="J5364" t="s">
        <v>17</v>
      </c>
      <c r="K5364" t="s">
        <v>13</v>
      </c>
      <c r="L5364" t="s">
        <v>3617</v>
      </c>
    </row>
    <row r="5365" spans="1:12" x14ac:dyDescent="0.25">
      <c r="A5365">
        <v>2630</v>
      </c>
      <c r="B5365" t="s">
        <v>12</v>
      </c>
      <c r="C5365" t="s">
        <v>13</v>
      </c>
      <c r="D5365" t="s">
        <v>14</v>
      </c>
      <c r="E5365" t="s">
        <v>13</v>
      </c>
      <c r="F5365" t="s">
        <v>13</v>
      </c>
      <c r="G5365" t="s">
        <v>13</v>
      </c>
      <c r="H5365" t="s">
        <v>13</v>
      </c>
      <c r="I5365">
        <v>2988583</v>
      </c>
      <c r="J5365" t="s">
        <v>17</v>
      </c>
      <c r="K5365" t="s">
        <v>13</v>
      </c>
      <c r="L5365" t="s">
        <v>3621</v>
      </c>
    </row>
    <row r="5366" spans="1:12" x14ac:dyDescent="0.25">
      <c r="A5366">
        <v>2631</v>
      </c>
      <c r="B5366" t="s">
        <v>12</v>
      </c>
      <c r="C5366" t="s">
        <v>13</v>
      </c>
      <c r="D5366" t="s">
        <v>14</v>
      </c>
      <c r="E5366" t="s">
        <v>13</v>
      </c>
      <c r="F5366" t="s">
        <v>13</v>
      </c>
      <c r="G5366" t="s">
        <v>13</v>
      </c>
      <c r="H5366" t="s">
        <v>13</v>
      </c>
      <c r="I5366">
        <v>2989950</v>
      </c>
      <c r="J5366" t="s">
        <v>17</v>
      </c>
      <c r="K5366" t="s">
        <v>13</v>
      </c>
      <c r="L5366" t="s">
        <v>3622</v>
      </c>
    </row>
    <row r="5367" spans="1:12" x14ac:dyDescent="0.25">
      <c r="A5367">
        <v>2632</v>
      </c>
      <c r="B5367" t="s">
        <v>12</v>
      </c>
      <c r="C5367" t="s">
        <v>13</v>
      </c>
      <c r="D5367" t="s">
        <v>14</v>
      </c>
      <c r="E5367" t="s">
        <v>13</v>
      </c>
      <c r="F5367" t="s">
        <v>13</v>
      </c>
      <c r="G5367" t="s">
        <v>13</v>
      </c>
      <c r="H5367" t="s">
        <v>13</v>
      </c>
      <c r="I5367">
        <v>2990028</v>
      </c>
      <c r="J5367" t="s">
        <v>17</v>
      </c>
      <c r="K5367" t="s">
        <v>13</v>
      </c>
      <c r="L5367" t="s">
        <v>3623</v>
      </c>
    </row>
    <row r="5368" spans="1:12" x14ac:dyDescent="0.25">
      <c r="A5368">
        <v>2633</v>
      </c>
      <c r="B5368" t="s">
        <v>12</v>
      </c>
      <c r="C5368" t="s">
        <v>13</v>
      </c>
      <c r="D5368" t="s">
        <v>14</v>
      </c>
      <c r="E5368" t="s">
        <v>13</v>
      </c>
      <c r="F5368" t="s">
        <v>13</v>
      </c>
      <c r="G5368" t="s">
        <v>13</v>
      </c>
      <c r="H5368" t="s">
        <v>13</v>
      </c>
      <c r="I5368">
        <v>2990212</v>
      </c>
      <c r="J5368" t="s">
        <v>17</v>
      </c>
      <c r="K5368" t="s">
        <v>13</v>
      </c>
      <c r="L5368" t="s">
        <v>3624</v>
      </c>
    </row>
    <row r="5369" spans="1:12" x14ac:dyDescent="0.25">
      <c r="A5369">
        <v>2634</v>
      </c>
      <c r="B5369" t="s">
        <v>12</v>
      </c>
      <c r="C5369" t="s">
        <v>13</v>
      </c>
      <c r="D5369" t="s">
        <v>14</v>
      </c>
      <c r="E5369" t="s">
        <v>13</v>
      </c>
      <c r="F5369" t="s">
        <v>13</v>
      </c>
      <c r="G5369" t="s">
        <v>13</v>
      </c>
      <c r="H5369" t="s">
        <v>13</v>
      </c>
      <c r="I5369">
        <v>2991261</v>
      </c>
      <c r="J5369" t="s">
        <v>17</v>
      </c>
      <c r="K5369" t="s">
        <v>13</v>
      </c>
      <c r="L5369" t="s">
        <v>3625</v>
      </c>
    </row>
    <row r="5370" spans="1:12" x14ac:dyDescent="0.25">
      <c r="A5370">
        <v>2635</v>
      </c>
      <c r="B5370" t="s">
        <v>12</v>
      </c>
      <c r="C5370" t="s">
        <v>13</v>
      </c>
      <c r="D5370" t="s">
        <v>14</v>
      </c>
      <c r="E5370" t="s">
        <v>13</v>
      </c>
      <c r="F5370" t="s">
        <v>13</v>
      </c>
      <c r="G5370" t="s">
        <v>13</v>
      </c>
      <c r="H5370" t="s">
        <v>13</v>
      </c>
      <c r="I5370">
        <v>2991605</v>
      </c>
      <c r="J5370" t="s">
        <v>17</v>
      </c>
      <c r="K5370" t="s">
        <v>13</v>
      </c>
      <c r="L5370" t="s">
        <v>3626</v>
      </c>
    </row>
    <row r="5371" spans="1:12" x14ac:dyDescent="0.25">
      <c r="A5371">
        <v>2636</v>
      </c>
      <c r="B5371" t="s">
        <v>12</v>
      </c>
      <c r="C5371" t="s">
        <v>13</v>
      </c>
      <c r="D5371" t="s">
        <v>14</v>
      </c>
      <c r="E5371" t="s">
        <v>13</v>
      </c>
      <c r="F5371" t="s">
        <v>13</v>
      </c>
      <c r="G5371" t="s">
        <v>13</v>
      </c>
      <c r="H5371" t="s">
        <v>13</v>
      </c>
      <c r="I5371">
        <v>2992030</v>
      </c>
      <c r="J5371" t="s">
        <v>17</v>
      </c>
      <c r="K5371" t="s">
        <v>13</v>
      </c>
      <c r="L5371" t="s">
        <v>3627</v>
      </c>
    </row>
    <row r="5372" spans="1:12" x14ac:dyDescent="0.25">
      <c r="A5372">
        <v>2637</v>
      </c>
      <c r="B5372" t="s">
        <v>12</v>
      </c>
      <c r="C5372" t="s">
        <v>13</v>
      </c>
      <c r="D5372" t="s">
        <v>14</v>
      </c>
      <c r="E5372" t="s">
        <v>13</v>
      </c>
      <c r="F5372" t="s">
        <v>13</v>
      </c>
      <c r="G5372" t="s">
        <v>13</v>
      </c>
      <c r="H5372" t="s">
        <v>13</v>
      </c>
      <c r="I5372">
        <v>2994674</v>
      </c>
      <c r="J5372" t="s">
        <v>17</v>
      </c>
      <c r="K5372" t="s">
        <v>13</v>
      </c>
      <c r="L5372" t="s">
        <v>3628</v>
      </c>
    </row>
    <row r="5373" spans="1:12" x14ac:dyDescent="0.25">
      <c r="A5373">
        <v>2643</v>
      </c>
      <c r="B5373" t="s">
        <v>12</v>
      </c>
      <c r="C5373" t="s">
        <v>13</v>
      </c>
      <c r="D5373" t="s">
        <v>14</v>
      </c>
      <c r="E5373" t="s">
        <v>13</v>
      </c>
      <c r="F5373" t="s">
        <v>13</v>
      </c>
      <c r="G5373" t="s">
        <v>13</v>
      </c>
      <c r="H5373" t="s">
        <v>13</v>
      </c>
      <c r="I5373">
        <v>3002994</v>
      </c>
      <c r="J5373" t="s">
        <v>17</v>
      </c>
      <c r="K5373" t="s">
        <v>13</v>
      </c>
      <c r="L5373" t="s">
        <v>3639</v>
      </c>
    </row>
    <row r="5374" spans="1:12" x14ac:dyDescent="0.25">
      <c r="A5374">
        <v>2644</v>
      </c>
      <c r="B5374" t="s">
        <v>12</v>
      </c>
      <c r="C5374" t="s">
        <v>13</v>
      </c>
      <c r="D5374" t="s">
        <v>14</v>
      </c>
      <c r="E5374" t="s">
        <v>13</v>
      </c>
      <c r="F5374" t="s">
        <v>13</v>
      </c>
      <c r="G5374" t="s">
        <v>13</v>
      </c>
      <c r="H5374" t="s">
        <v>13</v>
      </c>
      <c r="I5374">
        <v>3003249</v>
      </c>
      <c r="J5374" t="s">
        <v>17</v>
      </c>
      <c r="K5374" t="s">
        <v>13</v>
      </c>
      <c r="L5374" t="s">
        <v>3640</v>
      </c>
    </row>
    <row r="5375" spans="1:12" x14ac:dyDescent="0.25">
      <c r="A5375">
        <v>2645</v>
      </c>
      <c r="B5375" t="s">
        <v>12</v>
      </c>
      <c r="C5375" t="s">
        <v>13</v>
      </c>
      <c r="D5375" t="s">
        <v>14</v>
      </c>
      <c r="E5375" t="s">
        <v>13</v>
      </c>
      <c r="F5375" t="s">
        <v>13</v>
      </c>
      <c r="G5375" t="s">
        <v>13</v>
      </c>
      <c r="H5375" t="s">
        <v>13</v>
      </c>
      <c r="I5375">
        <v>3003281</v>
      </c>
      <c r="J5375" t="s">
        <v>17</v>
      </c>
      <c r="K5375" t="s">
        <v>13</v>
      </c>
      <c r="L5375" t="s">
        <v>3641</v>
      </c>
    </row>
    <row r="5376" spans="1:12" x14ac:dyDescent="0.25">
      <c r="A5376">
        <v>2646</v>
      </c>
      <c r="B5376" t="s">
        <v>12</v>
      </c>
      <c r="C5376" t="s">
        <v>13</v>
      </c>
      <c r="D5376" t="s">
        <v>14</v>
      </c>
      <c r="E5376" t="s">
        <v>13</v>
      </c>
      <c r="F5376" t="s">
        <v>13</v>
      </c>
      <c r="G5376" t="s">
        <v>13</v>
      </c>
      <c r="H5376" t="s">
        <v>13</v>
      </c>
      <c r="I5376">
        <v>3003650</v>
      </c>
      <c r="J5376" t="s">
        <v>17</v>
      </c>
      <c r="K5376" t="s">
        <v>13</v>
      </c>
      <c r="L5376" t="s">
        <v>3642</v>
      </c>
    </row>
    <row r="5377" spans="1:12" x14ac:dyDescent="0.25">
      <c r="A5377">
        <v>2647</v>
      </c>
      <c r="B5377" t="s">
        <v>12</v>
      </c>
      <c r="C5377" t="s">
        <v>13</v>
      </c>
      <c r="D5377" t="s">
        <v>14</v>
      </c>
      <c r="E5377" t="s">
        <v>13</v>
      </c>
      <c r="F5377" t="s">
        <v>13</v>
      </c>
      <c r="G5377" t="s">
        <v>13</v>
      </c>
      <c r="H5377" t="s">
        <v>13</v>
      </c>
      <c r="I5377">
        <v>3004060</v>
      </c>
      <c r="J5377" t="s">
        <v>17</v>
      </c>
      <c r="K5377" t="s">
        <v>13</v>
      </c>
      <c r="L5377" t="s">
        <v>3643</v>
      </c>
    </row>
    <row r="5378" spans="1:12" x14ac:dyDescent="0.25">
      <c r="A5378">
        <v>2648</v>
      </c>
      <c r="B5378" t="s">
        <v>12</v>
      </c>
      <c r="C5378" t="s">
        <v>13</v>
      </c>
      <c r="D5378" t="s">
        <v>14</v>
      </c>
      <c r="E5378" t="s">
        <v>13</v>
      </c>
      <c r="F5378" t="s">
        <v>13</v>
      </c>
      <c r="G5378" t="s">
        <v>13</v>
      </c>
      <c r="H5378" t="s">
        <v>13</v>
      </c>
      <c r="I5378">
        <v>3004841</v>
      </c>
      <c r="J5378" t="s">
        <v>17</v>
      </c>
      <c r="K5378" t="s">
        <v>13</v>
      </c>
      <c r="L5378" t="s">
        <v>3644</v>
      </c>
    </row>
    <row r="5379" spans="1:12" x14ac:dyDescent="0.25">
      <c r="A5379">
        <v>2649</v>
      </c>
      <c r="B5379" t="s">
        <v>12</v>
      </c>
      <c r="C5379" t="s">
        <v>13</v>
      </c>
      <c r="D5379" t="s">
        <v>14</v>
      </c>
      <c r="E5379" t="s">
        <v>13</v>
      </c>
      <c r="F5379" t="s">
        <v>13</v>
      </c>
      <c r="G5379" t="s">
        <v>13</v>
      </c>
      <c r="H5379" t="s">
        <v>13</v>
      </c>
      <c r="I5379">
        <v>3007258</v>
      </c>
      <c r="J5379" t="s">
        <v>17</v>
      </c>
      <c r="K5379" t="s">
        <v>13</v>
      </c>
      <c r="L5379" t="s">
        <v>3645</v>
      </c>
    </row>
    <row r="5380" spans="1:12" x14ac:dyDescent="0.25">
      <c r="A5380">
        <v>2650</v>
      </c>
      <c r="B5380" t="s">
        <v>12</v>
      </c>
      <c r="C5380" t="s">
        <v>13</v>
      </c>
      <c r="D5380" t="s">
        <v>14</v>
      </c>
      <c r="E5380" t="s">
        <v>13</v>
      </c>
      <c r="F5380" t="s">
        <v>13</v>
      </c>
      <c r="G5380" t="s">
        <v>13</v>
      </c>
      <c r="H5380" t="s">
        <v>13</v>
      </c>
      <c r="I5380">
        <v>3008076</v>
      </c>
      <c r="J5380" t="s">
        <v>17</v>
      </c>
      <c r="K5380" t="s">
        <v>13</v>
      </c>
      <c r="L5380" t="s">
        <v>3646</v>
      </c>
    </row>
    <row r="5381" spans="1:12" x14ac:dyDescent="0.25">
      <c r="A5381">
        <v>2651</v>
      </c>
      <c r="B5381" t="s">
        <v>12</v>
      </c>
      <c r="C5381" t="s">
        <v>13</v>
      </c>
      <c r="D5381" t="s">
        <v>14</v>
      </c>
      <c r="E5381" t="s">
        <v>13</v>
      </c>
      <c r="F5381" t="s">
        <v>13</v>
      </c>
      <c r="G5381" t="s">
        <v>13</v>
      </c>
      <c r="H5381" t="s">
        <v>13</v>
      </c>
      <c r="I5381">
        <v>3008093</v>
      </c>
      <c r="J5381" t="s">
        <v>17</v>
      </c>
      <c r="K5381" t="s">
        <v>13</v>
      </c>
      <c r="L5381" t="s">
        <v>3647</v>
      </c>
    </row>
    <row r="5382" spans="1:12" x14ac:dyDescent="0.25">
      <c r="A5382">
        <v>2653</v>
      </c>
      <c r="B5382" t="s">
        <v>12</v>
      </c>
      <c r="C5382" t="s">
        <v>13</v>
      </c>
      <c r="D5382" t="s">
        <v>14</v>
      </c>
      <c r="E5382" t="s">
        <v>13</v>
      </c>
      <c r="F5382" t="s">
        <v>13</v>
      </c>
      <c r="G5382" t="s">
        <v>13</v>
      </c>
      <c r="H5382" t="s">
        <v>13</v>
      </c>
      <c r="I5382">
        <v>3008446</v>
      </c>
      <c r="J5382" t="s">
        <v>17</v>
      </c>
      <c r="K5382" t="s">
        <v>13</v>
      </c>
      <c r="L5382" t="s">
        <v>3650</v>
      </c>
    </row>
    <row r="5383" spans="1:12" x14ac:dyDescent="0.25">
      <c r="A5383">
        <v>2655</v>
      </c>
      <c r="B5383" t="s">
        <v>12</v>
      </c>
      <c r="C5383" t="s">
        <v>13</v>
      </c>
      <c r="D5383" t="s">
        <v>14</v>
      </c>
      <c r="E5383" t="s">
        <v>13</v>
      </c>
      <c r="F5383" t="s">
        <v>13</v>
      </c>
      <c r="G5383" t="s">
        <v>13</v>
      </c>
      <c r="H5383" t="s">
        <v>13</v>
      </c>
      <c r="I5383">
        <v>3008923</v>
      </c>
      <c r="J5383" t="s">
        <v>17</v>
      </c>
      <c r="K5383" t="s">
        <v>13</v>
      </c>
      <c r="L5383" t="s">
        <v>3652</v>
      </c>
    </row>
    <row r="5384" spans="1:12" x14ac:dyDescent="0.25">
      <c r="A5384">
        <v>2658</v>
      </c>
      <c r="B5384" t="s">
        <v>12</v>
      </c>
      <c r="C5384" t="s">
        <v>13</v>
      </c>
      <c r="D5384" t="s">
        <v>14</v>
      </c>
      <c r="E5384" t="s">
        <v>13</v>
      </c>
      <c r="F5384" t="s">
        <v>13</v>
      </c>
      <c r="G5384" t="s">
        <v>13</v>
      </c>
      <c r="H5384" t="s">
        <v>13</v>
      </c>
      <c r="I5384">
        <v>3010759</v>
      </c>
      <c r="J5384" t="s">
        <v>17</v>
      </c>
      <c r="K5384" t="s">
        <v>13</v>
      </c>
      <c r="L5384" t="s">
        <v>3657</v>
      </c>
    </row>
    <row r="5385" spans="1:12" x14ac:dyDescent="0.25">
      <c r="A5385">
        <v>2659</v>
      </c>
      <c r="B5385" t="s">
        <v>12</v>
      </c>
      <c r="C5385" t="s">
        <v>13</v>
      </c>
      <c r="D5385" t="s">
        <v>14</v>
      </c>
      <c r="E5385" t="s">
        <v>13</v>
      </c>
      <c r="F5385" t="s">
        <v>13</v>
      </c>
      <c r="G5385" t="s">
        <v>13</v>
      </c>
      <c r="H5385" t="s">
        <v>13</v>
      </c>
      <c r="I5385">
        <v>3011181</v>
      </c>
      <c r="J5385" t="s">
        <v>17</v>
      </c>
      <c r="K5385" t="s">
        <v>13</v>
      </c>
      <c r="L5385" t="s">
        <v>3658</v>
      </c>
    </row>
    <row r="5386" spans="1:12" x14ac:dyDescent="0.25">
      <c r="A5386">
        <v>2661</v>
      </c>
      <c r="B5386" t="s">
        <v>12</v>
      </c>
      <c r="C5386" t="s">
        <v>13</v>
      </c>
      <c r="D5386" t="s">
        <v>14</v>
      </c>
      <c r="E5386" t="s">
        <v>13</v>
      </c>
      <c r="F5386" t="s">
        <v>13</v>
      </c>
      <c r="G5386" t="s">
        <v>13</v>
      </c>
      <c r="H5386" t="s">
        <v>13</v>
      </c>
      <c r="I5386">
        <v>3016015</v>
      </c>
      <c r="J5386" t="s">
        <v>17</v>
      </c>
      <c r="K5386" t="s">
        <v>13</v>
      </c>
      <c r="L5386" t="s">
        <v>3662</v>
      </c>
    </row>
    <row r="5387" spans="1:12" x14ac:dyDescent="0.25">
      <c r="A5387">
        <v>2665</v>
      </c>
      <c r="B5387" t="s">
        <v>12</v>
      </c>
      <c r="C5387" t="s">
        <v>13</v>
      </c>
      <c r="D5387" t="s">
        <v>14</v>
      </c>
      <c r="E5387" t="s">
        <v>13</v>
      </c>
      <c r="F5387" t="s">
        <v>13</v>
      </c>
      <c r="G5387" t="s">
        <v>13</v>
      </c>
      <c r="H5387" t="s">
        <v>13</v>
      </c>
      <c r="I5387">
        <v>3025651</v>
      </c>
      <c r="J5387" t="s">
        <v>17</v>
      </c>
      <c r="K5387" t="s">
        <v>13</v>
      </c>
      <c r="L5387" t="s">
        <v>3670</v>
      </c>
    </row>
    <row r="5388" spans="1:12" x14ac:dyDescent="0.25">
      <c r="A5388">
        <v>2666</v>
      </c>
      <c r="B5388" t="s">
        <v>12</v>
      </c>
      <c r="C5388" t="s">
        <v>13</v>
      </c>
      <c r="D5388" t="s">
        <v>14</v>
      </c>
      <c r="E5388" t="s">
        <v>13</v>
      </c>
      <c r="F5388" t="s">
        <v>13</v>
      </c>
      <c r="G5388" t="s">
        <v>13</v>
      </c>
      <c r="H5388" t="s">
        <v>13</v>
      </c>
      <c r="I5388">
        <v>3027749</v>
      </c>
      <c r="J5388" t="s">
        <v>17</v>
      </c>
      <c r="K5388" t="s">
        <v>13</v>
      </c>
      <c r="L5388" t="s">
        <v>3671</v>
      </c>
    </row>
    <row r="5389" spans="1:12" x14ac:dyDescent="0.25">
      <c r="A5389">
        <v>2667</v>
      </c>
      <c r="B5389" t="s">
        <v>12</v>
      </c>
      <c r="C5389" t="s">
        <v>13</v>
      </c>
      <c r="D5389" t="s">
        <v>14</v>
      </c>
      <c r="E5389" t="s">
        <v>13</v>
      </c>
      <c r="F5389" t="s">
        <v>13</v>
      </c>
      <c r="G5389" t="s">
        <v>13</v>
      </c>
      <c r="H5389" t="s">
        <v>13</v>
      </c>
      <c r="I5389">
        <v>3030856</v>
      </c>
      <c r="J5389" t="s">
        <v>17</v>
      </c>
      <c r="K5389" t="s">
        <v>13</v>
      </c>
      <c r="L5389" t="s">
        <v>3672</v>
      </c>
    </row>
    <row r="5390" spans="1:12" x14ac:dyDescent="0.25">
      <c r="A5390">
        <v>2673</v>
      </c>
      <c r="B5390" t="s">
        <v>12</v>
      </c>
      <c r="C5390" t="s">
        <v>13</v>
      </c>
      <c r="D5390" t="s">
        <v>14</v>
      </c>
      <c r="E5390" t="s">
        <v>13</v>
      </c>
      <c r="F5390" t="s">
        <v>13</v>
      </c>
      <c r="G5390" t="s">
        <v>13</v>
      </c>
      <c r="H5390" t="s">
        <v>13</v>
      </c>
      <c r="I5390">
        <v>3038645</v>
      </c>
      <c r="J5390" t="s">
        <v>17</v>
      </c>
      <c r="K5390" t="s">
        <v>13</v>
      </c>
      <c r="L5390" t="s">
        <v>3687</v>
      </c>
    </row>
    <row r="5391" spans="1:12" x14ac:dyDescent="0.25">
      <c r="A5391">
        <v>2674</v>
      </c>
      <c r="B5391" t="s">
        <v>12</v>
      </c>
      <c r="C5391" t="s">
        <v>13</v>
      </c>
      <c r="D5391" t="s">
        <v>14</v>
      </c>
      <c r="E5391" t="s">
        <v>13</v>
      </c>
      <c r="F5391" t="s">
        <v>13</v>
      </c>
      <c r="G5391" t="s">
        <v>13</v>
      </c>
      <c r="H5391" t="s">
        <v>13</v>
      </c>
      <c r="I5391">
        <v>3038874</v>
      </c>
      <c r="J5391" t="s">
        <v>17</v>
      </c>
      <c r="K5391" t="s">
        <v>13</v>
      </c>
      <c r="L5391" t="s">
        <v>3688</v>
      </c>
    </row>
    <row r="5392" spans="1:12" x14ac:dyDescent="0.25">
      <c r="A5392">
        <v>2675</v>
      </c>
      <c r="B5392" t="s">
        <v>12</v>
      </c>
      <c r="C5392" t="s">
        <v>13</v>
      </c>
      <c r="D5392" t="s">
        <v>14</v>
      </c>
      <c r="E5392" t="s">
        <v>13</v>
      </c>
      <c r="F5392" t="s">
        <v>13</v>
      </c>
      <c r="G5392" t="s">
        <v>13</v>
      </c>
      <c r="H5392" t="s">
        <v>13</v>
      </c>
      <c r="I5392">
        <v>3040261</v>
      </c>
      <c r="J5392" t="s">
        <v>17</v>
      </c>
      <c r="K5392" t="s">
        <v>13</v>
      </c>
      <c r="L5392" t="s">
        <v>3689</v>
      </c>
    </row>
    <row r="5393" spans="1:12" x14ac:dyDescent="0.25">
      <c r="A5393">
        <v>2676</v>
      </c>
      <c r="B5393" t="s">
        <v>12</v>
      </c>
      <c r="C5393" t="s">
        <v>13</v>
      </c>
      <c r="D5393" t="s">
        <v>14</v>
      </c>
      <c r="E5393" t="s">
        <v>13</v>
      </c>
      <c r="F5393" t="s">
        <v>13</v>
      </c>
      <c r="G5393" t="s">
        <v>13</v>
      </c>
      <c r="H5393" t="s">
        <v>13</v>
      </c>
      <c r="I5393">
        <v>3040404</v>
      </c>
      <c r="J5393" t="s">
        <v>17</v>
      </c>
      <c r="K5393" t="s">
        <v>13</v>
      </c>
      <c r="L5393" t="s">
        <v>3690</v>
      </c>
    </row>
    <row r="5394" spans="1:12" x14ac:dyDescent="0.25">
      <c r="A5394">
        <v>2677</v>
      </c>
      <c r="B5394" t="s">
        <v>12</v>
      </c>
      <c r="C5394" t="s">
        <v>13</v>
      </c>
      <c r="D5394" t="s">
        <v>14</v>
      </c>
      <c r="E5394" t="s">
        <v>13</v>
      </c>
      <c r="F5394" t="s">
        <v>13</v>
      </c>
      <c r="G5394" t="s">
        <v>13</v>
      </c>
      <c r="H5394" t="s">
        <v>13</v>
      </c>
      <c r="I5394">
        <v>3046070</v>
      </c>
      <c r="J5394" t="s">
        <v>17</v>
      </c>
      <c r="K5394" t="s">
        <v>13</v>
      </c>
      <c r="L5394" t="s">
        <v>3691</v>
      </c>
    </row>
    <row r="5395" spans="1:12" x14ac:dyDescent="0.25">
      <c r="A5395">
        <v>2680</v>
      </c>
      <c r="B5395" t="s">
        <v>12</v>
      </c>
      <c r="C5395" t="s">
        <v>13</v>
      </c>
      <c r="D5395" t="s">
        <v>14</v>
      </c>
      <c r="E5395" t="s">
        <v>13</v>
      </c>
      <c r="F5395" t="s">
        <v>13</v>
      </c>
      <c r="G5395" t="s">
        <v>13</v>
      </c>
      <c r="H5395" t="s">
        <v>13</v>
      </c>
      <c r="I5395">
        <v>3049669</v>
      </c>
      <c r="J5395" t="s">
        <v>17</v>
      </c>
      <c r="K5395" t="s">
        <v>13</v>
      </c>
      <c r="L5395" t="s">
        <v>3697</v>
      </c>
    </row>
    <row r="5396" spans="1:12" x14ac:dyDescent="0.25">
      <c r="A5396">
        <v>2683</v>
      </c>
      <c r="B5396" t="s">
        <v>12</v>
      </c>
      <c r="C5396" t="s">
        <v>13</v>
      </c>
      <c r="D5396" t="s">
        <v>14</v>
      </c>
      <c r="E5396" t="s">
        <v>13</v>
      </c>
      <c r="F5396" t="s">
        <v>13</v>
      </c>
      <c r="G5396" t="s">
        <v>13</v>
      </c>
      <c r="H5396" t="s">
        <v>13</v>
      </c>
      <c r="I5396">
        <v>3052648</v>
      </c>
      <c r="J5396" t="s">
        <v>17</v>
      </c>
      <c r="K5396" t="s">
        <v>13</v>
      </c>
      <c r="L5396" t="s">
        <v>3704</v>
      </c>
    </row>
    <row r="5397" spans="1:12" x14ac:dyDescent="0.25">
      <c r="A5397">
        <v>2685</v>
      </c>
      <c r="B5397" t="s">
        <v>12</v>
      </c>
      <c r="C5397" t="s">
        <v>13</v>
      </c>
      <c r="D5397" t="s">
        <v>14</v>
      </c>
      <c r="E5397" t="s">
        <v>13</v>
      </c>
      <c r="F5397" t="s">
        <v>13</v>
      </c>
      <c r="G5397" t="s">
        <v>13</v>
      </c>
      <c r="H5397" t="s">
        <v>13</v>
      </c>
      <c r="I5397">
        <v>3053994</v>
      </c>
      <c r="J5397" t="s">
        <v>17</v>
      </c>
      <c r="K5397" t="s">
        <v>13</v>
      </c>
      <c r="L5397" t="s">
        <v>3708</v>
      </c>
    </row>
    <row r="5398" spans="1:12" x14ac:dyDescent="0.25">
      <c r="A5398">
        <v>2687</v>
      </c>
      <c r="B5398" t="s">
        <v>12</v>
      </c>
      <c r="C5398" t="s">
        <v>13</v>
      </c>
      <c r="D5398" t="s">
        <v>14</v>
      </c>
      <c r="E5398" t="s">
        <v>13</v>
      </c>
      <c r="F5398" t="s">
        <v>13</v>
      </c>
      <c r="G5398" t="s">
        <v>13</v>
      </c>
      <c r="H5398" t="s">
        <v>13</v>
      </c>
      <c r="I5398">
        <v>3054883</v>
      </c>
      <c r="J5398" t="s">
        <v>17</v>
      </c>
      <c r="K5398" t="s">
        <v>13</v>
      </c>
      <c r="L5398" t="s">
        <v>3710</v>
      </c>
    </row>
    <row r="5399" spans="1:12" x14ac:dyDescent="0.25">
      <c r="A5399">
        <v>2688</v>
      </c>
      <c r="B5399" t="s">
        <v>12</v>
      </c>
      <c r="C5399" t="s">
        <v>13</v>
      </c>
      <c r="D5399" t="s">
        <v>14</v>
      </c>
      <c r="E5399" t="s">
        <v>13</v>
      </c>
      <c r="F5399" t="s">
        <v>13</v>
      </c>
      <c r="G5399" t="s">
        <v>13</v>
      </c>
      <c r="H5399" t="s">
        <v>13</v>
      </c>
      <c r="I5399">
        <v>3056769</v>
      </c>
      <c r="J5399" t="s">
        <v>17</v>
      </c>
      <c r="K5399" t="s">
        <v>13</v>
      </c>
      <c r="L5399" t="s">
        <v>3711</v>
      </c>
    </row>
    <row r="5400" spans="1:12" x14ac:dyDescent="0.25">
      <c r="A5400">
        <v>2690</v>
      </c>
      <c r="B5400" t="s">
        <v>12</v>
      </c>
      <c r="C5400" t="s">
        <v>13</v>
      </c>
      <c r="D5400" t="s">
        <v>14</v>
      </c>
      <c r="E5400" t="s">
        <v>13</v>
      </c>
      <c r="F5400" t="s">
        <v>13</v>
      </c>
      <c r="G5400" t="s">
        <v>13</v>
      </c>
      <c r="H5400" t="s">
        <v>13</v>
      </c>
      <c r="I5400">
        <v>3057385</v>
      </c>
      <c r="J5400" t="s">
        <v>17</v>
      </c>
      <c r="K5400" t="s">
        <v>13</v>
      </c>
      <c r="L5400" t="s">
        <v>3715</v>
      </c>
    </row>
    <row r="5401" spans="1:12" x14ac:dyDescent="0.25">
      <c r="A5401">
        <v>2691</v>
      </c>
      <c r="B5401" t="s">
        <v>12</v>
      </c>
      <c r="C5401" t="s">
        <v>13</v>
      </c>
      <c r="D5401" t="s">
        <v>14</v>
      </c>
      <c r="E5401" t="s">
        <v>13</v>
      </c>
      <c r="F5401" t="s">
        <v>13</v>
      </c>
      <c r="G5401" t="s">
        <v>13</v>
      </c>
      <c r="H5401" t="s">
        <v>13</v>
      </c>
      <c r="I5401">
        <v>3059178</v>
      </c>
      <c r="J5401" t="s">
        <v>17</v>
      </c>
      <c r="K5401" t="s">
        <v>13</v>
      </c>
      <c r="L5401" t="s">
        <v>3716</v>
      </c>
    </row>
    <row r="5402" spans="1:12" x14ac:dyDescent="0.25">
      <c r="A5402">
        <v>2693</v>
      </c>
      <c r="B5402" t="s">
        <v>12</v>
      </c>
      <c r="C5402" t="s">
        <v>13</v>
      </c>
      <c r="D5402" t="s">
        <v>14</v>
      </c>
      <c r="E5402" t="s">
        <v>13</v>
      </c>
      <c r="F5402" t="s">
        <v>13</v>
      </c>
      <c r="G5402" t="s">
        <v>13</v>
      </c>
      <c r="H5402" t="s">
        <v>13</v>
      </c>
      <c r="I5402">
        <v>3060665</v>
      </c>
      <c r="J5402" t="s">
        <v>17</v>
      </c>
      <c r="K5402" t="s">
        <v>13</v>
      </c>
      <c r="L5402" t="s">
        <v>3720</v>
      </c>
    </row>
    <row r="5403" spans="1:12" x14ac:dyDescent="0.25">
      <c r="A5403">
        <v>2694</v>
      </c>
      <c r="B5403" t="s">
        <v>12</v>
      </c>
      <c r="C5403" t="s">
        <v>13</v>
      </c>
      <c r="D5403" t="s">
        <v>14</v>
      </c>
      <c r="E5403" t="s">
        <v>13</v>
      </c>
      <c r="F5403" t="s">
        <v>13</v>
      </c>
      <c r="G5403" t="s">
        <v>13</v>
      </c>
      <c r="H5403" t="s">
        <v>13</v>
      </c>
      <c r="I5403">
        <v>3070491</v>
      </c>
      <c r="J5403" t="s">
        <v>17</v>
      </c>
      <c r="K5403" t="s">
        <v>13</v>
      </c>
      <c r="L5403" t="s">
        <v>3721</v>
      </c>
    </row>
    <row r="5404" spans="1:12" x14ac:dyDescent="0.25">
      <c r="A5404">
        <v>2696</v>
      </c>
      <c r="B5404" t="s">
        <v>12</v>
      </c>
      <c r="C5404" t="s">
        <v>13</v>
      </c>
      <c r="D5404" t="s">
        <v>14</v>
      </c>
      <c r="E5404" t="s">
        <v>13</v>
      </c>
      <c r="F5404" t="s">
        <v>13</v>
      </c>
      <c r="G5404" t="s">
        <v>13</v>
      </c>
      <c r="H5404" t="s">
        <v>13</v>
      </c>
      <c r="I5404">
        <v>3073590</v>
      </c>
      <c r="J5404" t="s">
        <v>17</v>
      </c>
      <c r="K5404" t="s">
        <v>13</v>
      </c>
      <c r="L5404" t="s">
        <v>3725</v>
      </c>
    </row>
    <row r="5405" spans="1:12" x14ac:dyDescent="0.25">
      <c r="A5405">
        <v>2699</v>
      </c>
      <c r="B5405" t="s">
        <v>12</v>
      </c>
      <c r="C5405" t="s">
        <v>13</v>
      </c>
      <c r="D5405" t="s">
        <v>14</v>
      </c>
      <c r="E5405" t="s">
        <v>13</v>
      </c>
      <c r="F5405" t="s">
        <v>13</v>
      </c>
      <c r="G5405" t="s">
        <v>13</v>
      </c>
      <c r="H5405" t="s">
        <v>13</v>
      </c>
      <c r="I5405">
        <v>3100418</v>
      </c>
      <c r="J5405" t="s">
        <v>17</v>
      </c>
      <c r="K5405" t="s">
        <v>13</v>
      </c>
      <c r="L5405" t="s">
        <v>3730</v>
      </c>
    </row>
    <row r="5406" spans="1:12" x14ac:dyDescent="0.25">
      <c r="A5406">
        <v>2700</v>
      </c>
      <c r="B5406" t="s">
        <v>12</v>
      </c>
      <c r="C5406" t="s">
        <v>13</v>
      </c>
      <c r="D5406" t="s">
        <v>14</v>
      </c>
      <c r="E5406" t="s">
        <v>13</v>
      </c>
      <c r="F5406" t="s">
        <v>13</v>
      </c>
      <c r="G5406" t="s">
        <v>13</v>
      </c>
      <c r="H5406" t="s">
        <v>13</v>
      </c>
      <c r="I5406">
        <v>3102009</v>
      </c>
      <c r="J5406" t="s">
        <v>17</v>
      </c>
      <c r="K5406" t="s">
        <v>13</v>
      </c>
      <c r="L5406" t="s">
        <v>3731</v>
      </c>
    </row>
    <row r="5407" spans="1:12" x14ac:dyDescent="0.25">
      <c r="A5407">
        <v>2702</v>
      </c>
      <c r="B5407" t="s">
        <v>12</v>
      </c>
      <c r="C5407" t="s">
        <v>13</v>
      </c>
      <c r="D5407" t="s">
        <v>14</v>
      </c>
      <c r="E5407" t="s">
        <v>13</v>
      </c>
      <c r="F5407" t="s">
        <v>13</v>
      </c>
      <c r="G5407" t="s">
        <v>13</v>
      </c>
      <c r="H5407" t="s">
        <v>13</v>
      </c>
      <c r="I5407">
        <v>3102217</v>
      </c>
      <c r="J5407" t="s">
        <v>17</v>
      </c>
      <c r="K5407" t="s">
        <v>13</v>
      </c>
      <c r="L5407" t="s">
        <v>3734</v>
      </c>
    </row>
    <row r="5408" spans="1:12" x14ac:dyDescent="0.25">
      <c r="A5408">
        <v>2704</v>
      </c>
      <c r="B5408" t="s">
        <v>12</v>
      </c>
      <c r="C5408" t="s">
        <v>13</v>
      </c>
      <c r="D5408" t="s">
        <v>14</v>
      </c>
      <c r="E5408" t="s">
        <v>13</v>
      </c>
      <c r="F5408" t="s">
        <v>13</v>
      </c>
      <c r="G5408" t="s">
        <v>13</v>
      </c>
      <c r="H5408" t="s">
        <v>13</v>
      </c>
      <c r="I5408">
        <v>3107249</v>
      </c>
      <c r="J5408" t="s">
        <v>17</v>
      </c>
      <c r="K5408" t="s">
        <v>13</v>
      </c>
      <c r="L5408" t="s">
        <v>3737</v>
      </c>
    </row>
    <row r="5409" spans="1:12" x14ac:dyDescent="0.25">
      <c r="A5409">
        <v>2706</v>
      </c>
      <c r="B5409" t="s">
        <v>12</v>
      </c>
      <c r="C5409" t="s">
        <v>13</v>
      </c>
      <c r="D5409" t="s">
        <v>14</v>
      </c>
      <c r="E5409" t="s">
        <v>13</v>
      </c>
      <c r="F5409" t="s">
        <v>13</v>
      </c>
      <c r="G5409" t="s">
        <v>13</v>
      </c>
      <c r="H5409" t="s">
        <v>13</v>
      </c>
      <c r="I5409">
        <v>3112318</v>
      </c>
      <c r="J5409" t="s">
        <v>17</v>
      </c>
      <c r="K5409" t="s">
        <v>13</v>
      </c>
      <c r="L5409" t="s">
        <v>3741</v>
      </c>
    </row>
    <row r="5410" spans="1:12" x14ac:dyDescent="0.25">
      <c r="A5410">
        <v>2708</v>
      </c>
      <c r="B5410" t="s">
        <v>12</v>
      </c>
      <c r="C5410" t="s">
        <v>13</v>
      </c>
      <c r="D5410" t="s">
        <v>14</v>
      </c>
      <c r="E5410" t="s">
        <v>13</v>
      </c>
      <c r="F5410" t="s">
        <v>13</v>
      </c>
      <c r="G5410" t="s">
        <v>13</v>
      </c>
      <c r="H5410" t="s">
        <v>13</v>
      </c>
      <c r="I5410">
        <v>3115801</v>
      </c>
      <c r="J5410" t="s">
        <v>17</v>
      </c>
      <c r="K5410" t="s">
        <v>13</v>
      </c>
      <c r="L5410" t="s">
        <v>3744</v>
      </c>
    </row>
    <row r="5411" spans="1:12" x14ac:dyDescent="0.25">
      <c r="A5411">
        <v>2709</v>
      </c>
      <c r="B5411" t="s">
        <v>12</v>
      </c>
      <c r="C5411" t="s">
        <v>13</v>
      </c>
      <c r="D5411" t="s">
        <v>14</v>
      </c>
      <c r="E5411" t="s">
        <v>13</v>
      </c>
      <c r="F5411" t="s">
        <v>13</v>
      </c>
      <c r="G5411" t="s">
        <v>13</v>
      </c>
      <c r="H5411" t="s">
        <v>13</v>
      </c>
      <c r="I5411">
        <v>3118415</v>
      </c>
      <c r="J5411" t="s">
        <v>17</v>
      </c>
      <c r="K5411" t="s">
        <v>13</v>
      </c>
      <c r="L5411" t="s">
        <v>3745</v>
      </c>
    </row>
    <row r="5412" spans="1:12" x14ac:dyDescent="0.25">
      <c r="A5412">
        <v>2712</v>
      </c>
      <c r="B5412" t="s">
        <v>12</v>
      </c>
      <c r="C5412" t="s">
        <v>13</v>
      </c>
      <c r="D5412" t="s">
        <v>14</v>
      </c>
      <c r="E5412" t="s">
        <v>13</v>
      </c>
      <c r="F5412" t="s">
        <v>13</v>
      </c>
      <c r="G5412" t="s">
        <v>13</v>
      </c>
      <c r="H5412" t="s">
        <v>13</v>
      </c>
      <c r="I5412">
        <v>3125154</v>
      </c>
      <c r="J5412" t="s">
        <v>17</v>
      </c>
      <c r="K5412" t="s">
        <v>13</v>
      </c>
      <c r="L5412" t="s">
        <v>3750</v>
      </c>
    </row>
    <row r="5413" spans="1:12" x14ac:dyDescent="0.25">
      <c r="A5413">
        <v>2713</v>
      </c>
      <c r="B5413" t="s">
        <v>12</v>
      </c>
      <c r="C5413" t="s">
        <v>13</v>
      </c>
      <c r="D5413" t="s">
        <v>14</v>
      </c>
      <c r="E5413" t="s">
        <v>13</v>
      </c>
      <c r="F5413" t="s">
        <v>13</v>
      </c>
      <c r="G5413" t="s">
        <v>13</v>
      </c>
      <c r="H5413" t="s">
        <v>13</v>
      </c>
      <c r="I5413">
        <v>3125695</v>
      </c>
      <c r="J5413" t="s">
        <v>17</v>
      </c>
      <c r="K5413" t="s">
        <v>13</v>
      </c>
      <c r="L5413" t="s">
        <v>2175</v>
      </c>
    </row>
    <row r="5414" spans="1:12" x14ac:dyDescent="0.25">
      <c r="A5414">
        <v>2714</v>
      </c>
      <c r="B5414" t="s">
        <v>12</v>
      </c>
      <c r="C5414" t="s">
        <v>13</v>
      </c>
      <c r="D5414" t="s">
        <v>14</v>
      </c>
      <c r="E5414" t="s">
        <v>13</v>
      </c>
      <c r="F5414" t="s">
        <v>13</v>
      </c>
      <c r="G5414" t="s">
        <v>13</v>
      </c>
      <c r="H5414" t="s">
        <v>13</v>
      </c>
      <c r="I5414">
        <v>3125750</v>
      </c>
      <c r="J5414" t="s">
        <v>17</v>
      </c>
      <c r="K5414" t="s">
        <v>13</v>
      </c>
      <c r="L5414" t="s">
        <v>2176</v>
      </c>
    </row>
    <row r="5415" spans="1:12" x14ac:dyDescent="0.25">
      <c r="A5415">
        <v>2715</v>
      </c>
      <c r="B5415" t="s">
        <v>12</v>
      </c>
      <c r="C5415" t="s">
        <v>13</v>
      </c>
      <c r="D5415" t="s">
        <v>14</v>
      </c>
      <c r="E5415" t="s">
        <v>13</v>
      </c>
      <c r="F5415" t="s">
        <v>13</v>
      </c>
      <c r="G5415" t="s">
        <v>13</v>
      </c>
      <c r="H5415" t="s">
        <v>13</v>
      </c>
      <c r="I5415">
        <v>3125926</v>
      </c>
      <c r="J5415" t="s">
        <v>17</v>
      </c>
      <c r="K5415" t="s">
        <v>13</v>
      </c>
      <c r="L5415" t="s">
        <v>2177</v>
      </c>
    </row>
    <row r="5416" spans="1:12" x14ac:dyDescent="0.25">
      <c r="A5416">
        <v>2716</v>
      </c>
      <c r="B5416" t="s">
        <v>12</v>
      </c>
      <c r="C5416" t="s">
        <v>13</v>
      </c>
      <c r="D5416" t="s">
        <v>14</v>
      </c>
      <c r="E5416" t="s">
        <v>13</v>
      </c>
      <c r="F5416" t="s">
        <v>13</v>
      </c>
      <c r="G5416" t="s">
        <v>13</v>
      </c>
      <c r="H5416" t="s">
        <v>13</v>
      </c>
      <c r="I5416">
        <v>3126204</v>
      </c>
      <c r="J5416" t="s">
        <v>17</v>
      </c>
      <c r="K5416" t="s">
        <v>13</v>
      </c>
      <c r="L5416" t="s">
        <v>2178</v>
      </c>
    </row>
    <row r="5417" spans="1:12" x14ac:dyDescent="0.25">
      <c r="A5417">
        <v>2718</v>
      </c>
      <c r="B5417" t="s">
        <v>12</v>
      </c>
      <c r="C5417" t="s">
        <v>13</v>
      </c>
      <c r="D5417" t="s">
        <v>14</v>
      </c>
      <c r="E5417" t="s">
        <v>13</v>
      </c>
      <c r="F5417" t="s">
        <v>13</v>
      </c>
      <c r="G5417" t="s">
        <v>13</v>
      </c>
      <c r="H5417" t="s">
        <v>13</v>
      </c>
      <c r="I5417">
        <v>3128291</v>
      </c>
      <c r="J5417" t="s">
        <v>17</v>
      </c>
      <c r="K5417" t="s">
        <v>13</v>
      </c>
      <c r="L5417" t="s">
        <v>3753</v>
      </c>
    </row>
    <row r="5418" spans="1:12" x14ac:dyDescent="0.25">
      <c r="A5418">
        <v>2719</v>
      </c>
      <c r="B5418" t="s">
        <v>12</v>
      </c>
      <c r="C5418" t="s">
        <v>13</v>
      </c>
      <c r="D5418" t="s">
        <v>14</v>
      </c>
      <c r="E5418" t="s">
        <v>13</v>
      </c>
      <c r="F5418" t="s">
        <v>13</v>
      </c>
      <c r="G5418" t="s">
        <v>13</v>
      </c>
      <c r="H5418" t="s">
        <v>13</v>
      </c>
      <c r="I5418">
        <v>3129523</v>
      </c>
      <c r="J5418" t="s">
        <v>17</v>
      </c>
      <c r="K5418" t="s">
        <v>13</v>
      </c>
      <c r="L5418" t="s">
        <v>3754</v>
      </c>
    </row>
    <row r="5419" spans="1:12" x14ac:dyDescent="0.25">
      <c r="A5419">
        <v>2721</v>
      </c>
      <c r="B5419" t="s">
        <v>12</v>
      </c>
      <c r="C5419" t="s">
        <v>13</v>
      </c>
      <c r="D5419" t="s">
        <v>14</v>
      </c>
      <c r="E5419" t="s">
        <v>13</v>
      </c>
      <c r="F5419" t="s">
        <v>13</v>
      </c>
      <c r="G5419" t="s">
        <v>13</v>
      </c>
      <c r="H5419" t="s">
        <v>13</v>
      </c>
      <c r="I5419">
        <v>3130345</v>
      </c>
      <c r="J5419" t="s">
        <v>17</v>
      </c>
      <c r="K5419" t="s">
        <v>13</v>
      </c>
      <c r="L5419" t="s">
        <v>3757</v>
      </c>
    </row>
    <row r="5420" spans="1:12" x14ac:dyDescent="0.25">
      <c r="A5420">
        <v>2722</v>
      </c>
      <c r="B5420" t="s">
        <v>12</v>
      </c>
      <c r="C5420" t="s">
        <v>13</v>
      </c>
      <c r="D5420" t="s">
        <v>14</v>
      </c>
      <c r="E5420" t="s">
        <v>13</v>
      </c>
      <c r="F5420" t="s">
        <v>13</v>
      </c>
      <c r="G5420" t="s">
        <v>13</v>
      </c>
      <c r="H5420" t="s">
        <v>13</v>
      </c>
      <c r="I5420">
        <v>3130379</v>
      </c>
      <c r="J5420" t="s">
        <v>17</v>
      </c>
      <c r="K5420" t="s">
        <v>13</v>
      </c>
      <c r="L5420" t="s">
        <v>3758</v>
      </c>
    </row>
    <row r="5421" spans="1:12" x14ac:dyDescent="0.25">
      <c r="A5421">
        <v>2723</v>
      </c>
      <c r="B5421" t="s">
        <v>12</v>
      </c>
      <c r="C5421" t="s">
        <v>13</v>
      </c>
      <c r="D5421" t="s">
        <v>14</v>
      </c>
      <c r="E5421" t="s">
        <v>13</v>
      </c>
      <c r="F5421" t="s">
        <v>13</v>
      </c>
      <c r="G5421" t="s">
        <v>13</v>
      </c>
      <c r="H5421" t="s">
        <v>13</v>
      </c>
      <c r="I5421">
        <v>3130698</v>
      </c>
      <c r="J5421" t="s">
        <v>17</v>
      </c>
      <c r="K5421" t="s">
        <v>13</v>
      </c>
      <c r="L5421" t="s">
        <v>3759</v>
      </c>
    </row>
    <row r="5422" spans="1:12" x14ac:dyDescent="0.25">
      <c r="A5422">
        <v>2727</v>
      </c>
      <c r="B5422" t="s">
        <v>12</v>
      </c>
      <c r="C5422" t="s">
        <v>13</v>
      </c>
      <c r="D5422" t="s">
        <v>14</v>
      </c>
      <c r="E5422" t="s">
        <v>13</v>
      </c>
      <c r="F5422" t="s">
        <v>13</v>
      </c>
      <c r="G5422" t="s">
        <v>13</v>
      </c>
      <c r="H5422" t="s">
        <v>13</v>
      </c>
      <c r="I5422">
        <v>3133370</v>
      </c>
      <c r="J5422" t="s">
        <v>17</v>
      </c>
      <c r="K5422" t="s">
        <v>13</v>
      </c>
      <c r="L5422" t="s">
        <v>3765</v>
      </c>
    </row>
    <row r="5423" spans="1:12" x14ac:dyDescent="0.25">
      <c r="A5423">
        <v>2728</v>
      </c>
      <c r="B5423" t="s">
        <v>12</v>
      </c>
      <c r="C5423" t="s">
        <v>13</v>
      </c>
      <c r="D5423" t="s">
        <v>14</v>
      </c>
      <c r="E5423" t="s">
        <v>13</v>
      </c>
      <c r="F5423" t="s">
        <v>13</v>
      </c>
      <c r="G5423" t="s">
        <v>13</v>
      </c>
      <c r="H5423" t="s">
        <v>13</v>
      </c>
      <c r="I5423">
        <v>3136326</v>
      </c>
      <c r="J5423" t="s">
        <v>17</v>
      </c>
      <c r="K5423" t="s">
        <v>13</v>
      </c>
      <c r="L5423" t="s">
        <v>2175</v>
      </c>
    </row>
    <row r="5424" spans="1:12" x14ac:dyDescent="0.25">
      <c r="A5424">
        <v>2729</v>
      </c>
      <c r="B5424" t="s">
        <v>12</v>
      </c>
      <c r="C5424" t="s">
        <v>13</v>
      </c>
      <c r="D5424" t="s">
        <v>14</v>
      </c>
      <c r="E5424" t="s">
        <v>13</v>
      </c>
      <c r="F5424" t="s">
        <v>13</v>
      </c>
      <c r="G5424" t="s">
        <v>13</v>
      </c>
      <c r="H5424" t="s">
        <v>13</v>
      </c>
      <c r="I5424">
        <v>3136381</v>
      </c>
      <c r="J5424" t="s">
        <v>17</v>
      </c>
      <c r="K5424" t="s">
        <v>13</v>
      </c>
      <c r="L5424" t="s">
        <v>2176</v>
      </c>
    </row>
    <row r="5425" spans="1:12" x14ac:dyDescent="0.25">
      <c r="A5425">
        <v>2730</v>
      </c>
      <c r="B5425" t="s">
        <v>12</v>
      </c>
      <c r="C5425" t="s">
        <v>13</v>
      </c>
      <c r="D5425" t="s">
        <v>14</v>
      </c>
      <c r="E5425" t="s">
        <v>13</v>
      </c>
      <c r="F5425" t="s">
        <v>13</v>
      </c>
      <c r="G5425" t="s">
        <v>13</v>
      </c>
      <c r="H5425" t="s">
        <v>13</v>
      </c>
      <c r="I5425">
        <v>3136557</v>
      </c>
      <c r="J5425" t="s">
        <v>17</v>
      </c>
      <c r="K5425" t="s">
        <v>13</v>
      </c>
      <c r="L5425" t="s">
        <v>2177</v>
      </c>
    </row>
    <row r="5426" spans="1:12" x14ac:dyDescent="0.25">
      <c r="A5426">
        <v>2731</v>
      </c>
      <c r="B5426" t="s">
        <v>12</v>
      </c>
      <c r="C5426" t="s">
        <v>13</v>
      </c>
      <c r="D5426" t="s">
        <v>14</v>
      </c>
      <c r="E5426" t="s">
        <v>13</v>
      </c>
      <c r="F5426" t="s">
        <v>13</v>
      </c>
      <c r="G5426" t="s">
        <v>13</v>
      </c>
      <c r="H5426" t="s">
        <v>13</v>
      </c>
      <c r="I5426">
        <v>3136835</v>
      </c>
      <c r="J5426" t="s">
        <v>17</v>
      </c>
      <c r="K5426" t="s">
        <v>13</v>
      </c>
      <c r="L5426" t="s">
        <v>2178</v>
      </c>
    </row>
    <row r="5427" spans="1:12" x14ac:dyDescent="0.25">
      <c r="A5427">
        <v>2733</v>
      </c>
      <c r="B5427" t="s">
        <v>12</v>
      </c>
      <c r="C5427" t="s">
        <v>13</v>
      </c>
      <c r="D5427" t="s">
        <v>14</v>
      </c>
      <c r="E5427" t="s">
        <v>13</v>
      </c>
      <c r="F5427" t="s">
        <v>13</v>
      </c>
      <c r="G5427" t="s">
        <v>13</v>
      </c>
      <c r="H5427" t="s">
        <v>13</v>
      </c>
      <c r="I5427">
        <v>3138930</v>
      </c>
      <c r="J5427" t="s">
        <v>17</v>
      </c>
      <c r="K5427" t="s">
        <v>13</v>
      </c>
      <c r="L5427" t="s">
        <v>3768</v>
      </c>
    </row>
    <row r="5428" spans="1:12" x14ac:dyDescent="0.25">
      <c r="A5428">
        <v>2734</v>
      </c>
      <c r="B5428" t="s">
        <v>12</v>
      </c>
      <c r="C5428" t="s">
        <v>13</v>
      </c>
      <c r="D5428" t="s">
        <v>14</v>
      </c>
      <c r="E5428" t="s">
        <v>13</v>
      </c>
      <c r="F5428" t="s">
        <v>13</v>
      </c>
      <c r="G5428" t="s">
        <v>13</v>
      </c>
      <c r="H5428" t="s">
        <v>13</v>
      </c>
      <c r="I5428">
        <v>3139382</v>
      </c>
      <c r="J5428" t="s">
        <v>17</v>
      </c>
      <c r="K5428" t="s">
        <v>13</v>
      </c>
      <c r="L5428" t="s">
        <v>3769</v>
      </c>
    </row>
    <row r="5429" spans="1:12" x14ac:dyDescent="0.25">
      <c r="A5429">
        <v>2737</v>
      </c>
      <c r="B5429" t="s">
        <v>12</v>
      </c>
      <c r="C5429" t="s">
        <v>13</v>
      </c>
      <c r="D5429" t="s">
        <v>14</v>
      </c>
      <c r="E5429" t="s">
        <v>13</v>
      </c>
      <c r="F5429" t="s">
        <v>13</v>
      </c>
      <c r="G5429" t="s">
        <v>13</v>
      </c>
      <c r="H5429" t="s">
        <v>13</v>
      </c>
      <c r="I5429">
        <v>3142985</v>
      </c>
      <c r="J5429" t="s">
        <v>17</v>
      </c>
      <c r="K5429" t="s">
        <v>13</v>
      </c>
      <c r="L5429" t="s">
        <v>3774</v>
      </c>
    </row>
    <row r="5430" spans="1:12" x14ac:dyDescent="0.25">
      <c r="A5430">
        <v>2738</v>
      </c>
      <c r="B5430" t="s">
        <v>12</v>
      </c>
      <c r="C5430" t="s">
        <v>13</v>
      </c>
      <c r="D5430" t="s">
        <v>14</v>
      </c>
      <c r="E5430" t="s">
        <v>13</v>
      </c>
      <c r="F5430" t="s">
        <v>13</v>
      </c>
      <c r="G5430" t="s">
        <v>13</v>
      </c>
      <c r="H5430" t="s">
        <v>13</v>
      </c>
      <c r="I5430">
        <v>3144540</v>
      </c>
      <c r="J5430" t="s">
        <v>17</v>
      </c>
      <c r="K5430" t="s">
        <v>13</v>
      </c>
      <c r="L5430" t="s">
        <v>3775</v>
      </c>
    </row>
    <row r="5431" spans="1:12" x14ac:dyDescent="0.25">
      <c r="A5431">
        <v>2739</v>
      </c>
      <c r="B5431" t="s">
        <v>12</v>
      </c>
      <c r="C5431" t="s">
        <v>13</v>
      </c>
      <c r="D5431" t="s">
        <v>14</v>
      </c>
      <c r="E5431" t="s">
        <v>13</v>
      </c>
      <c r="F5431" t="s">
        <v>13</v>
      </c>
      <c r="G5431" t="s">
        <v>13</v>
      </c>
      <c r="H5431" t="s">
        <v>13</v>
      </c>
      <c r="I5431">
        <v>3146819</v>
      </c>
      <c r="J5431" t="s">
        <v>17</v>
      </c>
      <c r="K5431" t="s">
        <v>13</v>
      </c>
      <c r="L5431" t="s">
        <v>3776</v>
      </c>
    </row>
    <row r="5432" spans="1:12" x14ac:dyDescent="0.25">
      <c r="A5432">
        <v>2740</v>
      </c>
      <c r="B5432" t="s">
        <v>12</v>
      </c>
      <c r="C5432" t="s">
        <v>13</v>
      </c>
      <c r="D5432" t="s">
        <v>14</v>
      </c>
      <c r="E5432" t="s">
        <v>13</v>
      </c>
      <c r="F5432" t="s">
        <v>13</v>
      </c>
      <c r="G5432" t="s">
        <v>13</v>
      </c>
      <c r="H5432" t="s">
        <v>13</v>
      </c>
      <c r="I5432">
        <v>3147575</v>
      </c>
      <c r="J5432" t="s">
        <v>17</v>
      </c>
      <c r="K5432" t="s">
        <v>13</v>
      </c>
      <c r="L5432" t="s">
        <v>3777</v>
      </c>
    </row>
    <row r="5433" spans="1:12" x14ac:dyDescent="0.25">
      <c r="A5433">
        <v>2741</v>
      </c>
      <c r="B5433" t="s">
        <v>12</v>
      </c>
      <c r="C5433" t="s">
        <v>13</v>
      </c>
      <c r="D5433" t="s">
        <v>14</v>
      </c>
      <c r="E5433" t="s">
        <v>13</v>
      </c>
      <c r="F5433" t="s">
        <v>13</v>
      </c>
      <c r="G5433" t="s">
        <v>13</v>
      </c>
      <c r="H5433" t="s">
        <v>13</v>
      </c>
      <c r="I5433">
        <v>3147672</v>
      </c>
      <c r="J5433" t="s">
        <v>17</v>
      </c>
      <c r="K5433" t="s">
        <v>13</v>
      </c>
      <c r="L5433" t="s">
        <v>3778</v>
      </c>
    </row>
    <row r="5434" spans="1:12" x14ac:dyDescent="0.25">
      <c r="A5434">
        <v>2742</v>
      </c>
      <c r="B5434" t="s">
        <v>12</v>
      </c>
      <c r="C5434" t="s">
        <v>13</v>
      </c>
      <c r="D5434" t="s">
        <v>14</v>
      </c>
      <c r="E5434" t="s">
        <v>13</v>
      </c>
      <c r="F5434" t="s">
        <v>13</v>
      </c>
      <c r="G5434" t="s">
        <v>13</v>
      </c>
      <c r="H5434" t="s">
        <v>13</v>
      </c>
      <c r="I5434">
        <v>3149384</v>
      </c>
      <c r="J5434" t="s">
        <v>17</v>
      </c>
      <c r="K5434" t="s">
        <v>13</v>
      </c>
      <c r="L5434" t="s">
        <v>3779</v>
      </c>
    </row>
    <row r="5435" spans="1:12" x14ac:dyDescent="0.25">
      <c r="A5435">
        <v>2744</v>
      </c>
      <c r="B5435" t="s">
        <v>12</v>
      </c>
      <c r="C5435" t="s">
        <v>13</v>
      </c>
      <c r="D5435" t="s">
        <v>14</v>
      </c>
      <c r="E5435" t="s">
        <v>13</v>
      </c>
      <c r="F5435" t="s">
        <v>13</v>
      </c>
      <c r="G5435" t="s">
        <v>13</v>
      </c>
      <c r="H5435" t="s">
        <v>13</v>
      </c>
      <c r="I5435">
        <v>3158989</v>
      </c>
      <c r="J5435" t="s">
        <v>17</v>
      </c>
      <c r="K5435" t="s">
        <v>13</v>
      </c>
      <c r="L5435" t="s">
        <v>3783</v>
      </c>
    </row>
    <row r="5436" spans="1:12" x14ac:dyDescent="0.25">
      <c r="A5436">
        <v>2745</v>
      </c>
      <c r="B5436" t="s">
        <v>12</v>
      </c>
      <c r="C5436" t="s">
        <v>13</v>
      </c>
      <c r="D5436" t="s">
        <v>14</v>
      </c>
      <c r="E5436" t="s">
        <v>13</v>
      </c>
      <c r="F5436" t="s">
        <v>13</v>
      </c>
      <c r="G5436" t="s">
        <v>13</v>
      </c>
      <c r="H5436" t="s">
        <v>13</v>
      </c>
      <c r="I5436">
        <v>3159511</v>
      </c>
      <c r="J5436" t="s">
        <v>17</v>
      </c>
      <c r="K5436" t="s">
        <v>13</v>
      </c>
      <c r="L5436" t="s">
        <v>3784</v>
      </c>
    </row>
    <row r="5437" spans="1:12" x14ac:dyDescent="0.25">
      <c r="A5437">
        <v>2747</v>
      </c>
      <c r="B5437" t="s">
        <v>12</v>
      </c>
      <c r="C5437" t="s">
        <v>13</v>
      </c>
      <c r="D5437" t="s">
        <v>14</v>
      </c>
      <c r="E5437" t="s">
        <v>13</v>
      </c>
      <c r="F5437" t="s">
        <v>13</v>
      </c>
      <c r="G5437" t="s">
        <v>13</v>
      </c>
      <c r="H5437" t="s">
        <v>13</v>
      </c>
      <c r="I5437">
        <v>3160856</v>
      </c>
      <c r="J5437" t="s">
        <v>17</v>
      </c>
      <c r="K5437" t="s">
        <v>13</v>
      </c>
      <c r="L5437" t="s">
        <v>3787</v>
      </c>
    </row>
    <row r="5438" spans="1:12" x14ac:dyDescent="0.25">
      <c r="A5438">
        <v>2748</v>
      </c>
      <c r="B5438" t="s">
        <v>12</v>
      </c>
      <c r="C5438" t="s">
        <v>13</v>
      </c>
      <c r="D5438" t="s">
        <v>14</v>
      </c>
      <c r="E5438" t="s">
        <v>13</v>
      </c>
      <c r="F5438" t="s">
        <v>13</v>
      </c>
      <c r="G5438" t="s">
        <v>13</v>
      </c>
      <c r="H5438" t="s">
        <v>13</v>
      </c>
      <c r="I5438">
        <v>3160915</v>
      </c>
      <c r="J5438" t="s">
        <v>17</v>
      </c>
      <c r="K5438" t="s">
        <v>13</v>
      </c>
      <c r="L5438" t="s">
        <v>3788</v>
      </c>
    </row>
    <row r="5439" spans="1:12" x14ac:dyDescent="0.25">
      <c r="A5439">
        <v>2749</v>
      </c>
      <c r="B5439" t="s">
        <v>12</v>
      </c>
      <c r="C5439" t="s">
        <v>13</v>
      </c>
      <c r="D5439" t="s">
        <v>14</v>
      </c>
      <c r="E5439" t="s">
        <v>13</v>
      </c>
      <c r="F5439" t="s">
        <v>13</v>
      </c>
      <c r="G5439" t="s">
        <v>13</v>
      </c>
      <c r="H5439" t="s">
        <v>13</v>
      </c>
      <c r="I5439">
        <v>3161154</v>
      </c>
      <c r="J5439" t="s">
        <v>17</v>
      </c>
      <c r="K5439" t="s">
        <v>13</v>
      </c>
      <c r="L5439" t="s">
        <v>3789</v>
      </c>
    </row>
    <row r="5440" spans="1:12" x14ac:dyDescent="0.25">
      <c r="A5440">
        <v>2750</v>
      </c>
      <c r="B5440" t="s">
        <v>12</v>
      </c>
      <c r="C5440" t="s">
        <v>13</v>
      </c>
      <c r="D5440" t="s">
        <v>14</v>
      </c>
      <c r="E5440" t="s">
        <v>13</v>
      </c>
      <c r="F5440" t="s">
        <v>13</v>
      </c>
      <c r="G5440" t="s">
        <v>13</v>
      </c>
      <c r="H5440" t="s">
        <v>13</v>
      </c>
      <c r="I5440">
        <v>3162742</v>
      </c>
      <c r="J5440" t="s">
        <v>17</v>
      </c>
      <c r="K5440" t="s">
        <v>13</v>
      </c>
      <c r="L5440" t="s">
        <v>3790</v>
      </c>
    </row>
    <row r="5441" spans="1:12" x14ac:dyDescent="0.25">
      <c r="A5441">
        <v>2751</v>
      </c>
      <c r="B5441" t="s">
        <v>12</v>
      </c>
      <c r="C5441" t="s">
        <v>13</v>
      </c>
      <c r="D5441" t="s">
        <v>14</v>
      </c>
      <c r="E5441" t="s">
        <v>13</v>
      </c>
      <c r="F5441" t="s">
        <v>13</v>
      </c>
      <c r="G5441" t="s">
        <v>13</v>
      </c>
      <c r="H5441" t="s">
        <v>13</v>
      </c>
      <c r="I5441">
        <v>3164247</v>
      </c>
      <c r="J5441" t="s">
        <v>17</v>
      </c>
      <c r="K5441" t="s">
        <v>13</v>
      </c>
      <c r="L5441" t="s">
        <v>3791</v>
      </c>
    </row>
    <row r="5442" spans="1:12" x14ac:dyDescent="0.25">
      <c r="A5442">
        <v>2752</v>
      </c>
      <c r="B5442" t="s">
        <v>12</v>
      </c>
      <c r="C5442" t="s">
        <v>13</v>
      </c>
      <c r="D5442" t="s">
        <v>14</v>
      </c>
      <c r="E5442" t="s">
        <v>13</v>
      </c>
      <c r="F5442" t="s">
        <v>13</v>
      </c>
      <c r="G5442" t="s">
        <v>13</v>
      </c>
      <c r="H5442" t="s">
        <v>13</v>
      </c>
      <c r="I5442">
        <v>3164891</v>
      </c>
      <c r="J5442" t="s">
        <v>17</v>
      </c>
      <c r="K5442" t="s">
        <v>13</v>
      </c>
      <c r="L5442" t="s">
        <v>3792</v>
      </c>
    </row>
    <row r="5443" spans="1:12" x14ac:dyDescent="0.25">
      <c r="A5443">
        <v>2755</v>
      </c>
      <c r="B5443" t="s">
        <v>12</v>
      </c>
      <c r="C5443" t="s">
        <v>13</v>
      </c>
      <c r="D5443" t="s">
        <v>14</v>
      </c>
      <c r="E5443" t="s">
        <v>13</v>
      </c>
      <c r="F5443" t="s">
        <v>13</v>
      </c>
      <c r="G5443" t="s">
        <v>13</v>
      </c>
      <c r="H5443" t="s">
        <v>13</v>
      </c>
      <c r="I5443">
        <v>3165782</v>
      </c>
      <c r="J5443" t="s">
        <v>17</v>
      </c>
      <c r="K5443" t="s">
        <v>13</v>
      </c>
      <c r="L5443" t="s">
        <v>3797</v>
      </c>
    </row>
    <row r="5444" spans="1:12" x14ac:dyDescent="0.25">
      <c r="A5444">
        <v>2756</v>
      </c>
      <c r="B5444" t="s">
        <v>12</v>
      </c>
      <c r="C5444" t="s">
        <v>13</v>
      </c>
      <c r="D5444" t="s">
        <v>14</v>
      </c>
      <c r="E5444" t="s">
        <v>13</v>
      </c>
      <c r="F5444" t="s">
        <v>13</v>
      </c>
      <c r="G5444" t="s">
        <v>13</v>
      </c>
      <c r="H5444" t="s">
        <v>13</v>
      </c>
      <c r="I5444">
        <v>3166354</v>
      </c>
      <c r="J5444" t="s">
        <v>17</v>
      </c>
      <c r="K5444" t="s">
        <v>13</v>
      </c>
      <c r="L5444" t="s">
        <v>3798</v>
      </c>
    </row>
    <row r="5445" spans="1:12" x14ac:dyDescent="0.25">
      <c r="A5445">
        <v>2757</v>
      </c>
      <c r="B5445" t="s">
        <v>12</v>
      </c>
      <c r="C5445" t="s">
        <v>13</v>
      </c>
      <c r="D5445" t="s">
        <v>14</v>
      </c>
      <c r="E5445" t="s">
        <v>13</v>
      </c>
      <c r="F5445" t="s">
        <v>13</v>
      </c>
      <c r="G5445" t="s">
        <v>13</v>
      </c>
      <c r="H5445" t="s">
        <v>13</v>
      </c>
      <c r="I5445">
        <v>3166412</v>
      </c>
      <c r="J5445" t="s">
        <v>17</v>
      </c>
      <c r="K5445" t="s">
        <v>13</v>
      </c>
      <c r="L5445" t="s">
        <v>3799</v>
      </c>
    </row>
    <row r="5446" spans="1:12" x14ac:dyDescent="0.25">
      <c r="A5446">
        <v>2758</v>
      </c>
      <c r="B5446" t="s">
        <v>12</v>
      </c>
      <c r="C5446" t="s">
        <v>13</v>
      </c>
      <c r="D5446" t="s">
        <v>14</v>
      </c>
      <c r="E5446" t="s">
        <v>13</v>
      </c>
      <c r="F5446" t="s">
        <v>13</v>
      </c>
      <c r="G5446" t="s">
        <v>13</v>
      </c>
      <c r="H5446" t="s">
        <v>13</v>
      </c>
      <c r="I5446">
        <v>3166539</v>
      </c>
      <c r="J5446" t="s">
        <v>17</v>
      </c>
      <c r="K5446" t="s">
        <v>13</v>
      </c>
      <c r="L5446" t="s">
        <v>3800</v>
      </c>
    </row>
    <row r="5447" spans="1:12" x14ac:dyDescent="0.25">
      <c r="A5447">
        <v>2759</v>
      </c>
      <c r="B5447" t="s">
        <v>12</v>
      </c>
      <c r="C5447" t="s">
        <v>13</v>
      </c>
      <c r="D5447" t="s">
        <v>14</v>
      </c>
      <c r="E5447" t="s">
        <v>13</v>
      </c>
      <c r="F5447" t="s">
        <v>13</v>
      </c>
      <c r="G5447" t="s">
        <v>13</v>
      </c>
      <c r="H5447" t="s">
        <v>13</v>
      </c>
      <c r="I5447">
        <v>3167387</v>
      </c>
      <c r="J5447" t="s">
        <v>17</v>
      </c>
      <c r="K5447" t="s">
        <v>13</v>
      </c>
      <c r="L5447" t="s">
        <v>3801</v>
      </c>
    </row>
    <row r="5448" spans="1:12" x14ac:dyDescent="0.25">
      <c r="A5448">
        <v>2760</v>
      </c>
      <c r="B5448" t="s">
        <v>12</v>
      </c>
      <c r="C5448" t="s">
        <v>13</v>
      </c>
      <c r="D5448" t="s">
        <v>14</v>
      </c>
      <c r="E5448" t="s">
        <v>13</v>
      </c>
      <c r="F5448" t="s">
        <v>13</v>
      </c>
      <c r="G5448" t="s">
        <v>13</v>
      </c>
      <c r="H5448" t="s">
        <v>13</v>
      </c>
      <c r="I5448">
        <v>3167692</v>
      </c>
      <c r="J5448" t="s">
        <v>17</v>
      </c>
      <c r="K5448" t="s">
        <v>13</v>
      </c>
      <c r="L5448" t="s">
        <v>3802</v>
      </c>
    </row>
    <row r="5449" spans="1:12" x14ac:dyDescent="0.25">
      <c r="A5449">
        <v>2761</v>
      </c>
      <c r="B5449" t="s">
        <v>12</v>
      </c>
      <c r="C5449" t="s">
        <v>13</v>
      </c>
      <c r="D5449" t="s">
        <v>14</v>
      </c>
      <c r="E5449" t="s">
        <v>13</v>
      </c>
      <c r="F5449" t="s">
        <v>13</v>
      </c>
      <c r="G5449" t="s">
        <v>13</v>
      </c>
      <c r="H5449" t="s">
        <v>13</v>
      </c>
      <c r="I5449">
        <v>3168157</v>
      </c>
      <c r="J5449" t="s">
        <v>17</v>
      </c>
      <c r="K5449" t="s">
        <v>13</v>
      </c>
      <c r="L5449" t="s">
        <v>3803</v>
      </c>
    </row>
    <row r="5450" spans="1:12" x14ac:dyDescent="0.25">
      <c r="A5450">
        <v>2762</v>
      </c>
      <c r="B5450" t="s">
        <v>12</v>
      </c>
      <c r="C5450" t="s">
        <v>13</v>
      </c>
      <c r="D5450" t="s">
        <v>14</v>
      </c>
      <c r="E5450" t="s">
        <v>13</v>
      </c>
      <c r="F5450" t="s">
        <v>13</v>
      </c>
      <c r="G5450" t="s">
        <v>13</v>
      </c>
      <c r="H5450" t="s">
        <v>13</v>
      </c>
      <c r="I5450">
        <v>3168414</v>
      </c>
      <c r="J5450" t="s">
        <v>17</v>
      </c>
      <c r="K5450" t="s">
        <v>13</v>
      </c>
      <c r="L5450" t="s">
        <v>3804</v>
      </c>
    </row>
    <row r="5451" spans="1:12" x14ac:dyDescent="0.25">
      <c r="A5451">
        <v>2763</v>
      </c>
      <c r="B5451" t="s">
        <v>12</v>
      </c>
      <c r="C5451" t="s">
        <v>13</v>
      </c>
      <c r="D5451" t="s">
        <v>14</v>
      </c>
      <c r="E5451" t="s">
        <v>13</v>
      </c>
      <c r="F5451" t="s">
        <v>13</v>
      </c>
      <c r="G5451" t="s">
        <v>13</v>
      </c>
      <c r="H5451" t="s">
        <v>13</v>
      </c>
      <c r="I5451">
        <v>3169049</v>
      </c>
      <c r="J5451" t="s">
        <v>17</v>
      </c>
      <c r="K5451" t="s">
        <v>13</v>
      </c>
      <c r="L5451" t="s">
        <v>3805</v>
      </c>
    </row>
    <row r="5452" spans="1:12" x14ac:dyDescent="0.25">
      <c r="A5452">
        <v>2766</v>
      </c>
      <c r="B5452" t="s">
        <v>12</v>
      </c>
      <c r="C5452" t="s">
        <v>13</v>
      </c>
      <c r="D5452" t="s">
        <v>14</v>
      </c>
      <c r="E5452" t="s">
        <v>13</v>
      </c>
      <c r="F5452" t="s">
        <v>13</v>
      </c>
      <c r="G5452" t="s">
        <v>13</v>
      </c>
      <c r="H5452" t="s">
        <v>13</v>
      </c>
      <c r="I5452">
        <v>3171774</v>
      </c>
      <c r="J5452" t="s">
        <v>17</v>
      </c>
      <c r="K5452" t="s">
        <v>13</v>
      </c>
      <c r="L5452" t="s">
        <v>3812</v>
      </c>
    </row>
    <row r="5453" spans="1:12" x14ac:dyDescent="0.25">
      <c r="A5453">
        <v>2767</v>
      </c>
      <c r="B5453" t="s">
        <v>12</v>
      </c>
      <c r="C5453" t="s">
        <v>13</v>
      </c>
      <c r="D5453" t="s">
        <v>14</v>
      </c>
      <c r="E5453" t="s">
        <v>13</v>
      </c>
      <c r="F5453" t="s">
        <v>13</v>
      </c>
      <c r="G5453" t="s">
        <v>13</v>
      </c>
      <c r="H5453" t="s">
        <v>13</v>
      </c>
      <c r="I5453">
        <v>3173563</v>
      </c>
      <c r="J5453" t="s">
        <v>17</v>
      </c>
      <c r="K5453" t="s">
        <v>13</v>
      </c>
      <c r="L5453" t="s">
        <v>3813</v>
      </c>
    </row>
    <row r="5454" spans="1:12" x14ac:dyDescent="0.25">
      <c r="A5454">
        <v>2768</v>
      </c>
      <c r="B5454" t="s">
        <v>12</v>
      </c>
      <c r="C5454" t="s">
        <v>13</v>
      </c>
      <c r="D5454" t="s">
        <v>14</v>
      </c>
      <c r="E5454" t="s">
        <v>13</v>
      </c>
      <c r="F5454" t="s">
        <v>13</v>
      </c>
      <c r="G5454" t="s">
        <v>13</v>
      </c>
      <c r="H5454" t="s">
        <v>13</v>
      </c>
      <c r="I5454">
        <v>3176266</v>
      </c>
      <c r="J5454" t="s">
        <v>17</v>
      </c>
      <c r="K5454" t="s">
        <v>13</v>
      </c>
      <c r="L5454" t="s">
        <v>3814</v>
      </c>
    </row>
    <row r="5455" spans="1:12" x14ac:dyDescent="0.25">
      <c r="A5455">
        <v>2769</v>
      </c>
      <c r="B5455" t="s">
        <v>12</v>
      </c>
      <c r="C5455" t="s">
        <v>13</v>
      </c>
      <c r="D5455" t="s">
        <v>14</v>
      </c>
      <c r="E5455" t="s">
        <v>13</v>
      </c>
      <c r="F5455" t="s">
        <v>13</v>
      </c>
      <c r="G5455" t="s">
        <v>13</v>
      </c>
      <c r="H5455" t="s">
        <v>13</v>
      </c>
      <c r="I5455">
        <v>3177013</v>
      </c>
      <c r="J5455" t="s">
        <v>17</v>
      </c>
      <c r="K5455" t="s">
        <v>13</v>
      </c>
      <c r="L5455" t="s">
        <v>3815</v>
      </c>
    </row>
    <row r="5456" spans="1:12" x14ac:dyDescent="0.25">
      <c r="A5456">
        <v>2770</v>
      </c>
      <c r="B5456" t="s">
        <v>12</v>
      </c>
      <c r="C5456" t="s">
        <v>13</v>
      </c>
      <c r="D5456" t="s">
        <v>14</v>
      </c>
      <c r="E5456" t="s">
        <v>13</v>
      </c>
      <c r="F5456" t="s">
        <v>13</v>
      </c>
      <c r="G5456" t="s">
        <v>13</v>
      </c>
      <c r="H5456" t="s">
        <v>13</v>
      </c>
      <c r="I5456">
        <v>3178900</v>
      </c>
      <c r="J5456" t="s">
        <v>17</v>
      </c>
      <c r="K5456" t="s">
        <v>13</v>
      </c>
      <c r="L5456" t="s">
        <v>3816</v>
      </c>
    </row>
    <row r="5457" spans="1:12" x14ac:dyDescent="0.25">
      <c r="A5457">
        <v>2774</v>
      </c>
      <c r="B5457" t="s">
        <v>12</v>
      </c>
      <c r="C5457" t="s">
        <v>13</v>
      </c>
      <c r="D5457" t="s">
        <v>14</v>
      </c>
      <c r="E5457" t="s">
        <v>13</v>
      </c>
      <c r="F5457" t="s">
        <v>13</v>
      </c>
      <c r="G5457" t="s">
        <v>13</v>
      </c>
      <c r="H5457" t="s">
        <v>13</v>
      </c>
      <c r="I5457">
        <v>3182413</v>
      </c>
      <c r="J5457" t="s">
        <v>17</v>
      </c>
      <c r="K5457" t="s">
        <v>13</v>
      </c>
      <c r="L5457" t="s">
        <v>3825</v>
      </c>
    </row>
    <row r="5458" spans="1:12" x14ac:dyDescent="0.25">
      <c r="A5458">
        <v>2775</v>
      </c>
      <c r="B5458" t="s">
        <v>12</v>
      </c>
      <c r="C5458" t="s">
        <v>13</v>
      </c>
      <c r="D5458" t="s">
        <v>14</v>
      </c>
      <c r="E5458" t="s">
        <v>13</v>
      </c>
      <c r="F5458" t="s">
        <v>13</v>
      </c>
      <c r="G5458" t="s">
        <v>13</v>
      </c>
      <c r="H5458" t="s">
        <v>13</v>
      </c>
      <c r="I5458">
        <v>3183435</v>
      </c>
      <c r="J5458" t="s">
        <v>17</v>
      </c>
      <c r="K5458" t="s">
        <v>13</v>
      </c>
      <c r="L5458" t="s">
        <v>3826</v>
      </c>
    </row>
    <row r="5459" spans="1:12" x14ac:dyDescent="0.25">
      <c r="A5459">
        <v>2776</v>
      </c>
      <c r="B5459" t="s">
        <v>12</v>
      </c>
      <c r="C5459" t="s">
        <v>13</v>
      </c>
      <c r="D5459" t="s">
        <v>14</v>
      </c>
      <c r="E5459" t="s">
        <v>13</v>
      </c>
      <c r="F5459" t="s">
        <v>13</v>
      </c>
      <c r="G5459" t="s">
        <v>13</v>
      </c>
      <c r="H5459" t="s">
        <v>13</v>
      </c>
      <c r="I5459">
        <v>3183608</v>
      </c>
      <c r="J5459" t="s">
        <v>17</v>
      </c>
      <c r="K5459" t="s">
        <v>13</v>
      </c>
      <c r="L5459" t="s">
        <v>3827</v>
      </c>
    </row>
    <row r="5460" spans="1:12" x14ac:dyDescent="0.25">
      <c r="A5460">
        <v>2777</v>
      </c>
      <c r="B5460" t="s">
        <v>12</v>
      </c>
      <c r="C5460" t="s">
        <v>13</v>
      </c>
      <c r="D5460" t="s">
        <v>14</v>
      </c>
      <c r="E5460" t="s">
        <v>13</v>
      </c>
      <c r="F5460" t="s">
        <v>13</v>
      </c>
      <c r="G5460" t="s">
        <v>13</v>
      </c>
      <c r="H5460" t="s">
        <v>13</v>
      </c>
      <c r="I5460">
        <v>3185090</v>
      </c>
      <c r="J5460" t="s">
        <v>17</v>
      </c>
      <c r="K5460" t="s">
        <v>13</v>
      </c>
      <c r="L5460" t="s">
        <v>3828</v>
      </c>
    </row>
    <row r="5461" spans="1:12" x14ac:dyDescent="0.25">
      <c r="A5461">
        <v>2779</v>
      </c>
      <c r="B5461" t="s">
        <v>12</v>
      </c>
      <c r="C5461" t="s">
        <v>13</v>
      </c>
      <c r="D5461" t="s">
        <v>14</v>
      </c>
      <c r="E5461" t="s">
        <v>13</v>
      </c>
      <c r="F5461" t="s">
        <v>13</v>
      </c>
      <c r="G5461" t="s">
        <v>13</v>
      </c>
      <c r="H5461" t="s">
        <v>13</v>
      </c>
      <c r="I5461">
        <v>3185677</v>
      </c>
      <c r="J5461" t="s">
        <v>17</v>
      </c>
      <c r="K5461" t="s">
        <v>13</v>
      </c>
      <c r="L5461" t="s">
        <v>3832</v>
      </c>
    </row>
    <row r="5462" spans="1:12" x14ac:dyDescent="0.25">
      <c r="A5462">
        <v>2784</v>
      </c>
      <c r="B5462" t="s">
        <v>12</v>
      </c>
      <c r="C5462" t="s">
        <v>13</v>
      </c>
      <c r="D5462" t="s">
        <v>14</v>
      </c>
      <c r="E5462" t="s">
        <v>13</v>
      </c>
      <c r="F5462" t="s">
        <v>13</v>
      </c>
      <c r="G5462" t="s">
        <v>13</v>
      </c>
      <c r="H5462" t="s">
        <v>13</v>
      </c>
      <c r="I5462">
        <v>3197195</v>
      </c>
      <c r="J5462" t="s">
        <v>17</v>
      </c>
      <c r="K5462" t="s">
        <v>13</v>
      </c>
      <c r="L5462" t="s">
        <v>3845</v>
      </c>
    </row>
    <row r="5463" spans="1:12" x14ac:dyDescent="0.25">
      <c r="A5463">
        <v>2786</v>
      </c>
      <c r="B5463" t="s">
        <v>12</v>
      </c>
      <c r="C5463" t="s">
        <v>13</v>
      </c>
      <c r="D5463" t="s">
        <v>14</v>
      </c>
      <c r="E5463" t="s">
        <v>13</v>
      </c>
      <c r="F5463" t="s">
        <v>13</v>
      </c>
      <c r="G5463" t="s">
        <v>13</v>
      </c>
      <c r="H5463" t="s">
        <v>13</v>
      </c>
      <c r="I5463">
        <v>3198508</v>
      </c>
      <c r="J5463" t="s">
        <v>17</v>
      </c>
      <c r="K5463" t="s">
        <v>13</v>
      </c>
      <c r="L5463" t="s">
        <v>3849</v>
      </c>
    </row>
    <row r="5464" spans="1:12" x14ac:dyDescent="0.25">
      <c r="A5464">
        <v>2787</v>
      </c>
      <c r="B5464" t="s">
        <v>12</v>
      </c>
      <c r="C5464" t="s">
        <v>13</v>
      </c>
      <c r="D5464" t="s">
        <v>14</v>
      </c>
      <c r="E5464" t="s">
        <v>13</v>
      </c>
      <c r="F5464" t="s">
        <v>13</v>
      </c>
      <c r="G5464" t="s">
        <v>13</v>
      </c>
      <c r="H5464" t="s">
        <v>13</v>
      </c>
      <c r="I5464">
        <v>3198527</v>
      </c>
      <c r="J5464" t="s">
        <v>17</v>
      </c>
      <c r="K5464" t="s">
        <v>13</v>
      </c>
      <c r="L5464" t="s">
        <v>3850</v>
      </c>
    </row>
    <row r="5465" spans="1:12" x14ac:dyDescent="0.25">
      <c r="A5465">
        <v>2789</v>
      </c>
      <c r="B5465" t="s">
        <v>12</v>
      </c>
      <c r="C5465" t="s">
        <v>13</v>
      </c>
      <c r="D5465" t="s">
        <v>14</v>
      </c>
      <c r="E5465" t="s">
        <v>13</v>
      </c>
      <c r="F5465" t="s">
        <v>13</v>
      </c>
      <c r="G5465" t="s">
        <v>13</v>
      </c>
      <c r="H5465" t="s">
        <v>13</v>
      </c>
      <c r="I5465">
        <v>3199882</v>
      </c>
      <c r="J5465" t="s">
        <v>17</v>
      </c>
      <c r="K5465" t="s">
        <v>13</v>
      </c>
      <c r="L5465" t="s">
        <v>3853</v>
      </c>
    </row>
    <row r="5466" spans="1:12" x14ac:dyDescent="0.25">
      <c r="A5466">
        <v>2791</v>
      </c>
      <c r="B5466" t="s">
        <v>12</v>
      </c>
      <c r="C5466" t="s">
        <v>13</v>
      </c>
      <c r="D5466" t="s">
        <v>14</v>
      </c>
      <c r="E5466" t="s">
        <v>13</v>
      </c>
      <c r="F5466" t="s">
        <v>13</v>
      </c>
      <c r="G5466" t="s">
        <v>13</v>
      </c>
      <c r="H5466" t="s">
        <v>13</v>
      </c>
      <c r="I5466">
        <v>3201220</v>
      </c>
      <c r="J5466" t="s">
        <v>17</v>
      </c>
      <c r="K5466" t="s">
        <v>13</v>
      </c>
      <c r="L5466" t="s">
        <v>3857</v>
      </c>
    </row>
    <row r="5467" spans="1:12" x14ac:dyDescent="0.25">
      <c r="A5467">
        <v>2792</v>
      </c>
      <c r="B5467" t="s">
        <v>12</v>
      </c>
      <c r="C5467" t="s">
        <v>13</v>
      </c>
      <c r="D5467" t="s">
        <v>14</v>
      </c>
      <c r="E5467" t="s">
        <v>13</v>
      </c>
      <c r="F5467" t="s">
        <v>13</v>
      </c>
      <c r="G5467" t="s">
        <v>13</v>
      </c>
      <c r="H5467" t="s">
        <v>13</v>
      </c>
      <c r="I5467">
        <v>3202641</v>
      </c>
      <c r="J5467" t="s">
        <v>17</v>
      </c>
      <c r="K5467" t="s">
        <v>13</v>
      </c>
      <c r="L5467" t="s">
        <v>3858</v>
      </c>
    </row>
    <row r="5468" spans="1:12" x14ac:dyDescent="0.25">
      <c r="A5468">
        <v>2796</v>
      </c>
      <c r="B5468" t="s">
        <v>12</v>
      </c>
      <c r="C5468" t="s">
        <v>13</v>
      </c>
      <c r="D5468" t="s">
        <v>14</v>
      </c>
      <c r="E5468" t="s">
        <v>13</v>
      </c>
      <c r="F5468" t="s">
        <v>13</v>
      </c>
      <c r="G5468" t="s">
        <v>13</v>
      </c>
      <c r="H5468" t="s">
        <v>13</v>
      </c>
      <c r="I5468">
        <v>3211352</v>
      </c>
      <c r="J5468" t="s">
        <v>17</v>
      </c>
      <c r="K5468" t="s">
        <v>13</v>
      </c>
      <c r="L5468" t="s">
        <v>3865</v>
      </c>
    </row>
    <row r="5469" spans="1:12" x14ac:dyDescent="0.25">
      <c r="A5469">
        <v>2797</v>
      </c>
      <c r="B5469" t="s">
        <v>12</v>
      </c>
      <c r="C5469" t="s">
        <v>13</v>
      </c>
      <c r="D5469" t="s">
        <v>14</v>
      </c>
      <c r="E5469" t="s">
        <v>13</v>
      </c>
      <c r="F5469" t="s">
        <v>13</v>
      </c>
      <c r="G5469" t="s">
        <v>13</v>
      </c>
      <c r="H5469" t="s">
        <v>13</v>
      </c>
      <c r="I5469">
        <v>3212507</v>
      </c>
      <c r="J5469" t="s">
        <v>17</v>
      </c>
      <c r="K5469" t="s">
        <v>13</v>
      </c>
      <c r="L5469" t="s">
        <v>3866</v>
      </c>
    </row>
    <row r="5470" spans="1:12" x14ac:dyDescent="0.25">
      <c r="A5470">
        <v>2798</v>
      </c>
      <c r="B5470" t="s">
        <v>12</v>
      </c>
      <c r="C5470" t="s">
        <v>13</v>
      </c>
      <c r="D5470" t="s">
        <v>14</v>
      </c>
      <c r="E5470" t="s">
        <v>13</v>
      </c>
      <c r="F5470" t="s">
        <v>13</v>
      </c>
      <c r="G5470" t="s">
        <v>13</v>
      </c>
      <c r="H5470" t="s">
        <v>13</v>
      </c>
      <c r="I5470">
        <v>3215026</v>
      </c>
      <c r="J5470" t="s">
        <v>17</v>
      </c>
      <c r="K5470" t="s">
        <v>13</v>
      </c>
      <c r="L5470" t="s">
        <v>3867</v>
      </c>
    </row>
    <row r="5471" spans="1:12" x14ac:dyDescent="0.25">
      <c r="A5471">
        <v>2799</v>
      </c>
      <c r="B5471" t="s">
        <v>12</v>
      </c>
      <c r="C5471" t="s">
        <v>13</v>
      </c>
      <c r="D5471" t="s">
        <v>14</v>
      </c>
      <c r="E5471" t="s">
        <v>13</v>
      </c>
      <c r="F5471" t="s">
        <v>13</v>
      </c>
      <c r="G5471" t="s">
        <v>13</v>
      </c>
      <c r="H5471" t="s">
        <v>13</v>
      </c>
      <c r="I5471">
        <v>3215458</v>
      </c>
      <c r="J5471" t="s">
        <v>17</v>
      </c>
      <c r="K5471" t="s">
        <v>13</v>
      </c>
      <c r="L5471" t="s">
        <v>3868</v>
      </c>
    </row>
    <row r="5472" spans="1:12" x14ac:dyDescent="0.25">
      <c r="A5472">
        <v>2800</v>
      </c>
      <c r="B5472" t="s">
        <v>12</v>
      </c>
      <c r="C5472" t="s">
        <v>13</v>
      </c>
      <c r="D5472" t="s">
        <v>14</v>
      </c>
      <c r="E5472" t="s">
        <v>13</v>
      </c>
      <c r="F5472" t="s">
        <v>13</v>
      </c>
      <c r="G5472" t="s">
        <v>13</v>
      </c>
      <c r="H5472" t="s">
        <v>13</v>
      </c>
      <c r="I5472">
        <v>3216521</v>
      </c>
      <c r="J5472" t="s">
        <v>17</v>
      </c>
      <c r="K5472" t="s">
        <v>13</v>
      </c>
      <c r="L5472" t="s">
        <v>3869</v>
      </c>
    </row>
    <row r="5473" spans="1:12" x14ac:dyDescent="0.25">
      <c r="A5473">
        <v>2802</v>
      </c>
      <c r="B5473" t="s">
        <v>12</v>
      </c>
      <c r="C5473" t="s">
        <v>13</v>
      </c>
      <c r="D5473" t="s">
        <v>14</v>
      </c>
      <c r="E5473" t="s">
        <v>13</v>
      </c>
      <c r="F5473" t="s">
        <v>13</v>
      </c>
      <c r="G5473" t="s">
        <v>13</v>
      </c>
      <c r="H5473" t="s">
        <v>13</v>
      </c>
      <c r="I5473">
        <v>3222632</v>
      </c>
      <c r="J5473" t="s">
        <v>17</v>
      </c>
      <c r="K5473" t="s">
        <v>13</v>
      </c>
      <c r="L5473" t="s">
        <v>3873</v>
      </c>
    </row>
    <row r="5474" spans="1:12" x14ac:dyDescent="0.25">
      <c r="A5474">
        <v>2803</v>
      </c>
      <c r="B5474" t="s">
        <v>12</v>
      </c>
      <c r="C5474" t="s">
        <v>13</v>
      </c>
      <c r="D5474" t="s">
        <v>14</v>
      </c>
      <c r="E5474" t="s">
        <v>13</v>
      </c>
      <c r="F5474" t="s">
        <v>13</v>
      </c>
      <c r="G5474" t="s">
        <v>13</v>
      </c>
      <c r="H5474" t="s">
        <v>13</v>
      </c>
      <c r="I5474">
        <v>3222988</v>
      </c>
      <c r="J5474" t="s">
        <v>17</v>
      </c>
      <c r="K5474" t="s">
        <v>13</v>
      </c>
      <c r="L5474" t="s">
        <v>3874</v>
      </c>
    </row>
    <row r="5475" spans="1:12" x14ac:dyDescent="0.25">
      <c r="A5475">
        <v>2804</v>
      </c>
      <c r="B5475" t="s">
        <v>12</v>
      </c>
      <c r="C5475" t="s">
        <v>13</v>
      </c>
      <c r="D5475" t="s">
        <v>14</v>
      </c>
      <c r="E5475" t="s">
        <v>13</v>
      </c>
      <c r="F5475" t="s">
        <v>13</v>
      </c>
      <c r="G5475" t="s">
        <v>13</v>
      </c>
      <c r="H5475" t="s">
        <v>13</v>
      </c>
      <c r="I5475">
        <v>3224960</v>
      </c>
      <c r="J5475" t="s">
        <v>17</v>
      </c>
      <c r="K5475" t="s">
        <v>13</v>
      </c>
      <c r="L5475" t="s">
        <v>3875</v>
      </c>
    </row>
    <row r="5476" spans="1:12" x14ac:dyDescent="0.25">
      <c r="A5476">
        <v>2805</v>
      </c>
      <c r="B5476" t="s">
        <v>12</v>
      </c>
      <c r="C5476" t="s">
        <v>13</v>
      </c>
      <c r="D5476" t="s">
        <v>14</v>
      </c>
      <c r="E5476" t="s">
        <v>13</v>
      </c>
      <c r="F5476" t="s">
        <v>13</v>
      </c>
      <c r="G5476" t="s">
        <v>13</v>
      </c>
      <c r="H5476" t="s">
        <v>13</v>
      </c>
      <c r="I5476">
        <v>3227218</v>
      </c>
      <c r="J5476" t="s">
        <v>17</v>
      </c>
      <c r="K5476" t="s">
        <v>13</v>
      </c>
      <c r="L5476" t="s">
        <v>3876</v>
      </c>
    </row>
    <row r="5477" spans="1:12" x14ac:dyDescent="0.25">
      <c r="A5477">
        <v>2807</v>
      </c>
      <c r="B5477" t="s">
        <v>12</v>
      </c>
      <c r="C5477" t="s">
        <v>13</v>
      </c>
      <c r="D5477" t="s">
        <v>14</v>
      </c>
      <c r="E5477" t="s">
        <v>13</v>
      </c>
      <c r="F5477" t="s">
        <v>13</v>
      </c>
      <c r="G5477" t="s">
        <v>13</v>
      </c>
      <c r="H5477" t="s">
        <v>13</v>
      </c>
      <c r="I5477">
        <v>3232798</v>
      </c>
      <c r="J5477" t="s">
        <v>17</v>
      </c>
      <c r="K5477" t="s">
        <v>13</v>
      </c>
      <c r="L5477" t="s">
        <v>3880</v>
      </c>
    </row>
    <row r="5478" spans="1:12" x14ac:dyDescent="0.25">
      <c r="A5478">
        <v>2808</v>
      </c>
      <c r="B5478" t="s">
        <v>12</v>
      </c>
      <c r="C5478" t="s">
        <v>13</v>
      </c>
      <c r="D5478" t="s">
        <v>14</v>
      </c>
      <c r="E5478" t="s">
        <v>13</v>
      </c>
      <c r="F5478" t="s">
        <v>13</v>
      </c>
      <c r="G5478" t="s">
        <v>13</v>
      </c>
      <c r="H5478" t="s">
        <v>13</v>
      </c>
      <c r="I5478">
        <v>3234120</v>
      </c>
      <c r="J5478" t="s">
        <v>17</v>
      </c>
      <c r="K5478" t="s">
        <v>13</v>
      </c>
      <c r="L5478" t="s">
        <v>3881</v>
      </c>
    </row>
    <row r="5479" spans="1:12" x14ac:dyDescent="0.25">
      <c r="A5479">
        <v>2809</v>
      </c>
      <c r="B5479" t="s">
        <v>12</v>
      </c>
      <c r="C5479" t="s">
        <v>13</v>
      </c>
      <c r="D5479" t="s">
        <v>14</v>
      </c>
      <c r="E5479" t="s">
        <v>13</v>
      </c>
      <c r="F5479" t="s">
        <v>13</v>
      </c>
      <c r="G5479" t="s">
        <v>13</v>
      </c>
      <c r="H5479" t="s">
        <v>13</v>
      </c>
      <c r="I5479">
        <v>3234864</v>
      </c>
      <c r="J5479" t="s">
        <v>17</v>
      </c>
      <c r="K5479" t="s">
        <v>13</v>
      </c>
      <c r="L5479" t="s">
        <v>3882</v>
      </c>
    </row>
    <row r="5480" spans="1:12" x14ac:dyDescent="0.25">
      <c r="A5480">
        <v>2810</v>
      </c>
      <c r="B5480" t="s">
        <v>12</v>
      </c>
      <c r="C5480" t="s">
        <v>13</v>
      </c>
      <c r="D5480" t="s">
        <v>14</v>
      </c>
      <c r="E5480" t="s">
        <v>13</v>
      </c>
      <c r="F5480" t="s">
        <v>13</v>
      </c>
      <c r="G5480" t="s">
        <v>13</v>
      </c>
      <c r="H5480" t="s">
        <v>13</v>
      </c>
      <c r="I5480">
        <v>3235993</v>
      </c>
      <c r="J5480" t="s">
        <v>17</v>
      </c>
      <c r="K5480" t="s">
        <v>13</v>
      </c>
      <c r="L5480" t="s">
        <v>3883</v>
      </c>
    </row>
    <row r="5481" spans="1:12" x14ac:dyDescent="0.25">
      <c r="A5481">
        <v>2812</v>
      </c>
      <c r="B5481" t="s">
        <v>12</v>
      </c>
      <c r="C5481" t="s">
        <v>13</v>
      </c>
      <c r="D5481" t="s">
        <v>14</v>
      </c>
      <c r="E5481" t="s">
        <v>13</v>
      </c>
      <c r="F5481" t="s">
        <v>13</v>
      </c>
      <c r="G5481" t="s">
        <v>13</v>
      </c>
      <c r="H5481" t="s">
        <v>13</v>
      </c>
      <c r="I5481">
        <v>3236878</v>
      </c>
      <c r="J5481" t="s">
        <v>17</v>
      </c>
      <c r="K5481" t="s">
        <v>13</v>
      </c>
      <c r="L5481" t="s">
        <v>3887</v>
      </c>
    </row>
    <row r="5482" spans="1:12" x14ac:dyDescent="0.25">
      <c r="A5482">
        <v>2813</v>
      </c>
      <c r="B5482" t="s">
        <v>12</v>
      </c>
      <c r="C5482" t="s">
        <v>13</v>
      </c>
      <c r="D5482" t="s">
        <v>14</v>
      </c>
      <c r="E5482" t="s">
        <v>13</v>
      </c>
      <c r="F5482" t="s">
        <v>13</v>
      </c>
      <c r="G5482" t="s">
        <v>13</v>
      </c>
      <c r="H5482" t="s">
        <v>13</v>
      </c>
      <c r="I5482">
        <v>3238418</v>
      </c>
      <c r="J5482" t="s">
        <v>17</v>
      </c>
      <c r="K5482" t="s">
        <v>13</v>
      </c>
      <c r="L5482" t="s">
        <v>3888</v>
      </c>
    </row>
    <row r="5483" spans="1:12" x14ac:dyDescent="0.25">
      <c r="A5483">
        <v>2817</v>
      </c>
      <c r="B5483" t="s">
        <v>12</v>
      </c>
      <c r="C5483" t="s">
        <v>13</v>
      </c>
      <c r="D5483" t="s">
        <v>14</v>
      </c>
      <c r="E5483" t="s">
        <v>13</v>
      </c>
      <c r="F5483" t="s">
        <v>13</v>
      </c>
      <c r="G5483" t="s">
        <v>13</v>
      </c>
      <c r="H5483" t="s">
        <v>13</v>
      </c>
      <c r="I5483">
        <v>3241510</v>
      </c>
      <c r="J5483" t="s">
        <v>17</v>
      </c>
      <c r="K5483" t="s">
        <v>13</v>
      </c>
      <c r="L5483" t="s">
        <v>3896</v>
      </c>
    </row>
    <row r="5484" spans="1:12" x14ac:dyDescent="0.25">
      <c r="A5484">
        <v>2822</v>
      </c>
      <c r="B5484" t="s">
        <v>12</v>
      </c>
      <c r="C5484" t="s">
        <v>13</v>
      </c>
      <c r="D5484" t="s">
        <v>14</v>
      </c>
      <c r="E5484" t="s">
        <v>13</v>
      </c>
      <c r="F5484" t="s">
        <v>13</v>
      </c>
      <c r="G5484" t="s">
        <v>13</v>
      </c>
      <c r="H5484" t="s">
        <v>13</v>
      </c>
      <c r="I5484">
        <v>3242923</v>
      </c>
      <c r="J5484" t="s">
        <v>17</v>
      </c>
      <c r="K5484" t="s">
        <v>13</v>
      </c>
      <c r="L5484" t="s">
        <v>3904</v>
      </c>
    </row>
    <row r="5485" spans="1:12" x14ac:dyDescent="0.25">
      <c r="A5485">
        <v>2824</v>
      </c>
      <c r="B5485" t="s">
        <v>12</v>
      </c>
      <c r="C5485" t="s">
        <v>13</v>
      </c>
      <c r="D5485" t="s">
        <v>14</v>
      </c>
      <c r="E5485" t="s">
        <v>13</v>
      </c>
      <c r="F5485" t="s">
        <v>13</v>
      </c>
      <c r="G5485" t="s">
        <v>13</v>
      </c>
      <c r="H5485" t="s">
        <v>13</v>
      </c>
      <c r="I5485">
        <v>3244156</v>
      </c>
      <c r="J5485" t="s">
        <v>17</v>
      </c>
      <c r="K5485" t="s">
        <v>13</v>
      </c>
      <c r="L5485" t="s">
        <v>3907</v>
      </c>
    </row>
    <row r="5486" spans="1:12" x14ac:dyDescent="0.25">
      <c r="A5486">
        <v>2825</v>
      </c>
      <c r="B5486" t="s">
        <v>12</v>
      </c>
      <c r="C5486" t="s">
        <v>13</v>
      </c>
      <c r="D5486" t="s">
        <v>14</v>
      </c>
      <c r="E5486" t="s">
        <v>13</v>
      </c>
      <c r="F5486" t="s">
        <v>13</v>
      </c>
      <c r="G5486" t="s">
        <v>13</v>
      </c>
      <c r="H5486" t="s">
        <v>13</v>
      </c>
      <c r="I5486">
        <v>3245138</v>
      </c>
      <c r="J5486" t="s">
        <v>17</v>
      </c>
      <c r="K5486" t="s">
        <v>13</v>
      </c>
      <c r="L5486" t="s">
        <v>3908</v>
      </c>
    </row>
    <row r="5487" spans="1:12" x14ac:dyDescent="0.25">
      <c r="A5487">
        <v>2826</v>
      </c>
      <c r="B5487" t="s">
        <v>12</v>
      </c>
      <c r="C5487" t="s">
        <v>13</v>
      </c>
      <c r="D5487" t="s">
        <v>14</v>
      </c>
      <c r="E5487" t="s">
        <v>13</v>
      </c>
      <c r="F5487" t="s">
        <v>13</v>
      </c>
      <c r="G5487" t="s">
        <v>13</v>
      </c>
      <c r="H5487" t="s">
        <v>13</v>
      </c>
      <c r="I5487">
        <v>3245238</v>
      </c>
      <c r="J5487" t="s">
        <v>17</v>
      </c>
      <c r="K5487" t="s">
        <v>13</v>
      </c>
      <c r="L5487" t="s">
        <v>3909</v>
      </c>
    </row>
    <row r="5488" spans="1:12" x14ac:dyDescent="0.25">
      <c r="A5488">
        <v>2827</v>
      </c>
      <c r="B5488" t="s">
        <v>12</v>
      </c>
      <c r="C5488" t="s">
        <v>13</v>
      </c>
      <c r="D5488" t="s">
        <v>14</v>
      </c>
      <c r="E5488" t="s">
        <v>13</v>
      </c>
      <c r="F5488" t="s">
        <v>13</v>
      </c>
      <c r="G5488" t="s">
        <v>13</v>
      </c>
      <c r="H5488" t="s">
        <v>13</v>
      </c>
      <c r="I5488">
        <v>3245390</v>
      </c>
      <c r="J5488" t="s">
        <v>17</v>
      </c>
      <c r="K5488" t="s">
        <v>13</v>
      </c>
      <c r="L5488" t="s">
        <v>3910</v>
      </c>
    </row>
    <row r="5489" spans="1:12" x14ac:dyDescent="0.25">
      <c r="A5489">
        <v>2828</v>
      </c>
      <c r="B5489" t="s">
        <v>12</v>
      </c>
      <c r="C5489" t="s">
        <v>13</v>
      </c>
      <c r="D5489" t="s">
        <v>14</v>
      </c>
      <c r="E5489" t="s">
        <v>13</v>
      </c>
      <c r="F5489" t="s">
        <v>13</v>
      </c>
      <c r="G5489" t="s">
        <v>13</v>
      </c>
      <c r="H5489" t="s">
        <v>13</v>
      </c>
      <c r="I5489">
        <v>3246040</v>
      </c>
      <c r="J5489" t="s">
        <v>17</v>
      </c>
      <c r="K5489" t="s">
        <v>13</v>
      </c>
      <c r="L5489" t="s">
        <v>3911</v>
      </c>
    </row>
    <row r="5490" spans="1:12" x14ac:dyDescent="0.25">
      <c r="A5490">
        <v>2830</v>
      </c>
      <c r="B5490" t="s">
        <v>12</v>
      </c>
      <c r="C5490" t="s">
        <v>13</v>
      </c>
      <c r="D5490" t="s">
        <v>14</v>
      </c>
      <c r="E5490" t="s">
        <v>13</v>
      </c>
      <c r="F5490" t="s">
        <v>13</v>
      </c>
      <c r="G5490" t="s">
        <v>13</v>
      </c>
      <c r="H5490" t="s">
        <v>13</v>
      </c>
      <c r="I5490">
        <v>3246853</v>
      </c>
      <c r="J5490" t="s">
        <v>17</v>
      </c>
      <c r="K5490" t="s">
        <v>13</v>
      </c>
      <c r="L5490" t="s">
        <v>3914</v>
      </c>
    </row>
    <row r="5491" spans="1:12" x14ac:dyDescent="0.25">
      <c r="A5491">
        <v>2832</v>
      </c>
      <c r="B5491" t="s">
        <v>12</v>
      </c>
      <c r="C5491" t="s">
        <v>13</v>
      </c>
      <c r="D5491" t="s">
        <v>14</v>
      </c>
      <c r="E5491" t="s">
        <v>13</v>
      </c>
      <c r="F5491" t="s">
        <v>13</v>
      </c>
      <c r="G5491" t="s">
        <v>13</v>
      </c>
      <c r="H5491" t="s">
        <v>13</v>
      </c>
      <c r="I5491">
        <v>3249548</v>
      </c>
      <c r="J5491" t="s">
        <v>17</v>
      </c>
      <c r="K5491" t="s">
        <v>13</v>
      </c>
      <c r="L5491" t="s">
        <v>3917</v>
      </c>
    </row>
    <row r="5492" spans="1:12" x14ac:dyDescent="0.25">
      <c r="A5492">
        <v>2833</v>
      </c>
      <c r="B5492" t="s">
        <v>12</v>
      </c>
      <c r="C5492" t="s">
        <v>13</v>
      </c>
      <c r="D5492" t="s">
        <v>14</v>
      </c>
      <c r="E5492" t="s">
        <v>13</v>
      </c>
      <c r="F5492" t="s">
        <v>13</v>
      </c>
      <c r="G5492" t="s">
        <v>13</v>
      </c>
      <c r="H5492" t="s">
        <v>13</v>
      </c>
      <c r="I5492">
        <v>3252372</v>
      </c>
      <c r="J5492" t="s">
        <v>17</v>
      </c>
      <c r="K5492" t="s">
        <v>13</v>
      </c>
      <c r="L5492" t="s">
        <v>3918</v>
      </c>
    </row>
    <row r="5493" spans="1:12" x14ac:dyDescent="0.25">
      <c r="A5493">
        <v>2834</v>
      </c>
      <c r="B5493" t="s">
        <v>12</v>
      </c>
      <c r="C5493" t="s">
        <v>13</v>
      </c>
      <c r="D5493" t="s">
        <v>14</v>
      </c>
      <c r="E5493" t="s">
        <v>13</v>
      </c>
      <c r="F5493" t="s">
        <v>13</v>
      </c>
      <c r="G5493" t="s">
        <v>13</v>
      </c>
      <c r="H5493" t="s">
        <v>13</v>
      </c>
      <c r="I5493">
        <v>3253021</v>
      </c>
      <c r="J5493" t="s">
        <v>17</v>
      </c>
      <c r="K5493" t="s">
        <v>13</v>
      </c>
      <c r="L5493" t="s">
        <v>3919</v>
      </c>
    </row>
    <row r="5494" spans="1:12" x14ac:dyDescent="0.25">
      <c r="A5494">
        <v>2835</v>
      </c>
      <c r="B5494" t="s">
        <v>12</v>
      </c>
      <c r="C5494" t="s">
        <v>13</v>
      </c>
      <c r="D5494" t="s">
        <v>14</v>
      </c>
      <c r="E5494" t="s">
        <v>13</v>
      </c>
      <c r="F5494" t="s">
        <v>13</v>
      </c>
      <c r="G5494" t="s">
        <v>13</v>
      </c>
      <c r="H5494" t="s">
        <v>13</v>
      </c>
      <c r="I5494">
        <v>3253923</v>
      </c>
      <c r="J5494" t="s">
        <v>17</v>
      </c>
      <c r="K5494" t="s">
        <v>13</v>
      </c>
      <c r="L5494" t="s">
        <v>3920</v>
      </c>
    </row>
    <row r="5495" spans="1:12" x14ac:dyDescent="0.25">
      <c r="A5495">
        <v>2836</v>
      </c>
      <c r="B5495" t="s">
        <v>12</v>
      </c>
      <c r="C5495" t="s">
        <v>13</v>
      </c>
      <c r="D5495" t="s">
        <v>14</v>
      </c>
      <c r="E5495" t="s">
        <v>13</v>
      </c>
      <c r="F5495" t="s">
        <v>13</v>
      </c>
      <c r="G5495" t="s">
        <v>13</v>
      </c>
      <c r="H5495" t="s">
        <v>13</v>
      </c>
      <c r="I5495">
        <v>3255765</v>
      </c>
      <c r="J5495" t="s">
        <v>17</v>
      </c>
      <c r="K5495" t="s">
        <v>13</v>
      </c>
      <c r="L5495" t="s">
        <v>3921</v>
      </c>
    </row>
    <row r="5496" spans="1:12" x14ac:dyDescent="0.25">
      <c r="A5496">
        <v>2837</v>
      </c>
      <c r="B5496" t="s">
        <v>12</v>
      </c>
      <c r="C5496" t="s">
        <v>13</v>
      </c>
      <c r="D5496" t="s">
        <v>14</v>
      </c>
      <c r="E5496" t="s">
        <v>13</v>
      </c>
      <c r="F5496" t="s">
        <v>13</v>
      </c>
      <c r="G5496" t="s">
        <v>13</v>
      </c>
      <c r="H5496" t="s">
        <v>13</v>
      </c>
      <c r="I5496">
        <v>3257709</v>
      </c>
      <c r="J5496" t="s">
        <v>17</v>
      </c>
      <c r="K5496" t="s">
        <v>13</v>
      </c>
      <c r="L5496" t="s">
        <v>3922</v>
      </c>
    </row>
    <row r="5497" spans="1:12" x14ac:dyDescent="0.25">
      <c r="A5497">
        <v>2838</v>
      </c>
      <c r="B5497" t="s">
        <v>12</v>
      </c>
      <c r="C5497" t="s">
        <v>13</v>
      </c>
      <c r="D5497" t="s">
        <v>14</v>
      </c>
      <c r="E5497" t="s">
        <v>13</v>
      </c>
      <c r="F5497" t="s">
        <v>13</v>
      </c>
      <c r="G5497" t="s">
        <v>13</v>
      </c>
      <c r="H5497" t="s">
        <v>13</v>
      </c>
      <c r="I5497">
        <v>3258441</v>
      </c>
      <c r="J5497" t="s">
        <v>17</v>
      </c>
      <c r="K5497" t="s">
        <v>13</v>
      </c>
      <c r="L5497" t="s">
        <v>3923</v>
      </c>
    </row>
    <row r="5498" spans="1:12" x14ac:dyDescent="0.25">
      <c r="A5498">
        <v>2839</v>
      </c>
      <c r="B5498" t="s">
        <v>12</v>
      </c>
      <c r="C5498" t="s">
        <v>13</v>
      </c>
      <c r="D5498" t="s">
        <v>14</v>
      </c>
      <c r="E5498" t="s">
        <v>13</v>
      </c>
      <c r="F5498" t="s">
        <v>13</v>
      </c>
      <c r="G5498" t="s">
        <v>13</v>
      </c>
      <c r="H5498" t="s">
        <v>13</v>
      </c>
      <c r="I5498">
        <v>3258926</v>
      </c>
      <c r="J5498" t="s">
        <v>17</v>
      </c>
      <c r="K5498" t="s">
        <v>13</v>
      </c>
      <c r="L5498" t="s">
        <v>3924</v>
      </c>
    </row>
    <row r="5499" spans="1:12" x14ac:dyDescent="0.25">
      <c r="A5499">
        <v>2841</v>
      </c>
      <c r="B5499" t="s">
        <v>12</v>
      </c>
      <c r="C5499" t="s">
        <v>13</v>
      </c>
      <c r="D5499" t="s">
        <v>14</v>
      </c>
      <c r="E5499" t="s">
        <v>13</v>
      </c>
      <c r="F5499" t="s">
        <v>13</v>
      </c>
      <c r="G5499" t="s">
        <v>13</v>
      </c>
      <c r="H5499" t="s">
        <v>13</v>
      </c>
      <c r="I5499">
        <v>3259141</v>
      </c>
      <c r="J5499" t="s">
        <v>17</v>
      </c>
      <c r="K5499" t="s">
        <v>13</v>
      </c>
      <c r="L5499" t="s">
        <v>3928</v>
      </c>
    </row>
    <row r="5500" spans="1:12" x14ac:dyDescent="0.25">
      <c r="A5500">
        <v>2842</v>
      </c>
      <c r="B5500" t="s">
        <v>12</v>
      </c>
      <c r="C5500" t="s">
        <v>13</v>
      </c>
      <c r="D5500" t="s">
        <v>14</v>
      </c>
      <c r="E5500" t="s">
        <v>13</v>
      </c>
      <c r="F5500" t="s">
        <v>13</v>
      </c>
      <c r="G5500" t="s">
        <v>13</v>
      </c>
      <c r="H5500" t="s">
        <v>13</v>
      </c>
      <c r="I5500">
        <v>3260161</v>
      </c>
      <c r="J5500" t="s">
        <v>17</v>
      </c>
      <c r="K5500" t="s">
        <v>13</v>
      </c>
      <c r="L5500" t="s">
        <v>3929</v>
      </c>
    </row>
    <row r="5501" spans="1:12" x14ac:dyDescent="0.25">
      <c r="A5501">
        <v>2843</v>
      </c>
      <c r="B5501" t="s">
        <v>12</v>
      </c>
      <c r="C5501" t="s">
        <v>13</v>
      </c>
      <c r="D5501" t="s">
        <v>14</v>
      </c>
      <c r="E5501" t="s">
        <v>13</v>
      </c>
      <c r="F5501" t="s">
        <v>13</v>
      </c>
      <c r="G5501" t="s">
        <v>13</v>
      </c>
      <c r="H5501" t="s">
        <v>13</v>
      </c>
      <c r="I5501">
        <v>3262002</v>
      </c>
      <c r="J5501" t="s">
        <v>17</v>
      </c>
      <c r="K5501" t="s">
        <v>13</v>
      </c>
      <c r="L5501" t="s">
        <v>3930</v>
      </c>
    </row>
    <row r="5502" spans="1:12" x14ac:dyDescent="0.25">
      <c r="A5502">
        <v>2844</v>
      </c>
      <c r="B5502" t="s">
        <v>12</v>
      </c>
      <c r="C5502" t="s">
        <v>13</v>
      </c>
      <c r="D5502" t="s">
        <v>14</v>
      </c>
      <c r="E5502" t="s">
        <v>13</v>
      </c>
      <c r="F5502" t="s">
        <v>13</v>
      </c>
      <c r="G5502" t="s">
        <v>13</v>
      </c>
      <c r="H5502" t="s">
        <v>13</v>
      </c>
      <c r="I5502">
        <v>3262854</v>
      </c>
      <c r="J5502" t="s">
        <v>17</v>
      </c>
      <c r="K5502" t="s">
        <v>13</v>
      </c>
      <c r="L5502" t="s">
        <v>3931</v>
      </c>
    </row>
    <row r="5503" spans="1:12" x14ac:dyDescent="0.25">
      <c r="A5503">
        <v>2845</v>
      </c>
      <c r="B5503" t="s">
        <v>12</v>
      </c>
      <c r="C5503" t="s">
        <v>13</v>
      </c>
      <c r="D5503" t="s">
        <v>14</v>
      </c>
      <c r="E5503" t="s">
        <v>13</v>
      </c>
      <c r="F5503" t="s">
        <v>13</v>
      </c>
      <c r="G5503" t="s">
        <v>13</v>
      </c>
      <c r="H5503" t="s">
        <v>13</v>
      </c>
      <c r="I5503">
        <v>3264265</v>
      </c>
      <c r="J5503" t="s">
        <v>17</v>
      </c>
      <c r="K5503" t="s">
        <v>13</v>
      </c>
      <c r="L5503" t="s">
        <v>3932</v>
      </c>
    </row>
    <row r="5504" spans="1:12" x14ac:dyDescent="0.25">
      <c r="A5504">
        <v>2846</v>
      </c>
      <c r="B5504" t="s">
        <v>12</v>
      </c>
      <c r="C5504" t="s">
        <v>13</v>
      </c>
      <c r="D5504" t="s">
        <v>14</v>
      </c>
      <c r="E5504" t="s">
        <v>13</v>
      </c>
      <c r="F5504" t="s">
        <v>13</v>
      </c>
      <c r="G5504" t="s">
        <v>13</v>
      </c>
      <c r="H5504" t="s">
        <v>13</v>
      </c>
      <c r="I5504">
        <v>3264817</v>
      </c>
      <c r="J5504" t="s">
        <v>17</v>
      </c>
      <c r="K5504" t="s">
        <v>13</v>
      </c>
      <c r="L5504" t="s">
        <v>3933</v>
      </c>
    </row>
    <row r="5505" spans="1:12" x14ac:dyDescent="0.25">
      <c r="A5505">
        <v>2848</v>
      </c>
      <c r="B5505" t="s">
        <v>12</v>
      </c>
      <c r="C5505" t="s">
        <v>13</v>
      </c>
      <c r="D5505" t="s">
        <v>14</v>
      </c>
      <c r="E5505" t="s">
        <v>13</v>
      </c>
      <c r="F5505" t="s">
        <v>13</v>
      </c>
      <c r="G5505" t="s">
        <v>13</v>
      </c>
      <c r="H5505" t="s">
        <v>13</v>
      </c>
      <c r="I5505">
        <v>3268696</v>
      </c>
      <c r="J5505" t="s">
        <v>17</v>
      </c>
      <c r="K5505" t="s">
        <v>13</v>
      </c>
      <c r="L5505" t="s">
        <v>3936</v>
      </c>
    </row>
    <row r="5506" spans="1:12" x14ac:dyDescent="0.25">
      <c r="A5506">
        <v>2849</v>
      </c>
      <c r="B5506" t="s">
        <v>12</v>
      </c>
      <c r="C5506" t="s">
        <v>13</v>
      </c>
      <c r="D5506" t="s">
        <v>14</v>
      </c>
      <c r="E5506" t="s">
        <v>13</v>
      </c>
      <c r="F5506" t="s">
        <v>13</v>
      </c>
      <c r="G5506" t="s">
        <v>13</v>
      </c>
      <c r="H5506" t="s">
        <v>13</v>
      </c>
      <c r="I5506">
        <v>3269748</v>
      </c>
      <c r="J5506" t="s">
        <v>17</v>
      </c>
      <c r="K5506" t="s">
        <v>13</v>
      </c>
      <c r="L5506" t="s">
        <v>3937</v>
      </c>
    </row>
    <row r="5507" spans="1:12" x14ac:dyDescent="0.25">
      <c r="A5507">
        <v>2850</v>
      </c>
      <c r="B5507" t="s">
        <v>12</v>
      </c>
      <c r="C5507" t="s">
        <v>13</v>
      </c>
      <c r="D5507" t="s">
        <v>14</v>
      </c>
      <c r="E5507" t="s">
        <v>13</v>
      </c>
      <c r="F5507" t="s">
        <v>13</v>
      </c>
      <c r="G5507" t="s">
        <v>13</v>
      </c>
      <c r="H5507" t="s">
        <v>13</v>
      </c>
      <c r="I5507">
        <v>3272922</v>
      </c>
      <c r="J5507" t="s">
        <v>17</v>
      </c>
      <c r="K5507" t="s">
        <v>13</v>
      </c>
      <c r="L5507" t="s">
        <v>3938</v>
      </c>
    </row>
    <row r="5508" spans="1:12" x14ac:dyDescent="0.25">
      <c r="A5508">
        <v>2852</v>
      </c>
      <c r="B5508" t="s">
        <v>12</v>
      </c>
      <c r="C5508" t="s">
        <v>13</v>
      </c>
      <c r="D5508" t="s">
        <v>14</v>
      </c>
      <c r="E5508" t="s">
        <v>13</v>
      </c>
      <c r="F5508" t="s">
        <v>13</v>
      </c>
      <c r="G5508" t="s">
        <v>13</v>
      </c>
      <c r="H5508" t="s">
        <v>13</v>
      </c>
      <c r="I5508">
        <v>3275307</v>
      </c>
      <c r="J5508" t="s">
        <v>17</v>
      </c>
      <c r="K5508" t="s">
        <v>13</v>
      </c>
      <c r="L5508" t="s">
        <v>3941</v>
      </c>
    </row>
    <row r="5509" spans="1:12" x14ac:dyDescent="0.25">
      <c r="A5509">
        <v>2853</v>
      </c>
      <c r="B5509" t="s">
        <v>12</v>
      </c>
      <c r="C5509" t="s">
        <v>13</v>
      </c>
      <c r="D5509" t="s">
        <v>14</v>
      </c>
      <c r="E5509" t="s">
        <v>13</v>
      </c>
      <c r="F5509" t="s">
        <v>13</v>
      </c>
      <c r="G5509" t="s">
        <v>13</v>
      </c>
      <c r="H5509" t="s">
        <v>13</v>
      </c>
      <c r="I5509">
        <v>3276122</v>
      </c>
      <c r="J5509" t="s">
        <v>17</v>
      </c>
      <c r="K5509" t="s">
        <v>13</v>
      </c>
      <c r="L5509" t="s">
        <v>3942</v>
      </c>
    </row>
    <row r="5510" spans="1:12" x14ac:dyDescent="0.25">
      <c r="A5510">
        <v>2855</v>
      </c>
      <c r="B5510" t="s">
        <v>12</v>
      </c>
      <c r="C5510" t="s">
        <v>13</v>
      </c>
      <c r="D5510" t="s">
        <v>14</v>
      </c>
      <c r="E5510" t="s">
        <v>13</v>
      </c>
      <c r="F5510" t="s">
        <v>13</v>
      </c>
      <c r="G5510" t="s">
        <v>13</v>
      </c>
      <c r="H5510" t="s">
        <v>13</v>
      </c>
      <c r="I5510">
        <v>3276309</v>
      </c>
      <c r="J5510" t="s">
        <v>17</v>
      </c>
      <c r="K5510" t="s">
        <v>13</v>
      </c>
      <c r="L5510" t="s">
        <v>3945</v>
      </c>
    </row>
    <row r="5511" spans="1:12" x14ac:dyDescent="0.25">
      <c r="A5511">
        <v>2856</v>
      </c>
      <c r="B5511" t="s">
        <v>12</v>
      </c>
      <c r="C5511" t="s">
        <v>13</v>
      </c>
      <c r="D5511" t="s">
        <v>14</v>
      </c>
      <c r="E5511" t="s">
        <v>13</v>
      </c>
      <c r="F5511" t="s">
        <v>13</v>
      </c>
      <c r="G5511" t="s">
        <v>13</v>
      </c>
      <c r="H5511" t="s">
        <v>13</v>
      </c>
      <c r="I5511">
        <v>3276875</v>
      </c>
      <c r="J5511" t="s">
        <v>17</v>
      </c>
      <c r="K5511" t="s">
        <v>13</v>
      </c>
      <c r="L5511" t="s">
        <v>3946</v>
      </c>
    </row>
    <row r="5512" spans="1:12" x14ac:dyDescent="0.25">
      <c r="A5512">
        <v>2857</v>
      </c>
      <c r="B5512" t="s">
        <v>12</v>
      </c>
      <c r="C5512" t="s">
        <v>13</v>
      </c>
      <c r="D5512" t="s">
        <v>14</v>
      </c>
      <c r="E5512" t="s">
        <v>13</v>
      </c>
      <c r="F5512" t="s">
        <v>13</v>
      </c>
      <c r="G5512" t="s">
        <v>13</v>
      </c>
      <c r="H5512" t="s">
        <v>13</v>
      </c>
      <c r="I5512">
        <v>3278269</v>
      </c>
      <c r="J5512" t="s">
        <v>17</v>
      </c>
      <c r="K5512" t="s">
        <v>13</v>
      </c>
      <c r="L5512" t="s">
        <v>3947</v>
      </c>
    </row>
    <row r="5513" spans="1:12" x14ac:dyDescent="0.25">
      <c r="A5513">
        <v>2863</v>
      </c>
      <c r="B5513" t="s">
        <v>12</v>
      </c>
      <c r="C5513" t="s">
        <v>13</v>
      </c>
      <c r="D5513" t="s">
        <v>14</v>
      </c>
      <c r="E5513" t="s">
        <v>13</v>
      </c>
      <c r="F5513" t="s">
        <v>13</v>
      </c>
      <c r="G5513" t="s">
        <v>13</v>
      </c>
      <c r="H5513" t="s">
        <v>13</v>
      </c>
      <c r="I5513">
        <v>3288388</v>
      </c>
      <c r="J5513" t="s">
        <v>17</v>
      </c>
      <c r="K5513" t="s">
        <v>13</v>
      </c>
      <c r="L5513" t="s">
        <v>3960</v>
      </c>
    </row>
    <row r="5514" spans="1:12" x14ac:dyDescent="0.25">
      <c r="A5514">
        <v>2864</v>
      </c>
      <c r="B5514" t="s">
        <v>12</v>
      </c>
      <c r="C5514" t="s">
        <v>13</v>
      </c>
      <c r="D5514" t="s">
        <v>14</v>
      </c>
      <c r="E5514" t="s">
        <v>13</v>
      </c>
      <c r="F5514" t="s">
        <v>13</v>
      </c>
      <c r="G5514" t="s">
        <v>13</v>
      </c>
      <c r="H5514" t="s">
        <v>13</v>
      </c>
      <c r="I5514">
        <v>3288516</v>
      </c>
      <c r="J5514" t="s">
        <v>17</v>
      </c>
      <c r="K5514" t="s">
        <v>13</v>
      </c>
      <c r="L5514" t="s">
        <v>3961</v>
      </c>
    </row>
    <row r="5515" spans="1:12" x14ac:dyDescent="0.25">
      <c r="A5515">
        <v>2865</v>
      </c>
      <c r="B5515" t="s">
        <v>12</v>
      </c>
      <c r="C5515" t="s">
        <v>13</v>
      </c>
      <c r="D5515" t="s">
        <v>14</v>
      </c>
      <c r="E5515" t="s">
        <v>13</v>
      </c>
      <c r="F5515" t="s">
        <v>13</v>
      </c>
      <c r="G5515" t="s">
        <v>13</v>
      </c>
      <c r="H5515" t="s">
        <v>13</v>
      </c>
      <c r="I5515">
        <v>3289617</v>
      </c>
      <c r="J5515" t="s">
        <v>17</v>
      </c>
      <c r="K5515" t="s">
        <v>13</v>
      </c>
      <c r="L5515" t="s">
        <v>3962</v>
      </c>
    </row>
    <row r="5516" spans="1:12" x14ac:dyDescent="0.25">
      <c r="A5516">
        <v>2866</v>
      </c>
      <c r="B5516" t="s">
        <v>12</v>
      </c>
      <c r="C5516" t="s">
        <v>13</v>
      </c>
      <c r="D5516" t="s">
        <v>14</v>
      </c>
      <c r="E5516" t="s">
        <v>13</v>
      </c>
      <c r="F5516" t="s">
        <v>13</v>
      </c>
      <c r="G5516" t="s">
        <v>13</v>
      </c>
      <c r="H5516" t="s">
        <v>13</v>
      </c>
      <c r="I5516">
        <v>3289732</v>
      </c>
      <c r="J5516" t="s">
        <v>17</v>
      </c>
      <c r="K5516" t="s">
        <v>13</v>
      </c>
      <c r="L5516" t="s">
        <v>3963</v>
      </c>
    </row>
    <row r="5517" spans="1:12" x14ac:dyDescent="0.25">
      <c r="A5517">
        <v>2867</v>
      </c>
      <c r="B5517" t="s">
        <v>12</v>
      </c>
      <c r="C5517" t="s">
        <v>13</v>
      </c>
      <c r="D5517" t="s">
        <v>14</v>
      </c>
      <c r="E5517" t="s">
        <v>13</v>
      </c>
      <c r="F5517" t="s">
        <v>13</v>
      </c>
      <c r="G5517" t="s">
        <v>13</v>
      </c>
      <c r="H5517" t="s">
        <v>13</v>
      </c>
      <c r="I5517">
        <v>3292766</v>
      </c>
      <c r="J5517" t="s">
        <v>17</v>
      </c>
      <c r="K5517" t="s">
        <v>13</v>
      </c>
      <c r="L5517" t="s">
        <v>3964</v>
      </c>
    </row>
    <row r="5518" spans="1:12" x14ac:dyDescent="0.25">
      <c r="A5518">
        <v>2870</v>
      </c>
      <c r="B5518" t="s">
        <v>12</v>
      </c>
      <c r="C5518" t="s">
        <v>13</v>
      </c>
      <c r="D5518" t="s">
        <v>14</v>
      </c>
      <c r="E5518" t="s">
        <v>13</v>
      </c>
      <c r="F5518" t="s">
        <v>13</v>
      </c>
      <c r="G5518" t="s">
        <v>13</v>
      </c>
      <c r="H5518" t="s">
        <v>13</v>
      </c>
      <c r="I5518">
        <v>3297318</v>
      </c>
      <c r="J5518" t="s">
        <v>17</v>
      </c>
      <c r="K5518" t="s">
        <v>13</v>
      </c>
      <c r="L5518" t="s">
        <v>3970</v>
      </c>
    </row>
    <row r="5519" spans="1:12" x14ac:dyDescent="0.25">
      <c r="A5519">
        <v>2871</v>
      </c>
      <c r="B5519" t="s">
        <v>12</v>
      </c>
      <c r="C5519" t="s">
        <v>13</v>
      </c>
      <c r="D5519" t="s">
        <v>14</v>
      </c>
      <c r="E5519" t="s">
        <v>13</v>
      </c>
      <c r="F5519" t="s">
        <v>13</v>
      </c>
      <c r="G5519" t="s">
        <v>13</v>
      </c>
      <c r="H5519" t="s">
        <v>13</v>
      </c>
      <c r="I5519">
        <v>3297566</v>
      </c>
      <c r="J5519" t="s">
        <v>17</v>
      </c>
      <c r="K5519" t="s">
        <v>13</v>
      </c>
      <c r="L5519" t="s">
        <v>3971</v>
      </c>
    </row>
    <row r="5520" spans="1:12" x14ac:dyDescent="0.25">
      <c r="A5520">
        <v>2873</v>
      </c>
      <c r="B5520" t="s">
        <v>12</v>
      </c>
      <c r="C5520" t="s">
        <v>13</v>
      </c>
      <c r="D5520" t="s">
        <v>14</v>
      </c>
      <c r="E5520" t="s">
        <v>13</v>
      </c>
      <c r="F5520" t="s">
        <v>13</v>
      </c>
      <c r="G5520" t="s">
        <v>13</v>
      </c>
      <c r="H5520" t="s">
        <v>13</v>
      </c>
      <c r="I5520">
        <v>3298095</v>
      </c>
      <c r="J5520" t="s">
        <v>17</v>
      </c>
      <c r="K5520" t="s">
        <v>13</v>
      </c>
      <c r="L5520" t="s">
        <v>3974</v>
      </c>
    </row>
    <row r="5521" spans="1:12" x14ac:dyDescent="0.25">
      <c r="A5521">
        <v>2874</v>
      </c>
      <c r="B5521" t="s">
        <v>12</v>
      </c>
      <c r="C5521" t="s">
        <v>13</v>
      </c>
      <c r="D5521" t="s">
        <v>14</v>
      </c>
      <c r="E5521" t="s">
        <v>13</v>
      </c>
      <c r="F5521" t="s">
        <v>13</v>
      </c>
      <c r="G5521" t="s">
        <v>13</v>
      </c>
      <c r="H5521" t="s">
        <v>13</v>
      </c>
      <c r="I5521">
        <v>3298364</v>
      </c>
      <c r="J5521" t="s">
        <v>17</v>
      </c>
      <c r="K5521" t="s">
        <v>13</v>
      </c>
      <c r="L5521" t="s">
        <v>3975</v>
      </c>
    </row>
    <row r="5522" spans="1:12" x14ac:dyDescent="0.25">
      <c r="A5522">
        <v>2876</v>
      </c>
      <c r="B5522" t="s">
        <v>12</v>
      </c>
      <c r="C5522" t="s">
        <v>13</v>
      </c>
      <c r="D5522" t="s">
        <v>14</v>
      </c>
      <c r="E5522" t="s">
        <v>13</v>
      </c>
      <c r="F5522" t="s">
        <v>13</v>
      </c>
      <c r="G5522" t="s">
        <v>13</v>
      </c>
      <c r="H5522" t="s">
        <v>13</v>
      </c>
      <c r="I5522">
        <v>3303614</v>
      </c>
      <c r="J5522" t="s">
        <v>17</v>
      </c>
      <c r="K5522" t="s">
        <v>13</v>
      </c>
      <c r="L5522" t="s">
        <v>3978</v>
      </c>
    </row>
    <row r="5523" spans="1:12" x14ac:dyDescent="0.25">
      <c r="A5523">
        <v>2878</v>
      </c>
      <c r="B5523" t="s">
        <v>12</v>
      </c>
      <c r="C5523" t="s">
        <v>13</v>
      </c>
      <c r="D5523" t="s">
        <v>14</v>
      </c>
      <c r="E5523" t="s">
        <v>13</v>
      </c>
      <c r="F5523" t="s">
        <v>13</v>
      </c>
      <c r="G5523" t="s">
        <v>13</v>
      </c>
      <c r="H5523" t="s">
        <v>13</v>
      </c>
      <c r="I5523">
        <v>3304259</v>
      </c>
      <c r="J5523" t="s">
        <v>17</v>
      </c>
      <c r="K5523" t="s">
        <v>13</v>
      </c>
      <c r="L5523" t="s">
        <v>3982</v>
      </c>
    </row>
    <row r="5524" spans="1:12" x14ac:dyDescent="0.25">
      <c r="A5524">
        <v>2879</v>
      </c>
      <c r="B5524" t="s">
        <v>12</v>
      </c>
      <c r="C5524" t="s">
        <v>13</v>
      </c>
      <c r="D5524" t="s">
        <v>14</v>
      </c>
      <c r="E5524" t="s">
        <v>13</v>
      </c>
      <c r="F5524" t="s">
        <v>13</v>
      </c>
      <c r="G5524" t="s">
        <v>13</v>
      </c>
      <c r="H5524" t="s">
        <v>13</v>
      </c>
      <c r="I5524">
        <v>3304470</v>
      </c>
      <c r="J5524" t="s">
        <v>17</v>
      </c>
      <c r="K5524" t="s">
        <v>13</v>
      </c>
      <c r="L5524" t="s">
        <v>3983</v>
      </c>
    </row>
    <row r="5525" spans="1:12" x14ac:dyDescent="0.25">
      <c r="A5525">
        <v>2881</v>
      </c>
      <c r="B5525" t="s">
        <v>12</v>
      </c>
      <c r="C5525" t="s">
        <v>13</v>
      </c>
      <c r="D5525" t="s">
        <v>14</v>
      </c>
      <c r="E5525" t="s">
        <v>13</v>
      </c>
      <c r="F5525" t="s">
        <v>13</v>
      </c>
      <c r="G5525" t="s">
        <v>13</v>
      </c>
      <c r="H5525" t="s">
        <v>13</v>
      </c>
      <c r="I5525">
        <v>3305514</v>
      </c>
      <c r="J5525" t="s">
        <v>17</v>
      </c>
      <c r="K5525" t="s">
        <v>13</v>
      </c>
      <c r="L5525" t="s">
        <v>3987</v>
      </c>
    </row>
    <row r="5526" spans="1:12" x14ac:dyDescent="0.25">
      <c r="A5526">
        <v>2882</v>
      </c>
      <c r="B5526" t="s">
        <v>12</v>
      </c>
      <c r="C5526" t="s">
        <v>13</v>
      </c>
      <c r="D5526" t="s">
        <v>14</v>
      </c>
      <c r="E5526" t="s">
        <v>13</v>
      </c>
      <c r="F5526" t="s">
        <v>13</v>
      </c>
      <c r="G5526" t="s">
        <v>13</v>
      </c>
      <c r="H5526" t="s">
        <v>13</v>
      </c>
      <c r="I5526">
        <v>3306717</v>
      </c>
      <c r="J5526" t="s">
        <v>17</v>
      </c>
      <c r="K5526" t="s">
        <v>13</v>
      </c>
      <c r="L5526" t="s">
        <v>3988</v>
      </c>
    </row>
    <row r="5527" spans="1:12" x14ac:dyDescent="0.25">
      <c r="A5527">
        <v>2883</v>
      </c>
      <c r="B5527" t="s">
        <v>12</v>
      </c>
      <c r="C5527" t="s">
        <v>13</v>
      </c>
      <c r="D5527" t="s">
        <v>14</v>
      </c>
      <c r="E5527" t="s">
        <v>13</v>
      </c>
      <c r="F5527" t="s">
        <v>13</v>
      </c>
      <c r="G5527" t="s">
        <v>13</v>
      </c>
      <c r="H5527" t="s">
        <v>13</v>
      </c>
      <c r="I5527">
        <v>3307044</v>
      </c>
      <c r="J5527" t="s">
        <v>17</v>
      </c>
      <c r="K5527" t="s">
        <v>13</v>
      </c>
      <c r="L5527" t="s">
        <v>3989</v>
      </c>
    </row>
    <row r="5528" spans="1:12" x14ac:dyDescent="0.25">
      <c r="A5528">
        <v>2886</v>
      </c>
      <c r="B5528" t="s">
        <v>12</v>
      </c>
      <c r="C5528" t="s">
        <v>13</v>
      </c>
      <c r="D5528" t="s">
        <v>14</v>
      </c>
      <c r="E5528" t="s">
        <v>13</v>
      </c>
      <c r="F5528" t="s">
        <v>13</v>
      </c>
      <c r="G5528" t="s">
        <v>13</v>
      </c>
      <c r="H5528" t="s">
        <v>13</v>
      </c>
      <c r="I5528">
        <v>3310077</v>
      </c>
      <c r="J5528" t="s">
        <v>17</v>
      </c>
      <c r="K5528" t="s">
        <v>13</v>
      </c>
      <c r="L5528" t="s">
        <v>3995</v>
      </c>
    </row>
    <row r="5529" spans="1:12" x14ac:dyDescent="0.25">
      <c r="A5529">
        <v>2891</v>
      </c>
      <c r="B5529" t="s">
        <v>12</v>
      </c>
      <c r="C5529" t="s">
        <v>13</v>
      </c>
      <c r="D5529" t="s">
        <v>14</v>
      </c>
      <c r="E5529" t="s">
        <v>13</v>
      </c>
      <c r="F5529" t="s">
        <v>13</v>
      </c>
      <c r="G5529" t="s">
        <v>13</v>
      </c>
      <c r="H5529" t="s">
        <v>13</v>
      </c>
      <c r="I5529">
        <v>3320771</v>
      </c>
      <c r="J5529" t="s">
        <v>17</v>
      </c>
      <c r="K5529" t="s">
        <v>13</v>
      </c>
      <c r="L5529" t="s">
        <v>4005</v>
      </c>
    </row>
    <row r="5530" spans="1:12" x14ac:dyDescent="0.25">
      <c r="A5530">
        <v>2892</v>
      </c>
      <c r="B5530" t="s">
        <v>12</v>
      </c>
      <c r="C5530" t="s">
        <v>13</v>
      </c>
      <c r="D5530" t="s">
        <v>14</v>
      </c>
      <c r="E5530" t="s">
        <v>13</v>
      </c>
      <c r="F5530" t="s">
        <v>13</v>
      </c>
      <c r="G5530" t="s">
        <v>13</v>
      </c>
      <c r="H5530" t="s">
        <v>13</v>
      </c>
      <c r="I5530">
        <v>3322581</v>
      </c>
      <c r="J5530" t="s">
        <v>17</v>
      </c>
      <c r="K5530" t="s">
        <v>13</v>
      </c>
      <c r="L5530" t="s">
        <v>4006</v>
      </c>
    </row>
    <row r="5531" spans="1:12" x14ac:dyDescent="0.25">
      <c r="A5531">
        <v>2893</v>
      </c>
      <c r="B5531" t="s">
        <v>12</v>
      </c>
      <c r="C5531" t="s">
        <v>13</v>
      </c>
      <c r="D5531" t="s">
        <v>14</v>
      </c>
      <c r="E5531" t="s">
        <v>13</v>
      </c>
      <c r="F5531" t="s">
        <v>13</v>
      </c>
      <c r="G5531" t="s">
        <v>13</v>
      </c>
      <c r="H5531" t="s">
        <v>13</v>
      </c>
      <c r="I5531">
        <v>3323025</v>
      </c>
      <c r="J5531" t="s">
        <v>17</v>
      </c>
      <c r="K5531" t="s">
        <v>13</v>
      </c>
      <c r="L5531" t="s">
        <v>4007</v>
      </c>
    </row>
    <row r="5532" spans="1:12" x14ac:dyDescent="0.25">
      <c r="A5532">
        <v>2898</v>
      </c>
      <c r="B5532" t="s">
        <v>12</v>
      </c>
      <c r="C5532" t="s">
        <v>13</v>
      </c>
      <c r="D5532" t="s">
        <v>14</v>
      </c>
      <c r="E5532" t="s">
        <v>13</v>
      </c>
      <c r="F5532" t="s">
        <v>13</v>
      </c>
      <c r="G5532" t="s">
        <v>13</v>
      </c>
      <c r="H5532" t="s">
        <v>13</v>
      </c>
      <c r="I5532">
        <v>3332012</v>
      </c>
      <c r="J5532" t="s">
        <v>17</v>
      </c>
      <c r="K5532" t="s">
        <v>13</v>
      </c>
      <c r="L5532" t="s">
        <v>4015</v>
      </c>
    </row>
    <row r="5533" spans="1:12" x14ac:dyDescent="0.25">
      <c r="A5533">
        <v>2901</v>
      </c>
      <c r="B5533" t="s">
        <v>12</v>
      </c>
      <c r="C5533" t="s">
        <v>13</v>
      </c>
      <c r="D5533" t="s">
        <v>14</v>
      </c>
      <c r="E5533" t="s">
        <v>13</v>
      </c>
      <c r="F5533" t="s">
        <v>13</v>
      </c>
      <c r="G5533" t="s">
        <v>13</v>
      </c>
      <c r="H5533" t="s">
        <v>13</v>
      </c>
      <c r="I5533">
        <v>3334818</v>
      </c>
      <c r="J5533" t="s">
        <v>17</v>
      </c>
      <c r="K5533" t="s">
        <v>13</v>
      </c>
      <c r="L5533" t="s">
        <v>4020</v>
      </c>
    </row>
    <row r="5534" spans="1:12" x14ac:dyDescent="0.25">
      <c r="A5534">
        <v>2902</v>
      </c>
      <c r="B5534" t="s">
        <v>12</v>
      </c>
      <c r="C5534" t="s">
        <v>13</v>
      </c>
      <c r="D5534" t="s">
        <v>14</v>
      </c>
      <c r="E5534" t="s">
        <v>13</v>
      </c>
      <c r="F5534" t="s">
        <v>13</v>
      </c>
      <c r="G5534" t="s">
        <v>13</v>
      </c>
      <c r="H5534" t="s">
        <v>13</v>
      </c>
      <c r="I5534">
        <v>3335048</v>
      </c>
      <c r="J5534" t="s">
        <v>17</v>
      </c>
      <c r="K5534" t="s">
        <v>13</v>
      </c>
      <c r="L5534" t="s">
        <v>4021</v>
      </c>
    </row>
    <row r="5535" spans="1:12" x14ac:dyDescent="0.25">
      <c r="A5535">
        <v>2904</v>
      </c>
      <c r="B5535" t="s">
        <v>12</v>
      </c>
      <c r="C5535" t="s">
        <v>13</v>
      </c>
      <c r="D5535" t="s">
        <v>14</v>
      </c>
      <c r="E5535" t="s">
        <v>13</v>
      </c>
      <c r="F5535" t="s">
        <v>13</v>
      </c>
      <c r="G5535" t="s">
        <v>13</v>
      </c>
      <c r="H5535" t="s">
        <v>13</v>
      </c>
      <c r="I5535">
        <v>3335726</v>
      </c>
      <c r="J5535" t="s">
        <v>17</v>
      </c>
      <c r="K5535" t="s">
        <v>13</v>
      </c>
      <c r="L5535" t="s">
        <v>4023</v>
      </c>
    </row>
    <row r="5536" spans="1:12" x14ac:dyDescent="0.25">
      <c r="A5536">
        <v>2905</v>
      </c>
      <c r="B5536" t="s">
        <v>12</v>
      </c>
      <c r="C5536" t="s">
        <v>13</v>
      </c>
      <c r="D5536" t="s">
        <v>14</v>
      </c>
      <c r="E5536" t="s">
        <v>13</v>
      </c>
      <c r="F5536" t="s">
        <v>13</v>
      </c>
      <c r="G5536" t="s">
        <v>13</v>
      </c>
      <c r="H5536" t="s">
        <v>13</v>
      </c>
      <c r="I5536">
        <v>3337990</v>
      </c>
      <c r="J5536" t="s">
        <v>17</v>
      </c>
      <c r="K5536" t="s">
        <v>13</v>
      </c>
      <c r="L5536" t="s">
        <v>4024</v>
      </c>
    </row>
    <row r="5537" spans="1:12" x14ac:dyDescent="0.25">
      <c r="A5537">
        <v>2906</v>
      </c>
      <c r="B5537" t="s">
        <v>12</v>
      </c>
      <c r="C5537" t="s">
        <v>13</v>
      </c>
      <c r="D5537" t="s">
        <v>14</v>
      </c>
      <c r="E5537" t="s">
        <v>13</v>
      </c>
      <c r="F5537" t="s">
        <v>13</v>
      </c>
      <c r="G5537" t="s">
        <v>13</v>
      </c>
      <c r="H5537" t="s">
        <v>13</v>
      </c>
      <c r="I5537">
        <v>3338852</v>
      </c>
      <c r="J5537" t="s">
        <v>17</v>
      </c>
      <c r="K5537" t="s">
        <v>13</v>
      </c>
      <c r="L5537" t="s">
        <v>269</v>
      </c>
    </row>
    <row r="5538" spans="1:12" x14ac:dyDescent="0.25">
      <c r="A5538">
        <v>2907</v>
      </c>
      <c r="B5538" t="s">
        <v>12</v>
      </c>
      <c r="C5538" t="s">
        <v>13</v>
      </c>
      <c r="D5538" t="s">
        <v>14</v>
      </c>
      <c r="E5538" t="s">
        <v>13</v>
      </c>
      <c r="F5538" t="s">
        <v>13</v>
      </c>
      <c r="G5538" t="s">
        <v>13</v>
      </c>
      <c r="H5538" t="s">
        <v>13</v>
      </c>
      <c r="I5538">
        <v>3338929</v>
      </c>
      <c r="J5538" t="s">
        <v>17</v>
      </c>
      <c r="K5538" t="s">
        <v>13</v>
      </c>
      <c r="L5538" t="s">
        <v>270</v>
      </c>
    </row>
    <row r="5539" spans="1:12" x14ac:dyDescent="0.25">
      <c r="A5539">
        <v>2908</v>
      </c>
      <c r="B5539" t="s">
        <v>12</v>
      </c>
      <c r="C5539" t="s">
        <v>13</v>
      </c>
      <c r="D5539" t="s">
        <v>14</v>
      </c>
      <c r="E5539" t="s">
        <v>13</v>
      </c>
      <c r="F5539" t="s">
        <v>13</v>
      </c>
      <c r="G5539" t="s">
        <v>13</v>
      </c>
      <c r="H5539" t="s">
        <v>13</v>
      </c>
      <c r="I5539">
        <v>3338953</v>
      </c>
      <c r="J5539" t="s">
        <v>17</v>
      </c>
      <c r="K5539" t="s">
        <v>13</v>
      </c>
      <c r="L5539" t="s">
        <v>271</v>
      </c>
    </row>
    <row r="5540" spans="1:12" x14ac:dyDescent="0.25">
      <c r="A5540">
        <v>2909</v>
      </c>
      <c r="B5540" t="s">
        <v>12</v>
      </c>
      <c r="C5540" t="s">
        <v>13</v>
      </c>
      <c r="D5540" t="s">
        <v>14</v>
      </c>
      <c r="E5540" t="s">
        <v>13</v>
      </c>
      <c r="F5540" t="s">
        <v>13</v>
      </c>
      <c r="G5540" t="s">
        <v>13</v>
      </c>
      <c r="H5540" t="s">
        <v>13</v>
      </c>
      <c r="I5540">
        <v>3338999</v>
      </c>
      <c r="J5540" t="s">
        <v>17</v>
      </c>
      <c r="K5540" t="s">
        <v>13</v>
      </c>
      <c r="L5540" t="s">
        <v>272</v>
      </c>
    </row>
    <row r="5541" spans="1:12" x14ac:dyDescent="0.25">
      <c r="A5541">
        <v>2910</v>
      </c>
      <c r="B5541" t="s">
        <v>12</v>
      </c>
      <c r="C5541" t="s">
        <v>13</v>
      </c>
      <c r="D5541" t="s">
        <v>14</v>
      </c>
      <c r="E5541" t="s">
        <v>13</v>
      </c>
      <c r="F5541" t="s">
        <v>13</v>
      </c>
      <c r="G5541" t="s">
        <v>13</v>
      </c>
      <c r="H5541" t="s">
        <v>13</v>
      </c>
      <c r="I5541">
        <v>3339050</v>
      </c>
      <c r="J5541" t="s">
        <v>17</v>
      </c>
      <c r="K5541" t="s">
        <v>13</v>
      </c>
      <c r="L5541" t="s">
        <v>273</v>
      </c>
    </row>
    <row r="5542" spans="1:12" x14ac:dyDescent="0.25">
      <c r="A5542">
        <v>2911</v>
      </c>
      <c r="B5542" t="s">
        <v>12</v>
      </c>
      <c r="C5542" t="s">
        <v>13</v>
      </c>
      <c r="D5542" t="s">
        <v>14</v>
      </c>
      <c r="E5542" t="s">
        <v>13</v>
      </c>
      <c r="F5542" t="s">
        <v>13</v>
      </c>
      <c r="G5542" t="s">
        <v>13</v>
      </c>
      <c r="H5542" t="s">
        <v>13</v>
      </c>
      <c r="I5542">
        <v>3339847</v>
      </c>
      <c r="J5542" t="s">
        <v>17</v>
      </c>
      <c r="K5542" t="s">
        <v>13</v>
      </c>
      <c r="L5542" t="s">
        <v>274</v>
      </c>
    </row>
    <row r="5543" spans="1:12" x14ac:dyDescent="0.25">
      <c r="A5543">
        <v>2912</v>
      </c>
      <c r="B5543" t="s">
        <v>12</v>
      </c>
      <c r="C5543" t="s">
        <v>13</v>
      </c>
      <c r="D5543" t="s">
        <v>14</v>
      </c>
      <c r="E5543" t="s">
        <v>13</v>
      </c>
      <c r="F5543" t="s">
        <v>13</v>
      </c>
      <c r="G5543" t="s">
        <v>13</v>
      </c>
      <c r="H5543" t="s">
        <v>13</v>
      </c>
      <c r="I5543">
        <v>3339858</v>
      </c>
      <c r="J5543" t="s">
        <v>17</v>
      </c>
      <c r="K5543" t="s">
        <v>13</v>
      </c>
      <c r="L5543" t="s">
        <v>275</v>
      </c>
    </row>
    <row r="5544" spans="1:12" x14ac:dyDescent="0.25">
      <c r="A5544">
        <v>2913</v>
      </c>
      <c r="B5544" t="s">
        <v>12</v>
      </c>
      <c r="C5544" t="s">
        <v>13</v>
      </c>
      <c r="D5544" t="s">
        <v>14</v>
      </c>
      <c r="E5544" t="s">
        <v>13</v>
      </c>
      <c r="F5544" t="s">
        <v>13</v>
      </c>
      <c r="G5544" t="s">
        <v>13</v>
      </c>
      <c r="H5544" t="s">
        <v>13</v>
      </c>
      <c r="I5544">
        <v>3339883</v>
      </c>
      <c r="J5544" t="s">
        <v>17</v>
      </c>
      <c r="K5544" t="s">
        <v>13</v>
      </c>
      <c r="L5544" t="s">
        <v>276</v>
      </c>
    </row>
    <row r="5545" spans="1:12" x14ac:dyDescent="0.25">
      <c r="A5545">
        <v>2915</v>
      </c>
      <c r="B5545" t="s">
        <v>12</v>
      </c>
      <c r="C5545" t="s">
        <v>13</v>
      </c>
      <c r="D5545" t="s">
        <v>14</v>
      </c>
      <c r="E5545" t="s">
        <v>13</v>
      </c>
      <c r="F5545" t="s">
        <v>13</v>
      </c>
      <c r="G5545" t="s">
        <v>13</v>
      </c>
      <c r="H5545" t="s">
        <v>13</v>
      </c>
      <c r="I5545">
        <v>3342763</v>
      </c>
      <c r="J5545" t="s">
        <v>17</v>
      </c>
      <c r="K5545" t="s">
        <v>13</v>
      </c>
      <c r="L5545" t="s">
        <v>4028</v>
      </c>
    </row>
    <row r="5546" spans="1:12" x14ac:dyDescent="0.25">
      <c r="A5546">
        <v>2916</v>
      </c>
      <c r="B5546" t="s">
        <v>12</v>
      </c>
      <c r="C5546" t="s">
        <v>13</v>
      </c>
      <c r="D5546" t="s">
        <v>14</v>
      </c>
      <c r="E5546" t="s">
        <v>13</v>
      </c>
      <c r="F5546" t="s">
        <v>13</v>
      </c>
      <c r="G5546" t="s">
        <v>13</v>
      </c>
      <c r="H5546" t="s">
        <v>13</v>
      </c>
      <c r="I5546">
        <v>3343071</v>
      </c>
      <c r="J5546" t="s">
        <v>17</v>
      </c>
      <c r="K5546" t="s">
        <v>13</v>
      </c>
      <c r="L5546" t="s">
        <v>4029</v>
      </c>
    </row>
    <row r="5547" spans="1:12" x14ac:dyDescent="0.25">
      <c r="A5547">
        <v>2917</v>
      </c>
      <c r="B5547" t="s">
        <v>12</v>
      </c>
      <c r="C5547" t="s">
        <v>13</v>
      </c>
      <c r="D5547" t="s">
        <v>14</v>
      </c>
      <c r="E5547" t="s">
        <v>13</v>
      </c>
      <c r="F5547" t="s">
        <v>13</v>
      </c>
      <c r="G5547" t="s">
        <v>13</v>
      </c>
      <c r="H5547" t="s">
        <v>13</v>
      </c>
      <c r="I5547">
        <v>3344477</v>
      </c>
      <c r="J5547" t="s">
        <v>17</v>
      </c>
      <c r="K5547" t="s">
        <v>13</v>
      </c>
      <c r="L5547" t="s">
        <v>4030</v>
      </c>
    </row>
    <row r="5548" spans="1:12" x14ac:dyDescent="0.25">
      <c r="A5548">
        <v>2918</v>
      </c>
      <c r="B5548" t="s">
        <v>12</v>
      </c>
      <c r="C5548" t="s">
        <v>13</v>
      </c>
      <c r="D5548" t="s">
        <v>14</v>
      </c>
      <c r="E5548" t="s">
        <v>13</v>
      </c>
      <c r="F5548" t="s">
        <v>13</v>
      </c>
      <c r="G5548" t="s">
        <v>13</v>
      </c>
      <c r="H5548" t="s">
        <v>13</v>
      </c>
      <c r="I5548">
        <v>3345531</v>
      </c>
      <c r="J5548" t="s">
        <v>17</v>
      </c>
      <c r="K5548" t="s">
        <v>13</v>
      </c>
      <c r="L5548" t="s">
        <v>4031</v>
      </c>
    </row>
    <row r="5549" spans="1:12" x14ac:dyDescent="0.25">
      <c r="A5549">
        <v>2920</v>
      </c>
      <c r="B5549" t="s">
        <v>12</v>
      </c>
      <c r="C5549" t="s">
        <v>13</v>
      </c>
      <c r="D5549" t="s">
        <v>14</v>
      </c>
      <c r="E5549" t="s">
        <v>13</v>
      </c>
      <c r="F5549" t="s">
        <v>13</v>
      </c>
      <c r="G5549" t="s">
        <v>13</v>
      </c>
      <c r="H5549" t="s">
        <v>13</v>
      </c>
      <c r="I5549">
        <v>3346767</v>
      </c>
      <c r="J5549" t="s">
        <v>17</v>
      </c>
      <c r="K5549" t="s">
        <v>13</v>
      </c>
      <c r="L5549" t="s">
        <v>4035</v>
      </c>
    </row>
    <row r="5550" spans="1:12" x14ac:dyDescent="0.25">
      <c r="A5550">
        <v>2921</v>
      </c>
      <c r="B5550" t="s">
        <v>12</v>
      </c>
      <c r="C5550" t="s">
        <v>13</v>
      </c>
      <c r="D5550" t="s">
        <v>14</v>
      </c>
      <c r="E5550" t="s">
        <v>13</v>
      </c>
      <c r="F5550" t="s">
        <v>13</v>
      </c>
      <c r="G5550" t="s">
        <v>13</v>
      </c>
      <c r="H5550" t="s">
        <v>13</v>
      </c>
      <c r="I5550">
        <v>3347440</v>
      </c>
      <c r="J5550" t="s">
        <v>17</v>
      </c>
      <c r="K5550" t="s">
        <v>13</v>
      </c>
      <c r="L5550" t="s">
        <v>4036</v>
      </c>
    </row>
    <row r="5551" spans="1:12" x14ac:dyDescent="0.25">
      <c r="A5551">
        <v>2922</v>
      </c>
      <c r="B5551" t="s">
        <v>12</v>
      </c>
      <c r="C5551" t="s">
        <v>13</v>
      </c>
      <c r="D5551" t="s">
        <v>14</v>
      </c>
      <c r="E5551" t="s">
        <v>13</v>
      </c>
      <c r="F5551" t="s">
        <v>13</v>
      </c>
      <c r="G5551" t="s">
        <v>13</v>
      </c>
      <c r="H5551" t="s">
        <v>13</v>
      </c>
      <c r="I5551">
        <v>3347483</v>
      </c>
      <c r="J5551" t="s">
        <v>17</v>
      </c>
      <c r="K5551" t="s">
        <v>13</v>
      </c>
      <c r="L5551" t="s">
        <v>4037</v>
      </c>
    </row>
    <row r="5552" spans="1:12" x14ac:dyDescent="0.25">
      <c r="A5552">
        <v>2923</v>
      </c>
      <c r="B5552" t="s">
        <v>12</v>
      </c>
      <c r="C5552" t="s">
        <v>13</v>
      </c>
      <c r="D5552" t="s">
        <v>14</v>
      </c>
      <c r="E5552" t="s">
        <v>13</v>
      </c>
      <c r="F5552" t="s">
        <v>13</v>
      </c>
      <c r="G5552" t="s">
        <v>13</v>
      </c>
      <c r="H5552" t="s">
        <v>13</v>
      </c>
      <c r="I5552">
        <v>3347908</v>
      </c>
      <c r="J5552" t="s">
        <v>17</v>
      </c>
      <c r="K5552" t="s">
        <v>13</v>
      </c>
      <c r="L5552" t="s">
        <v>4038</v>
      </c>
    </row>
    <row r="5553" spans="1:12" x14ac:dyDescent="0.25">
      <c r="A5553">
        <v>2925</v>
      </c>
      <c r="B5553" t="s">
        <v>12</v>
      </c>
      <c r="C5553" t="s">
        <v>13</v>
      </c>
      <c r="D5553" t="s">
        <v>14</v>
      </c>
      <c r="E5553" t="s">
        <v>13</v>
      </c>
      <c r="F5553" t="s">
        <v>13</v>
      </c>
      <c r="G5553" t="s">
        <v>13</v>
      </c>
      <c r="H5553" t="s">
        <v>13</v>
      </c>
      <c r="I5553">
        <v>3352566</v>
      </c>
      <c r="J5553" t="s">
        <v>17</v>
      </c>
      <c r="K5553" t="s">
        <v>13</v>
      </c>
      <c r="L5553" t="s">
        <v>4042</v>
      </c>
    </row>
    <row r="5554" spans="1:12" x14ac:dyDescent="0.25">
      <c r="A5554">
        <v>2926</v>
      </c>
      <c r="B5554" t="s">
        <v>12</v>
      </c>
      <c r="C5554" t="s">
        <v>13</v>
      </c>
      <c r="D5554" t="s">
        <v>14</v>
      </c>
      <c r="E5554" t="s">
        <v>13</v>
      </c>
      <c r="F5554" t="s">
        <v>13</v>
      </c>
      <c r="G5554" t="s">
        <v>13</v>
      </c>
      <c r="H5554" t="s">
        <v>13</v>
      </c>
      <c r="I5554">
        <v>3352892</v>
      </c>
      <c r="J5554" t="s">
        <v>17</v>
      </c>
      <c r="K5554" t="s">
        <v>13</v>
      </c>
      <c r="L5554" t="s">
        <v>4043</v>
      </c>
    </row>
    <row r="5555" spans="1:12" x14ac:dyDescent="0.25">
      <c r="A5555">
        <v>2927</v>
      </c>
      <c r="B5555" t="s">
        <v>12</v>
      </c>
      <c r="C5555" t="s">
        <v>13</v>
      </c>
      <c r="D5555" t="s">
        <v>14</v>
      </c>
      <c r="E5555" t="s">
        <v>13</v>
      </c>
      <c r="F5555" t="s">
        <v>13</v>
      </c>
      <c r="G5555" t="s">
        <v>13</v>
      </c>
      <c r="H5555" t="s">
        <v>13</v>
      </c>
      <c r="I5555">
        <v>3352962</v>
      </c>
      <c r="J5555" t="s">
        <v>17</v>
      </c>
      <c r="K5555" t="s">
        <v>13</v>
      </c>
      <c r="L5555" t="s">
        <v>4044</v>
      </c>
    </row>
    <row r="5556" spans="1:12" x14ac:dyDescent="0.25">
      <c r="A5556">
        <v>2928</v>
      </c>
      <c r="B5556" t="s">
        <v>12</v>
      </c>
      <c r="C5556" t="s">
        <v>13</v>
      </c>
      <c r="D5556" t="s">
        <v>14</v>
      </c>
      <c r="E5556" t="s">
        <v>13</v>
      </c>
      <c r="F5556" t="s">
        <v>13</v>
      </c>
      <c r="G5556" t="s">
        <v>13</v>
      </c>
      <c r="H5556" t="s">
        <v>13</v>
      </c>
      <c r="I5556">
        <v>3353197</v>
      </c>
      <c r="J5556" t="s">
        <v>17</v>
      </c>
      <c r="K5556" t="s">
        <v>13</v>
      </c>
      <c r="L5556" t="s">
        <v>4045</v>
      </c>
    </row>
    <row r="5557" spans="1:12" x14ac:dyDescent="0.25">
      <c r="A5557">
        <v>2929</v>
      </c>
      <c r="B5557" t="s">
        <v>12</v>
      </c>
      <c r="C5557" t="s">
        <v>13</v>
      </c>
      <c r="D5557" t="s">
        <v>14</v>
      </c>
      <c r="E5557" t="s">
        <v>13</v>
      </c>
      <c r="F5557" t="s">
        <v>13</v>
      </c>
      <c r="G5557" t="s">
        <v>13</v>
      </c>
      <c r="H5557" t="s">
        <v>13</v>
      </c>
      <c r="I5557">
        <v>3354033</v>
      </c>
      <c r="J5557" t="s">
        <v>17</v>
      </c>
      <c r="K5557" t="s">
        <v>13</v>
      </c>
      <c r="L5557" t="s">
        <v>4046</v>
      </c>
    </row>
    <row r="5558" spans="1:12" x14ac:dyDescent="0.25">
      <c r="A5558">
        <v>2932</v>
      </c>
      <c r="B5558" t="s">
        <v>12</v>
      </c>
      <c r="C5558" t="s">
        <v>13</v>
      </c>
      <c r="D5558" t="s">
        <v>14</v>
      </c>
      <c r="E5558" t="s">
        <v>13</v>
      </c>
      <c r="F5558" t="s">
        <v>13</v>
      </c>
      <c r="G5558" t="s">
        <v>13</v>
      </c>
      <c r="H5558" t="s">
        <v>13</v>
      </c>
      <c r="I5558">
        <v>3355732</v>
      </c>
      <c r="J5558" t="s">
        <v>17</v>
      </c>
      <c r="K5558" t="s">
        <v>13</v>
      </c>
      <c r="L5558" t="s">
        <v>4051</v>
      </c>
    </row>
    <row r="5559" spans="1:12" x14ac:dyDescent="0.25">
      <c r="A5559">
        <v>2935</v>
      </c>
      <c r="B5559" t="s">
        <v>12</v>
      </c>
      <c r="C5559" t="s">
        <v>13</v>
      </c>
      <c r="D5559" t="s">
        <v>14</v>
      </c>
      <c r="E5559" t="s">
        <v>13</v>
      </c>
      <c r="F5559" t="s">
        <v>13</v>
      </c>
      <c r="G5559" t="s">
        <v>13</v>
      </c>
      <c r="H5559" t="s">
        <v>13</v>
      </c>
      <c r="I5559">
        <v>3369193</v>
      </c>
      <c r="J5559" t="s">
        <v>17</v>
      </c>
      <c r="K5559" t="s">
        <v>13</v>
      </c>
      <c r="L5559" t="s">
        <v>4058</v>
      </c>
    </row>
    <row r="5560" spans="1:12" x14ac:dyDescent="0.25">
      <c r="A5560">
        <v>2936</v>
      </c>
      <c r="B5560" t="s">
        <v>12</v>
      </c>
      <c r="C5560" t="s">
        <v>13</v>
      </c>
      <c r="D5560" t="s">
        <v>14</v>
      </c>
      <c r="E5560" t="s">
        <v>13</v>
      </c>
      <c r="F5560" t="s">
        <v>13</v>
      </c>
      <c r="G5560" t="s">
        <v>13</v>
      </c>
      <c r="H5560" t="s">
        <v>13</v>
      </c>
      <c r="I5560">
        <v>3371504</v>
      </c>
      <c r="J5560" t="s">
        <v>17</v>
      </c>
      <c r="K5560" t="s">
        <v>13</v>
      </c>
      <c r="L5560" t="s">
        <v>4059</v>
      </c>
    </row>
    <row r="5561" spans="1:12" x14ac:dyDescent="0.25">
      <c r="A5561">
        <v>2939</v>
      </c>
      <c r="B5561" t="s">
        <v>12</v>
      </c>
      <c r="C5561" t="s">
        <v>13</v>
      </c>
      <c r="D5561" t="s">
        <v>14</v>
      </c>
      <c r="E5561" t="s">
        <v>13</v>
      </c>
      <c r="F5561" t="s">
        <v>13</v>
      </c>
      <c r="G5561" t="s">
        <v>13</v>
      </c>
      <c r="H5561" t="s">
        <v>13</v>
      </c>
      <c r="I5561">
        <v>3372812</v>
      </c>
      <c r="J5561" t="s">
        <v>17</v>
      </c>
      <c r="K5561" t="s">
        <v>13</v>
      </c>
      <c r="L5561" t="s">
        <v>4063</v>
      </c>
    </row>
    <row r="5562" spans="1:12" x14ac:dyDescent="0.25">
      <c r="A5562">
        <v>2940</v>
      </c>
      <c r="B5562" t="s">
        <v>12</v>
      </c>
      <c r="C5562" t="s">
        <v>13</v>
      </c>
      <c r="D5562" t="s">
        <v>14</v>
      </c>
      <c r="E5562" t="s">
        <v>13</v>
      </c>
      <c r="F5562" t="s">
        <v>13</v>
      </c>
      <c r="G5562" t="s">
        <v>13</v>
      </c>
      <c r="H5562" t="s">
        <v>13</v>
      </c>
      <c r="I5562">
        <v>3373225</v>
      </c>
      <c r="J5562" t="s">
        <v>17</v>
      </c>
      <c r="K5562" t="s">
        <v>13</v>
      </c>
      <c r="L5562" t="s">
        <v>4064</v>
      </c>
    </row>
    <row r="5563" spans="1:12" x14ac:dyDescent="0.25">
      <c r="A5563">
        <v>2941</v>
      </c>
      <c r="B5563" t="s">
        <v>12</v>
      </c>
      <c r="C5563" t="s">
        <v>13</v>
      </c>
      <c r="D5563" t="s">
        <v>14</v>
      </c>
      <c r="E5563" t="s">
        <v>13</v>
      </c>
      <c r="F5563" t="s">
        <v>13</v>
      </c>
      <c r="G5563" t="s">
        <v>13</v>
      </c>
      <c r="H5563" t="s">
        <v>13</v>
      </c>
      <c r="I5563">
        <v>3373309</v>
      </c>
      <c r="J5563" t="s">
        <v>17</v>
      </c>
      <c r="K5563" t="s">
        <v>13</v>
      </c>
      <c r="L5563" t="s">
        <v>4065</v>
      </c>
    </row>
    <row r="5564" spans="1:12" x14ac:dyDescent="0.25">
      <c r="A5564">
        <v>2942</v>
      </c>
      <c r="B5564" t="s">
        <v>12</v>
      </c>
      <c r="C5564" t="s">
        <v>13</v>
      </c>
      <c r="D5564" t="s">
        <v>14</v>
      </c>
      <c r="E5564" t="s">
        <v>13</v>
      </c>
      <c r="F5564" t="s">
        <v>13</v>
      </c>
      <c r="G5564" t="s">
        <v>13</v>
      </c>
      <c r="H5564" t="s">
        <v>13</v>
      </c>
      <c r="I5564">
        <v>3374554</v>
      </c>
      <c r="J5564" t="s">
        <v>17</v>
      </c>
      <c r="K5564" t="s">
        <v>13</v>
      </c>
      <c r="L5564" t="s">
        <v>4066</v>
      </c>
    </row>
    <row r="5565" spans="1:12" x14ac:dyDescent="0.25">
      <c r="A5565">
        <v>2944</v>
      </c>
      <c r="B5565" t="s">
        <v>12</v>
      </c>
      <c r="C5565" t="s">
        <v>13</v>
      </c>
      <c r="D5565" t="s">
        <v>14</v>
      </c>
      <c r="E5565" t="s">
        <v>13</v>
      </c>
      <c r="F5565" t="s">
        <v>13</v>
      </c>
      <c r="G5565" t="s">
        <v>13</v>
      </c>
      <c r="H5565" t="s">
        <v>13</v>
      </c>
      <c r="I5565">
        <v>3374938</v>
      </c>
      <c r="J5565" t="s">
        <v>17</v>
      </c>
      <c r="K5565" t="s">
        <v>13</v>
      </c>
      <c r="L5565" t="s">
        <v>4069</v>
      </c>
    </row>
    <row r="5566" spans="1:12" x14ac:dyDescent="0.25">
      <c r="A5566">
        <v>2945</v>
      </c>
      <c r="B5566" t="s">
        <v>12</v>
      </c>
      <c r="C5566" t="s">
        <v>13</v>
      </c>
      <c r="D5566" t="s">
        <v>14</v>
      </c>
      <c r="E5566" t="s">
        <v>13</v>
      </c>
      <c r="F5566" t="s">
        <v>13</v>
      </c>
      <c r="G5566" t="s">
        <v>13</v>
      </c>
      <c r="H5566" t="s">
        <v>13</v>
      </c>
      <c r="I5566">
        <v>3375007</v>
      </c>
      <c r="J5566" t="s">
        <v>17</v>
      </c>
      <c r="K5566" t="s">
        <v>13</v>
      </c>
      <c r="L5566" t="s">
        <v>4070</v>
      </c>
    </row>
    <row r="5567" spans="1:12" x14ac:dyDescent="0.25">
      <c r="A5567">
        <v>2946</v>
      </c>
      <c r="B5567" t="s">
        <v>12</v>
      </c>
      <c r="C5567" t="s">
        <v>13</v>
      </c>
      <c r="D5567" t="s">
        <v>14</v>
      </c>
      <c r="E5567" t="s">
        <v>13</v>
      </c>
      <c r="F5567" t="s">
        <v>13</v>
      </c>
      <c r="G5567" t="s">
        <v>13</v>
      </c>
      <c r="H5567" t="s">
        <v>13</v>
      </c>
      <c r="I5567">
        <v>3375263</v>
      </c>
      <c r="J5567" t="s">
        <v>17</v>
      </c>
      <c r="K5567" t="s">
        <v>13</v>
      </c>
      <c r="L5567" t="s">
        <v>4071</v>
      </c>
    </row>
    <row r="5568" spans="1:12" x14ac:dyDescent="0.25">
      <c r="A5568">
        <v>2947</v>
      </c>
      <c r="B5568" t="s">
        <v>12</v>
      </c>
      <c r="C5568" t="s">
        <v>13</v>
      </c>
      <c r="D5568" t="s">
        <v>14</v>
      </c>
      <c r="E5568" t="s">
        <v>13</v>
      </c>
      <c r="F5568" t="s">
        <v>13</v>
      </c>
      <c r="G5568" t="s">
        <v>13</v>
      </c>
      <c r="H5568" t="s">
        <v>13</v>
      </c>
      <c r="I5568">
        <v>3375614</v>
      </c>
      <c r="J5568" t="s">
        <v>17</v>
      </c>
      <c r="K5568" t="s">
        <v>13</v>
      </c>
      <c r="L5568" t="s">
        <v>4072</v>
      </c>
    </row>
    <row r="5569" spans="1:12" x14ac:dyDescent="0.25">
      <c r="A5569">
        <v>2948</v>
      </c>
      <c r="B5569" t="s">
        <v>12</v>
      </c>
      <c r="C5569" t="s">
        <v>13</v>
      </c>
      <c r="D5569" t="s">
        <v>14</v>
      </c>
      <c r="E5569" t="s">
        <v>13</v>
      </c>
      <c r="F5569" t="s">
        <v>13</v>
      </c>
      <c r="G5569" t="s">
        <v>13</v>
      </c>
      <c r="H5569" t="s">
        <v>13</v>
      </c>
      <c r="I5569">
        <v>3375723</v>
      </c>
      <c r="J5569" t="s">
        <v>17</v>
      </c>
      <c r="K5569" t="s">
        <v>13</v>
      </c>
      <c r="L5569" t="s">
        <v>4073</v>
      </c>
    </row>
    <row r="5570" spans="1:12" x14ac:dyDescent="0.25">
      <c r="A5570">
        <v>2949</v>
      </c>
      <c r="B5570" t="s">
        <v>12</v>
      </c>
      <c r="C5570" t="s">
        <v>13</v>
      </c>
      <c r="D5570" t="s">
        <v>14</v>
      </c>
      <c r="E5570" t="s">
        <v>13</v>
      </c>
      <c r="F5570" t="s">
        <v>13</v>
      </c>
      <c r="G5570" t="s">
        <v>13</v>
      </c>
      <c r="H5570" t="s">
        <v>13</v>
      </c>
      <c r="I5570">
        <v>3377132</v>
      </c>
      <c r="J5570" t="s">
        <v>17</v>
      </c>
      <c r="K5570" t="s">
        <v>13</v>
      </c>
      <c r="L5570" t="s">
        <v>4074</v>
      </c>
    </row>
    <row r="5571" spans="1:12" x14ac:dyDescent="0.25">
      <c r="A5571">
        <v>2950</v>
      </c>
      <c r="B5571" t="s">
        <v>12</v>
      </c>
      <c r="C5571" t="s">
        <v>13</v>
      </c>
      <c r="D5571" t="s">
        <v>14</v>
      </c>
      <c r="E5571" t="s">
        <v>13</v>
      </c>
      <c r="F5571" t="s">
        <v>13</v>
      </c>
      <c r="G5571" t="s">
        <v>13</v>
      </c>
      <c r="H5571" t="s">
        <v>13</v>
      </c>
      <c r="I5571">
        <v>3378316</v>
      </c>
      <c r="J5571" t="s">
        <v>17</v>
      </c>
      <c r="K5571" t="s">
        <v>13</v>
      </c>
      <c r="L5571" t="s">
        <v>4075</v>
      </c>
    </row>
    <row r="5572" spans="1:12" x14ac:dyDescent="0.25">
      <c r="A5572">
        <v>2952</v>
      </c>
      <c r="B5572" t="s">
        <v>12</v>
      </c>
      <c r="C5572" t="s">
        <v>13</v>
      </c>
      <c r="D5572" t="s">
        <v>14</v>
      </c>
      <c r="E5572" t="s">
        <v>13</v>
      </c>
      <c r="F5572" t="s">
        <v>13</v>
      </c>
      <c r="G5572" t="s">
        <v>13</v>
      </c>
      <c r="H5572" t="s">
        <v>13</v>
      </c>
      <c r="I5572">
        <v>3381259</v>
      </c>
      <c r="J5572" t="s">
        <v>17</v>
      </c>
      <c r="K5572" t="s">
        <v>13</v>
      </c>
      <c r="L5572" t="s">
        <v>4078</v>
      </c>
    </row>
    <row r="5573" spans="1:12" x14ac:dyDescent="0.25">
      <c r="A5573">
        <v>2954</v>
      </c>
      <c r="B5573" t="s">
        <v>12</v>
      </c>
      <c r="C5573" t="s">
        <v>13</v>
      </c>
      <c r="D5573" t="s">
        <v>14</v>
      </c>
      <c r="E5573" t="s">
        <v>13</v>
      </c>
      <c r="F5573" t="s">
        <v>13</v>
      </c>
      <c r="G5573" t="s">
        <v>13</v>
      </c>
      <c r="H5573" t="s">
        <v>13</v>
      </c>
      <c r="I5573">
        <v>3384275</v>
      </c>
      <c r="J5573" t="s">
        <v>17</v>
      </c>
      <c r="K5573" t="s">
        <v>13</v>
      </c>
      <c r="L5573" t="s">
        <v>4082</v>
      </c>
    </row>
    <row r="5574" spans="1:12" x14ac:dyDescent="0.25">
      <c r="A5574">
        <v>2957</v>
      </c>
      <c r="B5574" t="s">
        <v>12</v>
      </c>
      <c r="C5574" t="s">
        <v>13</v>
      </c>
      <c r="D5574" t="s">
        <v>14</v>
      </c>
      <c r="E5574" t="s">
        <v>13</v>
      </c>
      <c r="F5574" t="s">
        <v>13</v>
      </c>
      <c r="G5574" t="s">
        <v>13</v>
      </c>
      <c r="H5574" t="s">
        <v>13</v>
      </c>
      <c r="I5574">
        <v>3385724</v>
      </c>
      <c r="J5574" t="s">
        <v>17</v>
      </c>
      <c r="K5574" t="s">
        <v>13</v>
      </c>
      <c r="L5574" t="s">
        <v>4088</v>
      </c>
    </row>
    <row r="5575" spans="1:12" x14ac:dyDescent="0.25">
      <c r="A5575">
        <v>2958</v>
      </c>
      <c r="B5575" t="s">
        <v>12</v>
      </c>
      <c r="C5575" t="s">
        <v>13</v>
      </c>
      <c r="D5575" t="s">
        <v>14</v>
      </c>
      <c r="E5575" t="s">
        <v>13</v>
      </c>
      <c r="F5575" t="s">
        <v>13</v>
      </c>
      <c r="G5575" t="s">
        <v>13</v>
      </c>
      <c r="H5575" t="s">
        <v>13</v>
      </c>
      <c r="I5575">
        <v>3386469</v>
      </c>
      <c r="J5575" t="s">
        <v>17</v>
      </c>
      <c r="K5575" t="s">
        <v>13</v>
      </c>
      <c r="L5575" t="s">
        <v>4089</v>
      </c>
    </row>
    <row r="5576" spans="1:12" x14ac:dyDescent="0.25">
      <c r="A5576">
        <v>2959</v>
      </c>
      <c r="B5576" t="s">
        <v>12</v>
      </c>
      <c r="C5576" t="s">
        <v>13</v>
      </c>
      <c r="D5576" t="s">
        <v>14</v>
      </c>
      <c r="E5576" t="s">
        <v>13</v>
      </c>
      <c r="F5576" t="s">
        <v>13</v>
      </c>
      <c r="G5576" t="s">
        <v>13</v>
      </c>
      <c r="H5576" t="s">
        <v>13</v>
      </c>
      <c r="I5576">
        <v>3387183</v>
      </c>
      <c r="J5576" t="s">
        <v>17</v>
      </c>
      <c r="K5576" t="s">
        <v>13</v>
      </c>
      <c r="L5576" t="s">
        <v>4090</v>
      </c>
    </row>
    <row r="5577" spans="1:12" x14ac:dyDescent="0.25">
      <c r="A5577">
        <v>2960</v>
      </c>
      <c r="B5577" t="s">
        <v>12</v>
      </c>
      <c r="C5577" t="s">
        <v>13</v>
      </c>
      <c r="D5577" t="s">
        <v>14</v>
      </c>
      <c r="E5577" t="s">
        <v>13</v>
      </c>
      <c r="F5577" t="s">
        <v>13</v>
      </c>
      <c r="G5577" t="s">
        <v>13</v>
      </c>
      <c r="H5577" t="s">
        <v>13</v>
      </c>
      <c r="I5577">
        <v>3392734</v>
      </c>
      <c r="J5577" t="s">
        <v>17</v>
      </c>
      <c r="K5577" t="s">
        <v>13</v>
      </c>
      <c r="L5577" t="s">
        <v>4091</v>
      </c>
    </row>
    <row r="5578" spans="1:12" x14ac:dyDescent="0.25">
      <c r="A5578">
        <v>2961</v>
      </c>
      <c r="B5578" t="s">
        <v>12</v>
      </c>
      <c r="C5578" t="s">
        <v>13</v>
      </c>
      <c r="D5578" t="s">
        <v>14</v>
      </c>
      <c r="E5578" t="s">
        <v>13</v>
      </c>
      <c r="F5578" t="s">
        <v>13</v>
      </c>
      <c r="G5578" t="s">
        <v>13</v>
      </c>
      <c r="H5578" t="s">
        <v>13</v>
      </c>
      <c r="I5578">
        <v>3392970</v>
      </c>
      <c r="J5578" t="s">
        <v>17</v>
      </c>
      <c r="K5578" t="s">
        <v>13</v>
      </c>
      <c r="L5578" t="s">
        <v>4092</v>
      </c>
    </row>
    <row r="5579" spans="1:12" x14ac:dyDescent="0.25">
      <c r="A5579">
        <v>2962</v>
      </c>
      <c r="B5579" t="s">
        <v>12</v>
      </c>
      <c r="C5579" t="s">
        <v>13</v>
      </c>
      <c r="D5579" t="s">
        <v>14</v>
      </c>
      <c r="E5579" t="s">
        <v>13</v>
      </c>
      <c r="F5579" t="s">
        <v>13</v>
      </c>
      <c r="G5579" t="s">
        <v>13</v>
      </c>
      <c r="H5579" t="s">
        <v>13</v>
      </c>
      <c r="I5579">
        <v>3394054</v>
      </c>
      <c r="J5579" t="s">
        <v>17</v>
      </c>
      <c r="K5579" t="s">
        <v>13</v>
      </c>
      <c r="L5579" t="s">
        <v>4093</v>
      </c>
    </row>
    <row r="5580" spans="1:12" x14ac:dyDescent="0.25">
      <c r="A5580">
        <v>2963</v>
      </c>
      <c r="B5580" t="s">
        <v>12</v>
      </c>
      <c r="C5580" t="s">
        <v>13</v>
      </c>
      <c r="D5580" t="s">
        <v>14</v>
      </c>
      <c r="E5580" t="s">
        <v>13</v>
      </c>
      <c r="F5580" t="s">
        <v>13</v>
      </c>
      <c r="G5580" t="s">
        <v>13</v>
      </c>
      <c r="H5580" t="s">
        <v>13</v>
      </c>
      <c r="I5580">
        <v>3396782</v>
      </c>
      <c r="J5580" t="s">
        <v>17</v>
      </c>
      <c r="K5580" t="s">
        <v>13</v>
      </c>
      <c r="L5580" t="s">
        <v>4094</v>
      </c>
    </row>
    <row r="5581" spans="1:12" x14ac:dyDescent="0.25">
      <c r="A5581">
        <v>2964</v>
      </c>
      <c r="B5581" t="s">
        <v>12</v>
      </c>
      <c r="C5581" t="s">
        <v>13</v>
      </c>
      <c r="D5581" t="s">
        <v>14</v>
      </c>
      <c r="E5581" t="s">
        <v>13</v>
      </c>
      <c r="F5581" t="s">
        <v>13</v>
      </c>
      <c r="G5581" t="s">
        <v>13</v>
      </c>
      <c r="H5581" t="s">
        <v>13</v>
      </c>
      <c r="I5581">
        <v>3404706</v>
      </c>
      <c r="J5581" t="s">
        <v>17</v>
      </c>
      <c r="K5581" t="s">
        <v>13</v>
      </c>
      <c r="L5581" t="s">
        <v>4095</v>
      </c>
    </row>
    <row r="5582" spans="1:12" x14ac:dyDescent="0.25">
      <c r="A5582">
        <v>2965</v>
      </c>
      <c r="B5582" t="s">
        <v>12</v>
      </c>
      <c r="C5582" t="s">
        <v>13</v>
      </c>
      <c r="D5582" t="s">
        <v>14</v>
      </c>
      <c r="E5582" t="s">
        <v>13</v>
      </c>
      <c r="F5582" t="s">
        <v>13</v>
      </c>
      <c r="G5582" t="s">
        <v>13</v>
      </c>
      <c r="H5582" t="s">
        <v>13</v>
      </c>
      <c r="I5582">
        <v>3405460</v>
      </c>
      <c r="J5582" t="s">
        <v>17</v>
      </c>
      <c r="K5582" t="s">
        <v>13</v>
      </c>
      <c r="L5582" t="s">
        <v>4096</v>
      </c>
    </row>
    <row r="5583" spans="1:12" x14ac:dyDescent="0.25">
      <c r="A5583">
        <v>2966</v>
      </c>
      <c r="B5583" t="s">
        <v>12</v>
      </c>
      <c r="C5583" t="s">
        <v>13</v>
      </c>
      <c r="D5583" t="s">
        <v>14</v>
      </c>
      <c r="E5583" t="s">
        <v>13</v>
      </c>
      <c r="F5583" t="s">
        <v>13</v>
      </c>
      <c r="G5583" t="s">
        <v>13</v>
      </c>
      <c r="H5583" t="s">
        <v>13</v>
      </c>
      <c r="I5583">
        <v>3407920</v>
      </c>
      <c r="J5583" t="s">
        <v>17</v>
      </c>
      <c r="K5583" t="s">
        <v>13</v>
      </c>
      <c r="L5583" t="s">
        <v>4097</v>
      </c>
    </row>
    <row r="5584" spans="1:12" x14ac:dyDescent="0.25">
      <c r="A5584">
        <v>2967</v>
      </c>
      <c r="B5584" t="s">
        <v>12</v>
      </c>
      <c r="C5584" t="s">
        <v>13</v>
      </c>
      <c r="D5584" t="s">
        <v>14</v>
      </c>
      <c r="E5584" t="s">
        <v>13</v>
      </c>
      <c r="F5584" t="s">
        <v>13</v>
      </c>
      <c r="G5584" t="s">
        <v>13</v>
      </c>
      <c r="H5584" t="s">
        <v>13</v>
      </c>
      <c r="I5584">
        <v>3411255</v>
      </c>
      <c r="J5584" t="s">
        <v>17</v>
      </c>
      <c r="K5584" t="s">
        <v>13</v>
      </c>
      <c r="L5584" t="s">
        <v>4098</v>
      </c>
    </row>
    <row r="5585" spans="1:12" x14ac:dyDescent="0.25">
      <c r="A5585">
        <v>2968</v>
      </c>
      <c r="B5585" t="s">
        <v>12</v>
      </c>
      <c r="C5585" t="s">
        <v>13</v>
      </c>
      <c r="D5585" t="s">
        <v>14</v>
      </c>
      <c r="E5585" t="s">
        <v>13</v>
      </c>
      <c r="F5585" t="s">
        <v>13</v>
      </c>
      <c r="G5585" t="s">
        <v>13</v>
      </c>
      <c r="H5585" t="s">
        <v>13</v>
      </c>
      <c r="I5585">
        <v>3412050</v>
      </c>
      <c r="J5585" t="s">
        <v>17</v>
      </c>
      <c r="K5585" t="s">
        <v>13</v>
      </c>
      <c r="L5585" t="s">
        <v>4099</v>
      </c>
    </row>
    <row r="5586" spans="1:12" x14ac:dyDescent="0.25">
      <c r="A5586">
        <v>2973</v>
      </c>
      <c r="B5586" t="s">
        <v>12</v>
      </c>
      <c r="C5586" t="s">
        <v>13</v>
      </c>
      <c r="D5586" t="s">
        <v>14</v>
      </c>
      <c r="E5586" t="s">
        <v>13</v>
      </c>
      <c r="F5586" t="s">
        <v>13</v>
      </c>
      <c r="G5586" t="s">
        <v>13</v>
      </c>
      <c r="H5586" t="s">
        <v>13</v>
      </c>
      <c r="I5586">
        <v>3414576</v>
      </c>
      <c r="J5586" t="s">
        <v>17</v>
      </c>
      <c r="K5586" t="s">
        <v>13</v>
      </c>
      <c r="L5586" t="s">
        <v>4108</v>
      </c>
    </row>
    <row r="5587" spans="1:12" x14ac:dyDescent="0.25">
      <c r="A5587">
        <v>2974</v>
      </c>
      <c r="B5587" t="s">
        <v>12</v>
      </c>
      <c r="C5587" t="s">
        <v>13</v>
      </c>
      <c r="D5587" t="s">
        <v>14</v>
      </c>
      <c r="E5587" t="s">
        <v>13</v>
      </c>
      <c r="F5587" t="s">
        <v>13</v>
      </c>
      <c r="G5587" t="s">
        <v>13</v>
      </c>
      <c r="H5587" t="s">
        <v>13</v>
      </c>
      <c r="I5587">
        <v>3415400</v>
      </c>
      <c r="J5587" t="s">
        <v>17</v>
      </c>
      <c r="K5587" t="s">
        <v>13</v>
      </c>
      <c r="L5587" t="s">
        <v>4109</v>
      </c>
    </row>
    <row r="5588" spans="1:12" x14ac:dyDescent="0.25">
      <c r="A5588">
        <v>2977</v>
      </c>
      <c r="B5588" t="s">
        <v>12</v>
      </c>
      <c r="C5588" t="s">
        <v>13</v>
      </c>
      <c r="D5588" t="s">
        <v>14</v>
      </c>
      <c r="E5588" t="s">
        <v>13</v>
      </c>
      <c r="F5588" t="s">
        <v>13</v>
      </c>
      <c r="G5588" t="s">
        <v>13</v>
      </c>
      <c r="H5588" t="s">
        <v>13</v>
      </c>
      <c r="I5588">
        <v>3416694</v>
      </c>
      <c r="J5588" t="s">
        <v>17</v>
      </c>
      <c r="K5588" t="s">
        <v>13</v>
      </c>
      <c r="L5588" t="s">
        <v>4114</v>
      </c>
    </row>
    <row r="5589" spans="1:12" x14ac:dyDescent="0.25">
      <c r="A5589">
        <v>2978</v>
      </c>
      <c r="B5589" t="s">
        <v>12</v>
      </c>
      <c r="C5589" t="s">
        <v>13</v>
      </c>
      <c r="D5589" t="s">
        <v>14</v>
      </c>
      <c r="E5589" t="s">
        <v>13</v>
      </c>
      <c r="F5589" t="s">
        <v>13</v>
      </c>
      <c r="G5589" t="s">
        <v>13</v>
      </c>
      <c r="H5589" t="s">
        <v>13</v>
      </c>
      <c r="I5589">
        <v>3416890</v>
      </c>
      <c r="J5589" t="s">
        <v>17</v>
      </c>
      <c r="K5589" t="s">
        <v>13</v>
      </c>
      <c r="L5589" t="s">
        <v>4115</v>
      </c>
    </row>
    <row r="5590" spans="1:12" x14ac:dyDescent="0.25">
      <c r="A5590">
        <v>2980</v>
      </c>
      <c r="B5590" t="s">
        <v>12</v>
      </c>
      <c r="C5590" t="s">
        <v>13</v>
      </c>
      <c r="D5590" t="s">
        <v>14</v>
      </c>
      <c r="E5590" t="s">
        <v>13</v>
      </c>
      <c r="F5590" t="s">
        <v>13</v>
      </c>
      <c r="G5590" t="s">
        <v>13</v>
      </c>
      <c r="H5590" t="s">
        <v>13</v>
      </c>
      <c r="I5590">
        <v>3418016</v>
      </c>
      <c r="J5590" t="s">
        <v>17</v>
      </c>
      <c r="K5590" t="s">
        <v>13</v>
      </c>
      <c r="L5590" t="s">
        <v>3292</v>
      </c>
    </row>
    <row r="5591" spans="1:12" x14ac:dyDescent="0.25">
      <c r="A5591">
        <v>2981</v>
      </c>
      <c r="B5591" t="s">
        <v>12</v>
      </c>
      <c r="C5591" t="s">
        <v>13</v>
      </c>
      <c r="D5591" t="s">
        <v>14</v>
      </c>
      <c r="E5591" t="s">
        <v>13</v>
      </c>
      <c r="F5591" t="s">
        <v>13</v>
      </c>
      <c r="G5591" t="s">
        <v>13</v>
      </c>
      <c r="H5591" t="s">
        <v>13</v>
      </c>
      <c r="I5591">
        <v>3418106</v>
      </c>
      <c r="J5591" t="s">
        <v>17</v>
      </c>
      <c r="K5591" t="s">
        <v>13</v>
      </c>
      <c r="L5591" t="s">
        <v>3293</v>
      </c>
    </row>
    <row r="5592" spans="1:12" x14ac:dyDescent="0.25">
      <c r="A5592">
        <v>2982</v>
      </c>
      <c r="B5592" t="s">
        <v>12</v>
      </c>
      <c r="C5592" t="s">
        <v>13</v>
      </c>
      <c r="D5592" t="s">
        <v>14</v>
      </c>
      <c r="E5592" t="s">
        <v>13</v>
      </c>
      <c r="F5592" t="s">
        <v>13</v>
      </c>
      <c r="G5592" t="s">
        <v>13</v>
      </c>
      <c r="H5592" t="s">
        <v>13</v>
      </c>
      <c r="I5592">
        <v>3419033</v>
      </c>
      <c r="J5592" t="s">
        <v>17</v>
      </c>
      <c r="K5592" t="s">
        <v>13</v>
      </c>
      <c r="L5592" t="s">
        <v>4118</v>
      </c>
    </row>
    <row r="5593" spans="1:12" x14ac:dyDescent="0.25">
      <c r="A5593">
        <v>2983</v>
      </c>
      <c r="B5593" t="s">
        <v>12</v>
      </c>
      <c r="C5593" t="s">
        <v>13</v>
      </c>
      <c r="D5593" t="s">
        <v>14</v>
      </c>
      <c r="E5593" t="s">
        <v>13</v>
      </c>
      <c r="F5593" t="s">
        <v>13</v>
      </c>
      <c r="G5593" t="s">
        <v>13</v>
      </c>
      <c r="H5593" t="s">
        <v>13</v>
      </c>
      <c r="I5593">
        <v>3419083</v>
      </c>
      <c r="J5593" t="s">
        <v>17</v>
      </c>
      <c r="K5593" t="s">
        <v>13</v>
      </c>
      <c r="L5593" t="s">
        <v>4119</v>
      </c>
    </row>
    <row r="5594" spans="1:12" x14ac:dyDescent="0.25">
      <c r="A5594">
        <v>2987</v>
      </c>
      <c r="B5594" t="s">
        <v>12</v>
      </c>
      <c r="C5594" t="s">
        <v>13</v>
      </c>
      <c r="D5594" t="s">
        <v>14</v>
      </c>
      <c r="E5594" t="s">
        <v>13</v>
      </c>
      <c r="F5594" t="s">
        <v>13</v>
      </c>
      <c r="G5594" t="s">
        <v>13</v>
      </c>
      <c r="H5594" t="s">
        <v>13</v>
      </c>
      <c r="I5594">
        <v>3421721</v>
      </c>
      <c r="J5594" t="s">
        <v>17</v>
      </c>
      <c r="K5594" t="s">
        <v>13</v>
      </c>
      <c r="L5594" t="s">
        <v>4126</v>
      </c>
    </row>
    <row r="5595" spans="1:12" x14ac:dyDescent="0.25">
      <c r="A5595">
        <v>2988</v>
      </c>
      <c r="B5595" t="s">
        <v>12</v>
      </c>
      <c r="C5595" t="s">
        <v>13</v>
      </c>
      <c r="D5595" t="s">
        <v>14</v>
      </c>
      <c r="E5595" t="s">
        <v>13</v>
      </c>
      <c r="F5595" t="s">
        <v>13</v>
      </c>
      <c r="G5595" t="s">
        <v>13</v>
      </c>
      <c r="H5595" t="s">
        <v>13</v>
      </c>
      <c r="I5595">
        <v>3423921</v>
      </c>
      <c r="J5595" t="s">
        <v>17</v>
      </c>
      <c r="K5595" t="s">
        <v>13</v>
      </c>
      <c r="L5595" t="s">
        <v>4127</v>
      </c>
    </row>
    <row r="5596" spans="1:12" x14ac:dyDescent="0.25">
      <c r="A5596">
        <v>2989</v>
      </c>
      <c r="B5596" t="s">
        <v>12</v>
      </c>
      <c r="C5596" t="s">
        <v>13</v>
      </c>
      <c r="D5596" t="s">
        <v>14</v>
      </c>
      <c r="E5596" t="s">
        <v>13</v>
      </c>
      <c r="F5596" t="s">
        <v>13</v>
      </c>
      <c r="G5596" t="s">
        <v>13</v>
      </c>
      <c r="H5596" t="s">
        <v>13</v>
      </c>
      <c r="I5596">
        <v>3424193</v>
      </c>
      <c r="J5596" t="s">
        <v>17</v>
      </c>
      <c r="K5596" t="s">
        <v>13</v>
      </c>
      <c r="L5596" t="s">
        <v>4128</v>
      </c>
    </row>
    <row r="5597" spans="1:12" x14ac:dyDescent="0.25">
      <c r="A5597">
        <v>2990</v>
      </c>
      <c r="B5597" t="s">
        <v>12</v>
      </c>
      <c r="C5597" t="s">
        <v>13</v>
      </c>
      <c r="D5597" t="s">
        <v>14</v>
      </c>
      <c r="E5597" t="s">
        <v>13</v>
      </c>
      <c r="F5597" t="s">
        <v>13</v>
      </c>
      <c r="G5597" t="s">
        <v>13</v>
      </c>
      <c r="H5597" t="s">
        <v>13</v>
      </c>
      <c r="I5597">
        <v>3425321</v>
      </c>
      <c r="J5597" t="s">
        <v>17</v>
      </c>
      <c r="K5597" t="s">
        <v>13</v>
      </c>
      <c r="L5597" t="s">
        <v>4129</v>
      </c>
    </row>
    <row r="5598" spans="1:12" x14ac:dyDescent="0.25">
      <c r="A5598">
        <v>2995</v>
      </c>
      <c r="B5598" t="s">
        <v>12</v>
      </c>
      <c r="C5598" t="s">
        <v>13</v>
      </c>
      <c r="D5598" t="s">
        <v>14</v>
      </c>
      <c r="E5598" t="s">
        <v>13</v>
      </c>
      <c r="F5598" t="s">
        <v>13</v>
      </c>
      <c r="G5598" t="s">
        <v>13</v>
      </c>
      <c r="H5598" t="s">
        <v>13</v>
      </c>
      <c r="I5598">
        <v>3435145</v>
      </c>
      <c r="J5598" t="s">
        <v>17</v>
      </c>
      <c r="K5598" t="s">
        <v>13</v>
      </c>
      <c r="L5598" t="s">
        <v>4139</v>
      </c>
    </row>
    <row r="5599" spans="1:12" x14ac:dyDescent="0.25">
      <c r="A5599">
        <v>2996</v>
      </c>
      <c r="B5599" t="s">
        <v>12</v>
      </c>
      <c r="C5599" t="s">
        <v>13</v>
      </c>
      <c r="D5599" t="s">
        <v>14</v>
      </c>
      <c r="E5599" t="s">
        <v>13</v>
      </c>
      <c r="F5599" t="s">
        <v>13</v>
      </c>
      <c r="G5599" t="s">
        <v>13</v>
      </c>
      <c r="H5599" t="s">
        <v>13</v>
      </c>
      <c r="I5599">
        <v>3437301</v>
      </c>
      <c r="J5599" t="s">
        <v>17</v>
      </c>
      <c r="K5599" t="s">
        <v>13</v>
      </c>
      <c r="L5599" t="s">
        <v>4140</v>
      </c>
    </row>
    <row r="5600" spans="1:12" x14ac:dyDescent="0.25">
      <c r="A5600">
        <v>2997</v>
      </c>
      <c r="B5600" t="s">
        <v>12</v>
      </c>
      <c r="C5600" t="s">
        <v>13</v>
      </c>
      <c r="D5600" t="s">
        <v>14</v>
      </c>
      <c r="E5600" t="s">
        <v>13</v>
      </c>
      <c r="F5600" t="s">
        <v>13</v>
      </c>
      <c r="G5600" t="s">
        <v>13</v>
      </c>
      <c r="H5600" t="s">
        <v>13</v>
      </c>
      <c r="I5600">
        <v>3438312</v>
      </c>
      <c r="J5600" t="s">
        <v>17</v>
      </c>
      <c r="K5600" t="s">
        <v>13</v>
      </c>
      <c r="L5600" t="s">
        <v>4141</v>
      </c>
    </row>
    <row r="5601" spans="1:12" x14ac:dyDescent="0.25">
      <c r="A5601">
        <v>2998</v>
      </c>
      <c r="B5601" t="s">
        <v>12</v>
      </c>
      <c r="C5601" t="s">
        <v>13</v>
      </c>
      <c r="D5601" t="s">
        <v>14</v>
      </c>
      <c r="E5601" t="s">
        <v>13</v>
      </c>
      <c r="F5601" t="s">
        <v>13</v>
      </c>
      <c r="G5601" t="s">
        <v>13</v>
      </c>
      <c r="H5601" t="s">
        <v>13</v>
      </c>
      <c r="I5601">
        <v>3440051</v>
      </c>
      <c r="J5601" t="s">
        <v>17</v>
      </c>
      <c r="K5601" t="s">
        <v>13</v>
      </c>
      <c r="L5601" t="s">
        <v>4142</v>
      </c>
    </row>
    <row r="5602" spans="1:12" x14ac:dyDescent="0.25">
      <c r="A5602">
        <v>2999</v>
      </c>
      <c r="B5602" t="s">
        <v>12</v>
      </c>
      <c r="C5602" t="s">
        <v>13</v>
      </c>
      <c r="D5602" t="s">
        <v>14</v>
      </c>
      <c r="E5602" t="s">
        <v>13</v>
      </c>
      <c r="F5602" t="s">
        <v>13</v>
      </c>
      <c r="G5602" t="s">
        <v>13</v>
      </c>
      <c r="H5602" t="s">
        <v>13</v>
      </c>
      <c r="I5602">
        <v>3445654</v>
      </c>
      <c r="J5602" t="s">
        <v>17</v>
      </c>
      <c r="K5602" t="s">
        <v>13</v>
      </c>
      <c r="L5602" t="s">
        <v>4143</v>
      </c>
    </row>
    <row r="5603" spans="1:12" x14ac:dyDescent="0.25">
      <c r="A5603">
        <v>3000</v>
      </c>
      <c r="B5603" t="s">
        <v>12</v>
      </c>
      <c r="C5603" t="s">
        <v>13</v>
      </c>
      <c r="D5603" t="s">
        <v>14</v>
      </c>
      <c r="E5603" t="s">
        <v>13</v>
      </c>
      <c r="F5603" t="s">
        <v>13</v>
      </c>
      <c r="G5603" t="s">
        <v>13</v>
      </c>
      <c r="H5603" t="s">
        <v>13</v>
      </c>
      <c r="I5603">
        <v>3447257</v>
      </c>
      <c r="J5603" t="s">
        <v>17</v>
      </c>
      <c r="K5603" t="s">
        <v>13</v>
      </c>
      <c r="L5603" t="s">
        <v>4144</v>
      </c>
    </row>
    <row r="5604" spans="1:12" x14ac:dyDescent="0.25">
      <c r="A5604">
        <v>3001</v>
      </c>
      <c r="B5604" t="s">
        <v>12</v>
      </c>
      <c r="C5604" t="s">
        <v>13</v>
      </c>
      <c r="D5604" t="s">
        <v>14</v>
      </c>
      <c r="E5604" t="s">
        <v>13</v>
      </c>
      <c r="F5604" t="s">
        <v>13</v>
      </c>
      <c r="G5604" t="s">
        <v>13</v>
      </c>
      <c r="H5604" t="s">
        <v>13</v>
      </c>
      <c r="I5604">
        <v>3449239</v>
      </c>
      <c r="J5604" t="s">
        <v>17</v>
      </c>
      <c r="K5604" t="s">
        <v>13</v>
      </c>
      <c r="L5604" t="s">
        <v>4145</v>
      </c>
    </row>
    <row r="5605" spans="1:12" x14ac:dyDescent="0.25">
      <c r="A5605">
        <v>3003</v>
      </c>
      <c r="B5605" t="s">
        <v>12</v>
      </c>
      <c r="C5605" t="s">
        <v>13</v>
      </c>
      <c r="D5605" t="s">
        <v>14</v>
      </c>
      <c r="E5605" t="s">
        <v>13</v>
      </c>
      <c r="F5605" t="s">
        <v>13</v>
      </c>
      <c r="G5605" t="s">
        <v>13</v>
      </c>
      <c r="H5605" t="s">
        <v>13</v>
      </c>
      <c r="I5605">
        <v>3457267</v>
      </c>
      <c r="J5605" t="s">
        <v>17</v>
      </c>
      <c r="K5605" t="s">
        <v>13</v>
      </c>
      <c r="L5605" t="s">
        <v>4148</v>
      </c>
    </row>
    <row r="5606" spans="1:12" x14ac:dyDescent="0.25">
      <c r="A5606">
        <v>3004</v>
      </c>
      <c r="B5606" t="s">
        <v>12</v>
      </c>
      <c r="C5606" t="s">
        <v>13</v>
      </c>
      <c r="D5606" t="s">
        <v>14</v>
      </c>
      <c r="E5606" t="s">
        <v>13</v>
      </c>
      <c r="F5606" t="s">
        <v>13</v>
      </c>
      <c r="G5606" t="s">
        <v>13</v>
      </c>
      <c r="H5606" t="s">
        <v>13</v>
      </c>
      <c r="I5606">
        <v>3459120</v>
      </c>
      <c r="J5606" t="s">
        <v>17</v>
      </c>
      <c r="K5606" t="s">
        <v>13</v>
      </c>
      <c r="L5606" t="s">
        <v>4149</v>
      </c>
    </row>
    <row r="5607" spans="1:12" x14ac:dyDescent="0.25">
      <c r="A5607">
        <v>3008</v>
      </c>
      <c r="B5607" t="s">
        <v>12</v>
      </c>
      <c r="C5607" t="s">
        <v>13</v>
      </c>
      <c r="D5607" t="s">
        <v>14</v>
      </c>
      <c r="E5607" t="s">
        <v>13</v>
      </c>
      <c r="F5607" t="s">
        <v>13</v>
      </c>
      <c r="G5607" t="s">
        <v>13</v>
      </c>
      <c r="H5607" t="s">
        <v>13</v>
      </c>
      <c r="I5607">
        <v>3465015</v>
      </c>
      <c r="J5607" t="s">
        <v>17</v>
      </c>
      <c r="K5607" t="s">
        <v>13</v>
      </c>
      <c r="L5607" t="s">
        <v>4157</v>
      </c>
    </row>
    <row r="5608" spans="1:12" x14ac:dyDescent="0.25">
      <c r="A5608">
        <v>3009</v>
      </c>
      <c r="B5608" t="s">
        <v>12</v>
      </c>
      <c r="C5608" t="s">
        <v>13</v>
      </c>
      <c r="D5608" t="s">
        <v>14</v>
      </c>
      <c r="E5608" t="s">
        <v>13</v>
      </c>
      <c r="F5608" t="s">
        <v>13</v>
      </c>
      <c r="G5608" t="s">
        <v>13</v>
      </c>
      <c r="H5608" t="s">
        <v>13</v>
      </c>
      <c r="I5608">
        <v>3465185</v>
      </c>
      <c r="J5608" t="s">
        <v>17</v>
      </c>
      <c r="K5608" t="s">
        <v>13</v>
      </c>
      <c r="L5608" t="s">
        <v>4158</v>
      </c>
    </row>
    <row r="5609" spans="1:12" x14ac:dyDescent="0.25">
      <c r="A5609">
        <v>3010</v>
      </c>
      <c r="B5609" t="s">
        <v>12</v>
      </c>
      <c r="C5609" t="s">
        <v>13</v>
      </c>
      <c r="D5609" t="s">
        <v>14</v>
      </c>
      <c r="E5609" t="s">
        <v>13</v>
      </c>
      <c r="F5609" t="s">
        <v>13</v>
      </c>
      <c r="G5609" t="s">
        <v>13</v>
      </c>
      <c r="H5609" t="s">
        <v>13</v>
      </c>
      <c r="I5609">
        <v>3467576</v>
      </c>
      <c r="J5609" t="s">
        <v>17</v>
      </c>
      <c r="K5609" t="s">
        <v>13</v>
      </c>
      <c r="L5609" t="s">
        <v>4159</v>
      </c>
    </row>
    <row r="5610" spans="1:12" x14ac:dyDescent="0.25">
      <c r="A5610">
        <v>3012</v>
      </c>
      <c r="B5610" t="s">
        <v>12</v>
      </c>
      <c r="C5610" t="s">
        <v>13</v>
      </c>
      <c r="D5610" t="s">
        <v>14</v>
      </c>
      <c r="E5610" t="s">
        <v>13</v>
      </c>
      <c r="F5610" t="s">
        <v>13</v>
      </c>
      <c r="G5610" t="s">
        <v>13</v>
      </c>
      <c r="H5610" t="s">
        <v>13</v>
      </c>
      <c r="I5610">
        <v>3469448</v>
      </c>
      <c r="J5610" t="s">
        <v>17</v>
      </c>
      <c r="K5610" t="s">
        <v>13</v>
      </c>
      <c r="L5610" t="s">
        <v>4162</v>
      </c>
    </row>
    <row r="5611" spans="1:12" x14ac:dyDescent="0.25">
      <c r="A5611">
        <v>3013</v>
      </c>
      <c r="B5611" t="s">
        <v>12</v>
      </c>
      <c r="C5611" t="s">
        <v>13</v>
      </c>
      <c r="D5611" t="s">
        <v>14</v>
      </c>
      <c r="E5611" t="s">
        <v>13</v>
      </c>
      <c r="F5611" t="s">
        <v>13</v>
      </c>
      <c r="G5611" t="s">
        <v>13</v>
      </c>
      <c r="H5611" t="s">
        <v>13</v>
      </c>
      <c r="I5611">
        <v>3469958</v>
      </c>
      <c r="J5611" t="s">
        <v>17</v>
      </c>
      <c r="K5611" t="s">
        <v>13</v>
      </c>
      <c r="L5611" t="s">
        <v>4163</v>
      </c>
    </row>
    <row r="5612" spans="1:12" x14ac:dyDescent="0.25">
      <c r="A5612">
        <v>3016</v>
      </c>
      <c r="B5612" t="s">
        <v>12</v>
      </c>
      <c r="C5612" t="s">
        <v>13</v>
      </c>
      <c r="D5612" t="s">
        <v>14</v>
      </c>
      <c r="E5612" t="s">
        <v>13</v>
      </c>
      <c r="F5612" t="s">
        <v>13</v>
      </c>
      <c r="G5612" t="s">
        <v>13</v>
      </c>
      <c r="H5612" t="s">
        <v>13</v>
      </c>
      <c r="I5612">
        <v>3474463</v>
      </c>
      <c r="J5612" t="s">
        <v>17</v>
      </c>
      <c r="K5612" t="s">
        <v>13</v>
      </c>
      <c r="L5612" t="s">
        <v>4168</v>
      </c>
    </row>
    <row r="5613" spans="1:12" x14ac:dyDescent="0.25">
      <c r="A5613">
        <v>3018</v>
      </c>
      <c r="B5613" t="s">
        <v>12</v>
      </c>
      <c r="C5613" t="s">
        <v>13</v>
      </c>
      <c r="D5613" t="s">
        <v>14</v>
      </c>
      <c r="E5613" t="s">
        <v>13</v>
      </c>
      <c r="F5613" t="s">
        <v>13</v>
      </c>
      <c r="G5613" t="s">
        <v>13</v>
      </c>
      <c r="H5613" t="s">
        <v>13</v>
      </c>
      <c r="I5613">
        <v>3484523</v>
      </c>
      <c r="J5613" t="s">
        <v>17</v>
      </c>
      <c r="K5613" t="s">
        <v>13</v>
      </c>
      <c r="L5613" t="s">
        <v>4172</v>
      </c>
    </row>
    <row r="5614" spans="1:12" x14ac:dyDescent="0.25">
      <c r="A5614">
        <v>3019</v>
      </c>
      <c r="B5614" t="s">
        <v>12</v>
      </c>
      <c r="C5614" t="s">
        <v>13</v>
      </c>
      <c r="D5614" t="s">
        <v>14</v>
      </c>
      <c r="E5614" t="s">
        <v>13</v>
      </c>
      <c r="F5614" t="s">
        <v>13</v>
      </c>
      <c r="G5614" t="s">
        <v>13</v>
      </c>
      <c r="H5614" t="s">
        <v>13</v>
      </c>
      <c r="I5614">
        <v>3486181</v>
      </c>
      <c r="J5614" t="s">
        <v>17</v>
      </c>
      <c r="K5614" t="s">
        <v>13</v>
      </c>
      <c r="L5614" t="s">
        <v>4173</v>
      </c>
    </row>
    <row r="5615" spans="1:12" x14ac:dyDescent="0.25">
      <c r="A5615">
        <v>3020</v>
      </c>
      <c r="B5615" t="s">
        <v>12</v>
      </c>
      <c r="C5615" t="s">
        <v>13</v>
      </c>
      <c r="D5615" t="s">
        <v>14</v>
      </c>
      <c r="E5615" t="s">
        <v>13</v>
      </c>
      <c r="F5615" t="s">
        <v>13</v>
      </c>
      <c r="G5615" t="s">
        <v>13</v>
      </c>
      <c r="H5615" t="s">
        <v>13</v>
      </c>
      <c r="I5615">
        <v>3486416</v>
      </c>
      <c r="J5615" t="s">
        <v>17</v>
      </c>
      <c r="K5615" t="s">
        <v>13</v>
      </c>
      <c r="L5615" t="s">
        <v>4174</v>
      </c>
    </row>
    <row r="5616" spans="1:12" x14ac:dyDescent="0.25">
      <c r="A5616">
        <v>3021</v>
      </c>
      <c r="B5616" t="s">
        <v>12</v>
      </c>
      <c r="C5616" t="s">
        <v>13</v>
      </c>
      <c r="D5616" t="s">
        <v>14</v>
      </c>
      <c r="E5616" t="s">
        <v>13</v>
      </c>
      <c r="F5616" t="s">
        <v>13</v>
      </c>
      <c r="G5616" t="s">
        <v>13</v>
      </c>
      <c r="H5616" t="s">
        <v>13</v>
      </c>
      <c r="I5616">
        <v>3486563</v>
      </c>
      <c r="J5616" t="s">
        <v>17</v>
      </c>
      <c r="K5616" t="s">
        <v>13</v>
      </c>
      <c r="L5616" t="s">
        <v>4175</v>
      </c>
    </row>
    <row r="5617" spans="1:12" x14ac:dyDescent="0.25">
      <c r="A5617">
        <v>3022</v>
      </c>
      <c r="B5617" t="s">
        <v>12</v>
      </c>
      <c r="C5617" t="s">
        <v>13</v>
      </c>
      <c r="D5617" t="s">
        <v>14</v>
      </c>
      <c r="E5617" t="s">
        <v>13</v>
      </c>
      <c r="F5617" t="s">
        <v>13</v>
      </c>
      <c r="G5617" t="s">
        <v>13</v>
      </c>
      <c r="H5617" t="s">
        <v>13</v>
      </c>
      <c r="I5617">
        <v>3487140</v>
      </c>
      <c r="J5617" t="s">
        <v>17</v>
      </c>
      <c r="K5617" t="s">
        <v>13</v>
      </c>
      <c r="L5617" t="s">
        <v>4176</v>
      </c>
    </row>
    <row r="5618" spans="1:12" x14ac:dyDescent="0.25">
      <c r="A5618">
        <v>3025</v>
      </c>
      <c r="B5618" t="s">
        <v>12</v>
      </c>
      <c r="C5618" t="s">
        <v>13</v>
      </c>
      <c r="D5618" t="s">
        <v>14</v>
      </c>
      <c r="E5618" t="s">
        <v>13</v>
      </c>
      <c r="F5618" t="s">
        <v>13</v>
      </c>
      <c r="G5618" t="s">
        <v>13</v>
      </c>
      <c r="H5618" t="s">
        <v>13</v>
      </c>
      <c r="I5618">
        <v>3488999</v>
      </c>
      <c r="J5618" t="s">
        <v>17</v>
      </c>
      <c r="K5618" t="s">
        <v>13</v>
      </c>
      <c r="L5618" t="s">
        <v>4182</v>
      </c>
    </row>
    <row r="5619" spans="1:12" x14ac:dyDescent="0.25">
      <c r="A5619">
        <v>3026</v>
      </c>
      <c r="B5619" t="s">
        <v>12</v>
      </c>
      <c r="C5619" t="s">
        <v>13</v>
      </c>
      <c r="D5619" t="s">
        <v>14</v>
      </c>
      <c r="E5619" t="s">
        <v>13</v>
      </c>
      <c r="F5619" t="s">
        <v>13</v>
      </c>
      <c r="G5619" t="s">
        <v>13</v>
      </c>
      <c r="H5619" t="s">
        <v>13</v>
      </c>
      <c r="I5619">
        <v>3489019</v>
      </c>
      <c r="J5619" t="s">
        <v>17</v>
      </c>
      <c r="K5619" t="s">
        <v>13</v>
      </c>
      <c r="L5619" t="s">
        <v>4183</v>
      </c>
    </row>
    <row r="5620" spans="1:12" x14ac:dyDescent="0.25">
      <c r="A5620">
        <v>3027</v>
      </c>
      <c r="B5620" t="s">
        <v>12</v>
      </c>
      <c r="C5620" t="s">
        <v>13</v>
      </c>
      <c r="D5620" t="s">
        <v>14</v>
      </c>
      <c r="E5620" t="s">
        <v>13</v>
      </c>
      <c r="F5620" t="s">
        <v>13</v>
      </c>
      <c r="G5620" t="s">
        <v>13</v>
      </c>
      <c r="H5620" t="s">
        <v>13</v>
      </c>
      <c r="I5620">
        <v>3489501</v>
      </c>
      <c r="J5620" t="s">
        <v>17</v>
      </c>
      <c r="K5620" t="s">
        <v>13</v>
      </c>
      <c r="L5620" t="s">
        <v>4184</v>
      </c>
    </row>
    <row r="5621" spans="1:12" x14ac:dyDescent="0.25">
      <c r="A5621">
        <v>3028</v>
      </c>
      <c r="B5621" t="s">
        <v>12</v>
      </c>
      <c r="C5621" t="s">
        <v>13</v>
      </c>
      <c r="D5621" t="s">
        <v>14</v>
      </c>
      <c r="E5621" t="s">
        <v>13</v>
      </c>
      <c r="F5621" t="s">
        <v>13</v>
      </c>
      <c r="G5621" t="s">
        <v>13</v>
      </c>
      <c r="H5621" t="s">
        <v>13</v>
      </c>
      <c r="I5621">
        <v>3490245</v>
      </c>
      <c r="J5621" t="s">
        <v>17</v>
      </c>
      <c r="K5621" t="s">
        <v>13</v>
      </c>
      <c r="L5621" t="s">
        <v>4185</v>
      </c>
    </row>
    <row r="5622" spans="1:12" x14ac:dyDescent="0.25">
      <c r="A5622">
        <v>3031</v>
      </c>
      <c r="B5622" t="s">
        <v>12</v>
      </c>
      <c r="C5622" t="s">
        <v>13</v>
      </c>
      <c r="D5622" t="s">
        <v>14</v>
      </c>
      <c r="E5622" t="s">
        <v>13</v>
      </c>
      <c r="F5622" t="s">
        <v>13</v>
      </c>
      <c r="G5622" t="s">
        <v>13</v>
      </c>
      <c r="H5622" t="s">
        <v>13</v>
      </c>
      <c r="I5622">
        <v>3491742</v>
      </c>
      <c r="J5622" t="s">
        <v>17</v>
      </c>
      <c r="K5622" t="s">
        <v>13</v>
      </c>
      <c r="L5622" t="s">
        <v>4190</v>
      </c>
    </row>
    <row r="5623" spans="1:12" x14ac:dyDescent="0.25">
      <c r="A5623">
        <v>3032</v>
      </c>
      <c r="B5623" t="s">
        <v>12</v>
      </c>
      <c r="C5623" t="s">
        <v>13</v>
      </c>
      <c r="D5623" t="s">
        <v>14</v>
      </c>
      <c r="E5623" t="s">
        <v>13</v>
      </c>
      <c r="F5623" t="s">
        <v>13</v>
      </c>
      <c r="G5623" t="s">
        <v>13</v>
      </c>
      <c r="H5623" t="s">
        <v>13</v>
      </c>
      <c r="I5623">
        <v>3492454</v>
      </c>
      <c r="J5623" t="s">
        <v>17</v>
      </c>
      <c r="K5623" t="s">
        <v>13</v>
      </c>
      <c r="L5623" t="s">
        <v>4191</v>
      </c>
    </row>
    <row r="5624" spans="1:12" x14ac:dyDescent="0.25">
      <c r="A5624">
        <v>3033</v>
      </c>
      <c r="B5624" t="s">
        <v>12</v>
      </c>
      <c r="C5624" t="s">
        <v>13</v>
      </c>
      <c r="D5624" t="s">
        <v>14</v>
      </c>
      <c r="E5624" t="s">
        <v>13</v>
      </c>
      <c r="F5624" t="s">
        <v>13</v>
      </c>
      <c r="G5624" t="s">
        <v>13</v>
      </c>
      <c r="H5624" t="s">
        <v>13</v>
      </c>
      <c r="I5624">
        <v>3492777</v>
      </c>
      <c r="J5624" t="s">
        <v>17</v>
      </c>
      <c r="K5624" t="s">
        <v>13</v>
      </c>
      <c r="L5624" t="s">
        <v>4192</v>
      </c>
    </row>
    <row r="5625" spans="1:12" x14ac:dyDescent="0.25">
      <c r="A5625">
        <v>3034</v>
      </c>
      <c r="B5625" t="s">
        <v>12</v>
      </c>
      <c r="C5625" t="s">
        <v>13</v>
      </c>
      <c r="D5625" t="s">
        <v>14</v>
      </c>
      <c r="E5625" t="s">
        <v>13</v>
      </c>
      <c r="F5625" t="s">
        <v>13</v>
      </c>
      <c r="G5625" t="s">
        <v>13</v>
      </c>
      <c r="H5625" t="s">
        <v>13</v>
      </c>
      <c r="I5625">
        <v>3493982</v>
      </c>
      <c r="J5625" t="s">
        <v>17</v>
      </c>
      <c r="K5625" t="s">
        <v>13</v>
      </c>
      <c r="L5625" t="s">
        <v>4193</v>
      </c>
    </row>
    <row r="5626" spans="1:12" x14ac:dyDescent="0.25">
      <c r="A5626">
        <v>3035</v>
      </c>
      <c r="B5626" t="s">
        <v>12</v>
      </c>
      <c r="C5626" t="s">
        <v>13</v>
      </c>
      <c r="D5626" t="s">
        <v>14</v>
      </c>
      <c r="E5626" t="s">
        <v>13</v>
      </c>
      <c r="F5626" t="s">
        <v>13</v>
      </c>
      <c r="G5626" t="s">
        <v>13</v>
      </c>
      <c r="H5626" t="s">
        <v>13</v>
      </c>
      <c r="I5626">
        <v>3495195</v>
      </c>
      <c r="J5626" t="s">
        <v>17</v>
      </c>
      <c r="K5626" t="s">
        <v>13</v>
      </c>
      <c r="L5626" t="s">
        <v>4194</v>
      </c>
    </row>
    <row r="5627" spans="1:12" x14ac:dyDescent="0.25">
      <c r="A5627">
        <v>3038</v>
      </c>
      <c r="B5627" t="s">
        <v>12</v>
      </c>
      <c r="C5627" t="s">
        <v>13</v>
      </c>
      <c r="D5627" t="s">
        <v>14</v>
      </c>
      <c r="E5627" t="s">
        <v>13</v>
      </c>
      <c r="F5627" t="s">
        <v>13</v>
      </c>
      <c r="G5627" t="s">
        <v>13</v>
      </c>
      <c r="H5627" t="s">
        <v>13</v>
      </c>
      <c r="I5627">
        <v>3496564</v>
      </c>
      <c r="J5627" t="s">
        <v>17</v>
      </c>
      <c r="K5627" t="s">
        <v>13</v>
      </c>
      <c r="L5627" t="s">
        <v>4200</v>
      </c>
    </row>
    <row r="5628" spans="1:12" x14ac:dyDescent="0.25">
      <c r="A5628">
        <v>3039</v>
      </c>
      <c r="B5628" t="s">
        <v>12</v>
      </c>
      <c r="C5628" t="s">
        <v>13</v>
      </c>
      <c r="D5628" t="s">
        <v>14</v>
      </c>
      <c r="E5628" t="s">
        <v>13</v>
      </c>
      <c r="F5628" t="s">
        <v>13</v>
      </c>
      <c r="G5628" t="s">
        <v>13</v>
      </c>
      <c r="H5628" t="s">
        <v>13</v>
      </c>
      <c r="I5628">
        <v>3497183</v>
      </c>
      <c r="J5628" t="s">
        <v>17</v>
      </c>
      <c r="K5628" t="s">
        <v>13</v>
      </c>
      <c r="L5628" t="s">
        <v>4201</v>
      </c>
    </row>
    <row r="5629" spans="1:12" x14ac:dyDescent="0.25">
      <c r="A5629">
        <v>3040</v>
      </c>
      <c r="B5629" t="s">
        <v>12</v>
      </c>
      <c r="C5629" t="s">
        <v>13</v>
      </c>
      <c r="D5629" t="s">
        <v>14</v>
      </c>
      <c r="E5629" t="s">
        <v>13</v>
      </c>
      <c r="F5629" t="s">
        <v>13</v>
      </c>
      <c r="G5629" t="s">
        <v>13</v>
      </c>
      <c r="H5629" t="s">
        <v>13</v>
      </c>
      <c r="I5629">
        <v>3497224</v>
      </c>
      <c r="J5629" t="s">
        <v>17</v>
      </c>
      <c r="K5629" t="s">
        <v>13</v>
      </c>
      <c r="L5629" t="s">
        <v>4202</v>
      </c>
    </row>
    <row r="5630" spans="1:12" x14ac:dyDescent="0.25">
      <c r="A5630">
        <v>3042</v>
      </c>
      <c r="B5630" t="s">
        <v>12</v>
      </c>
      <c r="C5630" t="s">
        <v>13</v>
      </c>
      <c r="D5630" t="s">
        <v>14</v>
      </c>
      <c r="E5630" t="s">
        <v>13</v>
      </c>
      <c r="F5630" t="s">
        <v>13</v>
      </c>
      <c r="G5630" t="s">
        <v>13</v>
      </c>
      <c r="H5630" t="s">
        <v>13</v>
      </c>
      <c r="I5630">
        <v>3497823</v>
      </c>
      <c r="J5630" t="s">
        <v>17</v>
      </c>
      <c r="K5630" t="s">
        <v>13</v>
      </c>
      <c r="L5630" t="s">
        <v>4206</v>
      </c>
    </row>
    <row r="5631" spans="1:12" x14ac:dyDescent="0.25">
      <c r="A5631">
        <v>3043</v>
      </c>
      <c r="B5631" t="s">
        <v>12</v>
      </c>
      <c r="C5631" t="s">
        <v>13</v>
      </c>
      <c r="D5631" t="s">
        <v>14</v>
      </c>
      <c r="E5631" t="s">
        <v>13</v>
      </c>
      <c r="F5631" t="s">
        <v>13</v>
      </c>
      <c r="G5631" t="s">
        <v>13</v>
      </c>
      <c r="H5631" t="s">
        <v>13</v>
      </c>
      <c r="I5631">
        <v>3498879</v>
      </c>
      <c r="J5631" t="s">
        <v>17</v>
      </c>
      <c r="K5631" t="s">
        <v>13</v>
      </c>
      <c r="L5631" t="s">
        <v>4207</v>
      </c>
    </row>
    <row r="5632" spans="1:12" x14ac:dyDescent="0.25">
      <c r="A5632">
        <v>3047</v>
      </c>
      <c r="B5632" t="s">
        <v>12</v>
      </c>
      <c r="C5632" t="s">
        <v>13</v>
      </c>
      <c r="D5632" t="s">
        <v>14</v>
      </c>
      <c r="E5632" t="s">
        <v>13</v>
      </c>
      <c r="F5632" t="s">
        <v>13</v>
      </c>
      <c r="G5632" t="s">
        <v>13</v>
      </c>
      <c r="H5632" t="s">
        <v>13</v>
      </c>
      <c r="I5632">
        <v>3501038</v>
      </c>
      <c r="J5632" t="s">
        <v>17</v>
      </c>
      <c r="K5632" t="s">
        <v>13</v>
      </c>
      <c r="L5632" t="s">
        <v>4213</v>
      </c>
    </row>
    <row r="5633" spans="1:12" x14ac:dyDescent="0.25">
      <c r="A5633">
        <v>3051</v>
      </c>
      <c r="B5633" t="s">
        <v>12</v>
      </c>
      <c r="C5633" t="s">
        <v>13</v>
      </c>
      <c r="D5633" t="s">
        <v>14</v>
      </c>
      <c r="E5633" t="s">
        <v>13</v>
      </c>
      <c r="F5633" t="s">
        <v>13</v>
      </c>
      <c r="G5633" t="s">
        <v>13</v>
      </c>
      <c r="H5633" t="s">
        <v>13</v>
      </c>
      <c r="I5633">
        <v>3503641</v>
      </c>
      <c r="J5633" t="s">
        <v>17</v>
      </c>
      <c r="K5633" t="s">
        <v>13</v>
      </c>
      <c r="L5633" t="s">
        <v>121</v>
      </c>
    </row>
    <row r="5634" spans="1:12" x14ac:dyDescent="0.25">
      <c r="A5634">
        <v>3054</v>
      </c>
      <c r="B5634" t="s">
        <v>12</v>
      </c>
      <c r="C5634" t="s">
        <v>13</v>
      </c>
      <c r="D5634" t="s">
        <v>14</v>
      </c>
      <c r="E5634" t="s">
        <v>13</v>
      </c>
      <c r="F5634" t="s">
        <v>13</v>
      </c>
      <c r="G5634" t="s">
        <v>13</v>
      </c>
      <c r="H5634" t="s">
        <v>13</v>
      </c>
      <c r="I5634">
        <v>3505714</v>
      </c>
      <c r="J5634" t="s">
        <v>17</v>
      </c>
      <c r="K5634" t="s">
        <v>13</v>
      </c>
      <c r="L5634" t="s">
        <v>4224</v>
      </c>
    </row>
    <row r="5635" spans="1:12" x14ac:dyDescent="0.25">
      <c r="A5635">
        <v>3055</v>
      </c>
      <c r="B5635" t="s">
        <v>12</v>
      </c>
      <c r="C5635" t="s">
        <v>13</v>
      </c>
      <c r="D5635" t="s">
        <v>14</v>
      </c>
      <c r="E5635" t="s">
        <v>13</v>
      </c>
      <c r="F5635" t="s">
        <v>13</v>
      </c>
      <c r="G5635" t="s">
        <v>13</v>
      </c>
      <c r="H5635" t="s">
        <v>13</v>
      </c>
      <c r="I5635">
        <v>3506786</v>
      </c>
      <c r="J5635" t="s">
        <v>17</v>
      </c>
      <c r="K5635" t="s">
        <v>13</v>
      </c>
      <c r="L5635" t="s">
        <v>4225</v>
      </c>
    </row>
    <row r="5636" spans="1:12" x14ac:dyDescent="0.25">
      <c r="A5636">
        <v>3056</v>
      </c>
      <c r="B5636" t="s">
        <v>12</v>
      </c>
      <c r="C5636" t="s">
        <v>13</v>
      </c>
      <c r="D5636" t="s">
        <v>14</v>
      </c>
      <c r="E5636" t="s">
        <v>13</v>
      </c>
      <c r="F5636" t="s">
        <v>13</v>
      </c>
      <c r="G5636" t="s">
        <v>13</v>
      </c>
      <c r="H5636" t="s">
        <v>13</v>
      </c>
      <c r="I5636">
        <v>3509064</v>
      </c>
      <c r="J5636" t="s">
        <v>17</v>
      </c>
      <c r="K5636" t="s">
        <v>13</v>
      </c>
      <c r="L5636" t="s">
        <v>4226</v>
      </c>
    </row>
    <row r="5637" spans="1:12" x14ac:dyDescent="0.25">
      <c r="A5637">
        <v>3058</v>
      </c>
      <c r="B5637" t="s">
        <v>12</v>
      </c>
      <c r="C5637" t="s">
        <v>13</v>
      </c>
      <c r="D5637" t="s">
        <v>14</v>
      </c>
      <c r="E5637" t="s">
        <v>13</v>
      </c>
      <c r="F5637" t="s">
        <v>13</v>
      </c>
      <c r="G5637" t="s">
        <v>13</v>
      </c>
      <c r="H5637" t="s">
        <v>13</v>
      </c>
      <c r="I5637">
        <v>3510216</v>
      </c>
      <c r="J5637" t="s">
        <v>17</v>
      </c>
      <c r="K5637" t="s">
        <v>13</v>
      </c>
      <c r="L5637" t="s">
        <v>4230</v>
      </c>
    </row>
    <row r="5638" spans="1:12" x14ac:dyDescent="0.25">
      <c r="A5638">
        <v>3059</v>
      </c>
      <c r="B5638" t="s">
        <v>12</v>
      </c>
      <c r="C5638" t="s">
        <v>13</v>
      </c>
      <c r="D5638" t="s">
        <v>14</v>
      </c>
      <c r="E5638" t="s">
        <v>13</v>
      </c>
      <c r="F5638" t="s">
        <v>13</v>
      </c>
      <c r="G5638" t="s">
        <v>13</v>
      </c>
      <c r="H5638" t="s">
        <v>13</v>
      </c>
      <c r="I5638">
        <v>3511431</v>
      </c>
      <c r="J5638" t="s">
        <v>17</v>
      </c>
      <c r="K5638" t="s">
        <v>13</v>
      </c>
      <c r="L5638" t="s">
        <v>4231</v>
      </c>
    </row>
    <row r="5639" spans="1:12" x14ac:dyDescent="0.25">
      <c r="A5639">
        <v>3060</v>
      </c>
      <c r="B5639" t="s">
        <v>12</v>
      </c>
      <c r="C5639" t="s">
        <v>13</v>
      </c>
      <c r="D5639" t="s">
        <v>14</v>
      </c>
      <c r="E5639" t="s">
        <v>13</v>
      </c>
      <c r="F5639" t="s">
        <v>13</v>
      </c>
      <c r="G5639" t="s">
        <v>13</v>
      </c>
      <c r="H5639" t="s">
        <v>13</v>
      </c>
      <c r="I5639">
        <v>3512270</v>
      </c>
      <c r="J5639" t="s">
        <v>17</v>
      </c>
      <c r="K5639" t="s">
        <v>13</v>
      </c>
      <c r="L5639" t="s">
        <v>4232</v>
      </c>
    </row>
    <row r="5640" spans="1:12" x14ac:dyDescent="0.25">
      <c r="A5640">
        <v>3061</v>
      </c>
      <c r="B5640" t="s">
        <v>12</v>
      </c>
      <c r="C5640" t="s">
        <v>13</v>
      </c>
      <c r="D5640" t="s">
        <v>14</v>
      </c>
      <c r="E5640" t="s">
        <v>13</v>
      </c>
      <c r="F5640" t="s">
        <v>13</v>
      </c>
      <c r="G5640" t="s">
        <v>13</v>
      </c>
      <c r="H5640" t="s">
        <v>13</v>
      </c>
      <c r="I5640">
        <v>3513401</v>
      </c>
      <c r="J5640" t="s">
        <v>17</v>
      </c>
      <c r="K5640" t="s">
        <v>13</v>
      </c>
      <c r="L5640" t="s">
        <v>4233</v>
      </c>
    </row>
    <row r="5641" spans="1:12" x14ac:dyDescent="0.25">
      <c r="A5641">
        <v>3062</v>
      </c>
      <c r="B5641" t="s">
        <v>12</v>
      </c>
      <c r="C5641" t="s">
        <v>13</v>
      </c>
      <c r="D5641" t="s">
        <v>14</v>
      </c>
      <c r="E5641" t="s">
        <v>13</v>
      </c>
      <c r="F5641" t="s">
        <v>13</v>
      </c>
      <c r="G5641" t="s">
        <v>13</v>
      </c>
      <c r="H5641" t="s">
        <v>13</v>
      </c>
      <c r="I5641">
        <v>3518413</v>
      </c>
      <c r="J5641" t="s">
        <v>17</v>
      </c>
      <c r="K5641" t="s">
        <v>13</v>
      </c>
      <c r="L5641" t="s">
        <v>4234</v>
      </c>
    </row>
    <row r="5642" spans="1:12" x14ac:dyDescent="0.25">
      <c r="A5642">
        <v>3063</v>
      </c>
      <c r="B5642" t="s">
        <v>12</v>
      </c>
      <c r="C5642" t="s">
        <v>13</v>
      </c>
      <c r="D5642" t="s">
        <v>14</v>
      </c>
      <c r="E5642" t="s">
        <v>13</v>
      </c>
      <c r="F5642" t="s">
        <v>13</v>
      </c>
      <c r="G5642" t="s">
        <v>13</v>
      </c>
      <c r="H5642" t="s">
        <v>13</v>
      </c>
      <c r="I5642">
        <v>3520892</v>
      </c>
      <c r="J5642" t="s">
        <v>17</v>
      </c>
      <c r="K5642" t="s">
        <v>13</v>
      </c>
      <c r="L5642" t="s">
        <v>4235</v>
      </c>
    </row>
    <row r="5643" spans="1:12" x14ac:dyDescent="0.25">
      <c r="A5643">
        <v>3064</v>
      </c>
      <c r="B5643" t="s">
        <v>12</v>
      </c>
      <c r="C5643" t="s">
        <v>13</v>
      </c>
      <c r="D5643" t="s">
        <v>14</v>
      </c>
      <c r="E5643" t="s">
        <v>13</v>
      </c>
      <c r="F5643" t="s">
        <v>13</v>
      </c>
      <c r="G5643" t="s">
        <v>13</v>
      </c>
      <c r="H5643" t="s">
        <v>13</v>
      </c>
      <c r="I5643">
        <v>3522143</v>
      </c>
      <c r="J5643" t="s">
        <v>17</v>
      </c>
      <c r="K5643" t="s">
        <v>13</v>
      </c>
      <c r="L5643" t="s">
        <v>4236</v>
      </c>
    </row>
    <row r="5644" spans="1:12" x14ac:dyDescent="0.25">
      <c r="A5644">
        <v>3065</v>
      </c>
      <c r="B5644" t="s">
        <v>12</v>
      </c>
      <c r="C5644" t="s">
        <v>13</v>
      </c>
      <c r="D5644" t="s">
        <v>14</v>
      </c>
      <c r="E5644" t="s">
        <v>13</v>
      </c>
      <c r="F5644" t="s">
        <v>13</v>
      </c>
      <c r="G5644" t="s">
        <v>13</v>
      </c>
      <c r="H5644" t="s">
        <v>13</v>
      </c>
      <c r="I5644">
        <v>3522304</v>
      </c>
      <c r="J5644" t="s">
        <v>17</v>
      </c>
      <c r="K5644" t="s">
        <v>13</v>
      </c>
      <c r="L5644" t="s">
        <v>4237</v>
      </c>
    </row>
    <row r="5645" spans="1:12" x14ac:dyDescent="0.25">
      <c r="A5645">
        <v>3066</v>
      </c>
      <c r="B5645" t="s">
        <v>12</v>
      </c>
      <c r="C5645" t="s">
        <v>13</v>
      </c>
      <c r="D5645" t="s">
        <v>14</v>
      </c>
      <c r="E5645" t="s">
        <v>13</v>
      </c>
      <c r="F5645" t="s">
        <v>13</v>
      </c>
      <c r="G5645" t="s">
        <v>13</v>
      </c>
      <c r="H5645" t="s">
        <v>13</v>
      </c>
      <c r="I5645">
        <v>3523260</v>
      </c>
      <c r="J5645" t="s">
        <v>17</v>
      </c>
      <c r="K5645" t="s">
        <v>13</v>
      </c>
      <c r="L5645" t="s">
        <v>4238</v>
      </c>
    </row>
    <row r="5646" spans="1:12" x14ac:dyDescent="0.25">
      <c r="A5646">
        <v>3067</v>
      </c>
      <c r="B5646" t="s">
        <v>12</v>
      </c>
      <c r="C5646" t="s">
        <v>13</v>
      </c>
      <c r="D5646" t="s">
        <v>14</v>
      </c>
      <c r="E5646" t="s">
        <v>13</v>
      </c>
      <c r="F5646" t="s">
        <v>13</v>
      </c>
      <c r="G5646" t="s">
        <v>13</v>
      </c>
      <c r="H5646" t="s">
        <v>13</v>
      </c>
      <c r="I5646">
        <v>3523551</v>
      </c>
      <c r="J5646" t="s">
        <v>17</v>
      </c>
      <c r="K5646" t="s">
        <v>13</v>
      </c>
      <c r="L5646" t="s">
        <v>4239</v>
      </c>
    </row>
    <row r="5647" spans="1:12" x14ac:dyDescent="0.25">
      <c r="A5647">
        <v>3068</v>
      </c>
      <c r="B5647" t="s">
        <v>12</v>
      </c>
      <c r="C5647" t="s">
        <v>13</v>
      </c>
      <c r="D5647" t="s">
        <v>14</v>
      </c>
      <c r="E5647" t="s">
        <v>13</v>
      </c>
      <c r="F5647" t="s">
        <v>13</v>
      </c>
      <c r="G5647" t="s">
        <v>13</v>
      </c>
      <c r="H5647" t="s">
        <v>13</v>
      </c>
      <c r="I5647">
        <v>3523849</v>
      </c>
      <c r="J5647" t="s">
        <v>17</v>
      </c>
      <c r="K5647" t="s">
        <v>13</v>
      </c>
      <c r="L5647" t="s">
        <v>4240</v>
      </c>
    </row>
    <row r="5648" spans="1:12" x14ac:dyDescent="0.25">
      <c r="A5648">
        <v>3069</v>
      </c>
      <c r="B5648" t="s">
        <v>12</v>
      </c>
      <c r="C5648" t="s">
        <v>13</v>
      </c>
      <c r="D5648" t="s">
        <v>14</v>
      </c>
      <c r="E5648" t="s">
        <v>13</v>
      </c>
      <c r="F5648" t="s">
        <v>13</v>
      </c>
      <c r="G5648" t="s">
        <v>13</v>
      </c>
      <c r="H5648" t="s">
        <v>13</v>
      </c>
      <c r="I5648">
        <v>3524480</v>
      </c>
      <c r="J5648" t="s">
        <v>17</v>
      </c>
      <c r="K5648" t="s">
        <v>13</v>
      </c>
      <c r="L5648" t="s">
        <v>4241</v>
      </c>
    </row>
    <row r="5649" spans="1:12" x14ac:dyDescent="0.25">
      <c r="A5649">
        <v>3071</v>
      </c>
      <c r="B5649" t="s">
        <v>12</v>
      </c>
      <c r="C5649" t="s">
        <v>13</v>
      </c>
      <c r="D5649" t="s">
        <v>14</v>
      </c>
      <c r="E5649" t="s">
        <v>13</v>
      </c>
      <c r="F5649" t="s">
        <v>13</v>
      </c>
      <c r="G5649" t="s">
        <v>13</v>
      </c>
      <c r="H5649" t="s">
        <v>13</v>
      </c>
      <c r="I5649">
        <v>3525352</v>
      </c>
      <c r="J5649" t="s">
        <v>17</v>
      </c>
      <c r="K5649" t="s">
        <v>13</v>
      </c>
      <c r="L5649" t="s">
        <v>811</v>
      </c>
    </row>
    <row r="5650" spans="1:12" x14ac:dyDescent="0.25">
      <c r="A5650">
        <v>3072</v>
      </c>
      <c r="B5650" t="s">
        <v>12</v>
      </c>
      <c r="C5650" t="s">
        <v>13</v>
      </c>
      <c r="D5650" t="s">
        <v>14</v>
      </c>
      <c r="E5650" t="s">
        <v>13</v>
      </c>
      <c r="F5650" t="s">
        <v>13</v>
      </c>
      <c r="G5650" t="s">
        <v>13</v>
      </c>
      <c r="H5650" t="s">
        <v>13</v>
      </c>
      <c r="I5650">
        <v>3525367</v>
      </c>
      <c r="J5650" t="s">
        <v>17</v>
      </c>
      <c r="K5650" t="s">
        <v>13</v>
      </c>
      <c r="L5650" t="s">
        <v>812</v>
      </c>
    </row>
    <row r="5651" spans="1:12" x14ac:dyDescent="0.25">
      <c r="A5651">
        <v>3073</v>
      </c>
      <c r="B5651" t="s">
        <v>12</v>
      </c>
      <c r="C5651" t="s">
        <v>13</v>
      </c>
      <c r="D5651" t="s">
        <v>14</v>
      </c>
      <c r="E5651" t="s">
        <v>13</v>
      </c>
      <c r="F5651" t="s">
        <v>13</v>
      </c>
      <c r="G5651" t="s">
        <v>13</v>
      </c>
      <c r="H5651" t="s">
        <v>13</v>
      </c>
      <c r="I5651">
        <v>3526021</v>
      </c>
      <c r="J5651" t="s">
        <v>17</v>
      </c>
      <c r="K5651" t="s">
        <v>13</v>
      </c>
      <c r="L5651" t="s">
        <v>813</v>
      </c>
    </row>
    <row r="5652" spans="1:12" x14ac:dyDescent="0.25">
      <c r="A5652">
        <v>3074</v>
      </c>
      <c r="B5652" t="s">
        <v>12</v>
      </c>
      <c r="C5652" t="s">
        <v>13</v>
      </c>
      <c r="D5652" t="s">
        <v>14</v>
      </c>
      <c r="E5652" t="s">
        <v>13</v>
      </c>
      <c r="F5652" t="s">
        <v>13</v>
      </c>
      <c r="G5652" t="s">
        <v>13</v>
      </c>
      <c r="H5652" t="s">
        <v>13</v>
      </c>
      <c r="I5652">
        <v>3526337</v>
      </c>
      <c r="J5652" t="s">
        <v>17</v>
      </c>
      <c r="K5652" t="s">
        <v>13</v>
      </c>
      <c r="L5652" t="s">
        <v>814</v>
      </c>
    </row>
    <row r="5653" spans="1:12" x14ac:dyDescent="0.25">
      <c r="A5653">
        <v>3079</v>
      </c>
      <c r="B5653" t="s">
        <v>12</v>
      </c>
      <c r="C5653" t="s">
        <v>13</v>
      </c>
      <c r="D5653" t="s">
        <v>14</v>
      </c>
      <c r="E5653" t="s">
        <v>13</v>
      </c>
      <c r="F5653" t="s">
        <v>13</v>
      </c>
      <c r="G5653" t="s">
        <v>13</v>
      </c>
      <c r="H5653" t="s">
        <v>13</v>
      </c>
      <c r="I5653">
        <v>3529541</v>
      </c>
      <c r="J5653" t="s">
        <v>17</v>
      </c>
      <c r="K5653" t="s">
        <v>13</v>
      </c>
      <c r="L5653" t="s">
        <v>4250</v>
      </c>
    </row>
    <row r="5654" spans="1:12" x14ac:dyDescent="0.25">
      <c r="A5654">
        <v>3080</v>
      </c>
      <c r="B5654" t="s">
        <v>12</v>
      </c>
      <c r="C5654" t="s">
        <v>13</v>
      </c>
      <c r="D5654" t="s">
        <v>14</v>
      </c>
      <c r="E5654" t="s">
        <v>13</v>
      </c>
      <c r="F5654" t="s">
        <v>13</v>
      </c>
      <c r="G5654" t="s">
        <v>13</v>
      </c>
      <c r="H5654" t="s">
        <v>13</v>
      </c>
      <c r="I5654">
        <v>3530128</v>
      </c>
      <c r="J5654" t="s">
        <v>17</v>
      </c>
      <c r="K5654" t="s">
        <v>13</v>
      </c>
      <c r="L5654" t="s">
        <v>4251</v>
      </c>
    </row>
    <row r="5655" spans="1:12" x14ac:dyDescent="0.25">
      <c r="A5655">
        <v>3081</v>
      </c>
      <c r="B5655" t="s">
        <v>12</v>
      </c>
      <c r="C5655" t="s">
        <v>13</v>
      </c>
      <c r="D5655" t="s">
        <v>14</v>
      </c>
      <c r="E5655" t="s">
        <v>13</v>
      </c>
      <c r="F5655" t="s">
        <v>13</v>
      </c>
      <c r="G5655" t="s">
        <v>13</v>
      </c>
      <c r="H5655" t="s">
        <v>13</v>
      </c>
      <c r="I5655">
        <v>3531156</v>
      </c>
      <c r="J5655" t="s">
        <v>17</v>
      </c>
      <c r="K5655" t="s">
        <v>13</v>
      </c>
      <c r="L5655" t="s">
        <v>4252</v>
      </c>
    </row>
    <row r="5656" spans="1:12" x14ac:dyDescent="0.25">
      <c r="A5656">
        <v>3082</v>
      </c>
      <c r="B5656" t="s">
        <v>12</v>
      </c>
      <c r="C5656" t="s">
        <v>13</v>
      </c>
      <c r="D5656" t="s">
        <v>14</v>
      </c>
      <c r="E5656" t="s">
        <v>13</v>
      </c>
      <c r="F5656" t="s">
        <v>13</v>
      </c>
      <c r="G5656" t="s">
        <v>13</v>
      </c>
      <c r="H5656" t="s">
        <v>13</v>
      </c>
      <c r="I5656">
        <v>3531276</v>
      </c>
      <c r="J5656" t="s">
        <v>17</v>
      </c>
      <c r="K5656" t="s">
        <v>13</v>
      </c>
      <c r="L5656" t="s">
        <v>4253</v>
      </c>
    </row>
    <row r="5657" spans="1:12" x14ac:dyDescent="0.25">
      <c r="A5657">
        <v>3085</v>
      </c>
      <c r="B5657" t="s">
        <v>12</v>
      </c>
      <c r="C5657" t="s">
        <v>13</v>
      </c>
      <c r="D5657" t="s">
        <v>14</v>
      </c>
      <c r="E5657" t="s">
        <v>13</v>
      </c>
      <c r="F5657" t="s">
        <v>13</v>
      </c>
      <c r="G5657" t="s">
        <v>13</v>
      </c>
      <c r="H5657" t="s">
        <v>13</v>
      </c>
      <c r="I5657">
        <v>3534462</v>
      </c>
      <c r="J5657" t="s">
        <v>17</v>
      </c>
      <c r="K5657" t="s">
        <v>13</v>
      </c>
      <c r="L5657" t="s">
        <v>4257</v>
      </c>
    </row>
    <row r="5658" spans="1:12" x14ac:dyDescent="0.25">
      <c r="A5658">
        <v>3087</v>
      </c>
      <c r="B5658" t="s">
        <v>12</v>
      </c>
      <c r="C5658" t="s">
        <v>13</v>
      </c>
      <c r="D5658" t="s">
        <v>14</v>
      </c>
      <c r="E5658" t="s">
        <v>13</v>
      </c>
      <c r="F5658" t="s">
        <v>13</v>
      </c>
      <c r="G5658" t="s">
        <v>13</v>
      </c>
      <c r="H5658" t="s">
        <v>13</v>
      </c>
      <c r="I5658">
        <v>3535623</v>
      </c>
      <c r="J5658" t="s">
        <v>17</v>
      </c>
      <c r="K5658" t="s">
        <v>13</v>
      </c>
      <c r="L5658" t="s">
        <v>4260</v>
      </c>
    </row>
    <row r="5659" spans="1:12" x14ac:dyDescent="0.25">
      <c r="A5659">
        <v>3088</v>
      </c>
      <c r="B5659" t="s">
        <v>12</v>
      </c>
      <c r="C5659" t="s">
        <v>13</v>
      </c>
      <c r="D5659" t="s">
        <v>14</v>
      </c>
      <c r="E5659" t="s">
        <v>13</v>
      </c>
      <c r="F5659" t="s">
        <v>13</v>
      </c>
      <c r="G5659" t="s">
        <v>13</v>
      </c>
      <c r="H5659" t="s">
        <v>13</v>
      </c>
      <c r="I5659">
        <v>3535772</v>
      </c>
      <c r="J5659" t="s">
        <v>17</v>
      </c>
      <c r="K5659" t="s">
        <v>13</v>
      </c>
      <c r="L5659" t="s">
        <v>4261</v>
      </c>
    </row>
    <row r="5660" spans="1:12" x14ac:dyDescent="0.25">
      <c r="A5660">
        <v>3089</v>
      </c>
      <c r="B5660" t="s">
        <v>12</v>
      </c>
      <c r="C5660" t="s">
        <v>13</v>
      </c>
      <c r="D5660" t="s">
        <v>14</v>
      </c>
      <c r="E5660" t="s">
        <v>13</v>
      </c>
      <c r="F5660" t="s">
        <v>13</v>
      </c>
      <c r="G5660" t="s">
        <v>13</v>
      </c>
      <c r="H5660" t="s">
        <v>13</v>
      </c>
      <c r="I5660">
        <v>3536127</v>
      </c>
      <c r="J5660" t="s">
        <v>17</v>
      </c>
      <c r="K5660" t="s">
        <v>13</v>
      </c>
      <c r="L5660" t="s">
        <v>4262</v>
      </c>
    </row>
    <row r="5661" spans="1:12" x14ac:dyDescent="0.25">
      <c r="A5661">
        <v>3090</v>
      </c>
      <c r="B5661" t="s">
        <v>12</v>
      </c>
      <c r="C5661" t="s">
        <v>13</v>
      </c>
      <c r="D5661" t="s">
        <v>14</v>
      </c>
      <c r="E5661" t="s">
        <v>13</v>
      </c>
      <c r="F5661" t="s">
        <v>13</v>
      </c>
      <c r="G5661" t="s">
        <v>13</v>
      </c>
      <c r="H5661" t="s">
        <v>13</v>
      </c>
      <c r="I5661">
        <v>3536668</v>
      </c>
      <c r="J5661" t="s">
        <v>17</v>
      </c>
      <c r="K5661" t="s">
        <v>13</v>
      </c>
      <c r="L5661" t="s">
        <v>4263</v>
      </c>
    </row>
    <row r="5662" spans="1:12" x14ac:dyDescent="0.25">
      <c r="A5662">
        <v>3091</v>
      </c>
      <c r="B5662" t="s">
        <v>12</v>
      </c>
      <c r="C5662" t="s">
        <v>13</v>
      </c>
      <c r="D5662" t="s">
        <v>14</v>
      </c>
      <c r="E5662" t="s">
        <v>13</v>
      </c>
      <c r="F5662" t="s">
        <v>13</v>
      </c>
      <c r="G5662" t="s">
        <v>13</v>
      </c>
      <c r="H5662" t="s">
        <v>13</v>
      </c>
      <c r="I5662">
        <v>3536908</v>
      </c>
      <c r="J5662" t="s">
        <v>17</v>
      </c>
      <c r="K5662" t="s">
        <v>13</v>
      </c>
      <c r="L5662" t="s">
        <v>4264</v>
      </c>
    </row>
    <row r="5663" spans="1:12" x14ac:dyDescent="0.25">
      <c r="A5663">
        <v>3093</v>
      </c>
      <c r="B5663" t="s">
        <v>12</v>
      </c>
      <c r="C5663" t="s">
        <v>13</v>
      </c>
      <c r="D5663" t="s">
        <v>14</v>
      </c>
      <c r="E5663" t="s">
        <v>13</v>
      </c>
      <c r="F5663" t="s">
        <v>13</v>
      </c>
      <c r="G5663" t="s">
        <v>13</v>
      </c>
      <c r="H5663" t="s">
        <v>13</v>
      </c>
      <c r="I5663">
        <v>3537828</v>
      </c>
      <c r="J5663" t="s">
        <v>17</v>
      </c>
      <c r="K5663" t="s">
        <v>13</v>
      </c>
      <c r="L5663" t="s">
        <v>4267</v>
      </c>
    </row>
    <row r="5664" spans="1:12" x14ac:dyDescent="0.25">
      <c r="A5664">
        <v>3096</v>
      </c>
      <c r="B5664" t="s">
        <v>12</v>
      </c>
      <c r="C5664" t="s">
        <v>13</v>
      </c>
      <c r="D5664" t="s">
        <v>14</v>
      </c>
      <c r="E5664" t="s">
        <v>13</v>
      </c>
      <c r="F5664" t="s">
        <v>13</v>
      </c>
      <c r="G5664" t="s">
        <v>13</v>
      </c>
      <c r="H5664" t="s">
        <v>13</v>
      </c>
      <c r="I5664">
        <v>3541060</v>
      </c>
      <c r="J5664" t="s">
        <v>17</v>
      </c>
      <c r="K5664" t="s">
        <v>13</v>
      </c>
      <c r="L5664" t="s">
        <v>4272</v>
      </c>
    </row>
    <row r="5665" spans="1:12" x14ac:dyDescent="0.25">
      <c r="A5665">
        <v>3101</v>
      </c>
      <c r="B5665" t="s">
        <v>12</v>
      </c>
      <c r="C5665" t="s">
        <v>13</v>
      </c>
      <c r="D5665" t="s">
        <v>14</v>
      </c>
      <c r="E5665" t="s">
        <v>13</v>
      </c>
      <c r="F5665" t="s">
        <v>13</v>
      </c>
      <c r="G5665" t="s">
        <v>13</v>
      </c>
      <c r="H5665" t="s">
        <v>13</v>
      </c>
      <c r="I5665">
        <v>3544319</v>
      </c>
      <c r="J5665" t="s">
        <v>17</v>
      </c>
      <c r="K5665" t="s">
        <v>13</v>
      </c>
      <c r="L5665" t="s">
        <v>1749</v>
      </c>
    </row>
    <row r="5666" spans="1:12" x14ac:dyDescent="0.25">
      <c r="A5666">
        <v>3103</v>
      </c>
      <c r="B5666" t="s">
        <v>12</v>
      </c>
      <c r="C5666" t="s">
        <v>13</v>
      </c>
      <c r="D5666" t="s">
        <v>14</v>
      </c>
      <c r="E5666" t="s">
        <v>13</v>
      </c>
      <c r="F5666" t="s">
        <v>13</v>
      </c>
      <c r="G5666" t="s">
        <v>13</v>
      </c>
      <c r="H5666" t="s">
        <v>13</v>
      </c>
      <c r="I5666">
        <v>3547867</v>
      </c>
      <c r="J5666" t="s">
        <v>17</v>
      </c>
      <c r="K5666" t="s">
        <v>13</v>
      </c>
      <c r="L5666" t="s">
        <v>4281</v>
      </c>
    </row>
    <row r="5667" spans="1:12" x14ac:dyDescent="0.25">
      <c r="A5667">
        <v>3104</v>
      </c>
      <c r="B5667" t="s">
        <v>12</v>
      </c>
      <c r="C5667" t="s">
        <v>13</v>
      </c>
      <c r="D5667" t="s">
        <v>14</v>
      </c>
      <c r="E5667" t="s">
        <v>13</v>
      </c>
      <c r="F5667" t="s">
        <v>13</v>
      </c>
      <c r="G5667" t="s">
        <v>13</v>
      </c>
      <c r="H5667" t="s">
        <v>13</v>
      </c>
      <c r="I5667">
        <v>3547900</v>
      </c>
      <c r="J5667" t="s">
        <v>17</v>
      </c>
      <c r="K5667" t="s">
        <v>13</v>
      </c>
      <c r="L5667" t="s">
        <v>4282</v>
      </c>
    </row>
    <row r="5668" spans="1:12" x14ac:dyDescent="0.25">
      <c r="A5668">
        <v>3111</v>
      </c>
      <c r="B5668" t="s">
        <v>12</v>
      </c>
      <c r="C5668" t="s">
        <v>13</v>
      </c>
      <c r="D5668" t="s">
        <v>14</v>
      </c>
      <c r="E5668" t="s">
        <v>13</v>
      </c>
      <c r="F5668" t="s">
        <v>13</v>
      </c>
      <c r="G5668" t="s">
        <v>13</v>
      </c>
      <c r="H5668" t="s">
        <v>13</v>
      </c>
      <c r="I5668">
        <v>3552099</v>
      </c>
      <c r="J5668" t="s">
        <v>17</v>
      </c>
      <c r="K5668" t="s">
        <v>13</v>
      </c>
      <c r="L5668" t="s">
        <v>4294</v>
      </c>
    </row>
    <row r="5669" spans="1:12" x14ac:dyDescent="0.25">
      <c r="A5669">
        <v>3113</v>
      </c>
      <c r="B5669" t="s">
        <v>12</v>
      </c>
      <c r="C5669" t="s">
        <v>13</v>
      </c>
      <c r="D5669" t="s">
        <v>14</v>
      </c>
      <c r="E5669" t="s">
        <v>13</v>
      </c>
      <c r="F5669" t="s">
        <v>13</v>
      </c>
      <c r="G5669" t="s">
        <v>13</v>
      </c>
      <c r="H5669" t="s">
        <v>13</v>
      </c>
      <c r="I5669">
        <v>3553797</v>
      </c>
      <c r="J5669" t="s">
        <v>17</v>
      </c>
      <c r="K5669" t="s">
        <v>13</v>
      </c>
      <c r="L5669" t="s">
        <v>4298</v>
      </c>
    </row>
    <row r="5670" spans="1:12" x14ac:dyDescent="0.25">
      <c r="A5670">
        <v>3115</v>
      </c>
      <c r="B5670" t="s">
        <v>12</v>
      </c>
      <c r="C5670" t="s">
        <v>13</v>
      </c>
      <c r="D5670" t="s">
        <v>14</v>
      </c>
      <c r="E5670" t="s">
        <v>13</v>
      </c>
      <c r="F5670" t="s">
        <v>13</v>
      </c>
      <c r="G5670" t="s">
        <v>13</v>
      </c>
      <c r="H5670" t="s">
        <v>13</v>
      </c>
      <c r="I5670">
        <v>3554918</v>
      </c>
      <c r="J5670" t="s">
        <v>17</v>
      </c>
      <c r="K5670" t="s">
        <v>13</v>
      </c>
      <c r="L5670" t="s">
        <v>4302</v>
      </c>
    </row>
    <row r="5671" spans="1:12" x14ac:dyDescent="0.25">
      <c r="A5671">
        <v>3117</v>
      </c>
      <c r="B5671" t="s">
        <v>12</v>
      </c>
      <c r="C5671" t="s">
        <v>13</v>
      </c>
      <c r="D5671" t="s">
        <v>14</v>
      </c>
      <c r="E5671" t="s">
        <v>13</v>
      </c>
      <c r="F5671" t="s">
        <v>13</v>
      </c>
      <c r="G5671" t="s">
        <v>13</v>
      </c>
      <c r="H5671" t="s">
        <v>13</v>
      </c>
      <c r="I5671">
        <v>3557924</v>
      </c>
      <c r="J5671" t="s">
        <v>17</v>
      </c>
      <c r="K5671" t="s">
        <v>13</v>
      </c>
      <c r="L5671" t="s">
        <v>4306</v>
      </c>
    </row>
    <row r="5672" spans="1:12" x14ac:dyDescent="0.25">
      <c r="A5672">
        <v>3118</v>
      </c>
      <c r="B5672" t="s">
        <v>12</v>
      </c>
      <c r="C5672" t="s">
        <v>13</v>
      </c>
      <c r="D5672" t="s">
        <v>14</v>
      </c>
      <c r="E5672" t="s">
        <v>13</v>
      </c>
      <c r="F5672" t="s">
        <v>13</v>
      </c>
      <c r="G5672" t="s">
        <v>13</v>
      </c>
      <c r="H5672" t="s">
        <v>13</v>
      </c>
      <c r="I5672">
        <v>3559501</v>
      </c>
      <c r="J5672" t="s">
        <v>17</v>
      </c>
      <c r="K5672" t="s">
        <v>13</v>
      </c>
      <c r="L5672" t="s">
        <v>4307</v>
      </c>
    </row>
    <row r="5673" spans="1:12" x14ac:dyDescent="0.25">
      <c r="A5673">
        <v>3121</v>
      </c>
      <c r="B5673" t="s">
        <v>12</v>
      </c>
      <c r="C5673" t="s">
        <v>13</v>
      </c>
      <c r="D5673" t="s">
        <v>14</v>
      </c>
      <c r="E5673" t="s">
        <v>13</v>
      </c>
      <c r="F5673" t="s">
        <v>13</v>
      </c>
      <c r="G5673" t="s">
        <v>13</v>
      </c>
      <c r="H5673" t="s">
        <v>13</v>
      </c>
      <c r="I5673">
        <v>3562928</v>
      </c>
      <c r="J5673" t="s">
        <v>17</v>
      </c>
      <c r="K5673" t="s">
        <v>13</v>
      </c>
      <c r="L5673" t="s">
        <v>4311</v>
      </c>
    </row>
    <row r="5674" spans="1:12" x14ac:dyDescent="0.25">
      <c r="A5674">
        <v>3122</v>
      </c>
      <c r="B5674" t="s">
        <v>12</v>
      </c>
      <c r="C5674" t="s">
        <v>13</v>
      </c>
      <c r="D5674" t="s">
        <v>14</v>
      </c>
      <c r="E5674" t="s">
        <v>13</v>
      </c>
      <c r="F5674" t="s">
        <v>13</v>
      </c>
      <c r="G5674" t="s">
        <v>13</v>
      </c>
      <c r="H5674" t="s">
        <v>13</v>
      </c>
      <c r="I5674">
        <v>3564427</v>
      </c>
      <c r="J5674" t="s">
        <v>17</v>
      </c>
      <c r="K5674" t="s">
        <v>13</v>
      </c>
      <c r="L5674" t="s">
        <v>4312</v>
      </c>
    </row>
    <row r="5675" spans="1:12" x14ac:dyDescent="0.25">
      <c r="A5675">
        <v>3123</v>
      </c>
      <c r="B5675" t="s">
        <v>12</v>
      </c>
      <c r="C5675" t="s">
        <v>13</v>
      </c>
      <c r="D5675" t="s">
        <v>14</v>
      </c>
      <c r="E5675" t="s">
        <v>13</v>
      </c>
      <c r="F5675" t="s">
        <v>13</v>
      </c>
      <c r="G5675" t="s">
        <v>13</v>
      </c>
      <c r="H5675" t="s">
        <v>13</v>
      </c>
      <c r="I5675">
        <v>3564509</v>
      </c>
      <c r="J5675" t="s">
        <v>17</v>
      </c>
      <c r="K5675" t="s">
        <v>13</v>
      </c>
      <c r="L5675" t="s">
        <v>4313</v>
      </c>
    </row>
    <row r="5676" spans="1:12" x14ac:dyDescent="0.25">
      <c r="A5676">
        <v>3124</v>
      </c>
      <c r="B5676" t="s">
        <v>12</v>
      </c>
      <c r="C5676" t="s">
        <v>13</v>
      </c>
      <c r="D5676" t="s">
        <v>14</v>
      </c>
      <c r="E5676" t="s">
        <v>13</v>
      </c>
      <c r="F5676" t="s">
        <v>13</v>
      </c>
      <c r="G5676" t="s">
        <v>13</v>
      </c>
      <c r="H5676" t="s">
        <v>13</v>
      </c>
      <c r="I5676">
        <v>3567583</v>
      </c>
      <c r="J5676" t="s">
        <v>17</v>
      </c>
      <c r="K5676" t="s">
        <v>13</v>
      </c>
      <c r="L5676" t="s">
        <v>4314</v>
      </c>
    </row>
    <row r="5677" spans="1:12" x14ac:dyDescent="0.25">
      <c r="A5677">
        <v>3125</v>
      </c>
      <c r="B5677" t="s">
        <v>12</v>
      </c>
      <c r="C5677" t="s">
        <v>13</v>
      </c>
      <c r="D5677" t="s">
        <v>14</v>
      </c>
      <c r="E5677" t="s">
        <v>13</v>
      </c>
      <c r="F5677" t="s">
        <v>13</v>
      </c>
      <c r="G5677" t="s">
        <v>13</v>
      </c>
      <c r="H5677" t="s">
        <v>13</v>
      </c>
      <c r="I5677">
        <v>3567822</v>
      </c>
      <c r="J5677" t="s">
        <v>17</v>
      </c>
      <c r="K5677" t="s">
        <v>13</v>
      </c>
      <c r="L5677" t="s">
        <v>4315</v>
      </c>
    </row>
    <row r="5678" spans="1:12" x14ac:dyDescent="0.25">
      <c r="A5678">
        <v>3126</v>
      </c>
      <c r="B5678" t="s">
        <v>12</v>
      </c>
      <c r="C5678" t="s">
        <v>13</v>
      </c>
      <c r="D5678" t="s">
        <v>14</v>
      </c>
      <c r="E5678" t="s">
        <v>13</v>
      </c>
      <c r="F5678" t="s">
        <v>13</v>
      </c>
      <c r="G5678" t="s">
        <v>13</v>
      </c>
      <c r="H5678" t="s">
        <v>13</v>
      </c>
      <c r="I5678">
        <v>3568110</v>
      </c>
      <c r="J5678" t="s">
        <v>17</v>
      </c>
      <c r="K5678" t="s">
        <v>13</v>
      </c>
      <c r="L5678" t="s">
        <v>4316</v>
      </c>
    </row>
    <row r="5679" spans="1:12" x14ac:dyDescent="0.25">
      <c r="A5679">
        <v>3132</v>
      </c>
      <c r="B5679" t="s">
        <v>12</v>
      </c>
      <c r="C5679" t="s">
        <v>13</v>
      </c>
      <c r="D5679" t="s">
        <v>14</v>
      </c>
      <c r="E5679" t="s">
        <v>13</v>
      </c>
      <c r="F5679" t="s">
        <v>13</v>
      </c>
      <c r="G5679" t="s">
        <v>13</v>
      </c>
      <c r="H5679" t="s">
        <v>13</v>
      </c>
      <c r="I5679">
        <v>3574618</v>
      </c>
      <c r="J5679" t="s">
        <v>17</v>
      </c>
      <c r="K5679" t="s">
        <v>13</v>
      </c>
      <c r="L5679" t="s">
        <v>4327</v>
      </c>
    </row>
    <row r="5680" spans="1:12" x14ac:dyDescent="0.25">
      <c r="A5680">
        <v>3133</v>
      </c>
      <c r="B5680" t="s">
        <v>12</v>
      </c>
      <c r="C5680" t="s">
        <v>13</v>
      </c>
      <c r="D5680" t="s">
        <v>14</v>
      </c>
      <c r="E5680" t="s">
        <v>13</v>
      </c>
      <c r="F5680" t="s">
        <v>13</v>
      </c>
      <c r="G5680" t="s">
        <v>13</v>
      </c>
      <c r="H5680" t="s">
        <v>13</v>
      </c>
      <c r="I5680">
        <v>3576779</v>
      </c>
      <c r="J5680" t="s">
        <v>17</v>
      </c>
      <c r="K5680" t="s">
        <v>13</v>
      </c>
      <c r="L5680" t="s">
        <v>4328</v>
      </c>
    </row>
    <row r="5681" spans="1:12" x14ac:dyDescent="0.25">
      <c r="A5681">
        <v>3134</v>
      </c>
      <c r="B5681" t="s">
        <v>12</v>
      </c>
      <c r="C5681" t="s">
        <v>13</v>
      </c>
      <c r="D5681" t="s">
        <v>14</v>
      </c>
      <c r="E5681" t="s">
        <v>13</v>
      </c>
      <c r="F5681" t="s">
        <v>13</v>
      </c>
      <c r="G5681" t="s">
        <v>13</v>
      </c>
      <c r="H5681" t="s">
        <v>13</v>
      </c>
      <c r="I5681">
        <v>3579403</v>
      </c>
      <c r="J5681" t="s">
        <v>17</v>
      </c>
      <c r="K5681" t="s">
        <v>13</v>
      </c>
      <c r="L5681" t="s">
        <v>4329</v>
      </c>
    </row>
    <row r="5682" spans="1:12" x14ac:dyDescent="0.25">
      <c r="A5682">
        <v>3136</v>
      </c>
      <c r="B5682" t="s">
        <v>12</v>
      </c>
      <c r="C5682" t="s">
        <v>13</v>
      </c>
      <c r="D5682" t="s">
        <v>14</v>
      </c>
      <c r="E5682" t="s">
        <v>13</v>
      </c>
      <c r="F5682" t="s">
        <v>13</v>
      </c>
      <c r="G5682" t="s">
        <v>13</v>
      </c>
      <c r="H5682" t="s">
        <v>13</v>
      </c>
      <c r="I5682">
        <v>3583329</v>
      </c>
      <c r="J5682" t="s">
        <v>17</v>
      </c>
      <c r="K5682" t="s">
        <v>13</v>
      </c>
      <c r="L5682" t="s">
        <v>4333</v>
      </c>
    </row>
    <row r="5683" spans="1:12" x14ac:dyDescent="0.25">
      <c r="A5683">
        <v>3138</v>
      </c>
      <c r="B5683" t="s">
        <v>12</v>
      </c>
      <c r="C5683" t="s">
        <v>13</v>
      </c>
      <c r="D5683" t="s">
        <v>14</v>
      </c>
      <c r="E5683" t="s">
        <v>13</v>
      </c>
      <c r="F5683" t="s">
        <v>13</v>
      </c>
      <c r="G5683" t="s">
        <v>13</v>
      </c>
      <c r="H5683" t="s">
        <v>13</v>
      </c>
      <c r="I5683">
        <v>3585310</v>
      </c>
      <c r="J5683" t="s">
        <v>17</v>
      </c>
      <c r="K5683" t="s">
        <v>13</v>
      </c>
      <c r="L5683" t="s">
        <v>4337</v>
      </c>
    </row>
    <row r="5684" spans="1:12" x14ac:dyDescent="0.25">
      <c r="A5684">
        <v>3140</v>
      </c>
      <c r="B5684" t="s">
        <v>12</v>
      </c>
      <c r="C5684" t="s">
        <v>13</v>
      </c>
      <c r="D5684" t="s">
        <v>14</v>
      </c>
      <c r="E5684" t="s">
        <v>13</v>
      </c>
      <c r="F5684" t="s">
        <v>13</v>
      </c>
      <c r="G5684" t="s">
        <v>13</v>
      </c>
      <c r="H5684" t="s">
        <v>13</v>
      </c>
      <c r="I5684">
        <v>3590232</v>
      </c>
      <c r="J5684" t="s">
        <v>17</v>
      </c>
      <c r="K5684" t="s">
        <v>13</v>
      </c>
      <c r="L5684" t="s">
        <v>4340</v>
      </c>
    </row>
    <row r="5685" spans="1:12" x14ac:dyDescent="0.25">
      <c r="A5685">
        <v>3144</v>
      </c>
      <c r="B5685" t="s">
        <v>12</v>
      </c>
      <c r="C5685" t="s">
        <v>13</v>
      </c>
      <c r="D5685" t="s">
        <v>14</v>
      </c>
      <c r="E5685" t="s">
        <v>13</v>
      </c>
      <c r="F5685" t="s">
        <v>13</v>
      </c>
      <c r="G5685" t="s">
        <v>13</v>
      </c>
      <c r="H5685" t="s">
        <v>13</v>
      </c>
      <c r="I5685">
        <v>3597005</v>
      </c>
      <c r="J5685" t="s">
        <v>17</v>
      </c>
      <c r="K5685" t="s">
        <v>13</v>
      </c>
      <c r="L5685" t="s">
        <v>4348</v>
      </c>
    </row>
    <row r="5686" spans="1:12" x14ac:dyDescent="0.25">
      <c r="A5686">
        <v>3145</v>
      </c>
      <c r="B5686" t="s">
        <v>12</v>
      </c>
      <c r="C5686" t="s">
        <v>13</v>
      </c>
      <c r="D5686" t="s">
        <v>14</v>
      </c>
      <c r="E5686" t="s">
        <v>13</v>
      </c>
      <c r="F5686" t="s">
        <v>13</v>
      </c>
      <c r="G5686" t="s">
        <v>13</v>
      </c>
      <c r="H5686" t="s">
        <v>13</v>
      </c>
      <c r="I5686">
        <v>3598424</v>
      </c>
      <c r="J5686" t="s">
        <v>17</v>
      </c>
      <c r="K5686" t="s">
        <v>13</v>
      </c>
      <c r="L5686" t="s">
        <v>4349</v>
      </c>
    </row>
    <row r="5687" spans="1:12" x14ac:dyDescent="0.25">
      <c r="A5687">
        <v>3146</v>
      </c>
      <c r="B5687" t="s">
        <v>12</v>
      </c>
      <c r="C5687" t="s">
        <v>13</v>
      </c>
      <c r="D5687" t="s">
        <v>14</v>
      </c>
      <c r="E5687" t="s">
        <v>13</v>
      </c>
      <c r="F5687" t="s">
        <v>13</v>
      </c>
      <c r="G5687" t="s">
        <v>13</v>
      </c>
      <c r="H5687" t="s">
        <v>13</v>
      </c>
      <c r="I5687">
        <v>3599021</v>
      </c>
      <c r="J5687" t="s">
        <v>17</v>
      </c>
      <c r="K5687" t="s">
        <v>13</v>
      </c>
      <c r="L5687" t="s">
        <v>4350</v>
      </c>
    </row>
    <row r="5688" spans="1:12" x14ac:dyDescent="0.25">
      <c r="A5688">
        <v>3147</v>
      </c>
      <c r="B5688" t="s">
        <v>12</v>
      </c>
      <c r="C5688" t="s">
        <v>13</v>
      </c>
      <c r="D5688" t="s">
        <v>14</v>
      </c>
      <c r="E5688" t="s">
        <v>13</v>
      </c>
      <c r="F5688" t="s">
        <v>13</v>
      </c>
      <c r="G5688" t="s">
        <v>13</v>
      </c>
      <c r="H5688" t="s">
        <v>13</v>
      </c>
      <c r="I5688">
        <v>3603430</v>
      </c>
      <c r="J5688" t="s">
        <v>17</v>
      </c>
      <c r="K5688" t="s">
        <v>13</v>
      </c>
      <c r="L5688" t="s">
        <v>4351</v>
      </c>
    </row>
    <row r="5689" spans="1:12" x14ac:dyDescent="0.25">
      <c r="A5689">
        <v>3149</v>
      </c>
      <c r="B5689" t="s">
        <v>12</v>
      </c>
      <c r="C5689" t="s">
        <v>13</v>
      </c>
      <c r="D5689" t="s">
        <v>14</v>
      </c>
      <c r="E5689" t="s">
        <v>13</v>
      </c>
      <c r="F5689" t="s">
        <v>13</v>
      </c>
      <c r="G5689" t="s">
        <v>13</v>
      </c>
      <c r="H5689" t="s">
        <v>13</v>
      </c>
      <c r="I5689">
        <v>3604461</v>
      </c>
      <c r="J5689" t="s">
        <v>17</v>
      </c>
      <c r="K5689" t="s">
        <v>13</v>
      </c>
      <c r="L5689" t="s">
        <v>4355</v>
      </c>
    </row>
    <row r="5690" spans="1:12" x14ac:dyDescent="0.25">
      <c r="A5690">
        <v>3150</v>
      </c>
      <c r="B5690" t="s">
        <v>12</v>
      </c>
      <c r="C5690" t="s">
        <v>13</v>
      </c>
      <c r="D5690" t="s">
        <v>14</v>
      </c>
      <c r="E5690" t="s">
        <v>13</v>
      </c>
      <c r="F5690" t="s">
        <v>13</v>
      </c>
      <c r="G5690" t="s">
        <v>13</v>
      </c>
      <c r="H5690" t="s">
        <v>13</v>
      </c>
      <c r="I5690">
        <v>3605379</v>
      </c>
      <c r="J5690" t="s">
        <v>17</v>
      </c>
      <c r="K5690" t="s">
        <v>13</v>
      </c>
      <c r="L5690" t="s">
        <v>4356</v>
      </c>
    </row>
    <row r="5691" spans="1:12" x14ac:dyDescent="0.25">
      <c r="A5691">
        <v>3152</v>
      </c>
      <c r="B5691" t="s">
        <v>12</v>
      </c>
      <c r="C5691" t="s">
        <v>13</v>
      </c>
      <c r="D5691" t="s">
        <v>14</v>
      </c>
      <c r="E5691" t="s">
        <v>13</v>
      </c>
      <c r="F5691" t="s">
        <v>13</v>
      </c>
      <c r="G5691" t="s">
        <v>13</v>
      </c>
      <c r="H5691" t="s">
        <v>13</v>
      </c>
      <c r="I5691">
        <v>3608390</v>
      </c>
      <c r="J5691" t="s">
        <v>17</v>
      </c>
      <c r="K5691" t="s">
        <v>13</v>
      </c>
      <c r="L5691" t="s">
        <v>4359</v>
      </c>
    </row>
    <row r="5692" spans="1:12" x14ac:dyDescent="0.25">
      <c r="A5692">
        <v>3153</v>
      </c>
      <c r="B5692" t="s">
        <v>12</v>
      </c>
      <c r="C5692" t="s">
        <v>13</v>
      </c>
      <c r="D5692" t="s">
        <v>14</v>
      </c>
      <c r="E5692" t="s">
        <v>13</v>
      </c>
      <c r="F5692" t="s">
        <v>13</v>
      </c>
      <c r="G5692" t="s">
        <v>13</v>
      </c>
      <c r="H5692" t="s">
        <v>13</v>
      </c>
      <c r="I5692">
        <v>3608486</v>
      </c>
      <c r="J5692" t="s">
        <v>17</v>
      </c>
      <c r="K5692" t="s">
        <v>13</v>
      </c>
      <c r="L5692" t="s">
        <v>4360</v>
      </c>
    </row>
    <row r="5693" spans="1:12" x14ac:dyDescent="0.25">
      <c r="A5693">
        <v>3154</v>
      </c>
      <c r="B5693" t="s">
        <v>12</v>
      </c>
      <c r="C5693" t="s">
        <v>13</v>
      </c>
      <c r="D5693" t="s">
        <v>14</v>
      </c>
      <c r="E5693" t="s">
        <v>13</v>
      </c>
      <c r="F5693" t="s">
        <v>13</v>
      </c>
      <c r="G5693" t="s">
        <v>13</v>
      </c>
      <c r="H5693" t="s">
        <v>13</v>
      </c>
      <c r="I5693">
        <v>3609026</v>
      </c>
      <c r="J5693" t="s">
        <v>17</v>
      </c>
      <c r="K5693" t="s">
        <v>13</v>
      </c>
      <c r="L5693" t="s">
        <v>4361</v>
      </c>
    </row>
    <row r="5694" spans="1:12" x14ac:dyDescent="0.25">
      <c r="A5694">
        <v>3156</v>
      </c>
      <c r="B5694" t="s">
        <v>12</v>
      </c>
      <c r="C5694" t="s">
        <v>13</v>
      </c>
      <c r="D5694" t="s">
        <v>14</v>
      </c>
      <c r="E5694" t="s">
        <v>13</v>
      </c>
      <c r="F5694" t="s">
        <v>13</v>
      </c>
      <c r="G5694" t="s">
        <v>13</v>
      </c>
      <c r="H5694" t="s">
        <v>13</v>
      </c>
      <c r="I5694">
        <v>3609243</v>
      </c>
      <c r="J5694" t="s">
        <v>17</v>
      </c>
      <c r="K5694" t="s">
        <v>13</v>
      </c>
      <c r="L5694" t="s">
        <v>4364</v>
      </c>
    </row>
    <row r="5695" spans="1:12" x14ac:dyDescent="0.25">
      <c r="A5695">
        <v>3157</v>
      </c>
      <c r="B5695" t="s">
        <v>12</v>
      </c>
      <c r="C5695" t="s">
        <v>13</v>
      </c>
      <c r="D5695" t="s">
        <v>14</v>
      </c>
      <c r="E5695" t="s">
        <v>13</v>
      </c>
      <c r="F5695" t="s">
        <v>13</v>
      </c>
      <c r="G5695" t="s">
        <v>13</v>
      </c>
      <c r="H5695" t="s">
        <v>13</v>
      </c>
      <c r="I5695">
        <v>3609413</v>
      </c>
      <c r="J5695" t="s">
        <v>17</v>
      </c>
      <c r="K5695" t="s">
        <v>13</v>
      </c>
      <c r="L5695" t="s">
        <v>4365</v>
      </c>
    </row>
    <row r="5696" spans="1:12" x14ac:dyDescent="0.25">
      <c r="A5696">
        <v>3160</v>
      </c>
      <c r="B5696" t="s">
        <v>12</v>
      </c>
      <c r="C5696" t="s">
        <v>13</v>
      </c>
      <c r="D5696" t="s">
        <v>14</v>
      </c>
      <c r="E5696" t="s">
        <v>13</v>
      </c>
      <c r="F5696" t="s">
        <v>13</v>
      </c>
      <c r="G5696" t="s">
        <v>13</v>
      </c>
      <c r="H5696" t="s">
        <v>13</v>
      </c>
      <c r="I5696">
        <v>3611460</v>
      </c>
      <c r="J5696" t="s">
        <v>17</v>
      </c>
      <c r="K5696" t="s">
        <v>13</v>
      </c>
      <c r="L5696" t="s">
        <v>4370</v>
      </c>
    </row>
    <row r="5697" spans="1:12" x14ac:dyDescent="0.25">
      <c r="A5697">
        <v>3161</v>
      </c>
      <c r="B5697" t="s">
        <v>12</v>
      </c>
      <c r="C5697" t="s">
        <v>13</v>
      </c>
      <c r="D5697" t="s">
        <v>14</v>
      </c>
      <c r="E5697" t="s">
        <v>13</v>
      </c>
      <c r="F5697" t="s">
        <v>13</v>
      </c>
      <c r="G5697" t="s">
        <v>13</v>
      </c>
      <c r="H5697" t="s">
        <v>13</v>
      </c>
      <c r="I5697">
        <v>3615123</v>
      </c>
      <c r="J5697" t="s">
        <v>17</v>
      </c>
      <c r="K5697" t="s">
        <v>13</v>
      </c>
      <c r="L5697" t="s">
        <v>4371</v>
      </c>
    </row>
    <row r="5698" spans="1:12" x14ac:dyDescent="0.25">
      <c r="A5698">
        <v>3164</v>
      </c>
      <c r="B5698" t="s">
        <v>12</v>
      </c>
      <c r="C5698" t="s">
        <v>13</v>
      </c>
      <c r="D5698" t="s">
        <v>14</v>
      </c>
      <c r="E5698" t="s">
        <v>13</v>
      </c>
      <c r="F5698" t="s">
        <v>13</v>
      </c>
      <c r="G5698" t="s">
        <v>13</v>
      </c>
      <c r="H5698" t="s">
        <v>13</v>
      </c>
      <c r="I5698">
        <v>3619230</v>
      </c>
      <c r="J5698" t="s">
        <v>17</v>
      </c>
      <c r="K5698" t="s">
        <v>13</v>
      </c>
      <c r="L5698" t="s">
        <v>4378</v>
      </c>
    </row>
    <row r="5699" spans="1:12" x14ac:dyDescent="0.25">
      <c r="A5699">
        <v>3165</v>
      </c>
      <c r="B5699" t="s">
        <v>12</v>
      </c>
      <c r="C5699" t="s">
        <v>13</v>
      </c>
      <c r="D5699" t="s">
        <v>14</v>
      </c>
      <c r="E5699" t="s">
        <v>13</v>
      </c>
      <c r="F5699" t="s">
        <v>13</v>
      </c>
      <c r="G5699" t="s">
        <v>13</v>
      </c>
      <c r="H5699" t="s">
        <v>13</v>
      </c>
      <c r="I5699">
        <v>3619441</v>
      </c>
      <c r="J5699" t="s">
        <v>17</v>
      </c>
      <c r="K5699" t="s">
        <v>13</v>
      </c>
      <c r="L5699" t="s">
        <v>4379</v>
      </c>
    </row>
    <row r="5700" spans="1:12" x14ac:dyDescent="0.25">
      <c r="A5700">
        <v>3166</v>
      </c>
      <c r="B5700" t="s">
        <v>12</v>
      </c>
      <c r="C5700" t="s">
        <v>13</v>
      </c>
      <c r="D5700" t="s">
        <v>14</v>
      </c>
      <c r="E5700" t="s">
        <v>13</v>
      </c>
      <c r="F5700" t="s">
        <v>13</v>
      </c>
      <c r="G5700" t="s">
        <v>13</v>
      </c>
      <c r="H5700" t="s">
        <v>13</v>
      </c>
      <c r="I5700">
        <v>3620232</v>
      </c>
      <c r="J5700" t="s">
        <v>17</v>
      </c>
      <c r="K5700" t="s">
        <v>13</v>
      </c>
      <c r="L5700" t="s">
        <v>4380</v>
      </c>
    </row>
    <row r="5701" spans="1:12" x14ac:dyDescent="0.25">
      <c r="A5701">
        <v>3168</v>
      </c>
      <c r="B5701" t="s">
        <v>12</v>
      </c>
      <c r="C5701" t="s">
        <v>13</v>
      </c>
      <c r="D5701" t="s">
        <v>14</v>
      </c>
      <c r="E5701" t="s">
        <v>13</v>
      </c>
      <c r="F5701" t="s">
        <v>13</v>
      </c>
      <c r="G5701" t="s">
        <v>13</v>
      </c>
      <c r="H5701" t="s">
        <v>13</v>
      </c>
      <c r="I5701">
        <v>3621867</v>
      </c>
      <c r="J5701" t="s">
        <v>17</v>
      </c>
      <c r="K5701" t="s">
        <v>13</v>
      </c>
      <c r="L5701" t="s">
        <v>4384</v>
      </c>
    </row>
    <row r="5702" spans="1:12" x14ac:dyDescent="0.25">
      <c r="A5702">
        <v>3169</v>
      </c>
      <c r="B5702" t="s">
        <v>12</v>
      </c>
      <c r="C5702" t="s">
        <v>13</v>
      </c>
      <c r="D5702" t="s">
        <v>14</v>
      </c>
      <c r="E5702" t="s">
        <v>13</v>
      </c>
      <c r="F5702" t="s">
        <v>13</v>
      </c>
      <c r="G5702" t="s">
        <v>13</v>
      </c>
      <c r="H5702" t="s">
        <v>13</v>
      </c>
      <c r="I5702">
        <v>3622015</v>
      </c>
      <c r="J5702" t="s">
        <v>17</v>
      </c>
      <c r="K5702" t="s">
        <v>13</v>
      </c>
      <c r="L5702" t="s">
        <v>4385</v>
      </c>
    </row>
    <row r="5703" spans="1:12" x14ac:dyDescent="0.25">
      <c r="A5703">
        <v>3170</v>
      </c>
      <c r="B5703" t="s">
        <v>12</v>
      </c>
      <c r="C5703" t="s">
        <v>13</v>
      </c>
      <c r="D5703" t="s">
        <v>14</v>
      </c>
      <c r="E5703" t="s">
        <v>13</v>
      </c>
      <c r="F5703" t="s">
        <v>13</v>
      </c>
      <c r="G5703" t="s">
        <v>13</v>
      </c>
      <c r="H5703" t="s">
        <v>13</v>
      </c>
      <c r="I5703">
        <v>3623391</v>
      </c>
      <c r="J5703" t="s">
        <v>17</v>
      </c>
      <c r="K5703" t="s">
        <v>13</v>
      </c>
      <c r="L5703" t="s">
        <v>4386</v>
      </c>
    </row>
    <row r="5704" spans="1:12" x14ac:dyDescent="0.25">
      <c r="A5704">
        <v>3171</v>
      </c>
      <c r="B5704" t="s">
        <v>12</v>
      </c>
      <c r="C5704" t="s">
        <v>13</v>
      </c>
      <c r="D5704" t="s">
        <v>14</v>
      </c>
      <c r="E5704" t="s">
        <v>13</v>
      </c>
      <c r="F5704" t="s">
        <v>13</v>
      </c>
      <c r="G5704" t="s">
        <v>13</v>
      </c>
      <c r="H5704" t="s">
        <v>13</v>
      </c>
      <c r="I5704">
        <v>3624053</v>
      </c>
      <c r="J5704" t="s">
        <v>17</v>
      </c>
      <c r="K5704" t="s">
        <v>13</v>
      </c>
      <c r="L5704" t="s">
        <v>4387</v>
      </c>
    </row>
    <row r="5705" spans="1:12" x14ac:dyDescent="0.25">
      <c r="A5705">
        <v>3172</v>
      </c>
      <c r="B5705" t="s">
        <v>12</v>
      </c>
      <c r="C5705" t="s">
        <v>13</v>
      </c>
      <c r="D5705" t="s">
        <v>14</v>
      </c>
      <c r="E5705" t="s">
        <v>13</v>
      </c>
      <c r="F5705" t="s">
        <v>13</v>
      </c>
      <c r="G5705" t="s">
        <v>13</v>
      </c>
      <c r="H5705" t="s">
        <v>13</v>
      </c>
      <c r="I5705">
        <v>3624877</v>
      </c>
      <c r="J5705" t="s">
        <v>17</v>
      </c>
      <c r="K5705" t="s">
        <v>13</v>
      </c>
      <c r="L5705" t="s">
        <v>4388</v>
      </c>
    </row>
    <row r="5706" spans="1:12" x14ac:dyDescent="0.25">
      <c r="A5706">
        <v>3173</v>
      </c>
      <c r="B5706" t="s">
        <v>12</v>
      </c>
      <c r="C5706" t="s">
        <v>13</v>
      </c>
      <c r="D5706" t="s">
        <v>14</v>
      </c>
      <c r="E5706" t="s">
        <v>13</v>
      </c>
      <c r="F5706" t="s">
        <v>13</v>
      </c>
      <c r="G5706" t="s">
        <v>13</v>
      </c>
      <c r="H5706" t="s">
        <v>13</v>
      </c>
      <c r="I5706">
        <v>3625044</v>
      </c>
      <c r="J5706" t="s">
        <v>17</v>
      </c>
      <c r="K5706" t="s">
        <v>13</v>
      </c>
      <c r="L5706" t="s">
        <v>4389</v>
      </c>
    </row>
    <row r="5707" spans="1:12" x14ac:dyDescent="0.25">
      <c r="A5707">
        <v>3174</v>
      </c>
      <c r="B5707" t="s">
        <v>12</v>
      </c>
      <c r="C5707" t="s">
        <v>13</v>
      </c>
      <c r="D5707" t="s">
        <v>14</v>
      </c>
      <c r="E5707" t="s">
        <v>13</v>
      </c>
      <c r="F5707" t="s">
        <v>13</v>
      </c>
      <c r="G5707" t="s">
        <v>13</v>
      </c>
      <c r="H5707" t="s">
        <v>13</v>
      </c>
      <c r="I5707">
        <v>3625198</v>
      </c>
      <c r="J5707" t="s">
        <v>17</v>
      </c>
      <c r="K5707" t="s">
        <v>13</v>
      </c>
      <c r="L5707" t="s">
        <v>4390</v>
      </c>
    </row>
    <row r="5708" spans="1:12" x14ac:dyDescent="0.25">
      <c r="A5708">
        <v>3175</v>
      </c>
      <c r="B5708" t="s">
        <v>12</v>
      </c>
      <c r="C5708" t="s">
        <v>13</v>
      </c>
      <c r="D5708" t="s">
        <v>14</v>
      </c>
      <c r="E5708" t="s">
        <v>13</v>
      </c>
      <c r="F5708" t="s">
        <v>13</v>
      </c>
      <c r="G5708" t="s">
        <v>13</v>
      </c>
      <c r="H5708" t="s">
        <v>13</v>
      </c>
      <c r="I5708">
        <v>3625452</v>
      </c>
      <c r="J5708" t="s">
        <v>17</v>
      </c>
      <c r="K5708" t="s">
        <v>13</v>
      </c>
      <c r="L5708" t="s">
        <v>4391</v>
      </c>
    </row>
    <row r="5709" spans="1:12" x14ac:dyDescent="0.25">
      <c r="A5709">
        <v>3176</v>
      </c>
      <c r="B5709" t="s">
        <v>12</v>
      </c>
      <c r="C5709" t="s">
        <v>13</v>
      </c>
      <c r="D5709" t="s">
        <v>14</v>
      </c>
      <c r="E5709" t="s">
        <v>13</v>
      </c>
      <c r="F5709" t="s">
        <v>13</v>
      </c>
      <c r="G5709" t="s">
        <v>13</v>
      </c>
      <c r="H5709" t="s">
        <v>13</v>
      </c>
      <c r="I5709">
        <v>3628678</v>
      </c>
      <c r="J5709" t="s">
        <v>17</v>
      </c>
      <c r="K5709" t="s">
        <v>13</v>
      </c>
      <c r="L5709" t="s">
        <v>4392</v>
      </c>
    </row>
    <row r="5710" spans="1:12" x14ac:dyDescent="0.25">
      <c r="A5710">
        <v>3177</v>
      </c>
      <c r="B5710" t="s">
        <v>12</v>
      </c>
      <c r="C5710" t="s">
        <v>13</v>
      </c>
      <c r="D5710" t="s">
        <v>14</v>
      </c>
      <c r="E5710" t="s">
        <v>13</v>
      </c>
      <c r="F5710" t="s">
        <v>13</v>
      </c>
      <c r="G5710" t="s">
        <v>13</v>
      </c>
      <c r="H5710" t="s">
        <v>13</v>
      </c>
      <c r="I5710">
        <v>3628853</v>
      </c>
      <c r="J5710" t="s">
        <v>17</v>
      </c>
      <c r="K5710" t="s">
        <v>13</v>
      </c>
      <c r="L5710" t="s">
        <v>4393</v>
      </c>
    </row>
    <row r="5711" spans="1:12" x14ac:dyDescent="0.25">
      <c r="A5711">
        <v>3178</v>
      </c>
      <c r="B5711" t="s">
        <v>12</v>
      </c>
      <c r="C5711" t="s">
        <v>13</v>
      </c>
      <c r="D5711" t="s">
        <v>14</v>
      </c>
      <c r="E5711" t="s">
        <v>13</v>
      </c>
      <c r="F5711" t="s">
        <v>13</v>
      </c>
      <c r="G5711" t="s">
        <v>13</v>
      </c>
      <c r="H5711" t="s">
        <v>13</v>
      </c>
      <c r="I5711">
        <v>3629768</v>
      </c>
      <c r="J5711" t="s">
        <v>17</v>
      </c>
      <c r="K5711" t="s">
        <v>13</v>
      </c>
      <c r="L5711" t="s">
        <v>4394</v>
      </c>
    </row>
    <row r="5712" spans="1:12" x14ac:dyDescent="0.25">
      <c r="A5712">
        <v>3179</v>
      </c>
      <c r="B5712" t="s">
        <v>12</v>
      </c>
      <c r="C5712" t="s">
        <v>13</v>
      </c>
      <c r="D5712" t="s">
        <v>14</v>
      </c>
      <c r="E5712" t="s">
        <v>13</v>
      </c>
      <c r="F5712" t="s">
        <v>13</v>
      </c>
      <c r="G5712" t="s">
        <v>13</v>
      </c>
      <c r="H5712" t="s">
        <v>13</v>
      </c>
      <c r="I5712">
        <v>3630429</v>
      </c>
      <c r="J5712" t="s">
        <v>17</v>
      </c>
      <c r="K5712" t="s">
        <v>13</v>
      </c>
      <c r="L5712" t="s">
        <v>4395</v>
      </c>
    </row>
    <row r="5713" spans="1:12" x14ac:dyDescent="0.25">
      <c r="A5713">
        <v>3180</v>
      </c>
      <c r="B5713" t="s">
        <v>12</v>
      </c>
      <c r="C5713" t="s">
        <v>13</v>
      </c>
      <c r="D5713" t="s">
        <v>14</v>
      </c>
      <c r="E5713" t="s">
        <v>13</v>
      </c>
      <c r="F5713" t="s">
        <v>13</v>
      </c>
      <c r="G5713" t="s">
        <v>13</v>
      </c>
      <c r="H5713" t="s">
        <v>13</v>
      </c>
      <c r="I5713">
        <v>3630528</v>
      </c>
      <c r="J5713" t="s">
        <v>17</v>
      </c>
      <c r="K5713" t="s">
        <v>13</v>
      </c>
      <c r="L5713" t="s">
        <v>4396</v>
      </c>
    </row>
    <row r="5714" spans="1:12" x14ac:dyDescent="0.25">
      <c r="A5714">
        <v>3181</v>
      </c>
      <c r="B5714" t="s">
        <v>12</v>
      </c>
      <c r="C5714" t="s">
        <v>13</v>
      </c>
      <c r="D5714" t="s">
        <v>14</v>
      </c>
      <c r="E5714" t="s">
        <v>13</v>
      </c>
      <c r="F5714" t="s">
        <v>13</v>
      </c>
      <c r="G5714" t="s">
        <v>13</v>
      </c>
      <c r="H5714" t="s">
        <v>13</v>
      </c>
      <c r="I5714">
        <v>3631024</v>
      </c>
      <c r="J5714" t="s">
        <v>17</v>
      </c>
      <c r="K5714" t="s">
        <v>13</v>
      </c>
      <c r="L5714" t="s">
        <v>4397</v>
      </c>
    </row>
    <row r="5715" spans="1:12" x14ac:dyDescent="0.25">
      <c r="A5715">
        <v>3182</v>
      </c>
      <c r="B5715" t="s">
        <v>12</v>
      </c>
      <c r="C5715" t="s">
        <v>13</v>
      </c>
      <c r="D5715" t="s">
        <v>14</v>
      </c>
      <c r="E5715" t="s">
        <v>13</v>
      </c>
      <c r="F5715" t="s">
        <v>13</v>
      </c>
      <c r="G5715" t="s">
        <v>13</v>
      </c>
      <c r="H5715" t="s">
        <v>13</v>
      </c>
      <c r="I5715">
        <v>3631964</v>
      </c>
      <c r="J5715" t="s">
        <v>17</v>
      </c>
      <c r="K5715" t="s">
        <v>13</v>
      </c>
      <c r="L5715" t="s">
        <v>4398</v>
      </c>
    </row>
    <row r="5716" spans="1:12" x14ac:dyDescent="0.25">
      <c r="A5716">
        <v>3186</v>
      </c>
      <c r="B5716" t="s">
        <v>12</v>
      </c>
      <c r="C5716" t="s">
        <v>13</v>
      </c>
      <c r="D5716" t="s">
        <v>14</v>
      </c>
      <c r="E5716" t="s">
        <v>13</v>
      </c>
      <c r="F5716" t="s">
        <v>13</v>
      </c>
      <c r="G5716" t="s">
        <v>13</v>
      </c>
      <c r="H5716" t="s">
        <v>13</v>
      </c>
      <c r="I5716">
        <v>3641524</v>
      </c>
      <c r="J5716" t="s">
        <v>17</v>
      </c>
      <c r="K5716" t="s">
        <v>13</v>
      </c>
      <c r="L5716" t="s">
        <v>4406</v>
      </c>
    </row>
    <row r="5717" spans="1:12" x14ac:dyDescent="0.25">
      <c r="A5717">
        <v>3188</v>
      </c>
      <c r="B5717" t="s">
        <v>12</v>
      </c>
      <c r="C5717" t="s">
        <v>13</v>
      </c>
      <c r="D5717" t="s">
        <v>14</v>
      </c>
      <c r="E5717" t="s">
        <v>13</v>
      </c>
      <c r="F5717" t="s">
        <v>13</v>
      </c>
      <c r="G5717" t="s">
        <v>13</v>
      </c>
      <c r="H5717" t="s">
        <v>13</v>
      </c>
      <c r="I5717">
        <v>3647475</v>
      </c>
      <c r="J5717" t="s">
        <v>17</v>
      </c>
      <c r="K5717" t="s">
        <v>13</v>
      </c>
      <c r="L5717" t="s">
        <v>4409</v>
      </c>
    </row>
    <row r="5718" spans="1:12" x14ac:dyDescent="0.25">
      <c r="A5718">
        <v>3189</v>
      </c>
      <c r="B5718" t="s">
        <v>12</v>
      </c>
      <c r="C5718" t="s">
        <v>13</v>
      </c>
      <c r="D5718" t="s">
        <v>14</v>
      </c>
      <c r="E5718" t="s">
        <v>13</v>
      </c>
      <c r="F5718" t="s">
        <v>13</v>
      </c>
      <c r="G5718" t="s">
        <v>13</v>
      </c>
      <c r="H5718" t="s">
        <v>13</v>
      </c>
      <c r="I5718">
        <v>3649132</v>
      </c>
      <c r="J5718" t="s">
        <v>17</v>
      </c>
      <c r="K5718" t="s">
        <v>13</v>
      </c>
      <c r="L5718" t="s">
        <v>4410</v>
      </c>
    </row>
    <row r="5719" spans="1:12" x14ac:dyDescent="0.25">
      <c r="A5719">
        <v>3190</v>
      </c>
      <c r="B5719" t="s">
        <v>12</v>
      </c>
      <c r="C5719" t="s">
        <v>13</v>
      </c>
      <c r="D5719" t="s">
        <v>14</v>
      </c>
      <c r="E5719" t="s">
        <v>13</v>
      </c>
      <c r="F5719" t="s">
        <v>13</v>
      </c>
      <c r="G5719" t="s">
        <v>13</v>
      </c>
      <c r="H5719" t="s">
        <v>13</v>
      </c>
      <c r="I5719">
        <v>3649457</v>
      </c>
      <c r="J5719" t="s">
        <v>17</v>
      </c>
      <c r="K5719" t="s">
        <v>13</v>
      </c>
      <c r="L5719" t="s">
        <v>4411</v>
      </c>
    </row>
    <row r="5720" spans="1:12" x14ac:dyDescent="0.25">
      <c r="A5720">
        <v>3192</v>
      </c>
      <c r="B5720" t="s">
        <v>12</v>
      </c>
      <c r="C5720" t="s">
        <v>13</v>
      </c>
      <c r="D5720" t="s">
        <v>14</v>
      </c>
      <c r="E5720" t="s">
        <v>13</v>
      </c>
      <c r="F5720" t="s">
        <v>13</v>
      </c>
      <c r="G5720" t="s">
        <v>13</v>
      </c>
      <c r="H5720" t="s">
        <v>13</v>
      </c>
      <c r="I5720">
        <v>3651116</v>
      </c>
      <c r="J5720" t="s">
        <v>17</v>
      </c>
      <c r="K5720" t="s">
        <v>13</v>
      </c>
      <c r="L5720" t="s">
        <v>4415</v>
      </c>
    </row>
    <row r="5721" spans="1:12" x14ac:dyDescent="0.25">
      <c r="A5721">
        <v>3193</v>
      </c>
      <c r="B5721" t="s">
        <v>12</v>
      </c>
      <c r="C5721" t="s">
        <v>13</v>
      </c>
      <c r="D5721" t="s">
        <v>14</v>
      </c>
      <c r="E5721" t="s">
        <v>13</v>
      </c>
      <c r="F5721" t="s">
        <v>13</v>
      </c>
      <c r="G5721" t="s">
        <v>13</v>
      </c>
      <c r="H5721" t="s">
        <v>13</v>
      </c>
      <c r="I5721">
        <v>3651400</v>
      </c>
      <c r="J5721" t="s">
        <v>17</v>
      </c>
      <c r="K5721" t="s">
        <v>13</v>
      </c>
      <c r="L5721" t="s">
        <v>4416</v>
      </c>
    </row>
    <row r="5722" spans="1:12" x14ac:dyDescent="0.25">
      <c r="A5722">
        <v>3195</v>
      </c>
      <c r="B5722" t="s">
        <v>12</v>
      </c>
      <c r="C5722" t="s">
        <v>13</v>
      </c>
      <c r="D5722" t="s">
        <v>14</v>
      </c>
      <c r="E5722" t="s">
        <v>13</v>
      </c>
      <c r="F5722" t="s">
        <v>13</v>
      </c>
      <c r="G5722" t="s">
        <v>13</v>
      </c>
      <c r="H5722" t="s">
        <v>13</v>
      </c>
      <c r="I5722">
        <v>3652875</v>
      </c>
      <c r="J5722" t="s">
        <v>17</v>
      </c>
      <c r="K5722" t="s">
        <v>13</v>
      </c>
      <c r="L5722" t="s">
        <v>4420</v>
      </c>
    </row>
    <row r="5723" spans="1:12" x14ac:dyDescent="0.25">
      <c r="A5723">
        <v>3196</v>
      </c>
      <c r="B5723" t="s">
        <v>12</v>
      </c>
      <c r="C5723" t="s">
        <v>13</v>
      </c>
      <c r="D5723" t="s">
        <v>14</v>
      </c>
      <c r="E5723" t="s">
        <v>13</v>
      </c>
      <c r="F5723" t="s">
        <v>13</v>
      </c>
      <c r="G5723" t="s">
        <v>13</v>
      </c>
      <c r="H5723" t="s">
        <v>13</v>
      </c>
      <c r="I5723">
        <v>3653658</v>
      </c>
      <c r="J5723" t="s">
        <v>17</v>
      </c>
      <c r="K5723" t="s">
        <v>13</v>
      </c>
      <c r="L5723" t="s">
        <v>4421</v>
      </c>
    </row>
    <row r="5724" spans="1:12" x14ac:dyDescent="0.25">
      <c r="A5724">
        <v>3197</v>
      </c>
      <c r="B5724" t="s">
        <v>12</v>
      </c>
      <c r="C5724" t="s">
        <v>13</v>
      </c>
      <c r="D5724" t="s">
        <v>14</v>
      </c>
      <c r="E5724" t="s">
        <v>13</v>
      </c>
      <c r="F5724" t="s">
        <v>13</v>
      </c>
      <c r="G5724" t="s">
        <v>13</v>
      </c>
      <c r="H5724" t="s">
        <v>13</v>
      </c>
      <c r="I5724">
        <v>3653714</v>
      </c>
      <c r="J5724" t="s">
        <v>17</v>
      </c>
      <c r="K5724" t="s">
        <v>13</v>
      </c>
      <c r="L5724" t="s">
        <v>4422</v>
      </c>
    </row>
    <row r="5725" spans="1:12" x14ac:dyDescent="0.25">
      <c r="A5725">
        <v>3198</v>
      </c>
      <c r="B5725" t="s">
        <v>12</v>
      </c>
      <c r="C5725" t="s">
        <v>13</v>
      </c>
      <c r="D5725" t="s">
        <v>14</v>
      </c>
      <c r="E5725" t="s">
        <v>13</v>
      </c>
      <c r="F5725" t="s">
        <v>13</v>
      </c>
      <c r="G5725" t="s">
        <v>13</v>
      </c>
      <c r="H5725" t="s">
        <v>13</v>
      </c>
      <c r="I5725">
        <v>3653924</v>
      </c>
      <c r="J5725" t="s">
        <v>17</v>
      </c>
      <c r="K5725" t="s">
        <v>13</v>
      </c>
      <c r="L5725" t="s">
        <v>4423</v>
      </c>
    </row>
    <row r="5726" spans="1:12" x14ac:dyDescent="0.25">
      <c r="A5726">
        <v>3199</v>
      </c>
      <c r="B5726" t="s">
        <v>12</v>
      </c>
      <c r="C5726" t="s">
        <v>13</v>
      </c>
      <c r="D5726" t="s">
        <v>14</v>
      </c>
      <c r="E5726" t="s">
        <v>13</v>
      </c>
      <c r="F5726" t="s">
        <v>13</v>
      </c>
      <c r="G5726" t="s">
        <v>13</v>
      </c>
      <c r="H5726" t="s">
        <v>13</v>
      </c>
      <c r="I5726">
        <v>3654961</v>
      </c>
      <c r="J5726" t="s">
        <v>17</v>
      </c>
      <c r="K5726" t="s">
        <v>13</v>
      </c>
      <c r="L5726" t="s">
        <v>4424</v>
      </c>
    </row>
    <row r="5727" spans="1:12" x14ac:dyDescent="0.25">
      <c r="A5727">
        <v>3202</v>
      </c>
      <c r="B5727" t="s">
        <v>12</v>
      </c>
      <c r="C5727" t="s">
        <v>13</v>
      </c>
      <c r="D5727" t="s">
        <v>14</v>
      </c>
      <c r="E5727" t="s">
        <v>13</v>
      </c>
      <c r="F5727" t="s">
        <v>13</v>
      </c>
      <c r="G5727" t="s">
        <v>13</v>
      </c>
      <c r="H5727" t="s">
        <v>13</v>
      </c>
      <c r="I5727">
        <v>3656617</v>
      </c>
      <c r="J5727" t="s">
        <v>17</v>
      </c>
      <c r="K5727" t="s">
        <v>13</v>
      </c>
      <c r="L5727" t="s">
        <v>4431</v>
      </c>
    </row>
    <row r="5728" spans="1:12" x14ac:dyDescent="0.25">
      <c r="A5728">
        <v>3204</v>
      </c>
      <c r="B5728" t="s">
        <v>12</v>
      </c>
      <c r="C5728" t="s">
        <v>13</v>
      </c>
      <c r="D5728" t="s">
        <v>14</v>
      </c>
      <c r="E5728" t="s">
        <v>13</v>
      </c>
      <c r="F5728" t="s">
        <v>13</v>
      </c>
      <c r="G5728" t="s">
        <v>13</v>
      </c>
      <c r="H5728" t="s">
        <v>13</v>
      </c>
      <c r="I5728">
        <v>3658914</v>
      </c>
      <c r="J5728" t="s">
        <v>17</v>
      </c>
      <c r="K5728" t="s">
        <v>13</v>
      </c>
      <c r="L5728" t="s">
        <v>4434</v>
      </c>
    </row>
    <row r="5729" spans="1:12" x14ac:dyDescent="0.25">
      <c r="A5729">
        <v>3205</v>
      </c>
      <c r="B5729" t="s">
        <v>12</v>
      </c>
      <c r="C5729" t="s">
        <v>13</v>
      </c>
      <c r="D5729" t="s">
        <v>14</v>
      </c>
      <c r="E5729" t="s">
        <v>13</v>
      </c>
      <c r="F5729" t="s">
        <v>13</v>
      </c>
      <c r="G5729" t="s">
        <v>13</v>
      </c>
      <c r="H5729" t="s">
        <v>13</v>
      </c>
      <c r="I5729">
        <v>3662854</v>
      </c>
      <c r="J5729" t="s">
        <v>17</v>
      </c>
      <c r="K5729" t="s">
        <v>13</v>
      </c>
      <c r="L5729" t="s">
        <v>4435</v>
      </c>
    </row>
    <row r="5730" spans="1:12" x14ac:dyDescent="0.25">
      <c r="A5730">
        <v>3207</v>
      </c>
      <c r="B5730" t="s">
        <v>12</v>
      </c>
      <c r="C5730" t="s">
        <v>13</v>
      </c>
      <c r="D5730" t="s">
        <v>14</v>
      </c>
      <c r="E5730" t="s">
        <v>13</v>
      </c>
      <c r="F5730" t="s">
        <v>13</v>
      </c>
      <c r="G5730" t="s">
        <v>13</v>
      </c>
      <c r="H5730" t="s">
        <v>13</v>
      </c>
      <c r="I5730">
        <v>3664679</v>
      </c>
      <c r="J5730" t="s">
        <v>17</v>
      </c>
      <c r="K5730" t="s">
        <v>13</v>
      </c>
      <c r="L5730" t="s">
        <v>4438</v>
      </c>
    </row>
    <row r="5731" spans="1:12" x14ac:dyDescent="0.25">
      <c r="A5731">
        <v>3208</v>
      </c>
      <c r="B5731" t="s">
        <v>12</v>
      </c>
      <c r="C5731" t="s">
        <v>13</v>
      </c>
      <c r="D5731" t="s">
        <v>14</v>
      </c>
      <c r="E5731" t="s">
        <v>13</v>
      </c>
      <c r="F5731" t="s">
        <v>13</v>
      </c>
      <c r="G5731" t="s">
        <v>13</v>
      </c>
      <c r="H5731" t="s">
        <v>13</v>
      </c>
      <c r="I5731">
        <v>3666667</v>
      </c>
      <c r="J5731" t="s">
        <v>17</v>
      </c>
      <c r="K5731" t="s">
        <v>13</v>
      </c>
      <c r="L5731" t="s">
        <v>4439</v>
      </c>
    </row>
    <row r="5732" spans="1:12" x14ac:dyDescent="0.25">
      <c r="A5732">
        <v>3212</v>
      </c>
      <c r="B5732" t="s">
        <v>12</v>
      </c>
      <c r="C5732" t="s">
        <v>13</v>
      </c>
      <c r="D5732" t="s">
        <v>14</v>
      </c>
      <c r="E5732" t="s">
        <v>13</v>
      </c>
      <c r="F5732" t="s">
        <v>13</v>
      </c>
      <c r="G5732" t="s">
        <v>13</v>
      </c>
      <c r="H5732" t="s">
        <v>13</v>
      </c>
      <c r="I5732">
        <v>3670043</v>
      </c>
      <c r="J5732" t="s">
        <v>17</v>
      </c>
      <c r="K5732" t="s">
        <v>13</v>
      </c>
      <c r="L5732" t="s">
        <v>4445</v>
      </c>
    </row>
    <row r="5733" spans="1:12" x14ac:dyDescent="0.25">
      <c r="A5733">
        <v>3213</v>
      </c>
      <c r="B5733" t="s">
        <v>12</v>
      </c>
      <c r="C5733" t="s">
        <v>13</v>
      </c>
      <c r="D5733" t="s">
        <v>14</v>
      </c>
      <c r="E5733" t="s">
        <v>13</v>
      </c>
      <c r="F5733" t="s">
        <v>13</v>
      </c>
      <c r="G5733" t="s">
        <v>13</v>
      </c>
      <c r="H5733" t="s">
        <v>13</v>
      </c>
      <c r="I5733">
        <v>3677838</v>
      </c>
      <c r="J5733" t="s">
        <v>17</v>
      </c>
      <c r="K5733" t="s">
        <v>13</v>
      </c>
      <c r="L5733" t="s">
        <v>4446</v>
      </c>
    </row>
    <row r="5734" spans="1:12" x14ac:dyDescent="0.25">
      <c r="A5734">
        <v>3215</v>
      </c>
      <c r="B5734" t="s">
        <v>12</v>
      </c>
      <c r="C5734" t="s">
        <v>13</v>
      </c>
      <c r="D5734" t="s">
        <v>14</v>
      </c>
      <c r="E5734" t="s">
        <v>13</v>
      </c>
      <c r="F5734" t="s">
        <v>13</v>
      </c>
      <c r="G5734" t="s">
        <v>13</v>
      </c>
      <c r="H5734" t="s">
        <v>13</v>
      </c>
      <c r="I5734">
        <v>3684392</v>
      </c>
      <c r="J5734" t="s">
        <v>17</v>
      </c>
      <c r="K5734" t="s">
        <v>13</v>
      </c>
      <c r="L5734" t="s">
        <v>4450</v>
      </c>
    </row>
    <row r="5735" spans="1:12" x14ac:dyDescent="0.25">
      <c r="A5735">
        <v>3216</v>
      </c>
      <c r="B5735" t="s">
        <v>12</v>
      </c>
      <c r="C5735" t="s">
        <v>13</v>
      </c>
      <c r="D5735" t="s">
        <v>14</v>
      </c>
      <c r="E5735" t="s">
        <v>13</v>
      </c>
      <c r="F5735" t="s">
        <v>13</v>
      </c>
      <c r="G5735" t="s">
        <v>13</v>
      </c>
      <c r="H5735" t="s">
        <v>13</v>
      </c>
      <c r="I5735">
        <v>3685988</v>
      </c>
      <c r="J5735" t="s">
        <v>17</v>
      </c>
      <c r="K5735" t="s">
        <v>13</v>
      </c>
      <c r="L5735" t="s">
        <v>4451</v>
      </c>
    </row>
    <row r="5736" spans="1:12" x14ac:dyDescent="0.25">
      <c r="A5736">
        <v>3218</v>
      </c>
      <c r="B5736" t="s">
        <v>12</v>
      </c>
      <c r="C5736" t="s">
        <v>13</v>
      </c>
      <c r="D5736" t="s">
        <v>14</v>
      </c>
      <c r="E5736" t="s">
        <v>13</v>
      </c>
      <c r="F5736" t="s">
        <v>13</v>
      </c>
      <c r="G5736" t="s">
        <v>13</v>
      </c>
      <c r="H5736" t="s">
        <v>13</v>
      </c>
      <c r="I5736">
        <v>3688878</v>
      </c>
      <c r="J5736" t="s">
        <v>17</v>
      </c>
      <c r="K5736" t="s">
        <v>13</v>
      </c>
      <c r="L5736" t="s">
        <v>4454</v>
      </c>
    </row>
    <row r="5737" spans="1:12" x14ac:dyDescent="0.25">
      <c r="A5737">
        <v>3220</v>
      </c>
      <c r="B5737" t="s">
        <v>12</v>
      </c>
      <c r="C5737" t="s">
        <v>13</v>
      </c>
      <c r="D5737" t="s">
        <v>14</v>
      </c>
      <c r="E5737" t="s">
        <v>13</v>
      </c>
      <c r="F5737" t="s">
        <v>13</v>
      </c>
      <c r="G5737" t="s">
        <v>13</v>
      </c>
      <c r="H5737" t="s">
        <v>13</v>
      </c>
      <c r="I5737">
        <v>3691839</v>
      </c>
      <c r="J5737" t="s">
        <v>17</v>
      </c>
      <c r="K5737" t="s">
        <v>13</v>
      </c>
      <c r="L5737" t="s">
        <v>4458</v>
      </c>
    </row>
    <row r="5738" spans="1:12" x14ac:dyDescent="0.25">
      <c r="A5738">
        <v>3221</v>
      </c>
      <c r="B5738" t="s">
        <v>12</v>
      </c>
      <c r="C5738" t="s">
        <v>13</v>
      </c>
      <c r="D5738" t="s">
        <v>14</v>
      </c>
      <c r="E5738" t="s">
        <v>13</v>
      </c>
      <c r="F5738" t="s">
        <v>13</v>
      </c>
      <c r="G5738" t="s">
        <v>13</v>
      </c>
      <c r="H5738" t="s">
        <v>13</v>
      </c>
      <c r="I5738">
        <v>3701879</v>
      </c>
      <c r="J5738" t="s">
        <v>17</v>
      </c>
      <c r="K5738" t="s">
        <v>13</v>
      </c>
      <c r="L5738" t="s">
        <v>4459</v>
      </c>
    </row>
    <row r="5739" spans="1:12" x14ac:dyDescent="0.25">
      <c r="A5739">
        <v>3224</v>
      </c>
      <c r="B5739" t="s">
        <v>12</v>
      </c>
      <c r="C5739" t="s">
        <v>13</v>
      </c>
      <c r="D5739" t="s">
        <v>14</v>
      </c>
      <c r="E5739" t="s">
        <v>13</v>
      </c>
      <c r="F5739" t="s">
        <v>13</v>
      </c>
      <c r="G5739" t="s">
        <v>13</v>
      </c>
      <c r="H5739" t="s">
        <v>13</v>
      </c>
      <c r="I5739">
        <v>3702747</v>
      </c>
      <c r="J5739" t="s">
        <v>17</v>
      </c>
      <c r="K5739" t="s">
        <v>13</v>
      </c>
      <c r="L5739" t="s">
        <v>4465</v>
      </c>
    </row>
    <row r="5740" spans="1:12" x14ac:dyDescent="0.25">
      <c r="A5740">
        <v>3225</v>
      </c>
      <c r="B5740" t="s">
        <v>12</v>
      </c>
      <c r="C5740" t="s">
        <v>13</v>
      </c>
      <c r="D5740" t="s">
        <v>14</v>
      </c>
      <c r="E5740" t="s">
        <v>13</v>
      </c>
      <c r="F5740" t="s">
        <v>13</v>
      </c>
      <c r="G5740" t="s">
        <v>13</v>
      </c>
      <c r="H5740" t="s">
        <v>13</v>
      </c>
      <c r="I5740">
        <v>3704359</v>
      </c>
      <c r="J5740" t="s">
        <v>17</v>
      </c>
      <c r="K5740" t="s">
        <v>13</v>
      </c>
      <c r="L5740" t="s">
        <v>4466</v>
      </c>
    </row>
    <row r="5741" spans="1:12" x14ac:dyDescent="0.25">
      <c r="A5741">
        <v>3227</v>
      </c>
      <c r="B5741" t="s">
        <v>12</v>
      </c>
      <c r="C5741" t="s">
        <v>13</v>
      </c>
      <c r="D5741" t="s">
        <v>14</v>
      </c>
      <c r="E5741" t="s">
        <v>13</v>
      </c>
      <c r="F5741" t="s">
        <v>13</v>
      </c>
      <c r="G5741" t="s">
        <v>13</v>
      </c>
      <c r="H5741" t="s">
        <v>13</v>
      </c>
      <c r="I5741">
        <v>3707729</v>
      </c>
      <c r="J5741" t="s">
        <v>17</v>
      </c>
      <c r="K5741" t="s">
        <v>13</v>
      </c>
      <c r="L5741" t="s">
        <v>4469</v>
      </c>
    </row>
    <row r="5742" spans="1:12" x14ac:dyDescent="0.25">
      <c r="A5742">
        <v>3233</v>
      </c>
      <c r="B5742" t="s">
        <v>12</v>
      </c>
      <c r="C5742" t="s">
        <v>13</v>
      </c>
      <c r="D5742" t="s">
        <v>14</v>
      </c>
      <c r="E5742" t="s">
        <v>13</v>
      </c>
      <c r="F5742" t="s">
        <v>13</v>
      </c>
      <c r="G5742" t="s">
        <v>13</v>
      </c>
      <c r="H5742" t="s">
        <v>13</v>
      </c>
      <c r="I5742">
        <v>3715599</v>
      </c>
      <c r="J5742" t="s">
        <v>17</v>
      </c>
      <c r="K5742" t="s">
        <v>13</v>
      </c>
      <c r="L5742" t="s">
        <v>4481</v>
      </c>
    </row>
    <row r="5743" spans="1:12" x14ac:dyDescent="0.25">
      <c r="A5743">
        <v>3237</v>
      </c>
      <c r="B5743" t="s">
        <v>12</v>
      </c>
      <c r="C5743" t="s">
        <v>13</v>
      </c>
      <c r="D5743" t="s">
        <v>14</v>
      </c>
      <c r="E5743" t="s">
        <v>13</v>
      </c>
      <c r="F5743" t="s">
        <v>13</v>
      </c>
      <c r="G5743" t="s">
        <v>13</v>
      </c>
      <c r="H5743" t="s">
        <v>13</v>
      </c>
      <c r="I5743">
        <v>3719559</v>
      </c>
      <c r="J5743" t="s">
        <v>17</v>
      </c>
      <c r="K5743" t="s">
        <v>13</v>
      </c>
      <c r="L5743" t="s">
        <v>4488</v>
      </c>
    </row>
    <row r="5744" spans="1:12" x14ac:dyDescent="0.25">
      <c r="A5744">
        <v>3240</v>
      </c>
      <c r="B5744" t="s">
        <v>12</v>
      </c>
      <c r="C5744" t="s">
        <v>13</v>
      </c>
      <c r="D5744" t="s">
        <v>14</v>
      </c>
      <c r="E5744" t="s">
        <v>13</v>
      </c>
      <c r="F5744" t="s">
        <v>13</v>
      </c>
      <c r="G5744" t="s">
        <v>13</v>
      </c>
      <c r="H5744" t="s">
        <v>13</v>
      </c>
      <c r="I5744">
        <v>3721770</v>
      </c>
      <c r="J5744" t="s">
        <v>17</v>
      </c>
      <c r="K5744" t="s">
        <v>13</v>
      </c>
      <c r="L5744" t="s">
        <v>4491</v>
      </c>
    </row>
    <row r="5745" spans="1:12" x14ac:dyDescent="0.25">
      <c r="A5745">
        <v>3241</v>
      </c>
      <c r="B5745" t="s">
        <v>12</v>
      </c>
      <c r="C5745" t="s">
        <v>13</v>
      </c>
      <c r="D5745" t="s">
        <v>14</v>
      </c>
      <c r="E5745" t="s">
        <v>13</v>
      </c>
      <c r="F5745" t="s">
        <v>13</v>
      </c>
      <c r="G5745" t="s">
        <v>13</v>
      </c>
      <c r="H5745" t="s">
        <v>13</v>
      </c>
      <c r="I5745">
        <v>3722692</v>
      </c>
      <c r="J5745" t="s">
        <v>17</v>
      </c>
      <c r="K5745" t="s">
        <v>13</v>
      </c>
      <c r="L5745" t="s">
        <v>4492</v>
      </c>
    </row>
    <row r="5746" spans="1:12" x14ac:dyDescent="0.25">
      <c r="A5746">
        <v>3242</v>
      </c>
      <c r="B5746" t="s">
        <v>12</v>
      </c>
      <c r="C5746" t="s">
        <v>13</v>
      </c>
      <c r="D5746" t="s">
        <v>14</v>
      </c>
      <c r="E5746" t="s">
        <v>13</v>
      </c>
      <c r="F5746" t="s">
        <v>13</v>
      </c>
      <c r="G5746" t="s">
        <v>13</v>
      </c>
      <c r="H5746" t="s">
        <v>13</v>
      </c>
      <c r="I5746">
        <v>3725702</v>
      </c>
      <c r="J5746" t="s">
        <v>17</v>
      </c>
      <c r="K5746" t="s">
        <v>13</v>
      </c>
      <c r="L5746" t="s">
        <v>4493</v>
      </c>
    </row>
    <row r="5747" spans="1:12" x14ac:dyDescent="0.25">
      <c r="A5747">
        <v>3243</v>
      </c>
      <c r="B5747" t="s">
        <v>12</v>
      </c>
      <c r="C5747" t="s">
        <v>13</v>
      </c>
      <c r="D5747" t="s">
        <v>14</v>
      </c>
      <c r="E5747" t="s">
        <v>13</v>
      </c>
      <c r="F5747" t="s">
        <v>13</v>
      </c>
      <c r="G5747" t="s">
        <v>13</v>
      </c>
      <c r="H5747" t="s">
        <v>13</v>
      </c>
      <c r="I5747">
        <v>3728797</v>
      </c>
      <c r="J5747" t="s">
        <v>17</v>
      </c>
      <c r="K5747" t="s">
        <v>13</v>
      </c>
      <c r="L5747" t="s">
        <v>4494</v>
      </c>
    </row>
    <row r="5748" spans="1:12" x14ac:dyDescent="0.25">
      <c r="A5748">
        <v>3244</v>
      </c>
      <c r="B5748" t="s">
        <v>12</v>
      </c>
      <c r="C5748" t="s">
        <v>13</v>
      </c>
      <c r="D5748" t="s">
        <v>14</v>
      </c>
      <c r="E5748" t="s">
        <v>13</v>
      </c>
      <c r="F5748" t="s">
        <v>13</v>
      </c>
      <c r="G5748" t="s">
        <v>13</v>
      </c>
      <c r="H5748" t="s">
        <v>13</v>
      </c>
      <c r="I5748">
        <v>3737854</v>
      </c>
      <c r="J5748" t="s">
        <v>17</v>
      </c>
      <c r="K5748" t="s">
        <v>13</v>
      </c>
      <c r="L5748" t="s">
        <v>4495</v>
      </c>
    </row>
    <row r="5749" spans="1:12" x14ac:dyDescent="0.25">
      <c r="A5749">
        <v>3245</v>
      </c>
      <c r="B5749" t="s">
        <v>12</v>
      </c>
      <c r="C5749" t="s">
        <v>13</v>
      </c>
      <c r="D5749" t="s">
        <v>14</v>
      </c>
      <c r="E5749" t="s">
        <v>13</v>
      </c>
      <c r="F5749" t="s">
        <v>13</v>
      </c>
      <c r="G5749" t="s">
        <v>13</v>
      </c>
      <c r="H5749" t="s">
        <v>13</v>
      </c>
      <c r="I5749">
        <v>3738297</v>
      </c>
      <c r="J5749" t="s">
        <v>17</v>
      </c>
      <c r="K5749" t="s">
        <v>13</v>
      </c>
      <c r="L5749" t="s">
        <v>4496</v>
      </c>
    </row>
    <row r="5750" spans="1:12" x14ac:dyDescent="0.25">
      <c r="A5750">
        <v>3246</v>
      </c>
      <c r="B5750" t="s">
        <v>12</v>
      </c>
      <c r="C5750" t="s">
        <v>13</v>
      </c>
      <c r="D5750" t="s">
        <v>14</v>
      </c>
      <c r="E5750" t="s">
        <v>13</v>
      </c>
      <c r="F5750" t="s">
        <v>13</v>
      </c>
      <c r="G5750" t="s">
        <v>13</v>
      </c>
      <c r="H5750" t="s">
        <v>13</v>
      </c>
      <c r="I5750">
        <v>3741811</v>
      </c>
      <c r="J5750" t="s">
        <v>17</v>
      </c>
      <c r="K5750" t="s">
        <v>13</v>
      </c>
      <c r="L5750" t="s">
        <v>4497</v>
      </c>
    </row>
    <row r="5751" spans="1:12" x14ac:dyDescent="0.25">
      <c r="A5751">
        <v>3248</v>
      </c>
      <c r="B5751" t="s">
        <v>12</v>
      </c>
      <c r="C5751" t="s">
        <v>13</v>
      </c>
      <c r="D5751" t="s">
        <v>14</v>
      </c>
      <c r="E5751" t="s">
        <v>13</v>
      </c>
      <c r="F5751" t="s">
        <v>13</v>
      </c>
      <c r="G5751" t="s">
        <v>13</v>
      </c>
      <c r="H5751" t="s">
        <v>13</v>
      </c>
      <c r="I5751">
        <v>3744331</v>
      </c>
      <c r="J5751" t="s">
        <v>17</v>
      </c>
      <c r="K5751" t="s">
        <v>13</v>
      </c>
      <c r="L5751" t="s">
        <v>4500</v>
      </c>
    </row>
    <row r="5752" spans="1:12" x14ac:dyDescent="0.25">
      <c r="A5752">
        <v>3249</v>
      </c>
      <c r="B5752" t="s">
        <v>12</v>
      </c>
      <c r="C5752" t="s">
        <v>13</v>
      </c>
      <c r="D5752" t="s">
        <v>14</v>
      </c>
      <c r="E5752" t="s">
        <v>13</v>
      </c>
      <c r="F5752" t="s">
        <v>13</v>
      </c>
      <c r="G5752" t="s">
        <v>13</v>
      </c>
      <c r="H5752" t="s">
        <v>13</v>
      </c>
      <c r="I5752">
        <v>3744804</v>
      </c>
      <c r="J5752" t="s">
        <v>17</v>
      </c>
      <c r="K5752" t="s">
        <v>13</v>
      </c>
      <c r="L5752" t="s">
        <v>4501</v>
      </c>
    </row>
    <row r="5753" spans="1:12" x14ac:dyDescent="0.25">
      <c r="A5753">
        <v>3250</v>
      </c>
      <c r="B5753" t="s">
        <v>12</v>
      </c>
      <c r="C5753" t="s">
        <v>13</v>
      </c>
      <c r="D5753" t="s">
        <v>14</v>
      </c>
      <c r="E5753" t="s">
        <v>13</v>
      </c>
      <c r="F5753" t="s">
        <v>13</v>
      </c>
      <c r="G5753" t="s">
        <v>13</v>
      </c>
      <c r="H5753" t="s">
        <v>13</v>
      </c>
      <c r="I5753">
        <v>3745319</v>
      </c>
      <c r="J5753" t="s">
        <v>17</v>
      </c>
      <c r="K5753" t="s">
        <v>13</v>
      </c>
      <c r="L5753" t="s">
        <v>4502</v>
      </c>
    </row>
    <row r="5754" spans="1:12" x14ac:dyDescent="0.25">
      <c r="A5754">
        <v>3252</v>
      </c>
      <c r="B5754" t="s">
        <v>12</v>
      </c>
      <c r="C5754" t="s">
        <v>13</v>
      </c>
      <c r="D5754" t="s">
        <v>14</v>
      </c>
      <c r="E5754" t="s">
        <v>13</v>
      </c>
      <c r="F5754" t="s">
        <v>13</v>
      </c>
      <c r="G5754" t="s">
        <v>13</v>
      </c>
      <c r="H5754" t="s">
        <v>13</v>
      </c>
      <c r="I5754">
        <v>3745446</v>
      </c>
      <c r="J5754" t="s">
        <v>17</v>
      </c>
      <c r="K5754" t="s">
        <v>13</v>
      </c>
      <c r="L5754" t="s">
        <v>4506</v>
      </c>
    </row>
    <row r="5755" spans="1:12" x14ac:dyDescent="0.25">
      <c r="A5755">
        <v>3253</v>
      </c>
      <c r="B5755" t="s">
        <v>12</v>
      </c>
      <c r="C5755" t="s">
        <v>13</v>
      </c>
      <c r="D5755" t="s">
        <v>14</v>
      </c>
      <c r="E5755" t="s">
        <v>13</v>
      </c>
      <c r="F5755" t="s">
        <v>13</v>
      </c>
      <c r="G5755" t="s">
        <v>13</v>
      </c>
      <c r="H5755" t="s">
        <v>13</v>
      </c>
      <c r="I5755">
        <v>3746519</v>
      </c>
      <c r="J5755" t="s">
        <v>17</v>
      </c>
      <c r="K5755" t="s">
        <v>13</v>
      </c>
      <c r="L5755" t="s">
        <v>4507</v>
      </c>
    </row>
    <row r="5756" spans="1:12" x14ac:dyDescent="0.25">
      <c r="A5756">
        <v>3254</v>
      </c>
      <c r="B5756" t="s">
        <v>12</v>
      </c>
      <c r="C5756" t="s">
        <v>13</v>
      </c>
      <c r="D5756" t="s">
        <v>14</v>
      </c>
      <c r="E5756" t="s">
        <v>13</v>
      </c>
      <c r="F5756" t="s">
        <v>13</v>
      </c>
      <c r="G5756" t="s">
        <v>13</v>
      </c>
      <c r="H5756" t="s">
        <v>13</v>
      </c>
      <c r="I5756">
        <v>3746852</v>
      </c>
      <c r="J5756" t="s">
        <v>17</v>
      </c>
      <c r="K5756" t="s">
        <v>13</v>
      </c>
      <c r="L5756" t="s">
        <v>4508</v>
      </c>
    </row>
    <row r="5757" spans="1:12" x14ac:dyDescent="0.25">
      <c r="A5757">
        <v>3255</v>
      </c>
      <c r="B5757" t="s">
        <v>12</v>
      </c>
      <c r="C5757" t="s">
        <v>13</v>
      </c>
      <c r="D5757" t="s">
        <v>14</v>
      </c>
      <c r="E5757" t="s">
        <v>13</v>
      </c>
      <c r="F5757" t="s">
        <v>13</v>
      </c>
      <c r="G5757" t="s">
        <v>13</v>
      </c>
      <c r="H5757" t="s">
        <v>13</v>
      </c>
      <c r="I5757">
        <v>3747633</v>
      </c>
      <c r="J5757" t="s">
        <v>17</v>
      </c>
      <c r="K5757" t="s">
        <v>13</v>
      </c>
      <c r="L5757" t="s">
        <v>4509</v>
      </c>
    </row>
    <row r="5758" spans="1:12" x14ac:dyDescent="0.25">
      <c r="A5758">
        <v>3257</v>
      </c>
      <c r="B5758" t="s">
        <v>12</v>
      </c>
      <c r="C5758" t="s">
        <v>13</v>
      </c>
      <c r="D5758" t="s">
        <v>14</v>
      </c>
      <c r="E5758" t="s">
        <v>13</v>
      </c>
      <c r="F5758" t="s">
        <v>13</v>
      </c>
      <c r="G5758" t="s">
        <v>13</v>
      </c>
      <c r="H5758" t="s">
        <v>13</v>
      </c>
      <c r="I5758">
        <v>3748166</v>
      </c>
      <c r="J5758" t="s">
        <v>17</v>
      </c>
      <c r="K5758" t="s">
        <v>13</v>
      </c>
      <c r="L5758" t="s">
        <v>4513</v>
      </c>
    </row>
    <row r="5759" spans="1:12" x14ac:dyDescent="0.25">
      <c r="A5759">
        <v>3259</v>
      </c>
      <c r="B5759" t="s">
        <v>12</v>
      </c>
      <c r="C5759" t="s">
        <v>13</v>
      </c>
      <c r="D5759" t="s">
        <v>14</v>
      </c>
      <c r="E5759" t="s">
        <v>13</v>
      </c>
      <c r="F5759" t="s">
        <v>13</v>
      </c>
      <c r="G5759" t="s">
        <v>13</v>
      </c>
      <c r="H5759" t="s">
        <v>13</v>
      </c>
      <c r="I5759">
        <v>3749068</v>
      </c>
      <c r="J5759" t="s">
        <v>17</v>
      </c>
      <c r="K5759" t="s">
        <v>13</v>
      </c>
      <c r="L5759" t="s">
        <v>4516</v>
      </c>
    </row>
    <row r="5760" spans="1:12" x14ac:dyDescent="0.25">
      <c r="A5760">
        <v>3260</v>
      </c>
      <c r="B5760" t="s">
        <v>12</v>
      </c>
      <c r="C5760" t="s">
        <v>13</v>
      </c>
      <c r="D5760" t="s">
        <v>14</v>
      </c>
      <c r="E5760" t="s">
        <v>13</v>
      </c>
      <c r="F5760" t="s">
        <v>13</v>
      </c>
      <c r="G5760" t="s">
        <v>13</v>
      </c>
      <c r="H5760" t="s">
        <v>13</v>
      </c>
      <c r="I5760">
        <v>3750260</v>
      </c>
      <c r="J5760" t="s">
        <v>17</v>
      </c>
      <c r="K5760" t="s">
        <v>13</v>
      </c>
      <c r="L5760" t="s">
        <v>4517</v>
      </c>
    </row>
    <row r="5761" spans="1:12" x14ac:dyDescent="0.25">
      <c r="A5761">
        <v>3261</v>
      </c>
      <c r="B5761" t="s">
        <v>12</v>
      </c>
      <c r="C5761" t="s">
        <v>13</v>
      </c>
      <c r="D5761" t="s">
        <v>14</v>
      </c>
      <c r="E5761" t="s">
        <v>13</v>
      </c>
      <c r="F5761" t="s">
        <v>13</v>
      </c>
      <c r="G5761" t="s">
        <v>13</v>
      </c>
      <c r="H5761" t="s">
        <v>13</v>
      </c>
      <c r="I5761">
        <v>3750933</v>
      </c>
      <c r="J5761" t="s">
        <v>17</v>
      </c>
      <c r="K5761" t="s">
        <v>13</v>
      </c>
      <c r="L5761" t="s">
        <v>4518</v>
      </c>
    </row>
    <row r="5762" spans="1:12" x14ac:dyDescent="0.25">
      <c r="A5762">
        <v>3262</v>
      </c>
      <c r="B5762" t="s">
        <v>12</v>
      </c>
      <c r="C5762" t="s">
        <v>13</v>
      </c>
      <c r="D5762" t="s">
        <v>14</v>
      </c>
      <c r="E5762" t="s">
        <v>13</v>
      </c>
      <c r="F5762" t="s">
        <v>13</v>
      </c>
      <c r="G5762" t="s">
        <v>13</v>
      </c>
      <c r="H5762" t="s">
        <v>13</v>
      </c>
      <c r="I5762">
        <v>3751090</v>
      </c>
      <c r="J5762" t="s">
        <v>17</v>
      </c>
      <c r="K5762" t="s">
        <v>13</v>
      </c>
      <c r="L5762" t="s">
        <v>4519</v>
      </c>
    </row>
    <row r="5763" spans="1:12" x14ac:dyDescent="0.25">
      <c r="A5763">
        <v>3264</v>
      </c>
      <c r="B5763" t="s">
        <v>12</v>
      </c>
      <c r="C5763" t="s">
        <v>13</v>
      </c>
      <c r="D5763" t="s">
        <v>14</v>
      </c>
      <c r="E5763" t="s">
        <v>13</v>
      </c>
      <c r="F5763" t="s">
        <v>13</v>
      </c>
      <c r="G5763" t="s">
        <v>13</v>
      </c>
      <c r="H5763" t="s">
        <v>13</v>
      </c>
      <c r="I5763">
        <v>3751640</v>
      </c>
      <c r="J5763" t="s">
        <v>17</v>
      </c>
      <c r="K5763" t="s">
        <v>13</v>
      </c>
      <c r="L5763" t="s">
        <v>4523</v>
      </c>
    </row>
    <row r="5764" spans="1:12" x14ac:dyDescent="0.25">
      <c r="A5764">
        <v>3266</v>
      </c>
      <c r="B5764" t="s">
        <v>12</v>
      </c>
      <c r="C5764" t="s">
        <v>13</v>
      </c>
      <c r="D5764" t="s">
        <v>14</v>
      </c>
      <c r="E5764" t="s">
        <v>13</v>
      </c>
      <c r="F5764" t="s">
        <v>13</v>
      </c>
      <c r="G5764" t="s">
        <v>13</v>
      </c>
      <c r="H5764" t="s">
        <v>13</v>
      </c>
      <c r="I5764">
        <v>3752307</v>
      </c>
      <c r="J5764" t="s">
        <v>17</v>
      </c>
      <c r="K5764" t="s">
        <v>13</v>
      </c>
      <c r="L5764" t="s">
        <v>4525</v>
      </c>
    </row>
    <row r="5765" spans="1:12" x14ac:dyDescent="0.25">
      <c r="A5765">
        <v>3267</v>
      </c>
      <c r="B5765" t="s">
        <v>12</v>
      </c>
      <c r="C5765" t="s">
        <v>13</v>
      </c>
      <c r="D5765" t="s">
        <v>14</v>
      </c>
      <c r="E5765" t="s">
        <v>13</v>
      </c>
      <c r="F5765" t="s">
        <v>13</v>
      </c>
      <c r="G5765" t="s">
        <v>13</v>
      </c>
      <c r="H5765" t="s">
        <v>13</v>
      </c>
      <c r="I5765">
        <v>3753242</v>
      </c>
      <c r="J5765" t="s">
        <v>17</v>
      </c>
      <c r="K5765" t="s">
        <v>13</v>
      </c>
      <c r="L5765" t="s">
        <v>4526</v>
      </c>
    </row>
    <row r="5766" spans="1:12" x14ac:dyDescent="0.25">
      <c r="A5766">
        <v>3268</v>
      </c>
      <c r="B5766" t="s">
        <v>12</v>
      </c>
      <c r="C5766" t="s">
        <v>13</v>
      </c>
      <c r="D5766" t="s">
        <v>14</v>
      </c>
      <c r="E5766" t="s">
        <v>13</v>
      </c>
      <c r="F5766" t="s">
        <v>13</v>
      </c>
      <c r="G5766" t="s">
        <v>13</v>
      </c>
      <c r="H5766" t="s">
        <v>13</v>
      </c>
      <c r="I5766">
        <v>3753525</v>
      </c>
      <c r="J5766" t="s">
        <v>17</v>
      </c>
      <c r="K5766" t="s">
        <v>13</v>
      </c>
      <c r="L5766" t="s">
        <v>4527</v>
      </c>
    </row>
    <row r="5767" spans="1:12" x14ac:dyDescent="0.25">
      <c r="A5767">
        <v>3269</v>
      </c>
      <c r="B5767" t="s">
        <v>12</v>
      </c>
      <c r="C5767" t="s">
        <v>13</v>
      </c>
      <c r="D5767" t="s">
        <v>14</v>
      </c>
      <c r="E5767" t="s">
        <v>13</v>
      </c>
      <c r="F5767" t="s">
        <v>13</v>
      </c>
      <c r="G5767" t="s">
        <v>13</v>
      </c>
      <c r="H5767" t="s">
        <v>13</v>
      </c>
      <c r="I5767">
        <v>3754887</v>
      </c>
      <c r="J5767" t="s">
        <v>17</v>
      </c>
      <c r="K5767" t="s">
        <v>13</v>
      </c>
      <c r="L5767" t="s">
        <v>4528</v>
      </c>
    </row>
    <row r="5768" spans="1:12" x14ac:dyDescent="0.25">
      <c r="A5768">
        <v>3270</v>
      </c>
      <c r="B5768" t="s">
        <v>12</v>
      </c>
      <c r="C5768" t="s">
        <v>13</v>
      </c>
      <c r="D5768" t="s">
        <v>14</v>
      </c>
      <c r="E5768" t="s">
        <v>13</v>
      </c>
      <c r="F5768" t="s">
        <v>13</v>
      </c>
      <c r="G5768" t="s">
        <v>13</v>
      </c>
      <c r="H5768" t="s">
        <v>13</v>
      </c>
      <c r="I5768">
        <v>3755447</v>
      </c>
      <c r="J5768" t="s">
        <v>17</v>
      </c>
      <c r="K5768" t="s">
        <v>13</v>
      </c>
      <c r="L5768" t="s">
        <v>4529</v>
      </c>
    </row>
    <row r="5769" spans="1:12" x14ac:dyDescent="0.25">
      <c r="A5769">
        <v>3271</v>
      </c>
      <c r="B5769" t="s">
        <v>12</v>
      </c>
      <c r="C5769" t="s">
        <v>13</v>
      </c>
      <c r="D5769" t="s">
        <v>14</v>
      </c>
      <c r="E5769" t="s">
        <v>13</v>
      </c>
      <c r="F5769" t="s">
        <v>13</v>
      </c>
      <c r="G5769" t="s">
        <v>13</v>
      </c>
      <c r="H5769" t="s">
        <v>13</v>
      </c>
      <c r="I5769">
        <v>3759742</v>
      </c>
      <c r="J5769" t="s">
        <v>17</v>
      </c>
      <c r="K5769" t="s">
        <v>13</v>
      </c>
      <c r="L5769" t="s">
        <v>4530</v>
      </c>
    </row>
    <row r="5770" spans="1:12" x14ac:dyDescent="0.25">
      <c r="A5770">
        <v>3273</v>
      </c>
      <c r="B5770" t="s">
        <v>12</v>
      </c>
      <c r="C5770" t="s">
        <v>13</v>
      </c>
      <c r="D5770" t="s">
        <v>14</v>
      </c>
      <c r="E5770" t="s">
        <v>13</v>
      </c>
      <c r="F5770" t="s">
        <v>13</v>
      </c>
      <c r="G5770" t="s">
        <v>13</v>
      </c>
      <c r="H5770" t="s">
        <v>13</v>
      </c>
      <c r="I5770">
        <v>3760498</v>
      </c>
      <c r="J5770" t="s">
        <v>17</v>
      </c>
      <c r="K5770" t="s">
        <v>13</v>
      </c>
      <c r="L5770" t="s">
        <v>4534</v>
      </c>
    </row>
    <row r="5771" spans="1:12" x14ac:dyDescent="0.25">
      <c r="A5771">
        <v>3274</v>
      </c>
      <c r="B5771" t="s">
        <v>12</v>
      </c>
      <c r="C5771" t="s">
        <v>13</v>
      </c>
      <c r="D5771" t="s">
        <v>14</v>
      </c>
      <c r="E5771" t="s">
        <v>13</v>
      </c>
      <c r="F5771" t="s">
        <v>13</v>
      </c>
      <c r="G5771" t="s">
        <v>13</v>
      </c>
      <c r="H5771" t="s">
        <v>13</v>
      </c>
      <c r="I5771">
        <v>3761611</v>
      </c>
      <c r="J5771" t="s">
        <v>17</v>
      </c>
      <c r="K5771" t="s">
        <v>13</v>
      </c>
      <c r="L5771" t="s">
        <v>4535</v>
      </c>
    </row>
    <row r="5772" spans="1:12" x14ac:dyDescent="0.25">
      <c r="A5772">
        <v>3275</v>
      </c>
      <c r="B5772" t="s">
        <v>12</v>
      </c>
      <c r="C5772" t="s">
        <v>13</v>
      </c>
      <c r="D5772" t="s">
        <v>14</v>
      </c>
      <c r="E5772" t="s">
        <v>13</v>
      </c>
      <c r="F5772" t="s">
        <v>13</v>
      </c>
      <c r="G5772" t="s">
        <v>13</v>
      </c>
      <c r="H5772" t="s">
        <v>13</v>
      </c>
      <c r="I5772">
        <v>3761661</v>
      </c>
      <c r="J5772" t="s">
        <v>17</v>
      </c>
      <c r="K5772" t="s">
        <v>13</v>
      </c>
      <c r="L5772" t="s">
        <v>4536</v>
      </c>
    </row>
    <row r="5773" spans="1:12" x14ac:dyDescent="0.25">
      <c r="A5773">
        <v>3276</v>
      </c>
      <c r="B5773" t="s">
        <v>12</v>
      </c>
      <c r="C5773" t="s">
        <v>13</v>
      </c>
      <c r="D5773" t="s">
        <v>14</v>
      </c>
      <c r="E5773" t="s">
        <v>13</v>
      </c>
      <c r="F5773" t="s">
        <v>13</v>
      </c>
      <c r="G5773" t="s">
        <v>13</v>
      </c>
      <c r="H5773" t="s">
        <v>13</v>
      </c>
      <c r="I5773">
        <v>3761698</v>
      </c>
      <c r="J5773" t="s">
        <v>17</v>
      </c>
      <c r="K5773" t="s">
        <v>13</v>
      </c>
      <c r="L5773" t="s">
        <v>4537</v>
      </c>
    </row>
    <row r="5774" spans="1:12" x14ac:dyDescent="0.25">
      <c r="A5774">
        <v>3277</v>
      </c>
      <c r="B5774" t="s">
        <v>12</v>
      </c>
      <c r="C5774" t="s">
        <v>13</v>
      </c>
      <c r="D5774" t="s">
        <v>14</v>
      </c>
      <c r="E5774" t="s">
        <v>13</v>
      </c>
      <c r="F5774" t="s">
        <v>13</v>
      </c>
      <c r="G5774" t="s">
        <v>13</v>
      </c>
      <c r="H5774" t="s">
        <v>13</v>
      </c>
      <c r="I5774">
        <v>3761863</v>
      </c>
      <c r="J5774" t="s">
        <v>17</v>
      </c>
      <c r="K5774" t="s">
        <v>13</v>
      </c>
      <c r="L5774" t="s">
        <v>4538</v>
      </c>
    </row>
    <row r="5775" spans="1:12" x14ac:dyDescent="0.25">
      <c r="A5775">
        <v>3278</v>
      </c>
      <c r="B5775" t="s">
        <v>12</v>
      </c>
      <c r="C5775" t="s">
        <v>13</v>
      </c>
      <c r="D5775" t="s">
        <v>14</v>
      </c>
      <c r="E5775" t="s">
        <v>13</v>
      </c>
      <c r="F5775" t="s">
        <v>13</v>
      </c>
      <c r="G5775" t="s">
        <v>13</v>
      </c>
      <c r="H5775" t="s">
        <v>13</v>
      </c>
      <c r="I5775">
        <v>3762127</v>
      </c>
      <c r="J5775" t="s">
        <v>17</v>
      </c>
      <c r="K5775" t="s">
        <v>13</v>
      </c>
      <c r="L5775" t="s">
        <v>4539</v>
      </c>
    </row>
    <row r="5776" spans="1:12" x14ac:dyDescent="0.25">
      <c r="A5776">
        <v>3279</v>
      </c>
      <c r="B5776" t="s">
        <v>12</v>
      </c>
      <c r="C5776" t="s">
        <v>13</v>
      </c>
      <c r="D5776" t="s">
        <v>14</v>
      </c>
      <c r="E5776" t="s">
        <v>13</v>
      </c>
      <c r="F5776" t="s">
        <v>13</v>
      </c>
      <c r="G5776" t="s">
        <v>13</v>
      </c>
      <c r="H5776" t="s">
        <v>13</v>
      </c>
      <c r="I5776">
        <v>3762243</v>
      </c>
      <c r="J5776" t="s">
        <v>17</v>
      </c>
      <c r="K5776" t="s">
        <v>13</v>
      </c>
      <c r="L5776" t="s">
        <v>4540</v>
      </c>
    </row>
    <row r="5777" spans="1:12" x14ac:dyDescent="0.25">
      <c r="A5777">
        <v>3285</v>
      </c>
      <c r="B5777" t="s">
        <v>12</v>
      </c>
      <c r="C5777" t="s">
        <v>13</v>
      </c>
      <c r="D5777" t="s">
        <v>14</v>
      </c>
      <c r="E5777" t="s">
        <v>13</v>
      </c>
      <c r="F5777" t="s">
        <v>13</v>
      </c>
      <c r="G5777" t="s">
        <v>13</v>
      </c>
      <c r="H5777" t="s">
        <v>13</v>
      </c>
      <c r="I5777">
        <v>3766113</v>
      </c>
      <c r="J5777" t="s">
        <v>17</v>
      </c>
      <c r="K5777" t="s">
        <v>13</v>
      </c>
      <c r="L5777" t="s">
        <v>4552</v>
      </c>
    </row>
    <row r="5778" spans="1:12" x14ac:dyDescent="0.25">
      <c r="A5778">
        <v>3286</v>
      </c>
      <c r="B5778" t="s">
        <v>12</v>
      </c>
      <c r="C5778" t="s">
        <v>13</v>
      </c>
      <c r="D5778" t="s">
        <v>14</v>
      </c>
      <c r="E5778" t="s">
        <v>13</v>
      </c>
      <c r="F5778" t="s">
        <v>13</v>
      </c>
      <c r="G5778" t="s">
        <v>13</v>
      </c>
      <c r="H5778" t="s">
        <v>13</v>
      </c>
      <c r="I5778">
        <v>3766629</v>
      </c>
      <c r="J5778" t="s">
        <v>17</v>
      </c>
      <c r="K5778" t="s">
        <v>13</v>
      </c>
      <c r="L5778" t="s">
        <v>4553</v>
      </c>
    </row>
    <row r="5779" spans="1:12" x14ac:dyDescent="0.25">
      <c r="A5779">
        <v>3287</v>
      </c>
      <c r="B5779" t="s">
        <v>12</v>
      </c>
      <c r="C5779" t="s">
        <v>13</v>
      </c>
      <c r="D5779" t="s">
        <v>14</v>
      </c>
      <c r="E5779" t="s">
        <v>13</v>
      </c>
      <c r="F5779" t="s">
        <v>13</v>
      </c>
      <c r="G5779" t="s">
        <v>13</v>
      </c>
      <c r="H5779" t="s">
        <v>13</v>
      </c>
      <c r="I5779">
        <v>3767339</v>
      </c>
      <c r="J5779" t="s">
        <v>17</v>
      </c>
      <c r="K5779" t="s">
        <v>13</v>
      </c>
      <c r="L5779" t="s">
        <v>4554</v>
      </c>
    </row>
    <row r="5780" spans="1:12" x14ac:dyDescent="0.25">
      <c r="A5780">
        <v>3288</v>
      </c>
      <c r="B5780" t="s">
        <v>12</v>
      </c>
      <c r="C5780" t="s">
        <v>13</v>
      </c>
      <c r="D5780" t="s">
        <v>14</v>
      </c>
      <c r="E5780" t="s">
        <v>13</v>
      </c>
      <c r="F5780" t="s">
        <v>13</v>
      </c>
      <c r="G5780" t="s">
        <v>13</v>
      </c>
      <c r="H5780" t="s">
        <v>13</v>
      </c>
      <c r="I5780">
        <v>3768086</v>
      </c>
      <c r="J5780" t="s">
        <v>17</v>
      </c>
      <c r="K5780" t="s">
        <v>13</v>
      </c>
      <c r="L5780" t="s">
        <v>4555</v>
      </c>
    </row>
    <row r="5781" spans="1:12" x14ac:dyDescent="0.25">
      <c r="A5781">
        <v>3290</v>
      </c>
      <c r="B5781" t="s">
        <v>12</v>
      </c>
      <c r="C5781" t="s">
        <v>13</v>
      </c>
      <c r="D5781" t="s">
        <v>14</v>
      </c>
      <c r="E5781" t="s">
        <v>13</v>
      </c>
      <c r="F5781" t="s">
        <v>13</v>
      </c>
      <c r="G5781" t="s">
        <v>13</v>
      </c>
      <c r="H5781" t="s">
        <v>13</v>
      </c>
      <c r="I5781">
        <v>3769669</v>
      </c>
      <c r="J5781" t="s">
        <v>17</v>
      </c>
      <c r="K5781" t="s">
        <v>13</v>
      </c>
      <c r="L5781" t="s">
        <v>4559</v>
      </c>
    </row>
    <row r="5782" spans="1:12" x14ac:dyDescent="0.25">
      <c r="A5782">
        <v>3292</v>
      </c>
      <c r="B5782" t="s">
        <v>12</v>
      </c>
      <c r="C5782" t="s">
        <v>13</v>
      </c>
      <c r="D5782" t="s">
        <v>14</v>
      </c>
      <c r="E5782" t="s">
        <v>13</v>
      </c>
      <c r="F5782" t="s">
        <v>13</v>
      </c>
      <c r="G5782" t="s">
        <v>13</v>
      </c>
      <c r="H5782" t="s">
        <v>13</v>
      </c>
      <c r="I5782">
        <v>3769944</v>
      </c>
      <c r="J5782" t="s">
        <v>17</v>
      </c>
      <c r="K5782" t="s">
        <v>13</v>
      </c>
      <c r="L5782" t="s">
        <v>4563</v>
      </c>
    </row>
    <row r="5783" spans="1:12" x14ac:dyDescent="0.25">
      <c r="A5783">
        <v>3293</v>
      </c>
      <c r="B5783" t="s">
        <v>12</v>
      </c>
      <c r="C5783" t="s">
        <v>13</v>
      </c>
      <c r="D5783" t="s">
        <v>14</v>
      </c>
      <c r="E5783" t="s">
        <v>13</v>
      </c>
      <c r="F5783" t="s">
        <v>13</v>
      </c>
      <c r="G5783" t="s">
        <v>13</v>
      </c>
      <c r="H5783" t="s">
        <v>13</v>
      </c>
      <c r="I5783">
        <v>3770356</v>
      </c>
      <c r="J5783" t="s">
        <v>17</v>
      </c>
      <c r="K5783" t="s">
        <v>13</v>
      </c>
      <c r="L5783" t="s">
        <v>4564</v>
      </c>
    </row>
    <row r="5784" spans="1:12" x14ac:dyDescent="0.25">
      <c r="A5784">
        <v>3295</v>
      </c>
      <c r="B5784" t="s">
        <v>12</v>
      </c>
      <c r="C5784" t="s">
        <v>13</v>
      </c>
      <c r="D5784" t="s">
        <v>14</v>
      </c>
      <c r="E5784" t="s">
        <v>13</v>
      </c>
      <c r="F5784" t="s">
        <v>13</v>
      </c>
      <c r="G5784" t="s">
        <v>13</v>
      </c>
      <c r="H5784" t="s">
        <v>13</v>
      </c>
      <c r="I5784">
        <v>3772015</v>
      </c>
      <c r="J5784" t="s">
        <v>17</v>
      </c>
      <c r="K5784" t="s">
        <v>13</v>
      </c>
      <c r="L5784" t="s">
        <v>4567</v>
      </c>
    </row>
    <row r="5785" spans="1:12" x14ac:dyDescent="0.25">
      <c r="A5785">
        <v>3296</v>
      </c>
      <c r="B5785" t="s">
        <v>12</v>
      </c>
      <c r="C5785" t="s">
        <v>13</v>
      </c>
      <c r="D5785" t="s">
        <v>14</v>
      </c>
      <c r="E5785" t="s">
        <v>13</v>
      </c>
      <c r="F5785" t="s">
        <v>13</v>
      </c>
      <c r="G5785" t="s">
        <v>13</v>
      </c>
      <c r="H5785" t="s">
        <v>13</v>
      </c>
      <c r="I5785">
        <v>3772492</v>
      </c>
      <c r="J5785" t="s">
        <v>17</v>
      </c>
      <c r="K5785" t="s">
        <v>13</v>
      </c>
      <c r="L5785" t="s">
        <v>4568</v>
      </c>
    </row>
    <row r="5786" spans="1:12" x14ac:dyDescent="0.25">
      <c r="A5786">
        <v>3297</v>
      </c>
      <c r="B5786" t="s">
        <v>12</v>
      </c>
      <c r="C5786" t="s">
        <v>13</v>
      </c>
      <c r="D5786" t="s">
        <v>14</v>
      </c>
      <c r="E5786" t="s">
        <v>13</v>
      </c>
      <c r="F5786" t="s">
        <v>13</v>
      </c>
      <c r="G5786" t="s">
        <v>13</v>
      </c>
      <c r="H5786" t="s">
        <v>13</v>
      </c>
      <c r="I5786">
        <v>3775212</v>
      </c>
      <c r="J5786" t="s">
        <v>17</v>
      </c>
      <c r="K5786" t="s">
        <v>13</v>
      </c>
      <c r="L5786" t="s">
        <v>4569</v>
      </c>
    </row>
    <row r="5787" spans="1:12" x14ac:dyDescent="0.25">
      <c r="A5787">
        <v>3298</v>
      </c>
      <c r="B5787" t="s">
        <v>12</v>
      </c>
      <c r="C5787" t="s">
        <v>13</v>
      </c>
      <c r="D5787" t="s">
        <v>14</v>
      </c>
      <c r="E5787" t="s">
        <v>13</v>
      </c>
      <c r="F5787" t="s">
        <v>13</v>
      </c>
      <c r="G5787" t="s">
        <v>13</v>
      </c>
      <c r="H5787" t="s">
        <v>13</v>
      </c>
      <c r="I5787">
        <v>3776843</v>
      </c>
      <c r="J5787" t="s">
        <v>17</v>
      </c>
      <c r="K5787" t="s">
        <v>13</v>
      </c>
      <c r="L5787" t="s">
        <v>4570</v>
      </c>
    </row>
    <row r="5788" spans="1:12" x14ac:dyDescent="0.25">
      <c r="A5788">
        <v>3299</v>
      </c>
      <c r="B5788" t="s">
        <v>12</v>
      </c>
      <c r="C5788" t="s">
        <v>13</v>
      </c>
      <c r="D5788" t="s">
        <v>14</v>
      </c>
      <c r="E5788" t="s">
        <v>13</v>
      </c>
      <c r="F5788" t="s">
        <v>13</v>
      </c>
      <c r="G5788" t="s">
        <v>13</v>
      </c>
      <c r="H5788" t="s">
        <v>13</v>
      </c>
      <c r="I5788">
        <v>3777636</v>
      </c>
      <c r="J5788" t="s">
        <v>17</v>
      </c>
      <c r="K5788" t="s">
        <v>13</v>
      </c>
      <c r="L5788" t="s">
        <v>4571</v>
      </c>
    </row>
    <row r="5789" spans="1:12" x14ac:dyDescent="0.25">
      <c r="A5789">
        <v>3300</v>
      </c>
      <c r="B5789" t="s">
        <v>12</v>
      </c>
      <c r="C5789" t="s">
        <v>13</v>
      </c>
      <c r="D5789" t="s">
        <v>14</v>
      </c>
      <c r="E5789" t="s">
        <v>13</v>
      </c>
      <c r="F5789" t="s">
        <v>13</v>
      </c>
      <c r="G5789" t="s">
        <v>13</v>
      </c>
      <c r="H5789" t="s">
        <v>13</v>
      </c>
      <c r="I5789">
        <v>3777741</v>
      </c>
      <c r="J5789" t="s">
        <v>17</v>
      </c>
      <c r="K5789" t="s">
        <v>13</v>
      </c>
      <c r="L5789" t="s">
        <v>4572</v>
      </c>
    </row>
    <row r="5790" spans="1:12" x14ac:dyDescent="0.25">
      <c r="A5790">
        <v>3301</v>
      </c>
      <c r="B5790" t="s">
        <v>12</v>
      </c>
      <c r="C5790" t="s">
        <v>13</v>
      </c>
      <c r="D5790" t="s">
        <v>14</v>
      </c>
      <c r="E5790" t="s">
        <v>13</v>
      </c>
      <c r="F5790" t="s">
        <v>13</v>
      </c>
      <c r="G5790" t="s">
        <v>13</v>
      </c>
      <c r="H5790" t="s">
        <v>13</v>
      </c>
      <c r="I5790">
        <v>3778063</v>
      </c>
      <c r="J5790" t="s">
        <v>17</v>
      </c>
      <c r="K5790" t="s">
        <v>13</v>
      </c>
      <c r="L5790" t="s">
        <v>4573</v>
      </c>
    </row>
    <row r="5791" spans="1:12" x14ac:dyDescent="0.25">
      <c r="A5791">
        <v>3303</v>
      </c>
      <c r="B5791" t="s">
        <v>12</v>
      </c>
      <c r="C5791" t="s">
        <v>13</v>
      </c>
      <c r="D5791" t="s">
        <v>14</v>
      </c>
      <c r="E5791" t="s">
        <v>13</v>
      </c>
      <c r="F5791" t="s">
        <v>13</v>
      </c>
      <c r="G5791" t="s">
        <v>13</v>
      </c>
      <c r="H5791" t="s">
        <v>13</v>
      </c>
      <c r="I5791">
        <v>3790634</v>
      </c>
      <c r="J5791" t="s">
        <v>17</v>
      </c>
      <c r="K5791" t="s">
        <v>13</v>
      </c>
      <c r="L5791" t="s">
        <v>4577</v>
      </c>
    </row>
    <row r="5792" spans="1:12" x14ac:dyDescent="0.25">
      <c r="A5792">
        <v>3304</v>
      </c>
      <c r="B5792" t="s">
        <v>12</v>
      </c>
      <c r="C5792" t="s">
        <v>13</v>
      </c>
      <c r="D5792" t="s">
        <v>14</v>
      </c>
      <c r="E5792" t="s">
        <v>13</v>
      </c>
      <c r="F5792" t="s">
        <v>13</v>
      </c>
      <c r="G5792" t="s">
        <v>13</v>
      </c>
      <c r="H5792" t="s">
        <v>13</v>
      </c>
      <c r="I5792">
        <v>3795715</v>
      </c>
      <c r="J5792" t="s">
        <v>17</v>
      </c>
      <c r="K5792" t="s">
        <v>13</v>
      </c>
      <c r="L5792" t="s">
        <v>4578</v>
      </c>
    </row>
    <row r="5793" spans="1:12" x14ac:dyDescent="0.25">
      <c r="A5793">
        <v>3305</v>
      </c>
      <c r="B5793" t="s">
        <v>12</v>
      </c>
      <c r="C5793" t="s">
        <v>13</v>
      </c>
      <c r="D5793" t="s">
        <v>14</v>
      </c>
      <c r="E5793" t="s">
        <v>13</v>
      </c>
      <c r="F5793" t="s">
        <v>13</v>
      </c>
      <c r="G5793" t="s">
        <v>13</v>
      </c>
      <c r="H5793" t="s">
        <v>13</v>
      </c>
      <c r="I5793">
        <v>3801456</v>
      </c>
      <c r="J5793" t="s">
        <v>17</v>
      </c>
      <c r="K5793" t="s">
        <v>13</v>
      </c>
      <c r="L5793" t="s">
        <v>4579</v>
      </c>
    </row>
    <row r="5794" spans="1:12" x14ac:dyDescent="0.25">
      <c r="A5794">
        <v>3308</v>
      </c>
      <c r="B5794" t="s">
        <v>12</v>
      </c>
      <c r="C5794" t="s">
        <v>13</v>
      </c>
      <c r="D5794" t="s">
        <v>14</v>
      </c>
      <c r="E5794" t="s">
        <v>13</v>
      </c>
      <c r="F5794" t="s">
        <v>13</v>
      </c>
      <c r="G5794" t="s">
        <v>13</v>
      </c>
      <c r="H5794" t="s">
        <v>13</v>
      </c>
      <c r="I5794">
        <v>3802766</v>
      </c>
      <c r="J5794" t="s">
        <v>17</v>
      </c>
      <c r="K5794" t="s">
        <v>13</v>
      </c>
      <c r="L5794" t="s">
        <v>4584</v>
      </c>
    </row>
    <row r="5795" spans="1:12" x14ac:dyDescent="0.25">
      <c r="A5795">
        <v>3310</v>
      </c>
      <c r="B5795" t="s">
        <v>12</v>
      </c>
      <c r="C5795" t="s">
        <v>13</v>
      </c>
      <c r="D5795" t="s">
        <v>14</v>
      </c>
      <c r="E5795" t="s">
        <v>13</v>
      </c>
      <c r="F5795" t="s">
        <v>13</v>
      </c>
      <c r="G5795" t="s">
        <v>13</v>
      </c>
      <c r="H5795" t="s">
        <v>13</v>
      </c>
      <c r="I5795">
        <v>3804797</v>
      </c>
      <c r="J5795" t="s">
        <v>17</v>
      </c>
      <c r="K5795" t="s">
        <v>13</v>
      </c>
      <c r="L5795" t="s">
        <v>4588</v>
      </c>
    </row>
    <row r="5796" spans="1:12" x14ac:dyDescent="0.25">
      <c r="A5796">
        <v>3311</v>
      </c>
      <c r="B5796" t="s">
        <v>12</v>
      </c>
      <c r="C5796" t="s">
        <v>13</v>
      </c>
      <c r="D5796" t="s">
        <v>14</v>
      </c>
      <c r="E5796" t="s">
        <v>13</v>
      </c>
      <c r="F5796" t="s">
        <v>13</v>
      </c>
      <c r="G5796" t="s">
        <v>13</v>
      </c>
      <c r="H5796" t="s">
        <v>13</v>
      </c>
      <c r="I5796">
        <v>3806720</v>
      </c>
      <c r="J5796" t="s">
        <v>17</v>
      </c>
      <c r="K5796" t="s">
        <v>13</v>
      </c>
      <c r="L5796" t="s">
        <v>4589</v>
      </c>
    </row>
    <row r="5797" spans="1:12" x14ac:dyDescent="0.25">
      <c r="A5797">
        <v>3312</v>
      </c>
      <c r="B5797" t="s">
        <v>12</v>
      </c>
      <c r="C5797" t="s">
        <v>13</v>
      </c>
      <c r="D5797" t="s">
        <v>14</v>
      </c>
      <c r="E5797" t="s">
        <v>13</v>
      </c>
      <c r="F5797" t="s">
        <v>13</v>
      </c>
      <c r="G5797" t="s">
        <v>13</v>
      </c>
      <c r="H5797" t="s">
        <v>13</v>
      </c>
      <c r="I5797">
        <v>3807678</v>
      </c>
      <c r="J5797" t="s">
        <v>17</v>
      </c>
      <c r="K5797" t="s">
        <v>13</v>
      </c>
      <c r="L5797" t="s">
        <v>4590</v>
      </c>
    </row>
    <row r="5798" spans="1:12" x14ac:dyDescent="0.25">
      <c r="A5798">
        <v>3313</v>
      </c>
      <c r="B5798" t="s">
        <v>12</v>
      </c>
      <c r="C5798" t="s">
        <v>13</v>
      </c>
      <c r="D5798" t="s">
        <v>14</v>
      </c>
      <c r="E5798" t="s">
        <v>13</v>
      </c>
      <c r="F5798" t="s">
        <v>13</v>
      </c>
      <c r="G5798" t="s">
        <v>13</v>
      </c>
      <c r="H5798" t="s">
        <v>13</v>
      </c>
      <c r="I5798">
        <v>3807834</v>
      </c>
      <c r="J5798" t="s">
        <v>17</v>
      </c>
      <c r="K5798" t="s">
        <v>13</v>
      </c>
      <c r="L5798" t="s">
        <v>4591</v>
      </c>
    </row>
    <row r="5799" spans="1:12" x14ac:dyDescent="0.25">
      <c r="A5799">
        <v>3315</v>
      </c>
      <c r="B5799" t="s">
        <v>12</v>
      </c>
      <c r="C5799" t="s">
        <v>13</v>
      </c>
      <c r="D5799" t="s">
        <v>14</v>
      </c>
      <c r="E5799" t="s">
        <v>13</v>
      </c>
      <c r="F5799" t="s">
        <v>13</v>
      </c>
      <c r="G5799" t="s">
        <v>13</v>
      </c>
      <c r="H5799" t="s">
        <v>13</v>
      </c>
      <c r="I5799">
        <v>3810273</v>
      </c>
      <c r="J5799" t="s">
        <v>17</v>
      </c>
      <c r="K5799" t="s">
        <v>13</v>
      </c>
      <c r="L5799" t="s">
        <v>3046</v>
      </c>
    </row>
    <row r="5800" spans="1:12" x14ac:dyDescent="0.25">
      <c r="A5800">
        <v>3316</v>
      </c>
      <c r="B5800" t="s">
        <v>12</v>
      </c>
      <c r="C5800" t="s">
        <v>13</v>
      </c>
      <c r="D5800" t="s">
        <v>14</v>
      </c>
      <c r="E5800" t="s">
        <v>13</v>
      </c>
      <c r="F5800" t="s">
        <v>13</v>
      </c>
      <c r="G5800" t="s">
        <v>13</v>
      </c>
      <c r="H5800" t="s">
        <v>13</v>
      </c>
      <c r="I5800">
        <v>3810284</v>
      </c>
      <c r="J5800" t="s">
        <v>17</v>
      </c>
      <c r="K5800" t="s">
        <v>13</v>
      </c>
      <c r="L5800" t="s">
        <v>3047</v>
      </c>
    </row>
    <row r="5801" spans="1:12" x14ac:dyDescent="0.25">
      <c r="A5801">
        <v>3317</v>
      </c>
      <c r="B5801" t="s">
        <v>12</v>
      </c>
      <c r="C5801" t="s">
        <v>13</v>
      </c>
      <c r="D5801" t="s">
        <v>14</v>
      </c>
      <c r="E5801" t="s">
        <v>13</v>
      </c>
      <c r="F5801" t="s">
        <v>13</v>
      </c>
      <c r="G5801" t="s">
        <v>13</v>
      </c>
      <c r="H5801" t="s">
        <v>13</v>
      </c>
      <c r="I5801">
        <v>3810503</v>
      </c>
      <c r="J5801" t="s">
        <v>17</v>
      </c>
      <c r="K5801" t="s">
        <v>13</v>
      </c>
      <c r="L5801" t="s">
        <v>4595</v>
      </c>
    </row>
    <row r="5802" spans="1:12" x14ac:dyDescent="0.25">
      <c r="A5802">
        <v>3318</v>
      </c>
      <c r="B5802" t="s">
        <v>12</v>
      </c>
      <c r="C5802" t="s">
        <v>13</v>
      </c>
      <c r="D5802" t="s">
        <v>14</v>
      </c>
      <c r="E5802" t="s">
        <v>13</v>
      </c>
      <c r="F5802" t="s">
        <v>13</v>
      </c>
      <c r="G5802" t="s">
        <v>13</v>
      </c>
      <c r="H5802" t="s">
        <v>13</v>
      </c>
      <c r="I5802">
        <v>3810947</v>
      </c>
      <c r="J5802" t="s">
        <v>17</v>
      </c>
      <c r="K5802" t="s">
        <v>13</v>
      </c>
      <c r="L5802" t="s">
        <v>3049</v>
      </c>
    </row>
    <row r="5803" spans="1:12" x14ac:dyDescent="0.25">
      <c r="A5803">
        <v>3319</v>
      </c>
      <c r="B5803" t="s">
        <v>12</v>
      </c>
      <c r="C5803" t="s">
        <v>13</v>
      </c>
      <c r="D5803" t="s">
        <v>14</v>
      </c>
      <c r="E5803" t="s">
        <v>13</v>
      </c>
      <c r="F5803" t="s">
        <v>13</v>
      </c>
      <c r="G5803" t="s">
        <v>13</v>
      </c>
      <c r="H5803" t="s">
        <v>13</v>
      </c>
      <c r="I5803">
        <v>3811117</v>
      </c>
      <c r="J5803" t="s">
        <v>17</v>
      </c>
      <c r="K5803" t="s">
        <v>13</v>
      </c>
      <c r="L5803" t="s">
        <v>3050</v>
      </c>
    </row>
    <row r="5804" spans="1:12" x14ac:dyDescent="0.25">
      <c r="A5804">
        <v>3320</v>
      </c>
      <c r="B5804" t="s">
        <v>12</v>
      </c>
      <c r="C5804" t="s">
        <v>13</v>
      </c>
      <c r="D5804" t="s">
        <v>14</v>
      </c>
      <c r="E5804" t="s">
        <v>13</v>
      </c>
      <c r="F5804" t="s">
        <v>13</v>
      </c>
      <c r="G5804" t="s">
        <v>13</v>
      </c>
      <c r="H5804" t="s">
        <v>13</v>
      </c>
      <c r="I5804">
        <v>3811170</v>
      </c>
      <c r="J5804" t="s">
        <v>17</v>
      </c>
      <c r="K5804" t="s">
        <v>13</v>
      </c>
      <c r="L5804" t="s">
        <v>4596</v>
      </c>
    </row>
    <row r="5805" spans="1:12" x14ac:dyDescent="0.25">
      <c r="A5805">
        <v>3323</v>
      </c>
      <c r="B5805" t="s">
        <v>12</v>
      </c>
      <c r="C5805" t="s">
        <v>13</v>
      </c>
      <c r="D5805" t="s">
        <v>14</v>
      </c>
      <c r="E5805" t="s">
        <v>13</v>
      </c>
      <c r="F5805" t="s">
        <v>13</v>
      </c>
      <c r="G5805" t="s">
        <v>13</v>
      </c>
      <c r="H5805" t="s">
        <v>13</v>
      </c>
      <c r="I5805">
        <v>3812372</v>
      </c>
      <c r="J5805" t="s">
        <v>17</v>
      </c>
      <c r="K5805" t="s">
        <v>13</v>
      </c>
      <c r="L5805" t="s">
        <v>3055</v>
      </c>
    </row>
    <row r="5806" spans="1:12" x14ac:dyDescent="0.25">
      <c r="A5806">
        <v>3324</v>
      </c>
      <c r="B5806" t="s">
        <v>12</v>
      </c>
      <c r="C5806" t="s">
        <v>13</v>
      </c>
      <c r="D5806" t="s">
        <v>14</v>
      </c>
      <c r="E5806" t="s">
        <v>13</v>
      </c>
      <c r="F5806" t="s">
        <v>13</v>
      </c>
      <c r="G5806" t="s">
        <v>13</v>
      </c>
      <c r="H5806" t="s">
        <v>13</v>
      </c>
      <c r="I5806">
        <v>3813184</v>
      </c>
      <c r="J5806" t="s">
        <v>17</v>
      </c>
      <c r="K5806" t="s">
        <v>13</v>
      </c>
      <c r="L5806" t="s">
        <v>4598</v>
      </c>
    </row>
    <row r="5807" spans="1:12" x14ac:dyDescent="0.25">
      <c r="A5807">
        <v>3325</v>
      </c>
      <c r="B5807" t="s">
        <v>12</v>
      </c>
      <c r="C5807" t="s">
        <v>13</v>
      </c>
      <c r="D5807" t="s">
        <v>14</v>
      </c>
      <c r="E5807" t="s">
        <v>13</v>
      </c>
      <c r="F5807" t="s">
        <v>13</v>
      </c>
      <c r="G5807" t="s">
        <v>13</v>
      </c>
      <c r="H5807" t="s">
        <v>13</v>
      </c>
      <c r="I5807">
        <v>3813876</v>
      </c>
      <c r="J5807" t="s">
        <v>17</v>
      </c>
      <c r="K5807" t="s">
        <v>13</v>
      </c>
      <c r="L5807" t="s">
        <v>3058</v>
      </c>
    </row>
    <row r="5808" spans="1:12" x14ac:dyDescent="0.25">
      <c r="A5808">
        <v>3326</v>
      </c>
      <c r="B5808" t="s">
        <v>12</v>
      </c>
      <c r="C5808" t="s">
        <v>13</v>
      </c>
      <c r="D5808" t="s">
        <v>14</v>
      </c>
      <c r="E5808" t="s">
        <v>13</v>
      </c>
      <c r="F5808" t="s">
        <v>13</v>
      </c>
      <c r="G5808" t="s">
        <v>13</v>
      </c>
      <c r="H5808" t="s">
        <v>13</v>
      </c>
      <c r="I5808">
        <v>3814024</v>
      </c>
      <c r="J5808" t="s">
        <v>17</v>
      </c>
      <c r="K5808" t="s">
        <v>13</v>
      </c>
      <c r="L5808" t="s">
        <v>3059</v>
      </c>
    </row>
    <row r="5809" spans="1:12" x14ac:dyDescent="0.25">
      <c r="A5809">
        <v>3327</v>
      </c>
      <c r="B5809" t="s">
        <v>12</v>
      </c>
      <c r="C5809" t="s">
        <v>13</v>
      </c>
      <c r="D5809" t="s">
        <v>14</v>
      </c>
      <c r="E5809" t="s">
        <v>13</v>
      </c>
      <c r="F5809" t="s">
        <v>13</v>
      </c>
      <c r="G5809" t="s">
        <v>13</v>
      </c>
      <c r="H5809" t="s">
        <v>13</v>
      </c>
      <c r="I5809">
        <v>3814229</v>
      </c>
      <c r="J5809" t="s">
        <v>17</v>
      </c>
      <c r="K5809" t="s">
        <v>13</v>
      </c>
      <c r="L5809" t="s">
        <v>3060</v>
      </c>
    </row>
    <row r="5810" spans="1:12" x14ac:dyDescent="0.25">
      <c r="A5810">
        <v>3328</v>
      </c>
      <c r="B5810" t="s">
        <v>12</v>
      </c>
      <c r="C5810" t="s">
        <v>13</v>
      </c>
      <c r="D5810" t="s">
        <v>14</v>
      </c>
      <c r="E5810" t="s">
        <v>13</v>
      </c>
      <c r="F5810" t="s">
        <v>13</v>
      </c>
      <c r="G5810" t="s">
        <v>13</v>
      </c>
      <c r="H5810" t="s">
        <v>13</v>
      </c>
      <c r="I5810">
        <v>3814492</v>
      </c>
      <c r="J5810" t="s">
        <v>17</v>
      </c>
      <c r="K5810" t="s">
        <v>13</v>
      </c>
      <c r="L5810" t="s">
        <v>3061</v>
      </c>
    </row>
    <row r="5811" spans="1:12" x14ac:dyDescent="0.25">
      <c r="A5811">
        <v>3329</v>
      </c>
      <c r="B5811" t="s">
        <v>12</v>
      </c>
      <c r="C5811" t="s">
        <v>13</v>
      </c>
      <c r="D5811" t="s">
        <v>14</v>
      </c>
      <c r="E5811" t="s">
        <v>13</v>
      </c>
      <c r="F5811" t="s">
        <v>13</v>
      </c>
      <c r="G5811" t="s">
        <v>13</v>
      </c>
      <c r="H5811" t="s">
        <v>13</v>
      </c>
      <c r="I5811">
        <v>3814526</v>
      </c>
      <c r="J5811" t="s">
        <v>17</v>
      </c>
      <c r="K5811" t="s">
        <v>13</v>
      </c>
      <c r="L5811" t="s">
        <v>3062</v>
      </c>
    </row>
    <row r="5812" spans="1:12" x14ac:dyDescent="0.25">
      <c r="A5812">
        <v>3330</v>
      </c>
      <c r="B5812" t="s">
        <v>12</v>
      </c>
      <c r="C5812" t="s">
        <v>13</v>
      </c>
      <c r="D5812" t="s">
        <v>14</v>
      </c>
      <c r="E5812" t="s">
        <v>13</v>
      </c>
      <c r="F5812" t="s">
        <v>13</v>
      </c>
      <c r="G5812" t="s">
        <v>13</v>
      </c>
      <c r="H5812" t="s">
        <v>13</v>
      </c>
      <c r="I5812">
        <v>3814658</v>
      </c>
      <c r="J5812" t="s">
        <v>17</v>
      </c>
      <c r="K5812" t="s">
        <v>13</v>
      </c>
      <c r="L5812" t="s">
        <v>3063</v>
      </c>
    </row>
    <row r="5813" spans="1:12" x14ac:dyDescent="0.25">
      <c r="A5813">
        <v>3331</v>
      </c>
      <c r="B5813" t="s">
        <v>12</v>
      </c>
      <c r="C5813" t="s">
        <v>13</v>
      </c>
      <c r="D5813" t="s">
        <v>14</v>
      </c>
      <c r="E5813" t="s">
        <v>13</v>
      </c>
      <c r="F5813" t="s">
        <v>13</v>
      </c>
      <c r="G5813" t="s">
        <v>13</v>
      </c>
      <c r="H5813" t="s">
        <v>13</v>
      </c>
      <c r="I5813">
        <v>3815143</v>
      </c>
      <c r="J5813" t="s">
        <v>17</v>
      </c>
      <c r="K5813" t="s">
        <v>13</v>
      </c>
      <c r="L5813" t="s">
        <v>4599</v>
      </c>
    </row>
    <row r="5814" spans="1:12" x14ac:dyDescent="0.25">
      <c r="A5814">
        <v>3333</v>
      </c>
      <c r="B5814" t="s">
        <v>12</v>
      </c>
      <c r="C5814" t="s">
        <v>13</v>
      </c>
      <c r="D5814" t="s">
        <v>14</v>
      </c>
      <c r="E5814" t="s">
        <v>13</v>
      </c>
      <c r="F5814" t="s">
        <v>13</v>
      </c>
      <c r="G5814" t="s">
        <v>13</v>
      </c>
      <c r="H5814" t="s">
        <v>13</v>
      </c>
      <c r="I5814">
        <v>3815439</v>
      </c>
      <c r="J5814" t="s">
        <v>17</v>
      </c>
      <c r="K5814" t="s">
        <v>13</v>
      </c>
      <c r="L5814" t="s">
        <v>4603</v>
      </c>
    </row>
    <row r="5815" spans="1:12" x14ac:dyDescent="0.25">
      <c r="A5815">
        <v>3335</v>
      </c>
      <c r="B5815" t="s">
        <v>12</v>
      </c>
      <c r="C5815" t="s">
        <v>13</v>
      </c>
      <c r="D5815" t="s">
        <v>14</v>
      </c>
      <c r="E5815" t="s">
        <v>13</v>
      </c>
      <c r="F5815" t="s">
        <v>13</v>
      </c>
      <c r="G5815" t="s">
        <v>13</v>
      </c>
      <c r="H5815" t="s">
        <v>13</v>
      </c>
      <c r="I5815">
        <v>3817598</v>
      </c>
      <c r="J5815" t="s">
        <v>17</v>
      </c>
      <c r="K5815" t="s">
        <v>13</v>
      </c>
      <c r="L5815" t="s">
        <v>4607</v>
      </c>
    </row>
    <row r="5816" spans="1:12" x14ac:dyDescent="0.25">
      <c r="A5816">
        <v>3336</v>
      </c>
      <c r="B5816" t="s">
        <v>12</v>
      </c>
      <c r="C5816" t="s">
        <v>13</v>
      </c>
      <c r="D5816" t="s">
        <v>14</v>
      </c>
      <c r="E5816" t="s">
        <v>13</v>
      </c>
      <c r="F5816" t="s">
        <v>13</v>
      </c>
      <c r="G5816" t="s">
        <v>13</v>
      </c>
      <c r="H5816" t="s">
        <v>13</v>
      </c>
      <c r="I5816">
        <v>3817630</v>
      </c>
      <c r="J5816" t="s">
        <v>17</v>
      </c>
      <c r="K5816" t="s">
        <v>13</v>
      </c>
      <c r="L5816" t="s">
        <v>4608</v>
      </c>
    </row>
    <row r="5817" spans="1:12" x14ac:dyDescent="0.25">
      <c r="A5817">
        <v>3338</v>
      </c>
      <c r="B5817" t="s">
        <v>12</v>
      </c>
      <c r="C5817" t="s">
        <v>13</v>
      </c>
      <c r="D5817" t="s">
        <v>14</v>
      </c>
      <c r="E5817" t="s">
        <v>13</v>
      </c>
      <c r="F5817" t="s">
        <v>13</v>
      </c>
      <c r="G5817" t="s">
        <v>13</v>
      </c>
      <c r="H5817" t="s">
        <v>13</v>
      </c>
      <c r="I5817">
        <v>3819295</v>
      </c>
      <c r="J5817" t="s">
        <v>17</v>
      </c>
      <c r="K5817" t="s">
        <v>13</v>
      </c>
      <c r="L5817" t="s">
        <v>4611</v>
      </c>
    </row>
    <row r="5818" spans="1:12" x14ac:dyDescent="0.25">
      <c r="A5818">
        <v>3339</v>
      </c>
      <c r="B5818" t="s">
        <v>12</v>
      </c>
      <c r="C5818" t="s">
        <v>13</v>
      </c>
      <c r="D5818" t="s">
        <v>14</v>
      </c>
      <c r="E5818" t="s">
        <v>13</v>
      </c>
      <c r="F5818" t="s">
        <v>13</v>
      </c>
      <c r="G5818" t="s">
        <v>13</v>
      </c>
      <c r="H5818" t="s">
        <v>13</v>
      </c>
      <c r="I5818">
        <v>3821288</v>
      </c>
      <c r="J5818" t="s">
        <v>17</v>
      </c>
      <c r="K5818" t="s">
        <v>13</v>
      </c>
      <c r="L5818" t="s">
        <v>4612</v>
      </c>
    </row>
    <row r="5819" spans="1:12" x14ac:dyDescent="0.25">
      <c r="A5819">
        <v>3341</v>
      </c>
      <c r="B5819" t="s">
        <v>12</v>
      </c>
      <c r="C5819" t="s">
        <v>13</v>
      </c>
      <c r="D5819" t="s">
        <v>14</v>
      </c>
      <c r="E5819" t="s">
        <v>13</v>
      </c>
      <c r="F5819" t="s">
        <v>13</v>
      </c>
      <c r="G5819" t="s">
        <v>13</v>
      </c>
      <c r="H5819" t="s">
        <v>13</v>
      </c>
      <c r="I5819">
        <v>3821886</v>
      </c>
      <c r="J5819" t="s">
        <v>17</v>
      </c>
      <c r="K5819" t="s">
        <v>13</v>
      </c>
      <c r="L5819" t="s">
        <v>1013</v>
      </c>
    </row>
    <row r="5820" spans="1:12" x14ac:dyDescent="0.25">
      <c r="A5820">
        <v>3342</v>
      </c>
      <c r="B5820" t="s">
        <v>12</v>
      </c>
      <c r="C5820" t="s">
        <v>13</v>
      </c>
      <c r="D5820" t="s">
        <v>14</v>
      </c>
      <c r="E5820" t="s">
        <v>13</v>
      </c>
      <c r="F5820" t="s">
        <v>13</v>
      </c>
      <c r="G5820" t="s">
        <v>13</v>
      </c>
      <c r="H5820" t="s">
        <v>13</v>
      </c>
      <c r="I5820">
        <v>3821901</v>
      </c>
      <c r="J5820" t="s">
        <v>17</v>
      </c>
      <c r="K5820" t="s">
        <v>13</v>
      </c>
      <c r="L5820" t="s">
        <v>1014</v>
      </c>
    </row>
    <row r="5821" spans="1:12" x14ac:dyDescent="0.25">
      <c r="A5821">
        <v>3343</v>
      </c>
      <c r="B5821" t="s">
        <v>12</v>
      </c>
      <c r="C5821" t="s">
        <v>13</v>
      </c>
      <c r="D5821" t="s">
        <v>14</v>
      </c>
      <c r="E5821" t="s">
        <v>13</v>
      </c>
      <c r="F5821" t="s">
        <v>13</v>
      </c>
      <c r="G5821" t="s">
        <v>13</v>
      </c>
      <c r="H5821" t="s">
        <v>13</v>
      </c>
      <c r="I5821">
        <v>3821970</v>
      </c>
      <c r="J5821" t="s">
        <v>17</v>
      </c>
      <c r="K5821" t="s">
        <v>13</v>
      </c>
      <c r="L5821" t="s">
        <v>1015</v>
      </c>
    </row>
    <row r="5822" spans="1:12" x14ac:dyDescent="0.25">
      <c r="A5822">
        <v>3344</v>
      </c>
      <c r="B5822" t="s">
        <v>12</v>
      </c>
      <c r="C5822" t="s">
        <v>13</v>
      </c>
      <c r="D5822" t="s">
        <v>14</v>
      </c>
      <c r="E5822" t="s">
        <v>13</v>
      </c>
      <c r="F5822" t="s">
        <v>13</v>
      </c>
      <c r="G5822" t="s">
        <v>13</v>
      </c>
      <c r="H5822" t="s">
        <v>13</v>
      </c>
      <c r="I5822">
        <v>3822177</v>
      </c>
      <c r="J5822" t="s">
        <v>17</v>
      </c>
      <c r="K5822" t="s">
        <v>13</v>
      </c>
      <c r="L5822" t="s">
        <v>1016</v>
      </c>
    </row>
    <row r="5823" spans="1:12" x14ac:dyDescent="0.25">
      <c r="A5823">
        <v>3348</v>
      </c>
      <c r="B5823" t="s">
        <v>12</v>
      </c>
      <c r="C5823" t="s">
        <v>13</v>
      </c>
      <c r="D5823" t="s">
        <v>14</v>
      </c>
      <c r="E5823" t="s">
        <v>13</v>
      </c>
      <c r="F5823" t="s">
        <v>13</v>
      </c>
      <c r="G5823" t="s">
        <v>13</v>
      </c>
      <c r="H5823" t="s">
        <v>13</v>
      </c>
      <c r="I5823">
        <v>3826565</v>
      </c>
      <c r="J5823" t="s">
        <v>17</v>
      </c>
      <c r="K5823" t="s">
        <v>13</v>
      </c>
      <c r="L5823" t="s">
        <v>4622</v>
      </c>
    </row>
    <row r="5824" spans="1:12" x14ac:dyDescent="0.25">
      <c r="A5824">
        <v>3350</v>
      </c>
      <c r="B5824" t="s">
        <v>12</v>
      </c>
      <c r="C5824" t="s">
        <v>13</v>
      </c>
      <c r="D5824" t="s">
        <v>14</v>
      </c>
      <c r="E5824" t="s">
        <v>13</v>
      </c>
      <c r="F5824" t="s">
        <v>13</v>
      </c>
      <c r="G5824" t="s">
        <v>13</v>
      </c>
      <c r="H5824" t="s">
        <v>13</v>
      </c>
      <c r="I5824">
        <v>3828661</v>
      </c>
      <c r="J5824" t="s">
        <v>17</v>
      </c>
      <c r="K5824" t="s">
        <v>13</v>
      </c>
      <c r="L5824" t="s">
        <v>4625</v>
      </c>
    </row>
    <row r="5825" spans="1:12" x14ac:dyDescent="0.25">
      <c r="A5825">
        <v>3351</v>
      </c>
      <c r="B5825" t="s">
        <v>12</v>
      </c>
      <c r="C5825" t="s">
        <v>13</v>
      </c>
      <c r="D5825" t="s">
        <v>14</v>
      </c>
      <c r="E5825" t="s">
        <v>13</v>
      </c>
      <c r="F5825" t="s">
        <v>13</v>
      </c>
      <c r="G5825" t="s">
        <v>13</v>
      </c>
      <c r="H5825" t="s">
        <v>13</v>
      </c>
      <c r="I5825">
        <v>3828921</v>
      </c>
      <c r="J5825" t="s">
        <v>17</v>
      </c>
      <c r="K5825" t="s">
        <v>13</v>
      </c>
      <c r="L5825" t="s">
        <v>4626</v>
      </c>
    </row>
    <row r="5826" spans="1:12" x14ac:dyDescent="0.25">
      <c r="A5826">
        <v>3352</v>
      </c>
      <c r="B5826" t="s">
        <v>12</v>
      </c>
      <c r="C5826" t="s">
        <v>13</v>
      </c>
      <c r="D5826" t="s">
        <v>14</v>
      </c>
      <c r="E5826" t="s">
        <v>13</v>
      </c>
      <c r="F5826" t="s">
        <v>13</v>
      </c>
      <c r="G5826" t="s">
        <v>13</v>
      </c>
      <c r="H5826" t="s">
        <v>13</v>
      </c>
      <c r="I5826">
        <v>3833130</v>
      </c>
      <c r="J5826" t="s">
        <v>17</v>
      </c>
      <c r="K5826" t="s">
        <v>13</v>
      </c>
      <c r="L5826" t="s">
        <v>4627</v>
      </c>
    </row>
    <row r="5827" spans="1:12" x14ac:dyDescent="0.25">
      <c r="A5827">
        <v>3353</v>
      </c>
      <c r="B5827" t="s">
        <v>12</v>
      </c>
      <c r="C5827" t="s">
        <v>13</v>
      </c>
      <c r="D5827" t="s">
        <v>14</v>
      </c>
      <c r="E5827" t="s">
        <v>13</v>
      </c>
      <c r="F5827" t="s">
        <v>13</v>
      </c>
      <c r="G5827" t="s">
        <v>13</v>
      </c>
      <c r="H5827" t="s">
        <v>13</v>
      </c>
      <c r="I5827">
        <v>3833851</v>
      </c>
      <c r="J5827" t="s">
        <v>17</v>
      </c>
      <c r="K5827" t="s">
        <v>13</v>
      </c>
      <c r="L5827" t="s">
        <v>4628</v>
      </c>
    </row>
    <row r="5828" spans="1:12" x14ac:dyDescent="0.25">
      <c r="A5828">
        <v>3354</v>
      </c>
      <c r="B5828" t="s">
        <v>12</v>
      </c>
      <c r="C5828" t="s">
        <v>13</v>
      </c>
      <c r="D5828" t="s">
        <v>14</v>
      </c>
      <c r="E5828" t="s">
        <v>13</v>
      </c>
      <c r="F5828" t="s">
        <v>13</v>
      </c>
      <c r="G5828" t="s">
        <v>13</v>
      </c>
      <c r="H5828" t="s">
        <v>13</v>
      </c>
      <c r="I5828">
        <v>3835631</v>
      </c>
      <c r="J5828" t="s">
        <v>17</v>
      </c>
      <c r="K5828" t="s">
        <v>13</v>
      </c>
      <c r="L5828" t="s">
        <v>4629</v>
      </c>
    </row>
    <row r="5829" spans="1:12" x14ac:dyDescent="0.25">
      <c r="A5829">
        <v>3356</v>
      </c>
      <c r="B5829" t="s">
        <v>12</v>
      </c>
      <c r="C5829" t="s">
        <v>13</v>
      </c>
      <c r="D5829" t="s">
        <v>14</v>
      </c>
      <c r="E5829" t="s">
        <v>13</v>
      </c>
      <c r="F5829" t="s">
        <v>13</v>
      </c>
      <c r="G5829" t="s">
        <v>13</v>
      </c>
      <c r="H5829" t="s">
        <v>13</v>
      </c>
      <c r="I5829">
        <v>3848927</v>
      </c>
      <c r="J5829" t="s">
        <v>17</v>
      </c>
      <c r="K5829" t="s">
        <v>13</v>
      </c>
      <c r="L5829" t="s">
        <v>4632</v>
      </c>
    </row>
    <row r="5830" spans="1:12" x14ac:dyDescent="0.25">
      <c r="A5830">
        <v>3357</v>
      </c>
      <c r="B5830" t="s">
        <v>12</v>
      </c>
      <c r="C5830" t="s">
        <v>13</v>
      </c>
      <c r="D5830" t="s">
        <v>14</v>
      </c>
      <c r="E5830" t="s">
        <v>13</v>
      </c>
      <c r="F5830" t="s">
        <v>13</v>
      </c>
      <c r="G5830" t="s">
        <v>13</v>
      </c>
      <c r="H5830" t="s">
        <v>13</v>
      </c>
      <c r="I5830">
        <v>3851142</v>
      </c>
      <c r="J5830" t="s">
        <v>17</v>
      </c>
      <c r="K5830" t="s">
        <v>13</v>
      </c>
      <c r="L5830" t="s">
        <v>4633</v>
      </c>
    </row>
    <row r="5831" spans="1:12" x14ac:dyDescent="0.25">
      <c r="A5831">
        <v>3358</v>
      </c>
      <c r="B5831" t="s">
        <v>12</v>
      </c>
      <c r="C5831" t="s">
        <v>13</v>
      </c>
      <c r="D5831" t="s">
        <v>14</v>
      </c>
      <c r="E5831" t="s">
        <v>13</v>
      </c>
      <c r="F5831" t="s">
        <v>13</v>
      </c>
      <c r="G5831" t="s">
        <v>13</v>
      </c>
      <c r="H5831" t="s">
        <v>13</v>
      </c>
      <c r="I5831">
        <v>3851538</v>
      </c>
      <c r="J5831" t="s">
        <v>17</v>
      </c>
      <c r="K5831" t="s">
        <v>13</v>
      </c>
      <c r="L5831" t="s">
        <v>4634</v>
      </c>
    </row>
    <row r="5832" spans="1:12" x14ac:dyDescent="0.25">
      <c r="A5832">
        <v>3359</v>
      </c>
      <c r="B5832" t="s">
        <v>12</v>
      </c>
      <c r="C5832" t="s">
        <v>13</v>
      </c>
      <c r="D5832" t="s">
        <v>14</v>
      </c>
      <c r="E5832" t="s">
        <v>13</v>
      </c>
      <c r="F5832" t="s">
        <v>13</v>
      </c>
      <c r="G5832" t="s">
        <v>13</v>
      </c>
      <c r="H5832" t="s">
        <v>13</v>
      </c>
      <c r="I5832">
        <v>3851573</v>
      </c>
      <c r="J5832" t="s">
        <v>17</v>
      </c>
      <c r="K5832" t="s">
        <v>13</v>
      </c>
      <c r="L5832" t="s">
        <v>4635</v>
      </c>
    </row>
    <row r="5833" spans="1:12" x14ac:dyDescent="0.25">
      <c r="A5833">
        <v>3360</v>
      </c>
      <c r="B5833" t="s">
        <v>12</v>
      </c>
      <c r="C5833" t="s">
        <v>13</v>
      </c>
      <c r="D5833" t="s">
        <v>14</v>
      </c>
      <c r="E5833" t="s">
        <v>13</v>
      </c>
      <c r="F5833" t="s">
        <v>13</v>
      </c>
      <c r="G5833" t="s">
        <v>13</v>
      </c>
      <c r="H5833" t="s">
        <v>13</v>
      </c>
      <c r="I5833">
        <v>3859280</v>
      </c>
      <c r="J5833" t="s">
        <v>17</v>
      </c>
      <c r="K5833" t="s">
        <v>13</v>
      </c>
      <c r="L5833" t="s">
        <v>4636</v>
      </c>
    </row>
    <row r="5834" spans="1:12" x14ac:dyDescent="0.25">
      <c r="A5834">
        <v>3362</v>
      </c>
      <c r="B5834" t="s">
        <v>12</v>
      </c>
      <c r="C5834" t="s">
        <v>13</v>
      </c>
      <c r="D5834" t="s">
        <v>14</v>
      </c>
      <c r="E5834" t="s">
        <v>13</v>
      </c>
      <c r="F5834" t="s">
        <v>13</v>
      </c>
      <c r="G5834" t="s">
        <v>13</v>
      </c>
      <c r="H5834" t="s">
        <v>13</v>
      </c>
      <c r="I5834">
        <v>3860317</v>
      </c>
      <c r="J5834" t="s">
        <v>17</v>
      </c>
      <c r="K5834" t="s">
        <v>13</v>
      </c>
      <c r="L5834" t="s">
        <v>4640</v>
      </c>
    </row>
    <row r="5835" spans="1:12" x14ac:dyDescent="0.25">
      <c r="A5835">
        <v>3363</v>
      </c>
      <c r="B5835" t="s">
        <v>12</v>
      </c>
      <c r="C5835" t="s">
        <v>13</v>
      </c>
      <c r="D5835" t="s">
        <v>14</v>
      </c>
      <c r="E5835" t="s">
        <v>13</v>
      </c>
      <c r="F5835" t="s">
        <v>13</v>
      </c>
      <c r="G5835" t="s">
        <v>13</v>
      </c>
      <c r="H5835" t="s">
        <v>13</v>
      </c>
      <c r="I5835">
        <v>3862938</v>
      </c>
      <c r="J5835" t="s">
        <v>17</v>
      </c>
      <c r="K5835" t="s">
        <v>13</v>
      </c>
      <c r="L5835" t="s">
        <v>4641</v>
      </c>
    </row>
    <row r="5836" spans="1:12" x14ac:dyDescent="0.25">
      <c r="A5836">
        <v>3364</v>
      </c>
      <c r="B5836" t="s">
        <v>12</v>
      </c>
      <c r="C5836" t="s">
        <v>13</v>
      </c>
      <c r="D5836" t="s">
        <v>14</v>
      </c>
      <c r="E5836" t="s">
        <v>13</v>
      </c>
      <c r="F5836" t="s">
        <v>13</v>
      </c>
      <c r="G5836" t="s">
        <v>13</v>
      </c>
      <c r="H5836" t="s">
        <v>13</v>
      </c>
      <c r="I5836">
        <v>3864947</v>
      </c>
      <c r="J5836" t="s">
        <v>17</v>
      </c>
      <c r="K5836" t="s">
        <v>13</v>
      </c>
      <c r="L5836" t="s">
        <v>4642</v>
      </c>
    </row>
    <row r="5837" spans="1:12" x14ac:dyDescent="0.25">
      <c r="A5837">
        <v>3365</v>
      </c>
      <c r="B5837" t="s">
        <v>12</v>
      </c>
      <c r="C5837" t="s">
        <v>13</v>
      </c>
      <c r="D5837" t="s">
        <v>14</v>
      </c>
      <c r="E5837" t="s">
        <v>13</v>
      </c>
      <c r="F5837" t="s">
        <v>13</v>
      </c>
      <c r="G5837" t="s">
        <v>13</v>
      </c>
      <c r="H5837" t="s">
        <v>13</v>
      </c>
      <c r="I5837">
        <v>3865026</v>
      </c>
      <c r="J5837" t="s">
        <v>17</v>
      </c>
      <c r="K5837" t="s">
        <v>13</v>
      </c>
      <c r="L5837" t="s">
        <v>4643</v>
      </c>
    </row>
    <row r="5838" spans="1:12" x14ac:dyDescent="0.25">
      <c r="A5838">
        <v>3367</v>
      </c>
      <c r="B5838" t="s">
        <v>12</v>
      </c>
      <c r="C5838" t="s">
        <v>13</v>
      </c>
      <c r="D5838" t="s">
        <v>14</v>
      </c>
      <c r="E5838" t="s">
        <v>13</v>
      </c>
      <c r="F5838" t="s">
        <v>13</v>
      </c>
      <c r="G5838" t="s">
        <v>13</v>
      </c>
      <c r="H5838" t="s">
        <v>13</v>
      </c>
      <c r="I5838">
        <v>3865708</v>
      </c>
      <c r="J5838" t="s">
        <v>17</v>
      </c>
      <c r="K5838" t="s">
        <v>13</v>
      </c>
      <c r="L5838" t="s">
        <v>4647</v>
      </c>
    </row>
    <row r="5839" spans="1:12" x14ac:dyDescent="0.25">
      <c r="A5839">
        <v>3368</v>
      </c>
      <c r="B5839" t="s">
        <v>12</v>
      </c>
      <c r="C5839" t="s">
        <v>13</v>
      </c>
      <c r="D5839" t="s">
        <v>14</v>
      </c>
      <c r="E5839" t="s">
        <v>13</v>
      </c>
      <c r="F5839" t="s">
        <v>13</v>
      </c>
      <c r="G5839" t="s">
        <v>13</v>
      </c>
      <c r="H5839" t="s">
        <v>13</v>
      </c>
      <c r="I5839">
        <v>3865803</v>
      </c>
      <c r="J5839" t="s">
        <v>17</v>
      </c>
      <c r="K5839" t="s">
        <v>13</v>
      </c>
      <c r="L5839" t="s">
        <v>4648</v>
      </c>
    </row>
    <row r="5840" spans="1:12" x14ac:dyDescent="0.25">
      <c r="A5840">
        <v>3371</v>
      </c>
      <c r="B5840" t="s">
        <v>12</v>
      </c>
      <c r="C5840" t="s">
        <v>13</v>
      </c>
      <c r="D5840" t="s">
        <v>14</v>
      </c>
      <c r="E5840" t="s">
        <v>13</v>
      </c>
      <c r="F5840" t="s">
        <v>13</v>
      </c>
      <c r="G5840" t="s">
        <v>13</v>
      </c>
      <c r="H5840" t="s">
        <v>13</v>
      </c>
      <c r="I5840">
        <v>4978</v>
      </c>
      <c r="J5840" t="s">
        <v>4653</v>
      </c>
      <c r="K5840" t="s">
        <v>13</v>
      </c>
      <c r="L5840" t="s">
        <v>4654</v>
      </c>
    </row>
    <row r="5841" spans="1:12" x14ac:dyDescent="0.25">
      <c r="A5841">
        <v>3377</v>
      </c>
      <c r="B5841" t="s">
        <v>12</v>
      </c>
      <c r="C5841" t="s">
        <v>13</v>
      </c>
      <c r="D5841" t="s">
        <v>14</v>
      </c>
      <c r="E5841" t="s">
        <v>13</v>
      </c>
      <c r="F5841" t="s">
        <v>13</v>
      </c>
      <c r="G5841" t="s">
        <v>13</v>
      </c>
      <c r="H5841" t="s">
        <v>13</v>
      </c>
      <c r="I5841">
        <v>10405</v>
      </c>
      <c r="J5841" t="s">
        <v>4653</v>
      </c>
      <c r="K5841" t="s">
        <v>13</v>
      </c>
      <c r="L5841" t="s">
        <v>4661</v>
      </c>
    </row>
    <row r="5842" spans="1:12" x14ac:dyDescent="0.25">
      <c r="A5842">
        <v>3379</v>
      </c>
      <c r="B5842" t="s">
        <v>12</v>
      </c>
      <c r="C5842" t="s">
        <v>13</v>
      </c>
      <c r="D5842" t="s">
        <v>14</v>
      </c>
      <c r="E5842" t="s">
        <v>13</v>
      </c>
      <c r="F5842" t="s">
        <v>13</v>
      </c>
      <c r="G5842" t="s">
        <v>13</v>
      </c>
      <c r="H5842" t="s">
        <v>13</v>
      </c>
      <c r="I5842">
        <v>11906</v>
      </c>
      <c r="J5842" t="s">
        <v>4653</v>
      </c>
      <c r="K5842" t="s">
        <v>13</v>
      </c>
      <c r="L5842" t="s">
        <v>4665</v>
      </c>
    </row>
    <row r="5843" spans="1:12" x14ac:dyDescent="0.25">
      <c r="A5843">
        <v>3381</v>
      </c>
      <c r="B5843" t="s">
        <v>12</v>
      </c>
      <c r="C5843" t="s">
        <v>13</v>
      </c>
      <c r="D5843" t="s">
        <v>14</v>
      </c>
      <c r="E5843" t="s">
        <v>13</v>
      </c>
      <c r="F5843" t="s">
        <v>13</v>
      </c>
      <c r="G5843" t="s">
        <v>13</v>
      </c>
      <c r="H5843" t="s">
        <v>13</v>
      </c>
      <c r="I5843">
        <v>13311</v>
      </c>
      <c r="J5843" t="s">
        <v>4653</v>
      </c>
      <c r="K5843" t="s">
        <v>13</v>
      </c>
      <c r="L5843" t="s">
        <v>4669</v>
      </c>
    </row>
    <row r="5844" spans="1:12" x14ac:dyDescent="0.25">
      <c r="A5844">
        <v>3382</v>
      </c>
      <c r="B5844" t="s">
        <v>12</v>
      </c>
      <c r="C5844" t="s">
        <v>13</v>
      </c>
      <c r="D5844" t="s">
        <v>14</v>
      </c>
      <c r="E5844" t="s">
        <v>13</v>
      </c>
      <c r="F5844" t="s">
        <v>13</v>
      </c>
      <c r="G5844" t="s">
        <v>13</v>
      </c>
      <c r="H5844" t="s">
        <v>13</v>
      </c>
      <c r="I5844">
        <v>15327</v>
      </c>
      <c r="J5844" t="s">
        <v>4653</v>
      </c>
      <c r="K5844" t="s">
        <v>13</v>
      </c>
      <c r="L5844" t="s">
        <v>4670</v>
      </c>
    </row>
    <row r="5845" spans="1:12" x14ac:dyDescent="0.25">
      <c r="A5845">
        <v>3383</v>
      </c>
      <c r="B5845" t="s">
        <v>12</v>
      </c>
      <c r="C5845" t="s">
        <v>13</v>
      </c>
      <c r="D5845" t="s">
        <v>14</v>
      </c>
      <c r="E5845" t="s">
        <v>13</v>
      </c>
      <c r="F5845" t="s">
        <v>13</v>
      </c>
      <c r="G5845" t="s">
        <v>13</v>
      </c>
      <c r="H5845" t="s">
        <v>13</v>
      </c>
      <c r="I5845">
        <v>16469</v>
      </c>
      <c r="J5845" t="s">
        <v>4653</v>
      </c>
      <c r="K5845" t="s">
        <v>13</v>
      </c>
      <c r="L5845" t="s">
        <v>4671</v>
      </c>
    </row>
    <row r="5846" spans="1:12" x14ac:dyDescent="0.25">
      <c r="A5846">
        <v>3384</v>
      </c>
      <c r="B5846" t="s">
        <v>12</v>
      </c>
      <c r="C5846" t="s">
        <v>13</v>
      </c>
      <c r="D5846" t="s">
        <v>14</v>
      </c>
      <c r="E5846" t="s">
        <v>13</v>
      </c>
      <c r="F5846" t="s">
        <v>13</v>
      </c>
      <c r="G5846" t="s">
        <v>13</v>
      </c>
      <c r="H5846" t="s">
        <v>13</v>
      </c>
      <c r="I5846">
        <v>22556</v>
      </c>
      <c r="J5846" t="s">
        <v>4653</v>
      </c>
      <c r="K5846" t="s">
        <v>13</v>
      </c>
      <c r="L5846" t="s">
        <v>4672</v>
      </c>
    </row>
    <row r="5847" spans="1:12" x14ac:dyDescent="0.25">
      <c r="A5847">
        <v>3385</v>
      </c>
      <c r="B5847" t="s">
        <v>12</v>
      </c>
      <c r="C5847" t="s">
        <v>13</v>
      </c>
      <c r="D5847" t="s">
        <v>14</v>
      </c>
      <c r="E5847" t="s">
        <v>13</v>
      </c>
      <c r="F5847" t="s">
        <v>13</v>
      </c>
      <c r="G5847" t="s">
        <v>13</v>
      </c>
      <c r="H5847" t="s">
        <v>13</v>
      </c>
      <c r="I5847">
        <v>22900</v>
      </c>
      <c r="J5847" t="s">
        <v>4653</v>
      </c>
      <c r="K5847" t="s">
        <v>13</v>
      </c>
      <c r="L5847" t="s">
        <v>4673</v>
      </c>
    </row>
    <row r="5848" spans="1:12" x14ac:dyDescent="0.25">
      <c r="A5848">
        <v>3388</v>
      </c>
      <c r="B5848" t="s">
        <v>12</v>
      </c>
      <c r="C5848" t="s">
        <v>13</v>
      </c>
      <c r="D5848" t="s">
        <v>14</v>
      </c>
      <c r="E5848" t="s">
        <v>13</v>
      </c>
      <c r="F5848" t="s">
        <v>13</v>
      </c>
      <c r="G5848" t="s">
        <v>13</v>
      </c>
      <c r="H5848" t="s">
        <v>13</v>
      </c>
      <c r="I5848">
        <v>25658</v>
      </c>
      <c r="J5848" t="s">
        <v>4653</v>
      </c>
      <c r="K5848" t="s">
        <v>13</v>
      </c>
      <c r="L5848" t="s">
        <v>4680</v>
      </c>
    </row>
    <row r="5849" spans="1:12" x14ac:dyDescent="0.25">
      <c r="A5849">
        <v>3389</v>
      </c>
      <c r="B5849" t="s">
        <v>12</v>
      </c>
      <c r="C5849" t="s">
        <v>13</v>
      </c>
      <c r="D5849" t="s">
        <v>14</v>
      </c>
      <c r="E5849" t="s">
        <v>13</v>
      </c>
      <c r="F5849" t="s">
        <v>13</v>
      </c>
      <c r="G5849" t="s">
        <v>13</v>
      </c>
      <c r="H5849" t="s">
        <v>13</v>
      </c>
      <c r="I5849">
        <v>26874</v>
      </c>
      <c r="J5849" t="s">
        <v>4653</v>
      </c>
      <c r="K5849" t="s">
        <v>13</v>
      </c>
      <c r="L5849" t="s">
        <v>4681</v>
      </c>
    </row>
    <row r="5850" spans="1:12" x14ac:dyDescent="0.25">
      <c r="A5850">
        <v>3391</v>
      </c>
      <c r="B5850" t="s">
        <v>12</v>
      </c>
      <c r="C5850" t="s">
        <v>13</v>
      </c>
      <c r="D5850" t="s">
        <v>14</v>
      </c>
      <c r="E5850" t="s">
        <v>13</v>
      </c>
      <c r="F5850" t="s">
        <v>13</v>
      </c>
      <c r="G5850" t="s">
        <v>13</v>
      </c>
      <c r="H5850" t="s">
        <v>13</v>
      </c>
      <c r="I5850">
        <v>28646</v>
      </c>
      <c r="J5850" t="s">
        <v>4653</v>
      </c>
      <c r="K5850" t="s">
        <v>13</v>
      </c>
      <c r="L5850" t="s">
        <v>4683</v>
      </c>
    </row>
    <row r="5851" spans="1:12" x14ac:dyDescent="0.25">
      <c r="A5851">
        <v>3392</v>
      </c>
      <c r="B5851" t="s">
        <v>12</v>
      </c>
      <c r="C5851" t="s">
        <v>13</v>
      </c>
      <c r="D5851" t="s">
        <v>14</v>
      </c>
      <c r="E5851" t="s">
        <v>13</v>
      </c>
      <c r="F5851" t="s">
        <v>13</v>
      </c>
      <c r="G5851" t="s">
        <v>13</v>
      </c>
      <c r="H5851" t="s">
        <v>13</v>
      </c>
      <c r="I5851">
        <v>32999</v>
      </c>
      <c r="J5851" t="s">
        <v>4653</v>
      </c>
      <c r="K5851" t="s">
        <v>13</v>
      </c>
      <c r="L5851" t="s">
        <v>4684</v>
      </c>
    </row>
    <row r="5852" spans="1:12" x14ac:dyDescent="0.25">
      <c r="A5852">
        <v>3398</v>
      </c>
      <c r="B5852" t="s">
        <v>12</v>
      </c>
      <c r="C5852" t="s">
        <v>13</v>
      </c>
      <c r="D5852" t="s">
        <v>14</v>
      </c>
      <c r="E5852" t="s">
        <v>13</v>
      </c>
      <c r="F5852" t="s">
        <v>13</v>
      </c>
      <c r="G5852" t="s">
        <v>13</v>
      </c>
      <c r="H5852" t="s">
        <v>13</v>
      </c>
      <c r="I5852">
        <v>38696</v>
      </c>
      <c r="J5852" t="s">
        <v>4653</v>
      </c>
      <c r="K5852" t="s">
        <v>13</v>
      </c>
      <c r="L5852" t="s">
        <v>4694</v>
      </c>
    </row>
    <row r="5853" spans="1:12" x14ac:dyDescent="0.25">
      <c r="A5853">
        <v>3403</v>
      </c>
      <c r="B5853" t="s">
        <v>12</v>
      </c>
      <c r="C5853" t="s">
        <v>13</v>
      </c>
      <c r="D5853" t="s">
        <v>14</v>
      </c>
      <c r="E5853" t="s">
        <v>13</v>
      </c>
      <c r="F5853" t="s">
        <v>13</v>
      </c>
      <c r="G5853" t="s">
        <v>13</v>
      </c>
      <c r="H5853" t="s">
        <v>13</v>
      </c>
      <c r="I5853">
        <v>51139</v>
      </c>
      <c r="J5853" t="s">
        <v>4653</v>
      </c>
      <c r="K5853" t="s">
        <v>13</v>
      </c>
      <c r="L5853" t="s">
        <v>4701</v>
      </c>
    </row>
    <row r="5854" spans="1:12" x14ac:dyDescent="0.25">
      <c r="A5854">
        <v>3404</v>
      </c>
      <c r="B5854" t="s">
        <v>12</v>
      </c>
      <c r="C5854" t="s">
        <v>13</v>
      </c>
      <c r="D5854" t="s">
        <v>14</v>
      </c>
      <c r="E5854" t="s">
        <v>13</v>
      </c>
      <c r="F5854" t="s">
        <v>13</v>
      </c>
      <c r="G5854" t="s">
        <v>13</v>
      </c>
      <c r="H5854" t="s">
        <v>13</v>
      </c>
      <c r="I5854">
        <v>52649</v>
      </c>
      <c r="J5854" t="s">
        <v>4653</v>
      </c>
      <c r="K5854" t="s">
        <v>13</v>
      </c>
      <c r="L5854" t="s">
        <v>4702</v>
      </c>
    </row>
    <row r="5855" spans="1:12" x14ac:dyDescent="0.25">
      <c r="A5855">
        <v>3405</v>
      </c>
      <c r="B5855" t="s">
        <v>12</v>
      </c>
      <c r="C5855" t="s">
        <v>13</v>
      </c>
      <c r="D5855" t="s">
        <v>14</v>
      </c>
      <c r="E5855" t="s">
        <v>13</v>
      </c>
      <c r="F5855" t="s">
        <v>13</v>
      </c>
      <c r="G5855" t="s">
        <v>13</v>
      </c>
      <c r="H5855" t="s">
        <v>13</v>
      </c>
      <c r="I5855">
        <v>53924</v>
      </c>
      <c r="J5855" t="s">
        <v>4653</v>
      </c>
      <c r="K5855" t="s">
        <v>13</v>
      </c>
      <c r="L5855" t="s">
        <v>276</v>
      </c>
    </row>
    <row r="5856" spans="1:12" x14ac:dyDescent="0.25">
      <c r="A5856">
        <v>3406</v>
      </c>
      <c r="B5856" t="s">
        <v>12</v>
      </c>
      <c r="C5856" t="s">
        <v>13</v>
      </c>
      <c r="D5856" t="s">
        <v>14</v>
      </c>
      <c r="E5856" t="s">
        <v>13</v>
      </c>
      <c r="F5856" t="s">
        <v>13</v>
      </c>
      <c r="G5856" t="s">
        <v>13</v>
      </c>
      <c r="H5856" t="s">
        <v>13</v>
      </c>
      <c r="I5856">
        <v>53949</v>
      </c>
      <c r="J5856" t="s">
        <v>4653</v>
      </c>
      <c r="K5856" t="s">
        <v>13</v>
      </c>
      <c r="L5856" t="s">
        <v>275</v>
      </c>
    </row>
    <row r="5857" spans="1:12" x14ac:dyDescent="0.25">
      <c r="A5857">
        <v>3407</v>
      </c>
      <c r="B5857" t="s">
        <v>12</v>
      </c>
      <c r="C5857" t="s">
        <v>13</v>
      </c>
      <c r="D5857" t="s">
        <v>14</v>
      </c>
      <c r="E5857" t="s">
        <v>13</v>
      </c>
      <c r="F5857" t="s">
        <v>13</v>
      </c>
      <c r="G5857" t="s">
        <v>13</v>
      </c>
      <c r="H5857" t="s">
        <v>13</v>
      </c>
      <c r="I5857">
        <v>53960</v>
      </c>
      <c r="J5857" t="s">
        <v>4653</v>
      </c>
      <c r="K5857" t="s">
        <v>13</v>
      </c>
      <c r="L5857" t="s">
        <v>274</v>
      </c>
    </row>
    <row r="5858" spans="1:12" x14ac:dyDescent="0.25">
      <c r="A5858">
        <v>3408</v>
      </c>
      <c r="B5858" t="s">
        <v>12</v>
      </c>
      <c r="C5858" t="s">
        <v>13</v>
      </c>
      <c r="D5858" t="s">
        <v>14</v>
      </c>
      <c r="E5858" t="s">
        <v>13</v>
      </c>
      <c r="F5858" t="s">
        <v>13</v>
      </c>
      <c r="G5858" t="s">
        <v>13</v>
      </c>
      <c r="H5858" t="s">
        <v>13</v>
      </c>
      <c r="I5858">
        <v>54757</v>
      </c>
      <c r="J5858" t="s">
        <v>4653</v>
      </c>
      <c r="K5858" t="s">
        <v>13</v>
      </c>
      <c r="L5858" t="s">
        <v>273</v>
      </c>
    </row>
    <row r="5859" spans="1:12" x14ac:dyDescent="0.25">
      <c r="A5859">
        <v>3409</v>
      </c>
      <c r="B5859" t="s">
        <v>12</v>
      </c>
      <c r="C5859" t="s">
        <v>13</v>
      </c>
      <c r="D5859" t="s">
        <v>14</v>
      </c>
      <c r="E5859" t="s">
        <v>13</v>
      </c>
      <c r="F5859" t="s">
        <v>13</v>
      </c>
      <c r="G5859" t="s">
        <v>13</v>
      </c>
      <c r="H5859" t="s">
        <v>13</v>
      </c>
      <c r="I5859">
        <v>54808</v>
      </c>
      <c r="J5859" t="s">
        <v>4653</v>
      </c>
      <c r="K5859" t="s">
        <v>13</v>
      </c>
      <c r="L5859" t="s">
        <v>272</v>
      </c>
    </row>
    <row r="5860" spans="1:12" x14ac:dyDescent="0.25">
      <c r="A5860">
        <v>3410</v>
      </c>
      <c r="B5860" t="s">
        <v>12</v>
      </c>
      <c r="C5860" t="s">
        <v>13</v>
      </c>
      <c r="D5860" t="s">
        <v>14</v>
      </c>
      <c r="E5860" t="s">
        <v>13</v>
      </c>
      <c r="F5860" t="s">
        <v>13</v>
      </c>
      <c r="G5860" t="s">
        <v>13</v>
      </c>
      <c r="H5860" t="s">
        <v>13</v>
      </c>
      <c r="I5860">
        <v>54856</v>
      </c>
      <c r="J5860" t="s">
        <v>4653</v>
      </c>
      <c r="K5860" t="s">
        <v>13</v>
      </c>
      <c r="L5860" t="s">
        <v>4703</v>
      </c>
    </row>
    <row r="5861" spans="1:12" x14ac:dyDescent="0.25">
      <c r="A5861">
        <v>3411</v>
      </c>
      <c r="B5861" t="s">
        <v>12</v>
      </c>
      <c r="C5861" t="s">
        <v>13</v>
      </c>
      <c r="D5861" t="s">
        <v>14</v>
      </c>
      <c r="E5861" t="s">
        <v>13</v>
      </c>
      <c r="F5861" t="s">
        <v>13</v>
      </c>
      <c r="G5861" t="s">
        <v>13</v>
      </c>
      <c r="H5861" t="s">
        <v>13</v>
      </c>
      <c r="I5861">
        <v>54878</v>
      </c>
      <c r="J5861" t="s">
        <v>4653</v>
      </c>
      <c r="K5861" t="s">
        <v>13</v>
      </c>
      <c r="L5861" t="s">
        <v>270</v>
      </c>
    </row>
    <row r="5862" spans="1:12" x14ac:dyDescent="0.25">
      <c r="A5862">
        <v>3412</v>
      </c>
      <c r="B5862" t="s">
        <v>12</v>
      </c>
      <c r="C5862" t="s">
        <v>13</v>
      </c>
      <c r="D5862" t="s">
        <v>14</v>
      </c>
      <c r="E5862" t="s">
        <v>13</v>
      </c>
      <c r="F5862" t="s">
        <v>13</v>
      </c>
      <c r="G5862" t="s">
        <v>13</v>
      </c>
      <c r="H5862" t="s">
        <v>13</v>
      </c>
      <c r="I5862">
        <v>54955</v>
      </c>
      <c r="J5862" t="s">
        <v>4653</v>
      </c>
      <c r="K5862" t="s">
        <v>13</v>
      </c>
      <c r="L5862" t="s">
        <v>269</v>
      </c>
    </row>
    <row r="5863" spans="1:12" x14ac:dyDescent="0.25">
      <c r="A5863">
        <v>3413</v>
      </c>
      <c r="B5863" t="s">
        <v>12</v>
      </c>
      <c r="C5863" t="s">
        <v>13</v>
      </c>
      <c r="D5863" t="s">
        <v>14</v>
      </c>
      <c r="E5863" t="s">
        <v>13</v>
      </c>
      <c r="F5863" t="s">
        <v>13</v>
      </c>
      <c r="G5863" t="s">
        <v>13</v>
      </c>
      <c r="H5863" t="s">
        <v>13</v>
      </c>
      <c r="I5863">
        <v>55762</v>
      </c>
      <c r="J5863" t="s">
        <v>4653</v>
      </c>
      <c r="K5863" t="s">
        <v>13</v>
      </c>
      <c r="L5863" t="s">
        <v>4704</v>
      </c>
    </row>
    <row r="5864" spans="1:12" x14ac:dyDescent="0.25">
      <c r="A5864">
        <v>3414</v>
      </c>
      <c r="B5864" t="s">
        <v>12</v>
      </c>
      <c r="C5864" t="s">
        <v>13</v>
      </c>
      <c r="D5864" t="s">
        <v>14</v>
      </c>
      <c r="E5864" t="s">
        <v>13</v>
      </c>
      <c r="F5864" t="s">
        <v>13</v>
      </c>
      <c r="G5864" t="s">
        <v>13</v>
      </c>
      <c r="H5864" t="s">
        <v>13</v>
      </c>
      <c r="I5864">
        <v>55818</v>
      </c>
      <c r="J5864" t="s">
        <v>4653</v>
      </c>
      <c r="K5864" t="s">
        <v>13</v>
      </c>
      <c r="L5864" t="s">
        <v>4705</v>
      </c>
    </row>
    <row r="5865" spans="1:12" x14ac:dyDescent="0.25">
      <c r="A5865">
        <v>3415</v>
      </c>
      <c r="B5865" t="s">
        <v>12</v>
      </c>
      <c r="C5865" t="s">
        <v>13</v>
      </c>
      <c r="D5865" t="s">
        <v>14</v>
      </c>
      <c r="E5865" t="s">
        <v>13</v>
      </c>
      <c r="F5865" t="s">
        <v>13</v>
      </c>
      <c r="G5865" t="s">
        <v>13</v>
      </c>
      <c r="H5865" t="s">
        <v>13</v>
      </c>
      <c r="I5865">
        <v>56477</v>
      </c>
      <c r="J5865" t="s">
        <v>4653</v>
      </c>
      <c r="K5865" t="s">
        <v>13</v>
      </c>
      <c r="L5865" t="s">
        <v>4706</v>
      </c>
    </row>
    <row r="5866" spans="1:12" x14ac:dyDescent="0.25">
      <c r="A5866">
        <v>3416</v>
      </c>
      <c r="B5866" t="s">
        <v>12</v>
      </c>
      <c r="C5866" t="s">
        <v>13</v>
      </c>
      <c r="D5866" t="s">
        <v>14</v>
      </c>
      <c r="E5866" t="s">
        <v>13</v>
      </c>
      <c r="F5866" t="s">
        <v>13</v>
      </c>
      <c r="G5866" t="s">
        <v>13</v>
      </c>
      <c r="H5866" t="s">
        <v>13</v>
      </c>
      <c r="I5866">
        <v>57714</v>
      </c>
      <c r="J5866" t="s">
        <v>4653</v>
      </c>
      <c r="K5866" t="s">
        <v>13</v>
      </c>
      <c r="L5866" t="s">
        <v>4707</v>
      </c>
    </row>
    <row r="5867" spans="1:12" x14ac:dyDescent="0.25">
      <c r="A5867">
        <v>3417</v>
      </c>
      <c r="B5867" t="s">
        <v>12</v>
      </c>
      <c r="C5867" t="s">
        <v>13</v>
      </c>
      <c r="D5867" t="s">
        <v>14</v>
      </c>
      <c r="E5867" t="s">
        <v>13</v>
      </c>
      <c r="F5867" t="s">
        <v>13</v>
      </c>
      <c r="G5867" t="s">
        <v>13</v>
      </c>
      <c r="H5867" t="s">
        <v>13</v>
      </c>
      <c r="I5867">
        <v>57855</v>
      </c>
      <c r="J5867" t="s">
        <v>4653</v>
      </c>
      <c r="K5867" t="s">
        <v>13</v>
      </c>
      <c r="L5867" t="s">
        <v>4708</v>
      </c>
    </row>
    <row r="5868" spans="1:12" x14ac:dyDescent="0.25">
      <c r="A5868">
        <v>3421</v>
      </c>
      <c r="B5868" t="s">
        <v>12</v>
      </c>
      <c r="C5868" t="s">
        <v>13</v>
      </c>
      <c r="D5868" t="s">
        <v>14</v>
      </c>
      <c r="E5868" t="s">
        <v>13</v>
      </c>
      <c r="F5868" t="s">
        <v>13</v>
      </c>
      <c r="G5868" t="s">
        <v>13</v>
      </c>
      <c r="H5868" t="s">
        <v>13</v>
      </c>
      <c r="I5868">
        <v>62059</v>
      </c>
      <c r="J5868" t="s">
        <v>4653</v>
      </c>
      <c r="K5868" t="s">
        <v>13</v>
      </c>
      <c r="L5868" t="s">
        <v>4713</v>
      </c>
    </row>
    <row r="5869" spans="1:12" x14ac:dyDescent="0.25">
      <c r="A5869">
        <v>3422</v>
      </c>
      <c r="B5869" t="s">
        <v>12</v>
      </c>
      <c r="C5869" t="s">
        <v>13</v>
      </c>
      <c r="D5869" t="s">
        <v>14</v>
      </c>
      <c r="E5869" t="s">
        <v>13</v>
      </c>
      <c r="F5869" t="s">
        <v>13</v>
      </c>
      <c r="G5869" t="s">
        <v>13</v>
      </c>
      <c r="H5869" t="s">
        <v>13</v>
      </c>
      <c r="I5869">
        <v>64950</v>
      </c>
      <c r="J5869" t="s">
        <v>4653</v>
      </c>
      <c r="K5869" t="s">
        <v>13</v>
      </c>
      <c r="L5869" t="s">
        <v>4714</v>
      </c>
    </row>
    <row r="5870" spans="1:12" x14ac:dyDescent="0.25">
      <c r="A5870">
        <v>3425</v>
      </c>
      <c r="B5870" t="s">
        <v>12</v>
      </c>
      <c r="C5870" t="s">
        <v>13</v>
      </c>
      <c r="D5870" t="s">
        <v>14</v>
      </c>
      <c r="E5870" t="s">
        <v>13</v>
      </c>
      <c r="F5870" t="s">
        <v>13</v>
      </c>
      <c r="G5870" t="s">
        <v>13</v>
      </c>
      <c r="H5870" t="s">
        <v>13</v>
      </c>
      <c r="I5870">
        <v>68554</v>
      </c>
      <c r="J5870" t="s">
        <v>4653</v>
      </c>
      <c r="K5870" t="s">
        <v>13</v>
      </c>
      <c r="L5870" t="s">
        <v>4718</v>
      </c>
    </row>
    <row r="5871" spans="1:12" x14ac:dyDescent="0.25">
      <c r="A5871">
        <v>3426</v>
      </c>
      <c r="B5871" t="s">
        <v>12</v>
      </c>
      <c r="C5871" t="s">
        <v>13</v>
      </c>
      <c r="D5871" t="s">
        <v>14</v>
      </c>
      <c r="E5871" t="s">
        <v>13</v>
      </c>
      <c r="F5871" t="s">
        <v>13</v>
      </c>
      <c r="G5871" t="s">
        <v>13</v>
      </c>
      <c r="H5871" t="s">
        <v>13</v>
      </c>
      <c r="I5871">
        <v>71480</v>
      </c>
      <c r="J5871" t="s">
        <v>4653</v>
      </c>
      <c r="K5871" t="s">
        <v>13</v>
      </c>
      <c r="L5871" t="s">
        <v>4719</v>
      </c>
    </row>
    <row r="5872" spans="1:12" x14ac:dyDescent="0.25">
      <c r="A5872">
        <v>3427</v>
      </c>
      <c r="B5872" t="s">
        <v>12</v>
      </c>
      <c r="C5872" t="s">
        <v>13</v>
      </c>
      <c r="D5872" t="s">
        <v>14</v>
      </c>
      <c r="E5872" t="s">
        <v>13</v>
      </c>
      <c r="F5872" t="s">
        <v>13</v>
      </c>
      <c r="G5872" t="s">
        <v>13</v>
      </c>
      <c r="H5872" t="s">
        <v>13</v>
      </c>
      <c r="I5872">
        <v>74149</v>
      </c>
      <c r="J5872" t="s">
        <v>4653</v>
      </c>
      <c r="K5872" t="s">
        <v>13</v>
      </c>
      <c r="L5872" t="s">
        <v>4720</v>
      </c>
    </row>
    <row r="5873" spans="1:12" x14ac:dyDescent="0.25">
      <c r="A5873">
        <v>3431</v>
      </c>
      <c r="B5873" t="s">
        <v>12</v>
      </c>
      <c r="C5873" t="s">
        <v>13</v>
      </c>
      <c r="D5873" t="s">
        <v>14</v>
      </c>
      <c r="E5873" t="s">
        <v>13</v>
      </c>
      <c r="F5873" t="s">
        <v>13</v>
      </c>
      <c r="G5873" t="s">
        <v>13</v>
      </c>
      <c r="H5873" t="s">
        <v>13</v>
      </c>
      <c r="I5873">
        <v>86032</v>
      </c>
      <c r="J5873" t="s">
        <v>4653</v>
      </c>
      <c r="K5873" t="s">
        <v>13</v>
      </c>
      <c r="L5873" t="s">
        <v>4728</v>
      </c>
    </row>
    <row r="5874" spans="1:12" x14ac:dyDescent="0.25">
      <c r="A5874">
        <v>3432</v>
      </c>
      <c r="B5874" t="s">
        <v>12</v>
      </c>
      <c r="C5874" t="s">
        <v>13</v>
      </c>
      <c r="D5874" t="s">
        <v>14</v>
      </c>
      <c r="E5874" t="s">
        <v>13</v>
      </c>
      <c r="F5874" t="s">
        <v>13</v>
      </c>
      <c r="G5874" t="s">
        <v>13</v>
      </c>
      <c r="H5874" t="s">
        <v>13</v>
      </c>
      <c r="I5874">
        <v>86620</v>
      </c>
      <c r="J5874" t="s">
        <v>4653</v>
      </c>
      <c r="K5874" t="s">
        <v>13</v>
      </c>
      <c r="L5874" t="s">
        <v>4729</v>
      </c>
    </row>
    <row r="5875" spans="1:12" x14ac:dyDescent="0.25">
      <c r="A5875">
        <v>3433</v>
      </c>
      <c r="B5875" t="s">
        <v>12</v>
      </c>
      <c r="C5875" t="s">
        <v>13</v>
      </c>
      <c r="D5875" t="s">
        <v>14</v>
      </c>
      <c r="E5875" t="s">
        <v>13</v>
      </c>
      <c r="F5875" t="s">
        <v>13</v>
      </c>
      <c r="G5875" t="s">
        <v>13</v>
      </c>
      <c r="H5875" t="s">
        <v>13</v>
      </c>
      <c r="I5875">
        <v>87644</v>
      </c>
      <c r="J5875" t="s">
        <v>4653</v>
      </c>
      <c r="K5875" t="s">
        <v>13</v>
      </c>
      <c r="L5875" t="s">
        <v>4730</v>
      </c>
    </row>
    <row r="5876" spans="1:12" x14ac:dyDescent="0.25">
      <c r="A5876">
        <v>3434</v>
      </c>
      <c r="B5876" t="s">
        <v>12</v>
      </c>
      <c r="C5876" t="s">
        <v>13</v>
      </c>
      <c r="D5876" t="s">
        <v>14</v>
      </c>
      <c r="E5876" t="s">
        <v>13</v>
      </c>
      <c r="F5876" t="s">
        <v>13</v>
      </c>
      <c r="G5876" t="s">
        <v>13</v>
      </c>
      <c r="H5876" t="s">
        <v>13</v>
      </c>
      <c r="I5876">
        <v>88907</v>
      </c>
      <c r="J5876" t="s">
        <v>4653</v>
      </c>
      <c r="K5876" t="s">
        <v>13</v>
      </c>
      <c r="L5876" t="s">
        <v>4731</v>
      </c>
    </row>
    <row r="5877" spans="1:12" x14ac:dyDescent="0.25">
      <c r="A5877">
        <v>3435</v>
      </c>
      <c r="B5877" t="s">
        <v>12</v>
      </c>
      <c r="C5877" t="s">
        <v>13</v>
      </c>
      <c r="D5877" t="s">
        <v>14</v>
      </c>
      <c r="E5877" t="s">
        <v>13</v>
      </c>
      <c r="F5877" t="s">
        <v>13</v>
      </c>
      <c r="G5877" t="s">
        <v>13</v>
      </c>
      <c r="H5877" t="s">
        <v>13</v>
      </c>
      <c r="I5877">
        <v>89304</v>
      </c>
      <c r="J5877" t="s">
        <v>4653</v>
      </c>
      <c r="K5877" t="s">
        <v>13</v>
      </c>
      <c r="L5877" t="s">
        <v>4732</v>
      </c>
    </row>
    <row r="5878" spans="1:12" x14ac:dyDescent="0.25">
      <c r="A5878">
        <v>3436</v>
      </c>
      <c r="B5878" t="s">
        <v>12</v>
      </c>
      <c r="C5878" t="s">
        <v>13</v>
      </c>
      <c r="D5878" t="s">
        <v>14</v>
      </c>
      <c r="E5878" t="s">
        <v>13</v>
      </c>
      <c r="F5878" t="s">
        <v>13</v>
      </c>
      <c r="G5878" t="s">
        <v>13</v>
      </c>
      <c r="H5878" t="s">
        <v>13</v>
      </c>
      <c r="I5878">
        <v>89383</v>
      </c>
      <c r="J5878" t="s">
        <v>4653</v>
      </c>
      <c r="K5878" t="s">
        <v>13</v>
      </c>
      <c r="L5878" t="s">
        <v>4733</v>
      </c>
    </row>
    <row r="5879" spans="1:12" x14ac:dyDescent="0.25">
      <c r="A5879">
        <v>3437</v>
      </c>
      <c r="B5879" t="s">
        <v>12</v>
      </c>
      <c r="C5879" t="s">
        <v>13</v>
      </c>
      <c r="D5879" t="s">
        <v>14</v>
      </c>
      <c r="E5879" t="s">
        <v>13</v>
      </c>
      <c r="F5879" t="s">
        <v>13</v>
      </c>
      <c r="G5879" t="s">
        <v>13</v>
      </c>
      <c r="H5879" t="s">
        <v>13</v>
      </c>
      <c r="I5879">
        <v>89964</v>
      </c>
      <c r="J5879" t="s">
        <v>4653</v>
      </c>
      <c r="K5879" t="s">
        <v>13</v>
      </c>
      <c r="L5879" t="s">
        <v>4734</v>
      </c>
    </row>
    <row r="5880" spans="1:12" x14ac:dyDescent="0.25">
      <c r="A5880">
        <v>3438</v>
      </c>
      <c r="B5880" t="s">
        <v>12</v>
      </c>
      <c r="C5880" t="s">
        <v>13</v>
      </c>
      <c r="D5880" t="s">
        <v>14</v>
      </c>
      <c r="E5880" t="s">
        <v>13</v>
      </c>
      <c r="F5880" t="s">
        <v>13</v>
      </c>
      <c r="G5880" t="s">
        <v>13</v>
      </c>
      <c r="H5880" t="s">
        <v>13</v>
      </c>
      <c r="I5880">
        <v>90284</v>
      </c>
      <c r="J5880" t="s">
        <v>4653</v>
      </c>
      <c r="K5880" t="s">
        <v>13</v>
      </c>
      <c r="L5880" t="s">
        <v>4735</v>
      </c>
    </row>
    <row r="5881" spans="1:12" x14ac:dyDescent="0.25">
      <c r="A5881">
        <v>3439</v>
      </c>
      <c r="B5881" t="s">
        <v>12</v>
      </c>
      <c r="C5881" t="s">
        <v>13</v>
      </c>
      <c r="D5881" t="s">
        <v>14</v>
      </c>
      <c r="E5881" t="s">
        <v>13</v>
      </c>
      <c r="F5881" t="s">
        <v>13</v>
      </c>
      <c r="G5881" t="s">
        <v>13</v>
      </c>
      <c r="H5881" t="s">
        <v>13</v>
      </c>
      <c r="I5881">
        <v>93015</v>
      </c>
      <c r="J5881" t="s">
        <v>4653</v>
      </c>
      <c r="K5881" t="s">
        <v>13</v>
      </c>
      <c r="L5881" t="s">
        <v>4736</v>
      </c>
    </row>
    <row r="5882" spans="1:12" x14ac:dyDescent="0.25">
      <c r="A5882">
        <v>3440</v>
      </c>
      <c r="B5882" t="s">
        <v>12</v>
      </c>
      <c r="C5882" t="s">
        <v>13</v>
      </c>
      <c r="D5882" t="s">
        <v>14</v>
      </c>
      <c r="E5882" t="s">
        <v>13</v>
      </c>
      <c r="F5882" t="s">
        <v>13</v>
      </c>
      <c r="G5882" t="s">
        <v>13</v>
      </c>
      <c r="H5882" t="s">
        <v>13</v>
      </c>
      <c r="I5882">
        <v>93814</v>
      </c>
      <c r="J5882" t="s">
        <v>4653</v>
      </c>
      <c r="K5882" t="s">
        <v>13</v>
      </c>
      <c r="L5882" t="s">
        <v>4737</v>
      </c>
    </row>
    <row r="5883" spans="1:12" x14ac:dyDescent="0.25">
      <c r="A5883">
        <v>3442</v>
      </c>
      <c r="B5883" t="s">
        <v>12</v>
      </c>
      <c r="C5883" t="s">
        <v>13</v>
      </c>
      <c r="D5883" t="s">
        <v>14</v>
      </c>
      <c r="E5883" t="s">
        <v>13</v>
      </c>
      <c r="F5883" t="s">
        <v>13</v>
      </c>
      <c r="G5883" t="s">
        <v>13</v>
      </c>
      <c r="H5883" t="s">
        <v>13</v>
      </c>
      <c r="I5883">
        <v>95706</v>
      </c>
      <c r="J5883" t="s">
        <v>4653</v>
      </c>
      <c r="K5883" t="s">
        <v>13</v>
      </c>
      <c r="L5883" t="s">
        <v>4741</v>
      </c>
    </row>
    <row r="5884" spans="1:12" x14ac:dyDescent="0.25">
      <c r="A5884">
        <v>3443</v>
      </c>
      <c r="B5884" t="s">
        <v>12</v>
      </c>
      <c r="C5884" t="s">
        <v>13</v>
      </c>
      <c r="D5884" t="s">
        <v>14</v>
      </c>
      <c r="E5884" t="s">
        <v>13</v>
      </c>
      <c r="F5884" t="s">
        <v>13</v>
      </c>
      <c r="G5884" t="s">
        <v>13</v>
      </c>
      <c r="H5884" t="s">
        <v>13</v>
      </c>
      <c r="I5884">
        <v>96717</v>
      </c>
      <c r="J5884" t="s">
        <v>4653</v>
      </c>
      <c r="K5884" t="s">
        <v>13</v>
      </c>
      <c r="L5884" t="s">
        <v>4742</v>
      </c>
    </row>
    <row r="5885" spans="1:12" x14ac:dyDescent="0.25">
      <c r="A5885">
        <v>3444</v>
      </c>
      <c r="B5885" t="s">
        <v>12</v>
      </c>
      <c r="C5885" t="s">
        <v>13</v>
      </c>
      <c r="D5885" t="s">
        <v>14</v>
      </c>
      <c r="E5885" t="s">
        <v>13</v>
      </c>
      <c r="F5885" t="s">
        <v>13</v>
      </c>
      <c r="G5885" t="s">
        <v>13</v>
      </c>
      <c r="H5885" t="s">
        <v>13</v>
      </c>
      <c r="I5885">
        <v>97430</v>
      </c>
      <c r="J5885" t="s">
        <v>4653</v>
      </c>
      <c r="K5885" t="s">
        <v>13</v>
      </c>
      <c r="L5885" t="s">
        <v>4743</v>
      </c>
    </row>
    <row r="5886" spans="1:12" x14ac:dyDescent="0.25">
      <c r="A5886">
        <v>3445</v>
      </c>
      <c r="B5886" t="s">
        <v>12</v>
      </c>
      <c r="C5886" t="s">
        <v>13</v>
      </c>
      <c r="D5886" t="s">
        <v>14</v>
      </c>
      <c r="E5886" t="s">
        <v>13</v>
      </c>
      <c r="F5886" t="s">
        <v>13</v>
      </c>
      <c r="G5886" t="s">
        <v>13</v>
      </c>
      <c r="H5886" t="s">
        <v>13</v>
      </c>
      <c r="I5886">
        <v>98765</v>
      </c>
      <c r="J5886" t="s">
        <v>4653</v>
      </c>
      <c r="K5886" t="s">
        <v>13</v>
      </c>
      <c r="L5886" t="s">
        <v>4744</v>
      </c>
    </row>
    <row r="5887" spans="1:12" x14ac:dyDescent="0.25">
      <c r="A5887">
        <v>3447</v>
      </c>
      <c r="B5887" t="s">
        <v>12</v>
      </c>
      <c r="C5887" t="s">
        <v>13</v>
      </c>
      <c r="D5887" t="s">
        <v>14</v>
      </c>
      <c r="E5887" t="s">
        <v>13</v>
      </c>
      <c r="F5887" t="s">
        <v>13</v>
      </c>
      <c r="G5887" t="s">
        <v>13</v>
      </c>
      <c r="H5887" t="s">
        <v>13</v>
      </c>
      <c r="I5887">
        <v>102550</v>
      </c>
      <c r="J5887" t="s">
        <v>4653</v>
      </c>
      <c r="K5887" t="s">
        <v>13</v>
      </c>
      <c r="L5887" t="s">
        <v>4748</v>
      </c>
    </row>
    <row r="5888" spans="1:12" x14ac:dyDescent="0.25">
      <c r="A5888">
        <v>3448</v>
      </c>
      <c r="B5888" t="s">
        <v>12</v>
      </c>
      <c r="C5888" t="s">
        <v>13</v>
      </c>
      <c r="D5888" t="s">
        <v>14</v>
      </c>
      <c r="E5888" t="s">
        <v>13</v>
      </c>
      <c r="F5888" t="s">
        <v>13</v>
      </c>
      <c r="G5888" t="s">
        <v>13</v>
      </c>
      <c r="H5888" t="s">
        <v>13</v>
      </c>
      <c r="I5888">
        <v>106996</v>
      </c>
      <c r="J5888" t="s">
        <v>4653</v>
      </c>
      <c r="K5888" t="s">
        <v>13</v>
      </c>
      <c r="L5888" t="s">
        <v>4749</v>
      </c>
    </row>
    <row r="5889" spans="1:12" x14ac:dyDescent="0.25">
      <c r="A5889">
        <v>3450</v>
      </c>
      <c r="B5889" t="s">
        <v>12</v>
      </c>
      <c r="C5889" t="s">
        <v>13</v>
      </c>
      <c r="D5889" t="s">
        <v>14</v>
      </c>
      <c r="E5889" t="s">
        <v>13</v>
      </c>
      <c r="F5889" t="s">
        <v>13</v>
      </c>
      <c r="G5889" t="s">
        <v>13</v>
      </c>
      <c r="H5889" t="s">
        <v>13</v>
      </c>
      <c r="I5889">
        <v>107786</v>
      </c>
      <c r="J5889" t="s">
        <v>4653</v>
      </c>
      <c r="K5889" t="s">
        <v>13</v>
      </c>
      <c r="L5889" t="s">
        <v>4753</v>
      </c>
    </row>
    <row r="5890" spans="1:12" x14ac:dyDescent="0.25">
      <c r="A5890">
        <v>3451</v>
      </c>
      <c r="B5890" t="s">
        <v>12</v>
      </c>
      <c r="C5890" t="s">
        <v>13</v>
      </c>
      <c r="D5890" t="s">
        <v>14</v>
      </c>
      <c r="E5890" t="s">
        <v>13</v>
      </c>
      <c r="F5890" t="s">
        <v>13</v>
      </c>
      <c r="G5890" t="s">
        <v>13</v>
      </c>
      <c r="H5890" t="s">
        <v>13</v>
      </c>
      <c r="I5890">
        <v>108063</v>
      </c>
      <c r="J5890" t="s">
        <v>4653</v>
      </c>
      <c r="K5890" t="s">
        <v>13</v>
      </c>
      <c r="L5890" t="s">
        <v>4754</v>
      </c>
    </row>
    <row r="5891" spans="1:12" x14ac:dyDescent="0.25">
      <c r="A5891">
        <v>3455</v>
      </c>
      <c r="B5891" t="s">
        <v>12</v>
      </c>
      <c r="C5891" t="s">
        <v>13</v>
      </c>
      <c r="D5891" t="s">
        <v>14</v>
      </c>
      <c r="E5891" t="s">
        <v>13</v>
      </c>
      <c r="F5891" t="s">
        <v>13</v>
      </c>
      <c r="G5891" t="s">
        <v>13</v>
      </c>
      <c r="H5891" t="s">
        <v>13</v>
      </c>
      <c r="I5891">
        <v>129617</v>
      </c>
      <c r="J5891" t="s">
        <v>4653</v>
      </c>
      <c r="K5891" t="s">
        <v>13</v>
      </c>
      <c r="L5891" t="s">
        <v>4762</v>
      </c>
    </row>
    <row r="5892" spans="1:12" x14ac:dyDescent="0.25">
      <c r="A5892">
        <v>3456</v>
      </c>
      <c r="B5892" t="s">
        <v>12</v>
      </c>
      <c r="C5892" t="s">
        <v>13</v>
      </c>
      <c r="D5892" t="s">
        <v>14</v>
      </c>
      <c r="E5892" t="s">
        <v>13</v>
      </c>
      <c r="F5892" t="s">
        <v>13</v>
      </c>
      <c r="G5892" t="s">
        <v>13</v>
      </c>
      <c r="H5892" t="s">
        <v>13</v>
      </c>
      <c r="I5892">
        <v>130186</v>
      </c>
      <c r="J5892" t="s">
        <v>4653</v>
      </c>
      <c r="K5892" t="s">
        <v>13</v>
      </c>
      <c r="L5892" t="s">
        <v>4763</v>
      </c>
    </row>
    <row r="5893" spans="1:12" x14ac:dyDescent="0.25">
      <c r="A5893">
        <v>3457</v>
      </c>
      <c r="B5893" t="s">
        <v>12</v>
      </c>
      <c r="C5893" t="s">
        <v>13</v>
      </c>
      <c r="D5893" t="s">
        <v>14</v>
      </c>
      <c r="E5893" t="s">
        <v>13</v>
      </c>
      <c r="F5893" t="s">
        <v>13</v>
      </c>
      <c r="G5893" t="s">
        <v>13</v>
      </c>
      <c r="H5893" t="s">
        <v>13</v>
      </c>
      <c r="I5893">
        <v>130340</v>
      </c>
      <c r="J5893" t="s">
        <v>4653</v>
      </c>
      <c r="K5893" t="s">
        <v>13</v>
      </c>
      <c r="L5893" t="s">
        <v>4764</v>
      </c>
    </row>
    <row r="5894" spans="1:12" x14ac:dyDescent="0.25">
      <c r="A5894">
        <v>3458</v>
      </c>
      <c r="B5894" t="s">
        <v>12</v>
      </c>
      <c r="C5894" t="s">
        <v>13</v>
      </c>
      <c r="D5894" t="s">
        <v>14</v>
      </c>
      <c r="E5894" t="s">
        <v>13</v>
      </c>
      <c r="F5894" t="s">
        <v>13</v>
      </c>
      <c r="G5894" t="s">
        <v>13</v>
      </c>
      <c r="H5894" t="s">
        <v>13</v>
      </c>
      <c r="I5894">
        <v>130646</v>
      </c>
      <c r="J5894" t="s">
        <v>4653</v>
      </c>
      <c r="K5894" t="s">
        <v>13</v>
      </c>
      <c r="L5894" t="s">
        <v>4765</v>
      </c>
    </row>
    <row r="5895" spans="1:12" x14ac:dyDescent="0.25">
      <c r="A5895">
        <v>3460</v>
      </c>
      <c r="B5895" t="s">
        <v>12</v>
      </c>
      <c r="C5895" t="s">
        <v>13</v>
      </c>
      <c r="D5895" t="s">
        <v>14</v>
      </c>
      <c r="E5895" t="s">
        <v>13</v>
      </c>
      <c r="F5895" t="s">
        <v>13</v>
      </c>
      <c r="G5895" t="s">
        <v>13</v>
      </c>
      <c r="H5895" t="s">
        <v>13</v>
      </c>
      <c r="I5895">
        <v>131570</v>
      </c>
      <c r="J5895" t="s">
        <v>4653</v>
      </c>
      <c r="K5895" t="s">
        <v>13</v>
      </c>
      <c r="L5895" t="s">
        <v>4768</v>
      </c>
    </row>
    <row r="5896" spans="1:12" x14ac:dyDescent="0.25">
      <c r="A5896">
        <v>3461</v>
      </c>
      <c r="B5896" t="s">
        <v>12</v>
      </c>
      <c r="C5896" t="s">
        <v>13</v>
      </c>
      <c r="D5896" t="s">
        <v>14</v>
      </c>
      <c r="E5896" t="s">
        <v>13</v>
      </c>
      <c r="F5896" t="s">
        <v>13</v>
      </c>
      <c r="G5896" t="s">
        <v>13</v>
      </c>
      <c r="H5896" t="s">
        <v>13</v>
      </c>
      <c r="I5896">
        <v>131584</v>
      </c>
      <c r="J5896" t="s">
        <v>4653</v>
      </c>
      <c r="K5896" t="s">
        <v>13</v>
      </c>
      <c r="L5896" t="s">
        <v>4769</v>
      </c>
    </row>
    <row r="5897" spans="1:12" x14ac:dyDescent="0.25">
      <c r="A5897">
        <v>3462</v>
      </c>
      <c r="B5897" t="s">
        <v>12</v>
      </c>
      <c r="C5897" t="s">
        <v>13</v>
      </c>
      <c r="D5897" t="s">
        <v>14</v>
      </c>
      <c r="E5897" t="s">
        <v>13</v>
      </c>
      <c r="F5897" t="s">
        <v>13</v>
      </c>
      <c r="G5897" t="s">
        <v>13</v>
      </c>
      <c r="H5897" t="s">
        <v>13</v>
      </c>
      <c r="I5897">
        <v>132206</v>
      </c>
      <c r="J5897" t="s">
        <v>4653</v>
      </c>
      <c r="K5897" t="s">
        <v>13</v>
      </c>
      <c r="L5897" t="s">
        <v>4770</v>
      </c>
    </row>
    <row r="5898" spans="1:12" x14ac:dyDescent="0.25">
      <c r="A5898">
        <v>3463</v>
      </c>
      <c r="B5898" t="s">
        <v>12</v>
      </c>
      <c r="C5898" t="s">
        <v>13</v>
      </c>
      <c r="D5898" t="s">
        <v>14</v>
      </c>
      <c r="E5898" t="s">
        <v>13</v>
      </c>
      <c r="F5898" t="s">
        <v>13</v>
      </c>
      <c r="G5898" t="s">
        <v>13</v>
      </c>
      <c r="H5898" t="s">
        <v>13</v>
      </c>
      <c r="I5898">
        <v>132924</v>
      </c>
      <c r="J5898" t="s">
        <v>4653</v>
      </c>
      <c r="K5898" t="s">
        <v>13</v>
      </c>
      <c r="L5898" t="s">
        <v>4771</v>
      </c>
    </row>
    <row r="5899" spans="1:12" x14ac:dyDescent="0.25">
      <c r="A5899">
        <v>3466</v>
      </c>
      <c r="B5899" t="s">
        <v>12</v>
      </c>
      <c r="C5899" t="s">
        <v>13</v>
      </c>
      <c r="D5899" t="s">
        <v>14</v>
      </c>
      <c r="E5899" t="s">
        <v>13</v>
      </c>
      <c r="F5899" t="s">
        <v>13</v>
      </c>
      <c r="G5899" t="s">
        <v>13</v>
      </c>
      <c r="H5899" t="s">
        <v>13</v>
      </c>
      <c r="I5899">
        <v>137629</v>
      </c>
      <c r="J5899" t="s">
        <v>4653</v>
      </c>
      <c r="K5899" t="s">
        <v>13</v>
      </c>
      <c r="L5899" t="s">
        <v>4777</v>
      </c>
    </row>
    <row r="5900" spans="1:12" x14ac:dyDescent="0.25">
      <c r="A5900">
        <v>3468</v>
      </c>
      <c r="B5900" t="s">
        <v>12</v>
      </c>
      <c r="C5900" t="s">
        <v>13</v>
      </c>
      <c r="D5900" t="s">
        <v>14</v>
      </c>
      <c r="E5900" t="s">
        <v>13</v>
      </c>
      <c r="F5900" t="s">
        <v>13</v>
      </c>
      <c r="G5900" t="s">
        <v>13</v>
      </c>
      <c r="H5900" t="s">
        <v>13</v>
      </c>
      <c r="I5900">
        <v>143545</v>
      </c>
      <c r="J5900" t="s">
        <v>4653</v>
      </c>
      <c r="K5900" t="s">
        <v>13</v>
      </c>
      <c r="L5900" t="s">
        <v>4781</v>
      </c>
    </row>
    <row r="5901" spans="1:12" x14ac:dyDescent="0.25">
      <c r="A5901">
        <v>3470</v>
      </c>
      <c r="B5901" t="s">
        <v>12</v>
      </c>
      <c r="C5901" t="s">
        <v>13</v>
      </c>
      <c r="D5901" t="s">
        <v>14</v>
      </c>
      <c r="E5901" t="s">
        <v>13</v>
      </c>
      <c r="F5901" t="s">
        <v>13</v>
      </c>
      <c r="G5901" t="s">
        <v>13</v>
      </c>
      <c r="H5901" t="s">
        <v>13</v>
      </c>
      <c r="I5901">
        <v>143731</v>
      </c>
      <c r="J5901" t="s">
        <v>4653</v>
      </c>
      <c r="K5901" t="s">
        <v>13</v>
      </c>
      <c r="L5901" t="s">
        <v>4783</v>
      </c>
    </row>
    <row r="5902" spans="1:12" x14ac:dyDescent="0.25">
      <c r="A5902">
        <v>3472</v>
      </c>
      <c r="B5902" t="s">
        <v>12</v>
      </c>
      <c r="C5902" t="s">
        <v>13</v>
      </c>
      <c r="D5902" t="s">
        <v>14</v>
      </c>
      <c r="E5902" t="s">
        <v>13</v>
      </c>
      <c r="F5902" t="s">
        <v>13</v>
      </c>
      <c r="G5902" t="s">
        <v>13</v>
      </c>
      <c r="H5902" t="s">
        <v>13</v>
      </c>
      <c r="I5902">
        <v>144566</v>
      </c>
      <c r="J5902" t="s">
        <v>4653</v>
      </c>
      <c r="K5902" t="s">
        <v>13</v>
      </c>
      <c r="L5902" t="s">
        <v>4787</v>
      </c>
    </row>
    <row r="5903" spans="1:12" x14ac:dyDescent="0.25">
      <c r="A5903">
        <v>3474</v>
      </c>
      <c r="B5903" t="s">
        <v>12</v>
      </c>
      <c r="C5903" t="s">
        <v>13</v>
      </c>
      <c r="D5903" t="s">
        <v>14</v>
      </c>
      <c r="E5903" t="s">
        <v>13</v>
      </c>
      <c r="F5903" t="s">
        <v>13</v>
      </c>
      <c r="G5903" t="s">
        <v>13</v>
      </c>
      <c r="H5903" t="s">
        <v>13</v>
      </c>
      <c r="I5903">
        <v>147909</v>
      </c>
      <c r="J5903" t="s">
        <v>4653</v>
      </c>
      <c r="K5903" t="s">
        <v>13</v>
      </c>
      <c r="L5903" t="s">
        <v>4790</v>
      </c>
    </row>
    <row r="5904" spans="1:12" x14ac:dyDescent="0.25">
      <c r="A5904">
        <v>3475</v>
      </c>
      <c r="B5904" t="s">
        <v>12</v>
      </c>
      <c r="C5904" t="s">
        <v>13</v>
      </c>
      <c r="D5904" t="s">
        <v>14</v>
      </c>
      <c r="E5904" t="s">
        <v>13</v>
      </c>
      <c r="F5904" t="s">
        <v>13</v>
      </c>
      <c r="G5904" t="s">
        <v>13</v>
      </c>
      <c r="H5904" t="s">
        <v>13</v>
      </c>
      <c r="I5904">
        <v>148884</v>
      </c>
      <c r="J5904" t="s">
        <v>4653</v>
      </c>
      <c r="K5904" t="s">
        <v>13</v>
      </c>
      <c r="L5904" t="s">
        <v>4791</v>
      </c>
    </row>
    <row r="5905" spans="1:12" x14ac:dyDescent="0.25">
      <c r="A5905">
        <v>3477</v>
      </c>
      <c r="B5905" t="s">
        <v>12</v>
      </c>
      <c r="C5905" t="s">
        <v>13</v>
      </c>
      <c r="D5905" t="s">
        <v>14</v>
      </c>
      <c r="E5905" t="s">
        <v>13</v>
      </c>
      <c r="F5905" t="s">
        <v>13</v>
      </c>
      <c r="G5905" t="s">
        <v>13</v>
      </c>
      <c r="H5905" t="s">
        <v>13</v>
      </c>
      <c r="I5905">
        <v>152760</v>
      </c>
      <c r="J5905" t="s">
        <v>4653</v>
      </c>
      <c r="K5905" t="s">
        <v>13</v>
      </c>
      <c r="L5905" t="s">
        <v>4795</v>
      </c>
    </row>
    <row r="5906" spans="1:12" x14ac:dyDescent="0.25">
      <c r="A5906">
        <v>3478</v>
      </c>
      <c r="B5906" t="s">
        <v>12</v>
      </c>
      <c r="C5906" t="s">
        <v>13</v>
      </c>
      <c r="D5906" t="s">
        <v>14</v>
      </c>
      <c r="E5906" t="s">
        <v>13</v>
      </c>
      <c r="F5906" t="s">
        <v>13</v>
      </c>
      <c r="G5906" t="s">
        <v>13</v>
      </c>
      <c r="H5906" t="s">
        <v>13</v>
      </c>
      <c r="I5906">
        <v>153667</v>
      </c>
      <c r="J5906" t="s">
        <v>4653</v>
      </c>
      <c r="K5906" t="s">
        <v>13</v>
      </c>
      <c r="L5906" t="s">
        <v>4796</v>
      </c>
    </row>
    <row r="5907" spans="1:12" x14ac:dyDescent="0.25">
      <c r="A5907">
        <v>3479</v>
      </c>
      <c r="B5907" t="s">
        <v>12</v>
      </c>
      <c r="C5907" t="s">
        <v>13</v>
      </c>
      <c r="D5907" t="s">
        <v>14</v>
      </c>
      <c r="E5907" t="s">
        <v>13</v>
      </c>
      <c r="F5907" t="s">
        <v>13</v>
      </c>
      <c r="G5907" t="s">
        <v>13</v>
      </c>
      <c r="H5907" t="s">
        <v>13</v>
      </c>
      <c r="I5907">
        <v>154225</v>
      </c>
      <c r="J5907" t="s">
        <v>4653</v>
      </c>
      <c r="K5907" t="s">
        <v>13</v>
      </c>
      <c r="L5907" t="s">
        <v>4797</v>
      </c>
    </row>
    <row r="5908" spans="1:12" x14ac:dyDescent="0.25">
      <c r="A5908">
        <v>3480</v>
      </c>
      <c r="B5908" t="s">
        <v>12</v>
      </c>
      <c r="C5908" t="s">
        <v>13</v>
      </c>
      <c r="D5908" t="s">
        <v>14</v>
      </c>
      <c r="E5908" t="s">
        <v>13</v>
      </c>
      <c r="F5908" t="s">
        <v>13</v>
      </c>
      <c r="G5908" t="s">
        <v>13</v>
      </c>
      <c r="H5908" t="s">
        <v>13</v>
      </c>
      <c r="I5908">
        <v>156130</v>
      </c>
      <c r="J5908" t="s">
        <v>4653</v>
      </c>
      <c r="K5908" t="s">
        <v>13</v>
      </c>
      <c r="L5908" t="s">
        <v>4798</v>
      </c>
    </row>
    <row r="5909" spans="1:12" x14ac:dyDescent="0.25">
      <c r="A5909">
        <v>3481</v>
      </c>
      <c r="B5909" t="s">
        <v>12</v>
      </c>
      <c r="C5909" t="s">
        <v>13</v>
      </c>
      <c r="D5909" t="s">
        <v>14</v>
      </c>
      <c r="E5909" t="s">
        <v>13</v>
      </c>
      <c r="F5909" t="s">
        <v>13</v>
      </c>
      <c r="G5909" t="s">
        <v>13</v>
      </c>
      <c r="H5909" t="s">
        <v>13</v>
      </c>
      <c r="I5909">
        <v>159831</v>
      </c>
      <c r="J5909" t="s">
        <v>4653</v>
      </c>
      <c r="K5909" t="s">
        <v>13</v>
      </c>
      <c r="L5909" t="s">
        <v>4799</v>
      </c>
    </row>
    <row r="5910" spans="1:12" x14ac:dyDescent="0.25">
      <c r="A5910">
        <v>3482</v>
      </c>
      <c r="B5910" t="s">
        <v>12</v>
      </c>
      <c r="C5910" t="s">
        <v>13</v>
      </c>
      <c r="D5910" t="s">
        <v>14</v>
      </c>
      <c r="E5910" t="s">
        <v>13</v>
      </c>
      <c r="F5910" t="s">
        <v>13</v>
      </c>
      <c r="G5910" t="s">
        <v>13</v>
      </c>
      <c r="H5910" t="s">
        <v>13</v>
      </c>
      <c r="I5910">
        <v>162846</v>
      </c>
      <c r="J5910" t="s">
        <v>4653</v>
      </c>
      <c r="K5910" t="s">
        <v>13</v>
      </c>
      <c r="L5910" t="s">
        <v>4800</v>
      </c>
    </row>
    <row r="5911" spans="1:12" x14ac:dyDescent="0.25">
      <c r="A5911">
        <v>3483</v>
      </c>
      <c r="B5911" t="s">
        <v>12</v>
      </c>
      <c r="C5911" t="s">
        <v>13</v>
      </c>
      <c r="D5911" t="s">
        <v>14</v>
      </c>
      <c r="E5911" t="s">
        <v>13</v>
      </c>
      <c r="F5911" t="s">
        <v>13</v>
      </c>
      <c r="G5911" t="s">
        <v>13</v>
      </c>
      <c r="H5911" t="s">
        <v>13</v>
      </c>
      <c r="I5911">
        <v>167302</v>
      </c>
      <c r="J5911" t="s">
        <v>4653</v>
      </c>
      <c r="K5911" t="s">
        <v>13</v>
      </c>
      <c r="L5911" t="s">
        <v>4801</v>
      </c>
    </row>
    <row r="5912" spans="1:12" x14ac:dyDescent="0.25">
      <c r="A5912">
        <v>3484</v>
      </c>
      <c r="B5912" t="s">
        <v>12</v>
      </c>
      <c r="C5912" t="s">
        <v>13</v>
      </c>
      <c r="D5912" t="s">
        <v>14</v>
      </c>
      <c r="E5912" t="s">
        <v>13</v>
      </c>
      <c r="F5912" t="s">
        <v>13</v>
      </c>
      <c r="G5912" t="s">
        <v>13</v>
      </c>
      <c r="H5912" t="s">
        <v>13</v>
      </c>
      <c r="I5912">
        <v>169125</v>
      </c>
      <c r="J5912" t="s">
        <v>4653</v>
      </c>
      <c r="K5912" t="s">
        <v>13</v>
      </c>
      <c r="L5912" t="s">
        <v>4802</v>
      </c>
    </row>
    <row r="5913" spans="1:12" x14ac:dyDescent="0.25">
      <c r="A5913">
        <v>3485</v>
      </c>
      <c r="B5913" t="s">
        <v>12</v>
      </c>
      <c r="C5913" t="s">
        <v>13</v>
      </c>
      <c r="D5913" t="s">
        <v>14</v>
      </c>
      <c r="E5913" t="s">
        <v>13</v>
      </c>
      <c r="F5913" t="s">
        <v>13</v>
      </c>
      <c r="G5913" t="s">
        <v>13</v>
      </c>
      <c r="H5913" t="s">
        <v>13</v>
      </c>
      <c r="I5913">
        <v>170688</v>
      </c>
      <c r="J5913" t="s">
        <v>4653</v>
      </c>
      <c r="K5913" t="s">
        <v>13</v>
      </c>
      <c r="L5913" t="s">
        <v>4803</v>
      </c>
    </row>
    <row r="5914" spans="1:12" x14ac:dyDescent="0.25">
      <c r="A5914">
        <v>3488</v>
      </c>
      <c r="B5914" t="s">
        <v>12</v>
      </c>
      <c r="C5914" t="s">
        <v>13</v>
      </c>
      <c r="D5914" t="s">
        <v>14</v>
      </c>
      <c r="E5914" t="s">
        <v>13</v>
      </c>
      <c r="F5914" t="s">
        <v>13</v>
      </c>
      <c r="G5914" t="s">
        <v>13</v>
      </c>
      <c r="H5914" t="s">
        <v>13</v>
      </c>
      <c r="I5914">
        <v>175741</v>
      </c>
      <c r="J5914" t="s">
        <v>4653</v>
      </c>
      <c r="K5914" t="s">
        <v>13</v>
      </c>
      <c r="L5914" t="s">
        <v>4810</v>
      </c>
    </row>
    <row r="5915" spans="1:12" x14ac:dyDescent="0.25">
      <c r="A5915">
        <v>3489</v>
      </c>
      <c r="B5915" t="s">
        <v>12</v>
      </c>
      <c r="C5915" t="s">
        <v>13</v>
      </c>
      <c r="D5915" t="s">
        <v>14</v>
      </c>
      <c r="E5915" t="s">
        <v>13</v>
      </c>
      <c r="F5915" t="s">
        <v>13</v>
      </c>
      <c r="G5915" t="s">
        <v>13</v>
      </c>
      <c r="H5915" t="s">
        <v>13</v>
      </c>
      <c r="I5915">
        <v>176147</v>
      </c>
      <c r="J5915" t="s">
        <v>4653</v>
      </c>
      <c r="K5915" t="s">
        <v>13</v>
      </c>
      <c r="L5915" t="s">
        <v>4811</v>
      </c>
    </row>
    <row r="5916" spans="1:12" x14ac:dyDescent="0.25">
      <c r="A5916">
        <v>3490</v>
      </c>
      <c r="B5916" t="s">
        <v>12</v>
      </c>
      <c r="C5916" t="s">
        <v>13</v>
      </c>
      <c r="D5916" t="s">
        <v>14</v>
      </c>
      <c r="E5916" t="s">
        <v>13</v>
      </c>
      <c r="F5916" t="s">
        <v>13</v>
      </c>
      <c r="G5916" t="s">
        <v>13</v>
      </c>
      <c r="H5916" t="s">
        <v>13</v>
      </c>
      <c r="I5916">
        <v>180274</v>
      </c>
      <c r="J5916" t="s">
        <v>4653</v>
      </c>
      <c r="K5916" t="s">
        <v>13</v>
      </c>
      <c r="L5916" t="s">
        <v>4812</v>
      </c>
    </row>
    <row r="5917" spans="1:12" x14ac:dyDescent="0.25">
      <c r="A5917">
        <v>3492</v>
      </c>
      <c r="B5917" t="s">
        <v>12</v>
      </c>
      <c r="C5917" t="s">
        <v>13</v>
      </c>
      <c r="D5917" t="s">
        <v>14</v>
      </c>
      <c r="E5917" t="s">
        <v>13</v>
      </c>
      <c r="F5917" t="s">
        <v>13</v>
      </c>
      <c r="G5917" t="s">
        <v>13</v>
      </c>
      <c r="H5917" t="s">
        <v>13</v>
      </c>
      <c r="I5917">
        <v>183295</v>
      </c>
      <c r="J5917" t="s">
        <v>4653</v>
      </c>
      <c r="K5917" t="s">
        <v>13</v>
      </c>
      <c r="L5917" t="s">
        <v>4816</v>
      </c>
    </row>
    <row r="5918" spans="1:12" x14ac:dyDescent="0.25">
      <c r="A5918">
        <v>3494</v>
      </c>
      <c r="B5918" t="s">
        <v>12</v>
      </c>
      <c r="C5918" t="s">
        <v>13</v>
      </c>
      <c r="D5918" t="s">
        <v>14</v>
      </c>
      <c r="E5918" t="s">
        <v>13</v>
      </c>
      <c r="F5918" t="s">
        <v>13</v>
      </c>
      <c r="G5918" t="s">
        <v>13</v>
      </c>
      <c r="H5918" t="s">
        <v>13</v>
      </c>
      <c r="I5918">
        <v>186682</v>
      </c>
      <c r="J5918" t="s">
        <v>4653</v>
      </c>
      <c r="K5918" t="s">
        <v>13</v>
      </c>
      <c r="L5918" t="s">
        <v>4820</v>
      </c>
    </row>
    <row r="5919" spans="1:12" x14ac:dyDescent="0.25">
      <c r="A5919">
        <v>3495</v>
      </c>
      <c r="B5919" t="s">
        <v>12</v>
      </c>
      <c r="C5919" t="s">
        <v>13</v>
      </c>
      <c r="D5919" t="s">
        <v>14</v>
      </c>
      <c r="E5919" t="s">
        <v>13</v>
      </c>
      <c r="F5919" t="s">
        <v>13</v>
      </c>
      <c r="G5919" t="s">
        <v>13</v>
      </c>
      <c r="H5919" t="s">
        <v>13</v>
      </c>
      <c r="I5919">
        <v>188629</v>
      </c>
      <c r="J5919" t="s">
        <v>4653</v>
      </c>
      <c r="K5919" t="s">
        <v>13</v>
      </c>
      <c r="L5919" t="s">
        <v>4821</v>
      </c>
    </row>
    <row r="5920" spans="1:12" x14ac:dyDescent="0.25">
      <c r="A5920">
        <v>3497</v>
      </c>
      <c r="B5920" t="s">
        <v>12</v>
      </c>
      <c r="C5920" t="s">
        <v>13</v>
      </c>
      <c r="D5920" t="s">
        <v>14</v>
      </c>
      <c r="E5920" t="s">
        <v>13</v>
      </c>
      <c r="F5920" t="s">
        <v>13</v>
      </c>
      <c r="G5920" t="s">
        <v>13</v>
      </c>
      <c r="H5920" t="s">
        <v>13</v>
      </c>
      <c r="I5920">
        <v>189304</v>
      </c>
      <c r="J5920" t="s">
        <v>4653</v>
      </c>
      <c r="K5920" t="s">
        <v>13</v>
      </c>
      <c r="L5920" t="s">
        <v>4825</v>
      </c>
    </row>
    <row r="5921" spans="1:12" x14ac:dyDescent="0.25">
      <c r="A5921">
        <v>3498</v>
      </c>
      <c r="B5921" t="s">
        <v>12</v>
      </c>
      <c r="C5921" t="s">
        <v>13</v>
      </c>
      <c r="D5921" t="s">
        <v>14</v>
      </c>
      <c r="E5921" t="s">
        <v>13</v>
      </c>
      <c r="F5921" t="s">
        <v>13</v>
      </c>
      <c r="G5921" t="s">
        <v>13</v>
      </c>
      <c r="H5921" t="s">
        <v>13</v>
      </c>
      <c r="I5921">
        <v>190358</v>
      </c>
      <c r="J5921" t="s">
        <v>4653</v>
      </c>
      <c r="K5921" t="s">
        <v>13</v>
      </c>
      <c r="L5921" t="s">
        <v>116</v>
      </c>
    </row>
    <row r="5922" spans="1:12" x14ac:dyDescent="0.25">
      <c r="A5922">
        <v>3499</v>
      </c>
      <c r="B5922" t="s">
        <v>12</v>
      </c>
      <c r="C5922" t="s">
        <v>13</v>
      </c>
      <c r="D5922" t="s">
        <v>14</v>
      </c>
      <c r="E5922" t="s">
        <v>13</v>
      </c>
      <c r="F5922" t="s">
        <v>13</v>
      </c>
      <c r="G5922" t="s">
        <v>13</v>
      </c>
      <c r="H5922" t="s">
        <v>13</v>
      </c>
      <c r="I5922">
        <v>190457</v>
      </c>
      <c r="J5922" t="s">
        <v>4653</v>
      </c>
      <c r="K5922" t="s">
        <v>13</v>
      </c>
      <c r="L5922" t="s">
        <v>115</v>
      </c>
    </row>
    <row r="5923" spans="1:12" x14ac:dyDescent="0.25">
      <c r="A5923">
        <v>3500</v>
      </c>
      <c r="B5923" t="s">
        <v>12</v>
      </c>
      <c r="C5923" t="s">
        <v>13</v>
      </c>
      <c r="D5923" t="s">
        <v>14</v>
      </c>
      <c r="E5923" t="s">
        <v>13</v>
      </c>
      <c r="F5923" t="s">
        <v>13</v>
      </c>
      <c r="G5923" t="s">
        <v>13</v>
      </c>
      <c r="H5923" t="s">
        <v>13</v>
      </c>
      <c r="I5923">
        <v>190554</v>
      </c>
      <c r="J5923" t="s">
        <v>4653</v>
      </c>
      <c r="K5923" t="s">
        <v>13</v>
      </c>
      <c r="L5923" t="s">
        <v>114</v>
      </c>
    </row>
    <row r="5924" spans="1:12" x14ac:dyDescent="0.25">
      <c r="A5924">
        <v>3501</v>
      </c>
      <c r="B5924" t="s">
        <v>12</v>
      </c>
      <c r="C5924" t="s">
        <v>13</v>
      </c>
      <c r="D5924" t="s">
        <v>14</v>
      </c>
      <c r="E5924" t="s">
        <v>13</v>
      </c>
      <c r="F5924" t="s">
        <v>13</v>
      </c>
      <c r="G5924" t="s">
        <v>13</v>
      </c>
      <c r="H5924" t="s">
        <v>13</v>
      </c>
      <c r="I5924">
        <v>190676</v>
      </c>
      <c r="J5924" t="s">
        <v>4653</v>
      </c>
      <c r="K5924" t="s">
        <v>13</v>
      </c>
      <c r="L5924" t="s">
        <v>111</v>
      </c>
    </row>
    <row r="5925" spans="1:12" x14ac:dyDescent="0.25">
      <c r="A5925">
        <v>3502</v>
      </c>
      <c r="B5925" t="s">
        <v>12</v>
      </c>
      <c r="C5925" t="s">
        <v>13</v>
      </c>
      <c r="D5925" t="s">
        <v>14</v>
      </c>
      <c r="E5925" t="s">
        <v>13</v>
      </c>
      <c r="F5925" t="s">
        <v>13</v>
      </c>
      <c r="G5925" t="s">
        <v>13</v>
      </c>
      <c r="H5925" t="s">
        <v>13</v>
      </c>
      <c r="I5925">
        <v>190839</v>
      </c>
      <c r="J5925" t="s">
        <v>4653</v>
      </c>
      <c r="K5925" t="s">
        <v>13</v>
      </c>
      <c r="L5925" t="s">
        <v>110</v>
      </c>
    </row>
    <row r="5926" spans="1:12" x14ac:dyDescent="0.25">
      <c r="A5926">
        <v>3503</v>
      </c>
      <c r="B5926" t="s">
        <v>12</v>
      </c>
      <c r="C5926" t="s">
        <v>13</v>
      </c>
      <c r="D5926" t="s">
        <v>14</v>
      </c>
      <c r="E5926" t="s">
        <v>13</v>
      </c>
      <c r="F5926" t="s">
        <v>13</v>
      </c>
      <c r="G5926" t="s">
        <v>13</v>
      </c>
      <c r="H5926" t="s">
        <v>13</v>
      </c>
      <c r="I5926">
        <v>191348</v>
      </c>
      <c r="J5926" t="s">
        <v>4653</v>
      </c>
      <c r="K5926" t="s">
        <v>13</v>
      </c>
      <c r="L5926" t="s">
        <v>109</v>
      </c>
    </row>
    <row r="5927" spans="1:12" x14ac:dyDescent="0.25">
      <c r="A5927">
        <v>3504</v>
      </c>
      <c r="B5927" t="s">
        <v>12</v>
      </c>
      <c r="C5927" t="s">
        <v>13</v>
      </c>
      <c r="D5927" t="s">
        <v>14</v>
      </c>
      <c r="E5927" t="s">
        <v>13</v>
      </c>
      <c r="F5927" t="s">
        <v>13</v>
      </c>
      <c r="G5927" t="s">
        <v>13</v>
      </c>
      <c r="H5927" t="s">
        <v>13</v>
      </c>
      <c r="I5927">
        <v>191392</v>
      </c>
      <c r="J5927" t="s">
        <v>4653</v>
      </c>
      <c r="K5927" t="s">
        <v>13</v>
      </c>
      <c r="L5927" t="s">
        <v>108</v>
      </c>
    </row>
    <row r="5928" spans="1:12" x14ac:dyDescent="0.25">
      <c r="A5928">
        <v>3505</v>
      </c>
      <c r="B5928" t="s">
        <v>12</v>
      </c>
      <c r="C5928" t="s">
        <v>13</v>
      </c>
      <c r="D5928" t="s">
        <v>14</v>
      </c>
      <c r="E5928" t="s">
        <v>13</v>
      </c>
      <c r="F5928" t="s">
        <v>13</v>
      </c>
      <c r="G5928" t="s">
        <v>13</v>
      </c>
      <c r="H5928" t="s">
        <v>13</v>
      </c>
      <c r="I5928">
        <v>191619</v>
      </c>
      <c r="J5928" t="s">
        <v>4653</v>
      </c>
      <c r="K5928" t="s">
        <v>13</v>
      </c>
      <c r="L5928" t="s">
        <v>107</v>
      </c>
    </row>
    <row r="5929" spans="1:12" x14ac:dyDescent="0.25">
      <c r="A5929">
        <v>3506</v>
      </c>
      <c r="B5929" t="s">
        <v>12</v>
      </c>
      <c r="C5929" t="s">
        <v>13</v>
      </c>
      <c r="D5929" t="s">
        <v>14</v>
      </c>
      <c r="E5929" t="s">
        <v>13</v>
      </c>
      <c r="F5929" t="s">
        <v>13</v>
      </c>
      <c r="G5929" t="s">
        <v>13</v>
      </c>
      <c r="H5929" t="s">
        <v>13</v>
      </c>
      <c r="I5929">
        <v>192070</v>
      </c>
      <c r="J5929" t="s">
        <v>4653</v>
      </c>
      <c r="K5929" t="s">
        <v>13</v>
      </c>
      <c r="L5929" t="s">
        <v>4826</v>
      </c>
    </row>
    <row r="5930" spans="1:12" x14ac:dyDescent="0.25">
      <c r="A5930">
        <v>3508</v>
      </c>
      <c r="B5930" t="s">
        <v>12</v>
      </c>
      <c r="C5930" t="s">
        <v>13</v>
      </c>
      <c r="D5930" t="s">
        <v>14</v>
      </c>
      <c r="E5930" t="s">
        <v>13</v>
      </c>
      <c r="F5930" t="s">
        <v>13</v>
      </c>
      <c r="G5930" t="s">
        <v>13</v>
      </c>
      <c r="H5930" t="s">
        <v>13</v>
      </c>
      <c r="I5930">
        <v>194370</v>
      </c>
      <c r="J5930" t="s">
        <v>4653</v>
      </c>
      <c r="K5930" t="s">
        <v>13</v>
      </c>
      <c r="L5930" t="s">
        <v>4828</v>
      </c>
    </row>
    <row r="5931" spans="1:12" x14ac:dyDescent="0.25">
      <c r="A5931">
        <v>3509</v>
      </c>
      <c r="B5931" t="s">
        <v>12</v>
      </c>
      <c r="C5931" t="s">
        <v>13</v>
      </c>
      <c r="D5931" t="s">
        <v>14</v>
      </c>
      <c r="E5931" t="s">
        <v>13</v>
      </c>
      <c r="F5931" t="s">
        <v>13</v>
      </c>
      <c r="G5931" t="s">
        <v>13</v>
      </c>
      <c r="H5931" t="s">
        <v>13</v>
      </c>
      <c r="I5931">
        <v>195349</v>
      </c>
      <c r="J5931" t="s">
        <v>4653</v>
      </c>
      <c r="K5931" t="s">
        <v>13</v>
      </c>
      <c r="L5931" t="s">
        <v>4829</v>
      </c>
    </row>
    <row r="5932" spans="1:12" x14ac:dyDescent="0.25">
      <c r="A5932">
        <v>3510</v>
      </c>
      <c r="B5932" t="s">
        <v>12</v>
      </c>
      <c r="C5932" t="s">
        <v>13</v>
      </c>
      <c r="D5932" t="s">
        <v>14</v>
      </c>
      <c r="E5932" t="s">
        <v>13</v>
      </c>
      <c r="F5932" t="s">
        <v>13</v>
      </c>
      <c r="G5932" t="s">
        <v>13</v>
      </c>
      <c r="H5932" t="s">
        <v>13</v>
      </c>
      <c r="I5932">
        <v>196023</v>
      </c>
      <c r="J5932" t="s">
        <v>4653</v>
      </c>
      <c r="K5932" t="s">
        <v>13</v>
      </c>
      <c r="L5932" t="s">
        <v>4830</v>
      </c>
    </row>
    <row r="5933" spans="1:12" x14ac:dyDescent="0.25">
      <c r="A5933">
        <v>3512</v>
      </c>
      <c r="B5933" t="s">
        <v>12</v>
      </c>
      <c r="C5933" t="s">
        <v>13</v>
      </c>
      <c r="D5933" t="s">
        <v>14</v>
      </c>
      <c r="E5933" t="s">
        <v>13</v>
      </c>
      <c r="F5933" t="s">
        <v>13</v>
      </c>
      <c r="G5933" t="s">
        <v>13</v>
      </c>
      <c r="H5933" t="s">
        <v>13</v>
      </c>
      <c r="I5933">
        <v>196943</v>
      </c>
      <c r="J5933" t="s">
        <v>4653</v>
      </c>
      <c r="K5933" t="s">
        <v>13</v>
      </c>
      <c r="L5933" t="s">
        <v>4832</v>
      </c>
    </row>
    <row r="5934" spans="1:12" x14ac:dyDescent="0.25">
      <c r="A5934">
        <v>3515</v>
      </c>
      <c r="B5934" t="s">
        <v>12</v>
      </c>
      <c r="C5934" t="s">
        <v>13</v>
      </c>
      <c r="D5934" t="s">
        <v>14</v>
      </c>
      <c r="E5934" t="s">
        <v>13</v>
      </c>
      <c r="F5934" t="s">
        <v>13</v>
      </c>
      <c r="G5934" t="s">
        <v>13</v>
      </c>
      <c r="H5934" t="s">
        <v>13</v>
      </c>
      <c r="I5934">
        <v>199536</v>
      </c>
      <c r="J5934" t="s">
        <v>4653</v>
      </c>
      <c r="K5934" t="s">
        <v>13</v>
      </c>
      <c r="L5934" t="s">
        <v>4835</v>
      </c>
    </row>
    <row r="5935" spans="1:12" x14ac:dyDescent="0.25">
      <c r="A5935">
        <v>3517</v>
      </c>
      <c r="B5935" t="s">
        <v>12</v>
      </c>
      <c r="C5935" t="s">
        <v>13</v>
      </c>
      <c r="D5935" t="s">
        <v>14</v>
      </c>
      <c r="E5935" t="s">
        <v>13</v>
      </c>
      <c r="F5935" t="s">
        <v>13</v>
      </c>
      <c r="G5935" t="s">
        <v>13</v>
      </c>
      <c r="H5935" t="s">
        <v>13</v>
      </c>
      <c r="I5935">
        <v>200651</v>
      </c>
      <c r="J5935" t="s">
        <v>4653</v>
      </c>
      <c r="K5935" t="s">
        <v>13</v>
      </c>
      <c r="L5935" t="s">
        <v>4837</v>
      </c>
    </row>
    <row r="5936" spans="1:12" x14ac:dyDescent="0.25">
      <c r="A5936">
        <v>3518</v>
      </c>
      <c r="B5936" t="s">
        <v>12</v>
      </c>
      <c r="C5936" t="s">
        <v>13</v>
      </c>
      <c r="D5936" t="s">
        <v>14</v>
      </c>
      <c r="E5936" t="s">
        <v>13</v>
      </c>
      <c r="F5936" t="s">
        <v>13</v>
      </c>
      <c r="G5936" t="s">
        <v>13</v>
      </c>
      <c r="H5936" t="s">
        <v>13</v>
      </c>
      <c r="I5936">
        <v>201346</v>
      </c>
      <c r="J5936" t="s">
        <v>4653</v>
      </c>
      <c r="K5936" t="s">
        <v>13</v>
      </c>
      <c r="L5936" t="s">
        <v>4838</v>
      </c>
    </row>
    <row r="5937" spans="1:12" x14ac:dyDescent="0.25">
      <c r="A5937">
        <v>3520</v>
      </c>
      <c r="B5937" t="s">
        <v>12</v>
      </c>
      <c r="C5937" t="s">
        <v>13</v>
      </c>
      <c r="D5937" t="s">
        <v>14</v>
      </c>
      <c r="E5937" t="s">
        <v>13</v>
      </c>
      <c r="F5937" t="s">
        <v>13</v>
      </c>
      <c r="G5937" t="s">
        <v>13</v>
      </c>
      <c r="H5937" t="s">
        <v>13</v>
      </c>
      <c r="I5937">
        <v>201759</v>
      </c>
      <c r="J5937" t="s">
        <v>4653</v>
      </c>
      <c r="K5937" t="s">
        <v>13</v>
      </c>
      <c r="L5937" t="s">
        <v>4841</v>
      </c>
    </row>
    <row r="5938" spans="1:12" x14ac:dyDescent="0.25">
      <c r="A5938">
        <v>3521</v>
      </c>
      <c r="B5938" t="s">
        <v>12</v>
      </c>
      <c r="C5938" t="s">
        <v>13</v>
      </c>
      <c r="D5938" t="s">
        <v>14</v>
      </c>
      <c r="E5938" t="s">
        <v>13</v>
      </c>
      <c r="F5938" t="s">
        <v>13</v>
      </c>
      <c r="G5938" t="s">
        <v>13</v>
      </c>
      <c r="H5938" t="s">
        <v>13</v>
      </c>
      <c r="I5938">
        <v>201893</v>
      </c>
      <c r="J5938" t="s">
        <v>4653</v>
      </c>
      <c r="K5938" t="s">
        <v>13</v>
      </c>
      <c r="L5938" t="s">
        <v>4842</v>
      </c>
    </row>
    <row r="5939" spans="1:12" x14ac:dyDescent="0.25">
      <c r="A5939">
        <v>3524</v>
      </c>
      <c r="B5939" t="s">
        <v>12</v>
      </c>
      <c r="C5939" t="s">
        <v>13</v>
      </c>
      <c r="D5939" t="s">
        <v>14</v>
      </c>
      <c r="E5939" t="s">
        <v>13</v>
      </c>
      <c r="F5939" t="s">
        <v>13</v>
      </c>
      <c r="G5939" t="s">
        <v>13</v>
      </c>
      <c r="H5939" t="s">
        <v>13</v>
      </c>
      <c r="I5939">
        <v>203059</v>
      </c>
      <c r="J5939" t="s">
        <v>4653</v>
      </c>
      <c r="K5939" t="s">
        <v>13</v>
      </c>
      <c r="L5939" t="s">
        <v>4845</v>
      </c>
    </row>
    <row r="5940" spans="1:12" x14ac:dyDescent="0.25">
      <c r="A5940">
        <v>3526</v>
      </c>
      <c r="B5940" t="s">
        <v>12</v>
      </c>
      <c r="C5940" t="s">
        <v>13</v>
      </c>
      <c r="D5940" t="s">
        <v>14</v>
      </c>
      <c r="E5940" t="s">
        <v>13</v>
      </c>
      <c r="F5940" t="s">
        <v>13</v>
      </c>
      <c r="G5940" t="s">
        <v>13</v>
      </c>
      <c r="H5940" t="s">
        <v>13</v>
      </c>
      <c r="I5940">
        <v>203132</v>
      </c>
      <c r="J5940" t="s">
        <v>4653</v>
      </c>
      <c r="K5940" t="s">
        <v>13</v>
      </c>
      <c r="L5940" t="s">
        <v>4847</v>
      </c>
    </row>
    <row r="5941" spans="1:12" x14ac:dyDescent="0.25">
      <c r="A5941">
        <v>3528</v>
      </c>
      <c r="B5941" t="s">
        <v>12</v>
      </c>
      <c r="C5941" t="s">
        <v>13</v>
      </c>
      <c r="D5941" t="s">
        <v>14</v>
      </c>
      <c r="E5941" t="s">
        <v>13</v>
      </c>
      <c r="F5941" t="s">
        <v>13</v>
      </c>
      <c r="G5941" t="s">
        <v>13</v>
      </c>
      <c r="H5941" t="s">
        <v>13</v>
      </c>
      <c r="I5941">
        <v>204052</v>
      </c>
      <c r="J5941" t="s">
        <v>4653</v>
      </c>
      <c r="K5941" t="s">
        <v>13</v>
      </c>
      <c r="L5941" t="s">
        <v>4849</v>
      </c>
    </row>
    <row r="5942" spans="1:12" x14ac:dyDescent="0.25">
      <c r="A5942">
        <v>3533</v>
      </c>
      <c r="B5942" t="s">
        <v>12</v>
      </c>
      <c r="C5942" t="s">
        <v>13</v>
      </c>
      <c r="D5942" t="s">
        <v>14</v>
      </c>
      <c r="E5942" t="s">
        <v>13</v>
      </c>
      <c r="F5942" t="s">
        <v>13</v>
      </c>
      <c r="G5942" t="s">
        <v>13</v>
      </c>
      <c r="H5942" t="s">
        <v>13</v>
      </c>
      <c r="I5942">
        <v>220495</v>
      </c>
      <c r="J5942" t="s">
        <v>4653</v>
      </c>
      <c r="K5942" t="s">
        <v>13</v>
      </c>
      <c r="L5942" t="s">
        <v>4858</v>
      </c>
    </row>
    <row r="5943" spans="1:12" x14ac:dyDescent="0.25">
      <c r="A5943">
        <v>3535</v>
      </c>
      <c r="B5943" t="s">
        <v>12</v>
      </c>
      <c r="C5943" t="s">
        <v>13</v>
      </c>
      <c r="D5943" t="s">
        <v>14</v>
      </c>
      <c r="E5943" t="s">
        <v>13</v>
      </c>
      <c r="F5943" t="s">
        <v>13</v>
      </c>
      <c r="G5943" t="s">
        <v>13</v>
      </c>
      <c r="H5943" t="s">
        <v>13</v>
      </c>
      <c r="I5943">
        <v>225610</v>
      </c>
      <c r="J5943" t="s">
        <v>4653</v>
      </c>
      <c r="K5943" t="s">
        <v>13</v>
      </c>
      <c r="L5943" t="s">
        <v>4861</v>
      </c>
    </row>
    <row r="5944" spans="1:12" x14ac:dyDescent="0.25">
      <c r="A5944">
        <v>3537</v>
      </c>
      <c r="B5944" t="s">
        <v>12</v>
      </c>
      <c r="C5944" t="s">
        <v>13</v>
      </c>
      <c r="D5944" t="s">
        <v>14</v>
      </c>
      <c r="E5944" t="s">
        <v>13</v>
      </c>
      <c r="F5944" t="s">
        <v>13</v>
      </c>
      <c r="G5944" t="s">
        <v>13</v>
      </c>
      <c r="H5944" t="s">
        <v>13</v>
      </c>
      <c r="I5944">
        <v>226880</v>
      </c>
      <c r="J5944" t="s">
        <v>4653</v>
      </c>
      <c r="K5944" t="s">
        <v>13</v>
      </c>
      <c r="L5944" t="s">
        <v>4865</v>
      </c>
    </row>
    <row r="5945" spans="1:12" x14ac:dyDescent="0.25">
      <c r="A5945">
        <v>3539</v>
      </c>
      <c r="B5945" t="s">
        <v>12</v>
      </c>
      <c r="C5945" t="s">
        <v>13</v>
      </c>
      <c r="D5945" t="s">
        <v>14</v>
      </c>
      <c r="E5945" t="s">
        <v>13</v>
      </c>
      <c r="F5945" t="s">
        <v>13</v>
      </c>
      <c r="G5945" t="s">
        <v>13</v>
      </c>
      <c r="H5945" t="s">
        <v>13</v>
      </c>
      <c r="I5945">
        <v>228264</v>
      </c>
      <c r="J5945" t="s">
        <v>4653</v>
      </c>
      <c r="K5945" t="s">
        <v>13</v>
      </c>
      <c r="L5945" t="s">
        <v>4869</v>
      </c>
    </row>
    <row r="5946" spans="1:12" x14ac:dyDescent="0.25">
      <c r="A5946">
        <v>3540</v>
      </c>
      <c r="B5946" t="s">
        <v>12</v>
      </c>
      <c r="C5946" t="s">
        <v>13</v>
      </c>
      <c r="D5946" t="s">
        <v>14</v>
      </c>
      <c r="E5946" t="s">
        <v>13</v>
      </c>
      <c r="F5946" t="s">
        <v>13</v>
      </c>
      <c r="G5946" t="s">
        <v>13</v>
      </c>
      <c r="H5946" t="s">
        <v>13</v>
      </c>
      <c r="I5946">
        <v>228825</v>
      </c>
      <c r="J5946" t="s">
        <v>4653</v>
      </c>
      <c r="K5946" t="s">
        <v>13</v>
      </c>
      <c r="L5946" t="s">
        <v>4870</v>
      </c>
    </row>
    <row r="5947" spans="1:12" x14ac:dyDescent="0.25">
      <c r="A5947">
        <v>3542</v>
      </c>
      <c r="B5947" t="s">
        <v>12</v>
      </c>
      <c r="C5947" t="s">
        <v>13</v>
      </c>
      <c r="D5947" t="s">
        <v>14</v>
      </c>
      <c r="E5947" t="s">
        <v>13</v>
      </c>
      <c r="F5947" t="s">
        <v>13</v>
      </c>
      <c r="G5947" t="s">
        <v>13</v>
      </c>
      <c r="H5947" t="s">
        <v>13</v>
      </c>
      <c r="I5947">
        <v>228992</v>
      </c>
      <c r="J5947" t="s">
        <v>4653</v>
      </c>
      <c r="K5947" t="s">
        <v>13</v>
      </c>
      <c r="L5947" t="s">
        <v>4872</v>
      </c>
    </row>
    <row r="5948" spans="1:12" x14ac:dyDescent="0.25">
      <c r="A5948">
        <v>3544</v>
      </c>
      <c r="B5948" t="s">
        <v>12</v>
      </c>
      <c r="C5948" t="s">
        <v>13</v>
      </c>
      <c r="D5948" t="s">
        <v>14</v>
      </c>
      <c r="E5948" t="s">
        <v>13</v>
      </c>
      <c r="F5948" t="s">
        <v>13</v>
      </c>
      <c r="G5948" t="s">
        <v>13</v>
      </c>
      <c r="H5948" t="s">
        <v>13</v>
      </c>
      <c r="I5948">
        <v>229429</v>
      </c>
      <c r="J5948" t="s">
        <v>4653</v>
      </c>
      <c r="K5948" t="s">
        <v>13</v>
      </c>
      <c r="L5948" t="s">
        <v>4874</v>
      </c>
    </row>
    <row r="5949" spans="1:12" x14ac:dyDescent="0.25">
      <c r="A5949">
        <v>3545</v>
      </c>
      <c r="B5949" t="s">
        <v>12</v>
      </c>
      <c r="C5949" t="s">
        <v>13</v>
      </c>
      <c r="D5949" t="s">
        <v>14</v>
      </c>
      <c r="E5949" t="s">
        <v>13</v>
      </c>
      <c r="F5949" t="s">
        <v>13</v>
      </c>
      <c r="G5949" t="s">
        <v>13</v>
      </c>
      <c r="H5949" t="s">
        <v>13</v>
      </c>
      <c r="I5949">
        <v>231776</v>
      </c>
      <c r="J5949" t="s">
        <v>4653</v>
      </c>
      <c r="K5949" t="s">
        <v>13</v>
      </c>
      <c r="L5949" t="s">
        <v>4875</v>
      </c>
    </row>
    <row r="5950" spans="1:12" x14ac:dyDescent="0.25">
      <c r="A5950">
        <v>3546</v>
      </c>
      <c r="B5950" t="s">
        <v>12</v>
      </c>
      <c r="C5950" t="s">
        <v>13</v>
      </c>
      <c r="D5950" t="s">
        <v>14</v>
      </c>
      <c r="E5950" t="s">
        <v>13</v>
      </c>
      <c r="F5950" t="s">
        <v>13</v>
      </c>
      <c r="G5950" t="s">
        <v>13</v>
      </c>
      <c r="H5950" t="s">
        <v>13</v>
      </c>
      <c r="I5950">
        <v>232931</v>
      </c>
      <c r="J5950" t="s">
        <v>4653</v>
      </c>
      <c r="K5950" t="s">
        <v>13</v>
      </c>
      <c r="L5950" t="s">
        <v>4876</v>
      </c>
    </row>
    <row r="5951" spans="1:12" x14ac:dyDescent="0.25">
      <c r="A5951">
        <v>3547</v>
      </c>
      <c r="B5951" t="s">
        <v>12</v>
      </c>
      <c r="C5951" t="s">
        <v>13</v>
      </c>
      <c r="D5951" t="s">
        <v>14</v>
      </c>
      <c r="E5951" t="s">
        <v>13</v>
      </c>
      <c r="F5951" t="s">
        <v>13</v>
      </c>
      <c r="G5951" t="s">
        <v>13</v>
      </c>
      <c r="H5951" t="s">
        <v>13</v>
      </c>
      <c r="I5951">
        <v>234291</v>
      </c>
      <c r="J5951" t="s">
        <v>4653</v>
      </c>
      <c r="K5951" t="s">
        <v>13</v>
      </c>
      <c r="L5951" t="s">
        <v>4877</v>
      </c>
    </row>
    <row r="5952" spans="1:12" x14ac:dyDescent="0.25">
      <c r="A5952">
        <v>3548</v>
      </c>
      <c r="B5952" t="s">
        <v>12</v>
      </c>
      <c r="C5952" t="s">
        <v>13</v>
      </c>
      <c r="D5952" t="s">
        <v>14</v>
      </c>
      <c r="E5952" t="s">
        <v>13</v>
      </c>
      <c r="F5952" t="s">
        <v>13</v>
      </c>
      <c r="G5952" t="s">
        <v>13</v>
      </c>
      <c r="H5952" t="s">
        <v>13</v>
      </c>
      <c r="I5952">
        <v>234335</v>
      </c>
      <c r="J5952" t="s">
        <v>4653</v>
      </c>
      <c r="K5952" t="s">
        <v>13</v>
      </c>
      <c r="L5952" t="s">
        <v>4878</v>
      </c>
    </row>
    <row r="5953" spans="1:12" x14ac:dyDescent="0.25">
      <c r="A5953">
        <v>3550</v>
      </c>
      <c r="B5953" t="s">
        <v>12</v>
      </c>
      <c r="C5953" t="s">
        <v>13</v>
      </c>
      <c r="D5953" t="s">
        <v>14</v>
      </c>
      <c r="E5953" t="s">
        <v>13</v>
      </c>
      <c r="F5953" t="s">
        <v>13</v>
      </c>
      <c r="G5953" t="s">
        <v>13</v>
      </c>
      <c r="H5953" t="s">
        <v>13</v>
      </c>
      <c r="I5953">
        <v>236979</v>
      </c>
      <c r="J5953" t="s">
        <v>4653</v>
      </c>
      <c r="K5953" t="s">
        <v>13</v>
      </c>
      <c r="L5953" t="s">
        <v>4882</v>
      </c>
    </row>
    <row r="5954" spans="1:12" x14ac:dyDescent="0.25">
      <c r="A5954">
        <v>3552</v>
      </c>
      <c r="B5954" t="s">
        <v>12</v>
      </c>
      <c r="C5954" t="s">
        <v>13</v>
      </c>
      <c r="D5954" t="s">
        <v>14</v>
      </c>
      <c r="E5954" t="s">
        <v>13</v>
      </c>
      <c r="F5954" t="s">
        <v>13</v>
      </c>
      <c r="G5954" t="s">
        <v>13</v>
      </c>
      <c r="H5954" t="s">
        <v>13</v>
      </c>
      <c r="I5954">
        <v>237843</v>
      </c>
      <c r="J5954" t="s">
        <v>4653</v>
      </c>
      <c r="K5954" t="s">
        <v>13</v>
      </c>
      <c r="L5954" t="s">
        <v>4886</v>
      </c>
    </row>
    <row r="5955" spans="1:12" x14ac:dyDescent="0.25">
      <c r="A5955">
        <v>3554</v>
      </c>
      <c r="B5955" t="s">
        <v>12</v>
      </c>
      <c r="C5955" t="s">
        <v>13</v>
      </c>
      <c r="D5955" t="s">
        <v>14</v>
      </c>
      <c r="E5955" t="s">
        <v>13</v>
      </c>
      <c r="F5955" t="s">
        <v>13</v>
      </c>
      <c r="G5955" t="s">
        <v>13</v>
      </c>
      <c r="H5955" t="s">
        <v>13</v>
      </c>
      <c r="I5955">
        <v>240313</v>
      </c>
      <c r="J5955" t="s">
        <v>4653</v>
      </c>
      <c r="K5955" t="s">
        <v>13</v>
      </c>
      <c r="L5955" t="s">
        <v>4889</v>
      </c>
    </row>
    <row r="5956" spans="1:12" x14ac:dyDescent="0.25">
      <c r="A5956">
        <v>3556</v>
      </c>
      <c r="B5956" t="s">
        <v>12</v>
      </c>
      <c r="C5956" t="s">
        <v>13</v>
      </c>
      <c r="D5956" t="s">
        <v>14</v>
      </c>
      <c r="E5956" t="s">
        <v>13</v>
      </c>
      <c r="F5956" t="s">
        <v>13</v>
      </c>
      <c r="G5956" t="s">
        <v>13</v>
      </c>
      <c r="H5956" t="s">
        <v>13</v>
      </c>
      <c r="I5956">
        <v>240521</v>
      </c>
      <c r="J5956" t="s">
        <v>4653</v>
      </c>
      <c r="K5956" t="s">
        <v>13</v>
      </c>
      <c r="L5956" t="s">
        <v>4892</v>
      </c>
    </row>
    <row r="5957" spans="1:12" x14ac:dyDescent="0.25">
      <c r="A5957">
        <v>3557</v>
      </c>
      <c r="B5957" t="s">
        <v>12</v>
      </c>
      <c r="C5957" t="s">
        <v>13</v>
      </c>
      <c r="D5957" t="s">
        <v>14</v>
      </c>
      <c r="E5957" t="s">
        <v>13</v>
      </c>
      <c r="F5957" t="s">
        <v>13</v>
      </c>
      <c r="G5957" t="s">
        <v>13</v>
      </c>
      <c r="H5957" t="s">
        <v>13</v>
      </c>
      <c r="I5957">
        <v>241260</v>
      </c>
      <c r="J5957" t="s">
        <v>4653</v>
      </c>
      <c r="K5957" t="s">
        <v>13</v>
      </c>
      <c r="L5957" t="s">
        <v>4893</v>
      </c>
    </row>
    <row r="5958" spans="1:12" x14ac:dyDescent="0.25">
      <c r="A5958">
        <v>3558</v>
      </c>
      <c r="B5958" t="s">
        <v>12</v>
      </c>
      <c r="C5958" t="s">
        <v>13</v>
      </c>
      <c r="D5958" t="s">
        <v>14</v>
      </c>
      <c r="E5958" t="s">
        <v>13</v>
      </c>
      <c r="F5958" t="s">
        <v>13</v>
      </c>
      <c r="G5958" t="s">
        <v>13</v>
      </c>
      <c r="H5958" t="s">
        <v>13</v>
      </c>
      <c r="I5958">
        <v>243287</v>
      </c>
      <c r="J5958" t="s">
        <v>4653</v>
      </c>
      <c r="K5958" t="s">
        <v>13</v>
      </c>
      <c r="L5958" t="s">
        <v>4894</v>
      </c>
    </row>
    <row r="5959" spans="1:12" x14ac:dyDescent="0.25">
      <c r="A5959">
        <v>3560</v>
      </c>
      <c r="B5959" t="s">
        <v>12</v>
      </c>
      <c r="C5959" t="s">
        <v>13</v>
      </c>
      <c r="D5959" t="s">
        <v>14</v>
      </c>
      <c r="E5959" t="s">
        <v>13</v>
      </c>
      <c r="F5959" t="s">
        <v>13</v>
      </c>
      <c r="G5959" t="s">
        <v>13</v>
      </c>
      <c r="H5959" t="s">
        <v>13</v>
      </c>
      <c r="I5959">
        <v>245733</v>
      </c>
      <c r="J5959" t="s">
        <v>4653</v>
      </c>
      <c r="K5959" t="s">
        <v>13</v>
      </c>
      <c r="L5959" t="s">
        <v>4898</v>
      </c>
    </row>
    <row r="5960" spans="1:12" x14ac:dyDescent="0.25">
      <c r="A5960">
        <v>3562</v>
      </c>
      <c r="B5960" t="s">
        <v>12</v>
      </c>
      <c r="C5960" t="s">
        <v>13</v>
      </c>
      <c r="D5960" t="s">
        <v>14</v>
      </c>
      <c r="E5960" t="s">
        <v>13</v>
      </c>
      <c r="F5960" t="s">
        <v>13</v>
      </c>
      <c r="G5960" t="s">
        <v>13</v>
      </c>
      <c r="H5960" t="s">
        <v>13</v>
      </c>
      <c r="I5960">
        <v>246272</v>
      </c>
      <c r="J5960" t="s">
        <v>4653</v>
      </c>
      <c r="K5960" t="s">
        <v>13</v>
      </c>
      <c r="L5960" t="s">
        <v>3064</v>
      </c>
    </row>
    <row r="5961" spans="1:12" x14ac:dyDescent="0.25">
      <c r="A5961">
        <v>3563</v>
      </c>
      <c r="B5961" t="s">
        <v>12</v>
      </c>
      <c r="C5961" t="s">
        <v>13</v>
      </c>
      <c r="D5961" t="s">
        <v>14</v>
      </c>
      <c r="E5961" t="s">
        <v>13</v>
      </c>
      <c r="F5961" t="s">
        <v>13</v>
      </c>
      <c r="G5961" t="s">
        <v>13</v>
      </c>
      <c r="H5961" t="s">
        <v>13</v>
      </c>
      <c r="I5961">
        <v>246936</v>
      </c>
      <c r="J5961" t="s">
        <v>4653</v>
      </c>
      <c r="K5961" t="s">
        <v>13</v>
      </c>
      <c r="L5961" t="s">
        <v>3063</v>
      </c>
    </row>
    <row r="5962" spans="1:12" x14ac:dyDescent="0.25">
      <c r="A5962">
        <v>3564</v>
      </c>
      <c r="B5962" t="s">
        <v>12</v>
      </c>
      <c r="C5962" t="s">
        <v>13</v>
      </c>
      <c r="D5962" t="s">
        <v>14</v>
      </c>
      <c r="E5962" t="s">
        <v>13</v>
      </c>
      <c r="F5962" t="s">
        <v>13</v>
      </c>
      <c r="G5962" t="s">
        <v>13</v>
      </c>
      <c r="H5962" t="s">
        <v>13</v>
      </c>
      <c r="I5962">
        <v>247068</v>
      </c>
      <c r="J5962" t="s">
        <v>4653</v>
      </c>
      <c r="K5962" t="s">
        <v>13</v>
      </c>
      <c r="L5962" t="s">
        <v>3062</v>
      </c>
    </row>
    <row r="5963" spans="1:12" x14ac:dyDescent="0.25">
      <c r="A5963">
        <v>3565</v>
      </c>
      <c r="B5963" t="s">
        <v>12</v>
      </c>
      <c r="C5963" t="s">
        <v>13</v>
      </c>
      <c r="D5963" t="s">
        <v>14</v>
      </c>
      <c r="E5963" t="s">
        <v>13</v>
      </c>
      <c r="F5963" t="s">
        <v>13</v>
      </c>
      <c r="G5963" t="s">
        <v>13</v>
      </c>
      <c r="H5963" t="s">
        <v>13</v>
      </c>
      <c r="I5963">
        <v>247102</v>
      </c>
      <c r="J5963" t="s">
        <v>4653</v>
      </c>
      <c r="K5963" t="s">
        <v>13</v>
      </c>
      <c r="L5963" t="s">
        <v>3061</v>
      </c>
    </row>
    <row r="5964" spans="1:12" x14ac:dyDescent="0.25">
      <c r="A5964">
        <v>3566</v>
      </c>
      <c r="B5964" t="s">
        <v>12</v>
      </c>
      <c r="C5964" t="s">
        <v>13</v>
      </c>
      <c r="D5964" t="s">
        <v>14</v>
      </c>
      <c r="E5964" t="s">
        <v>13</v>
      </c>
      <c r="F5964" t="s">
        <v>13</v>
      </c>
      <c r="G5964" t="s">
        <v>13</v>
      </c>
      <c r="H5964" t="s">
        <v>13</v>
      </c>
      <c r="I5964">
        <v>247365</v>
      </c>
      <c r="J5964" t="s">
        <v>4653</v>
      </c>
      <c r="K5964" t="s">
        <v>13</v>
      </c>
      <c r="L5964" t="s">
        <v>3060</v>
      </c>
    </row>
    <row r="5965" spans="1:12" x14ac:dyDescent="0.25">
      <c r="A5965">
        <v>3567</v>
      </c>
      <c r="B5965" t="s">
        <v>12</v>
      </c>
      <c r="C5965" t="s">
        <v>13</v>
      </c>
      <c r="D5965" t="s">
        <v>14</v>
      </c>
      <c r="E5965" t="s">
        <v>13</v>
      </c>
      <c r="F5965" t="s">
        <v>13</v>
      </c>
      <c r="G5965" t="s">
        <v>13</v>
      </c>
      <c r="H5965" t="s">
        <v>13</v>
      </c>
      <c r="I5965">
        <v>247570</v>
      </c>
      <c r="J5965" t="s">
        <v>4653</v>
      </c>
      <c r="K5965" t="s">
        <v>13</v>
      </c>
      <c r="L5965" t="s">
        <v>3059</v>
      </c>
    </row>
    <row r="5966" spans="1:12" x14ac:dyDescent="0.25">
      <c r="A5966">
        <v>3568</v>
      </c>
      <c r="B5966" t="s">
        <v>12</v>
      </c>
      <c r="C5966" t="s">
        <v>13</v>
      </c>
      <c r="D5966" t="s">
        <v>14</v>
      </c>
      <c r="E5966" t="s">
        <v>13</v>
      </c>
      <c r="F5966" t="s">
        <v>13</v>
      </c>
      <c r="G5966" t="s">
        <v>13</v>
      </c>
      <c r="H5966" t="s">
        <v>13</v>
      </c>
      <c r="I5966">
        <v>247718</v>
      </c>
      <c r="J5966" t="s">
        <v>4653</v>
      </c>
      <c r="K5966" t="s">
        <v>13</v>
      </c>
      <c r="L5966" t="s">
        <v>3058</v>
      </c>
    </row>
    <row r="5967" spans="1:12" x14ac:dyDescent="0.25">
      <c r="A5967">
        <v>3569</v>
      </c>
      <c r="B5967" t="s">
        <v>12</v>
      </c>
      <c r="C5967" t="s">
        <v>13</v>
      </c>
      <c r="D5967" t="s">
        <v>14</v>
      </c>
      <c r="E5967" t="s">
        <v>13</v>
      </c>
      <c r="F5967" t="s">
        <v>13</v>
      </c>
      <c r="G5967" t="s">
        <v>13</v>
      </c>
      <c r="H5967" t="s">
        <v>13</v>
      </c>
      <c r="I5967">
        <v>248061</v>
      </c>
      <c r="J5967" t="s">
        <v>4653</v>
      </c>
      <c r="K5967" t="s">
        <v>13</v>
      </c>
      <c r="L5967" t="s">
        <v>3057</v>
      </c>
    </row>
    <row r="5968" spans="1:12" x14ac:dyDescent="0.25">
      <c r="A5968">
        <v>3570</v>
      </c>
      <c r="B5968" t="s">
        <v>12</v>
      </c>
      <c r="C5968" t="s">
        <v>13</v>
      </c>
      <c r="D5968" t="s">
        <v>14</v>
      </c>
      <c r="E5968" t="s">
        <v>13</v>
      </c>
      <c r="F5968" t="s">
        <v>13</v>
      </c>
      <c r="G5968" t="s">
        <v>13</v>
      </c>
      <c r="H5968" t="s">
        <v>13</v>
      </c>
      <c r="I5968">
        <v>248499</v>
      </c>
      <c r="J5968" t="s">
        <v>4653</v>
      </c>
      <c r="K5968" t="s">
        <v>13</v>
      </c>
      <c r="L5968" t="s">
        <v>4899</v>
      </c>
    </row>
    <row r="5969" spans="1:12" x14ac:dyDescent="0.25">
      <c r="A5969">
        <v>3571</v>
      </c>
      <c r="B5969" t="s">
        <v>12</v>
      </c>
      <c r="C5969" t="s">
        <v>13</v>
      </c>
      <c r="D5969" t="s">
        <v>14</v>
      </c>
      <c r="E5969" t="s">
        <v>13</v>
      </c>
      <c r="F5969" t="s">
        <v>13</v>
      </c>
      <c r="G5969" t="s">
        <v>13</v>
      </c>
      <c r="H5969" t="s">
        <v>13</v>
      </c>
      <c r="I5969">
        <v>248549</v>
      </c>
      <c r="J5969" t="s">
        <v>4653</v>
      </c>
      <c r="K5969" t="s">
        <v>13</v>
      </c>
      <c r="L5969" t="s">
        <v>4900</v>
      </c>
    </row>
    <row r="5970" spans="1:12" x14ac:dyDescent="0.25">
      <c r="A5970">
        <v>3572</v>
      </c>
      <c r="B5970" t="s">
        <v>12</v>
      </c>
      <c r="C5970" t="s">
        <v>13</v>
      </c>
      <c r="D5970" t="s">
        <v>14</v>
      </c>
      <c r="E5970" t="s">
        <v>13</v>
      </c>
      <c r="F5970" t="s">
        <v>13</v>
      </c>
      <c r="G5970" t="s">
        <v>13</v>
      </c>
      <c r="H5970" t="s">
        <v>13</v>
      </c>
      <c r="I5970">
        <v>248694</v>
      </c>
      <c r="J5970" t="s">
        <v>4653</v>
      </c>
      <c r="K5970" t="s">
        <v>13</v>
      </c>
      <c r="L5970" t="s">
        <v>4901</v>
      </c>
    </row>
    <row r="5971" spans="1:12" x14ac:dyDescent="0.25">
      <c r="A5971">
        <v>3573</v>
      </c>
      <c r="B5971" t="s">
        <v>12</v>
      </c>
      <c r="C5971" t="s">
        <v>13</v>
      </c>
      <c r="D5971" t="s">
        <v>14</v>
      </c>
      <c r="E5971" t="s">
        <v>13</v>
      </c>
      <c r="F5971" t="s">
        <v>13</v>
      </c>
      <c r="G5971" t="s">
        <v>13</v>
      </c>
      <c r="H5971" t="s">
        <v>13</v>
      </c>
      <c r="I5971">
        <v>249361</v>
      </c>
      <c r="J5971" t="s">
        <v>4653</v>
      </c>
      <c r="K5971" t="s">
        <v>13</v>
      </c>
      <c r="L5971" t="s">
        <v>3055</v>
      </c>
    </row>
    <row r="5972" spans="1:12" x14ac:dyDescent="0.25">
      <c r="A5972">
        <v>3576</v>
      </c>
      <c r="B5972" t="s">
        <v>12</v>
      </c>
      <c r="C5972" t="s">
        <v>13</v>
      </c>
      <c r="D5972" t="s">
        <v>14</v>
      </c>
      <c r="E5972" t="s">
        <v>13</v>
      </c>
      <c r="F5972" t="s">
        <v>13</v>
      </c>
      <c r="G5972" t="s">
        <v>13</v>
      </c>
      <c r="H5972" t="s">
        <v>13</v>
      </c>
      <c r="I5972">
        <v>250257</v>
      </c>
      <c r="J5972" t="s">
        <v>4653</v>
      </c>
      <c r="K5972" t="s">
        <v>13</v>
      </c>
      <c r="L5972" t="s">
        <v>4903</v>
      </c>
    </row>
    <row r="5973" spans="1:12" x14ac:dyDescent="0.25">
      <c r="A5973">
        <v>3577</v>
      </c>
      <c r="B5973" t="s">
        <v>12</v>
      </c>
      <c r="C5973" t="s">
        <v>13</v>
      </c>
      <c r="D5973" t="s">
        <v>14</v>
      </c>
      <c r="E5973" t="s">
        <v>13</v>
      </c>
      <c r="F5973" t="s">
        <v>13</v>
      </c>
      <c r="G5973" t="s">
        <v>13</v>
      </c>
      <c r="H5973" t="s">
        <v>13</v>
      </c>
      <c r="I5973">
        <v>250563</v>
      </c>
      <c r="J5973" t="s">
        <v>4653</v>
      </c>
      <c r="K5973" t="s">
        <v>13</v>
      </c>
      <c r="L5973" t="s">
        <v>4596</v>
      </c>
    </row>
    <row r="5974" spans="1:12" x14ac:dyDescent="0.25">
      <c r="A5974">
        <v>3578</v>
      </c>
      <c r="B5974" t="s">
        <v>12</v>
      </c>
      <c r="C5974" t="s">
        <v>13</v>
      </c>
      <c r="D5974" t="s">
        <v>14</v>
      </c>
      <c r="E5974" t="s">
        <v>13</v>
      </c>
      <c r="F5974" t="s">
        <v>13</v>
      </c>
      <c r="G5974" t="s">
        <v>13</v>
      </c>
      <c r="H5974" t="s">
        <v>13</v>
      </c>
      <c r="I5974">
        <v>250598</v>
      </c>
      <c r="J5974" t="s">
        <v>4653</v>
      </c>
      <c r="K5974" t="s">
        <v>13</v>
      </c>
      <c r="L5974" t="s">
        <v>4904</v>
      </c>
    </row>
    <row r="5975" spans="1:12" x14ac:dyDescent="0.25">
      <c r="A5975">
        <v>3579</v>
      </c>
      <c r="B5975" t="s">
        <v>12</v>
      </c>
      <c r="C5975" t="s">
        <v>13</v>
      </c>
      <c r="D5975" t="s">
        <v>14</v>
      </c>
      <c r="E5975" t="s">
        <v>13</v>
      </c>
      <c r="F5975" t="s">
        <v>13</v>
      </c>
      <c r="G5975" t="s">
        <v>13</v>
      </c>
      <c r="H5975" t="s">
        <v>13</v>
      </c>
      <c r="I5975">
        <v>250616</v>
      </c>
      <c r="J5975" t="s">
        <v>4653</v>
      </c>
      <c r="K5975" t="s">
        <v>13</v>
      </c>
      <c r="L5975" t="s">
        <v>3050</v>
      </c>
    </row>
    <row r="5976" spans="1:12" x14ac:dyDescent="0.25">
      <c r="A5976">
        <v>3580</v>
      </c>
      <c r="B5976" t="s">
        <v>12</v>
      </c>
      <c r="C5976" t="s">
        <v>13</v>
      </c>
      <c r="D5976" t="s">
        <v>14</v>
      </c>
      <c r="E5976" t="s">
        <v>13</v>
      </c>
      <c r="F5976" t="s">
        <v>13</v>
      </c>
      <c r="G5976" t="s">
        <v>13</v>
      </c>
      <c r="H5976" t="s">
        <v>13</v>
      </c>
      <c r="I5976">
        <v>250786</v>
      </c>
      <c r="J5976" t="s">
        <v>4653</v>
      </c>
      <c r="K5976" t="s">
        <v>13</v>
      </c>
      <c r="L5976" t="s">
        <v>3049</v>
      </c>
    </row>
    <row r="5977" spans="1:12" x14ac:dyDescent="0.25">
      <c r="A5977">
        <v>3581</v>
      </c>
      <c r="B5977" t="s">
        <v>12</v>
      </c>
      <c r="C5977" t="s">
        <v>13</v>
      </c>
      <c r="D5977" t="s">
        <v>14</v>
      </c>
      <c r="E5977" t="s">
        <v>13</v>
      </c>
      <c r="F5977" t="s">
        <v>13</v>
      </c>
      <c r="G5977" t="s">
        <v>13</v>
      </c>
      <c r="H5977" t="s">
        <v>13</v>
      </c>
      <c r="I5977">
        <v>251449</v>
      </c>
      <c r="J5977" t="s">
        <v>4653</v>
      </c>
      <c r="K5977" t="s">
        <v>13</v>
      </c>
      <c r="L5977" t="s">
        <v>3047</v>
      </c>
    </row>
    <row r="5978" spans="1:12" x14ac:dyDescent="0.25">
      <c r="A5978">
        <v>3582</v>
      </c>
      <c r="B5978" t="s">
        <v>12</v>
      </c>
      <c r="C5978" t="s">
        <v>13</v>
      </c>
      <c r="D5978" t="s">
        <v>14</v>
      </c>
      <c r="E5978" t="s">
        <v>13</v>
      </c>
      <c r="F5978" t="s">
        <v>13</v>
      </c>
      <c r="G5978" t="s">
        <v>13</v>
      </c>
      <c r="H5978" t="s">
        <v>13</v>
      </c>
      <c r="I5978">
        <v>251460</v>
      </c>
      <c r="J5978" t="s">
        <v>4653</v>
      </c>
      <c r="K5978" t="s">
        <v>13</v>
      </c>
      <c r="L5978" t="s">
        <v>3046</v>
      </c>
    </row>
    <row r="5979" spans="1:12" x14ac:dyDescent="0.25">
      <c r="A5979">
        <v>3585</v>
      </c>
      <c r="B5979" t="s">
        <v>12</v>
      </c>
      <c r="C5979" t="s">
        <v>13</v>
      </c>
      <c r="D5979" t="s">
        <v>14</v>
      </c>
      <c r="E5979" t="s">
        <v>13</v>
      </c>
      <c r="F5979" t="s">
        <v>13</v>
      </c>
      <c r="G5979" t="s">
        <v>13</v>
      </c>
      <c r="H5979" t="s">
        <v>13</v>
      </c>
      <c r="I5979">
        <v>255010</v>
      </c>
      <c r="J5979" t="s">
        <v>4653</v>
      </c>
      <c r="K5979" t="s">
        <v>13</v>
      </c>
      <c r="L5979" t="s">
        <v>4909</v>
      </c>
    </row>
    <row r="5980" spans="1:12" x14ac:dyDescent="0.25">
      <c r="A5980">
        <v>3586</v>
      </c>
      <c r="B5980" t="s">
        <v>12</v>
      </c>
      <c r="C5980" t="s">
        <v>13</v>
      </c>
      <c r="D5980" t="s">
        <v>14</v>
      </c>
      <c r="E5980" t="s">
        <v>13</v>
      </c>
      <c r="F5980" t="s">
        <v>13</v>
      </c>
      <c r="G5980" t="s">
        <v>13</v>
      </c>
      <c r="H5980" t="s">
        <v>13</v>
      </c>
      <c r="I5980">
        <v>255715</v>
      </c>
      <c r="J5980" t="s">
        <v>4653</v>
      </c>
      <c r="K5980" t="s">
        <v>13</v>
      </c>
      <c r="L5980" t="s">
        <v>4910</v>
      </c>
    </row>
    <row r="5981" spans="1:12" x14ac:dyDescent="0.25">
      <c r="A5981">
        <v>3587</v>
      </c>
      <c r="B5981" t="s">
        <v>12</v>
      </c>
      <c r="C5981" t="s">
        <v>13</v>
      </c>
      <c r="D5981" t="s">
        <v>14</v>
      </c>
      <c r="E5981" t="s">
        <v>13</v>
      </c>
      <c r="F5981" t="s">
        <v>13</v>
      </c>
      <c r="G5981" t="s">
        <v>13</v>
      </c>
      <c r="H5981" t="s">
        <v>13</v>
      </c>
      <c r="I5981">
        <v>256128</v>
      </c>
      <c r="J5981" t="s">
        <v>4653</v>
      </c>
      <c r="K5981" t="s">
        <v>13</v>
      </c>
      <c r="L5981" t="s">
        <v>4911</v>
      </c>
    </row>
    <row r="5982" spans="1:12" x14ac:dyDescent="0.25">
      <c r="A5982">
        <v>3588</v>
      </c>
      <c r="B5982" t="s">
        <v>12</v>
      </c>
      <c r="C5982" t="s">
        <v>13</v>
      </c>
      <c r="D5982" t="s">
        <v>14</v>
      </c>
      <c r="E5982" t="s">
        <v>13</v>
      </c>
      <c r="F5982" t="s">
        <v>13</v>
      </c>
      <c r="G5982" t="s">
        <v>13</v>
      </c>
      <c r="H5982" t="s">
        <v>13</v>
      </c>
      <c r="I5982">
        <v>256247</v>
      </c>
      <c r="J5982" t="s">
        <v>4653</v>
      </c>
      <c r="K5982" t="s">
        <v>13</v>
      </c>
      <c r="L5982" t="s">
        <v>4912</v>
      </c>
    </row>
    <row r="5983" spans="1:12" x14ac:dyDescent="0.25">
      <c r="A5983">
        <v>3593</v>
      </c>
      <c r="B5983" t="s">
        <v>12</v>
      </c>
      <c r="C5983" t="s">
        <v>13</v>
      </c>
      <c r="D5983" t="s">
        <v>14</v>
      </c>
      <c r="E5983" t="s">
        <v>13</v>
      </c>
      <c r="F5983" t="s">
        <v>13</v>
      </c>
      <c r="G5983" t="s">
        <v>13</v>
      </c>
      <c r="H5983" t="s">
        <v>13</v>
      </c>
      <c r="I5983">
        <v>261102</v>
      </c>
      <c r="J5983" t="s">
        <v>4653</v>
      </c>
      <c r="K5983" t="s">
        <v>13</v>
      </c>
      <c r="L5983" t="s">
        <v>4919</v>
      </c>
    </row>
    <row r="5984" spans="1:12" x14ac:dyDescent="0.25">
      <c r="A5984">
        <v>3594</v>
      </c>
      <c r="B5984" t="s">
        <v>12</v>
      </c>
      <c r="C5984" t="s">
        <v>13</v>
      </c>
      <c r="D5984" t="s">
        <v>14</v>
      </c>
      <c r="E5984" t="s">
        <v>13</v>
      </c>
      <c r="F5984" t="s">
        <v>13</v>
      </c>
      <c r="G5984" t="s">
        <v>13</v>
      </c>
      <c r="H5984" t="s">
        <v>13</v>
      </c>
      <c r="I5984">
        <v>263370</v>
      </c>
      <c r="J5984" t="s">
        <v>4653</v>
      </c>
      <c r="K5984" t="s">
        <v>13</v>
      </c>
      <c r="L5984" t="s">
        <v>4920</v>
      </c>
    </row>
    <row r="5985" spans="1:12" x14ac:dyDescent="0.25">
      <c r="A5985">
        <v>3595</v>
      </c>
      <c r="B5985" t="s">
        <v>12</v>
      </c>
      <c r="C5985" t="s">
        <v>13</v>
      </c>
      <c r="D5985" t="s">
        <v>14</v>
      </c>
      <c r="E5985" t="s">
        <v>13</v>
      </c>
      <c r="F5985" t="s">
        <v>13</v>
      </c>
      <c r="G5985" t="s">
        <v>13</v>
      </c>
      <c r="H5985" t="s">
        <v>13</v>
      </c>
      <c r="I5985">
        <v>263794</v>
      </c>
      <c r="J5985" t="s">
        <v>4653</v>
      </c>
      <c r="K5985" t="s">
        <v>13</v>
      </c>
      <c r="L5985" t="s">
        <v>4921</v>
      </c>
    </row>
    <row r="5986" spans="1:12" x14ac:dyDescent="0.25">
      <c r="A5986">
        <v>3597</v>
      </c>
      <c r="B5986" t="s">
        <v>12</v>
      </c>
      <c r="C5986" t="s">
        <v>13</v>
      </c>
      <c r="D5986" t="s">
        <v>14</v>
      </c>
      <c r="E5986" t="s">
        <v>13</v>
      </c>
      <c r="F5986" t="s">
        <v>13</v>
      </c>
      <c r="G5986" t="s">
        <v>13</v>
      </c>
      <c r="H5986" t="s">
        <v>13</v>
      </c>
      <c r="I5986">
        <v>265554</v>
      </c>
      <c r="J5986" t="s">
        <v>4653</v>
      </c>
      <c r="K5986" t="s">
        <v>13</v>
      </c>
      <c r="L5986" t="s">
        <v>4925</v>
      </c>
    </row>
    <row r="5987" spans="1:12" x14ac:dyDescent="0.25">
      <c r="A5987">
        <v>3598</v>
      </c>
      <c r="B5987" t="s">
        <v>12</v>
      </c>
      <c r="C5987" t="s">
        <v>13</v>
      </c>
      <c r="D5987" t="s">
        <v>14</v>
      </c>
      <c r="E5987" t="s">
        <v>13</v>
      </c>
      <c r="F5987" t="s">
        <v>13</v>
      </c>
      <c r="G5987" t="s">
        <v>13</v>
      </c>
      <c r="H5987" t="s">
        <v>13</v>
      </c>
      <c r="I5987">
        <v>267253</v>
      </c>
      <c r="J5987" t="s">
        <v>4653</v>
      </c>
      <c r="K5987" t="s">
        <v>13</v>
      </c>
      <c r="L5987" t="s">
        <v>4926</v>
      </c>
    </row>
    <row r="5988" spans="1:12" x14ac:dyDescent="0.25">
      <c r="A5988">
        <v>3599</v>
      </c>
      <c r="B5988" t="s">
        <v>12</v>
      </c>
      <c r="C5988" t="s">
        <v>13</v>
      </c>
      <c r="D5988" t="s">
        <v>14</v>
      </c>
      <c r="E5988" t="s">
        <v>13</v>
      </c>
      <c r="F5988" t="s">
        <v>13</v>
      </c>
      <c r="G5988" t="s">
        <v>13</v>
      </c>
      <c r="H5988" t="s">
        <v>13</v>
      </c>
      <c r="I5988">
        <v>269909</v>
      </c>
      <c r="J5988" t="s">
        <v>4653</v>
      </c>
      <c r="K5988" t="s">
        <v>13</v>
      </c>
      <c r="L5988" t="s">
        <v>4927</v>
      </c>
    </row>
    <row r="5989" spans="1:12" x14ac:dyDescent="0.25">
      <c r="A5989">
        <v>3600</v>
      </c>
      <c r="B5989" t="s">
        <v>12</v>
      </c>
      <c r="C5989" t="s">
        <v>13</v>
      </c>
      <c r="D5989" t="s">
        <v>14</v>
      </c>
      <c r="E5989" t="s">
        <v>13</v>
      </c>
      <c r="F5989" t="s">
        <v>13</v>
      </c>
      <c r="G5989" t="s">
        <v>13</v>
      </c>
      <c r="H5989" t="s">
        <v>13</v>
      </c>
      <c r="I5989">
        <v>271203</v>
      </c>
      <c r="J5989" t="s">
        <v>4653</v>
      </c>
      <c r="K5989" t="s">
        <v>13</v>
      </c>
      <c r="L5989" t="s">
        <v>4928</v>
      </c>
    </row>
    <row r="5990" spans="1:12" x14ac:dyDescent="0.25">
      <c r="A5990">
        <v>3601</v>
      </c>
      <c r="B5990" t="s">
        <v>12</v>
      </c>
      <c r="C5990" t="s">
        <v>13</v>
      </c>
      <c r="D5990" t="s">
        <v>14</v>
      </c>
      <c r="E5990" t="s">
        <v>13</v>
      </c>
      <c r="F5990" t="s">
        <v>13</v>
      </c>
      <c r="G5990" t="s">
        <v>13</v>
      </c>
      <c r="H5990" t="s">
        <v>13</v>
      </c>
      <c r="I5990">
        <v>272192</v>
      </c>
      <c r="J5990" t="s">
        <v>4653</v>
      </c>
      <c r="K5990" t="s">
        <v>13</v>
      </c>
      <c r="L5990" t="s">
        <v>4929</v>
      </c>
    </row>
    <row r="5991" spans="1:12" x14ac:dyDescent="0.25">
      <c r="A5991">
        <v>3602</v>
      </c>
      <c r="B5991" t="s">
        <v>12</v>
      </c>
      <c r="C5991" t="s">
        <v>13</v>
      </c>
      <c r="D5991" t="s">
        <v>14</v>
      </c>
      <c r="E5991" t="s">
        <v>13</v>
      </c>
      <c r="F5991" t="s">
        <v>13</v>
      </c>
      <c r="G5991" t="s">
        <v>13</v>
      </c>
      <c r="H5991" t="s">
        <v>13</v>
      </c>
      <c r="I5991">
        <v>274021</v>
      </c>
      <c r="J5991" t="s">
        <v>4653</v>
      </c>
      <c r="K5991" t="s">
        <v>13</v>
      </c>
      <c r="L5991" t="s">
        <v>4930</v>
      </c>
    </row>
    <row r="5992" spans="1:12" x14ac:dyDescent="0.25">
      <c r="A5992">
        <v>3604</v>
      </c>
      <c r="B5992" t="s">
        <v>12</v>
      </c>
      <c r="C5992" t="s">
        <v>13</v>
      </c>
      <c r="D5992" t="s">
        <v>14</v>
      </c>
      <c r="E5992" t="s">
        <v>13</v>
      </c>
      <c r="F5992" t="s">
        <v>13</v>
      </c>
      <c r="G5992" t="s">
        <v>13</v>
      </c>
      <c r="H5992" t="s">
        <v>13</v>
      </c>
      <c r="I5992">
        <v>274231</v>
      </c>
      <c r="J5992" t="s">
        <v>4653</v>
      </c>
      <c r="K5992" t="s">
        <v>13</v>
      </c>
      <c r="L5992" t="s">
        <v>4909</v>
      </c>
    </row>
    <row r="5993" spans="1:12" x14ac:dyDescent="0.25">
      <c r="A5993">
        <v>3606</v>
      </c>
      <c r="B5993" t="s">
        <v>12</v>
      </c>
      <c r="C5993" t="s">
        <v>13</v>
      </c>
      <c r="D5993" t="s">
        <v>14</v>
      </c>
      <c r="E5993" t="s">
        <v>13</v>
      </c>
      <c r="F5993" t="s">
        <v>13</v>
      </c>
      <c r="G5993" t="s">
        <v>13</v>
      </c>
      <c r="H5993" t="s">
        <v>13</v>
      </c>
      <c r="I5993">
        <v>275633</v>
      </c>
      <c r="J5993" t="s">
        <v>4653</v>
      </c>
      <c r="K5993" t="s">
        <v>13</v>
      </c>
      <c r="L5993" t="s">
        <v>4934</v>
      </c>
    </row>
    <row r="5994" spans="1:12" x14ac:dyDescent="0.25">
      <c r="A5994">
        <v>3607</v>
      </c>
      <c r="B5994" t="s">
        <v>12</v>
      </c>
      <c r="C5994" t="s">
        <v>13</v>
      </c>
      <c r="D5994" t="s">
        <v>14</v>
      </c>
      <c r="E5994" t="s">
        <v>13</v>
      </c>
      <c r="F5994" t="s">
        <v>13</v>
      </c>
      <c r="G5994" t="s">
        <v>13</v>
      </c>
      <c r="H5994" t="s">
        <v>13</v>
      </c>
      <c r="I5994">
        <v>276007</v>
      </c>
      <c r="J5994" t="s">
        <v>4653</v>
      </c>
      <c r="K5994" t="s">
        <v>13</v>
      </c>
      <c r="L5994" t="s">
        <v>4935</v>
      </c>
    </row>
    <row r="5995" spans="1:12" x14ac:dyDescent="0.25">
      <c r="A5995">
        <v>3608</v>
      </c>
      <c r="B5995" t="s">
        <v>12</v>
      </c>
      <c r="C5995" t="s">
        <v>13</v>
      </c>
      <c r="D5995" t="s">
        <v>14</v>
      </c>
      <c r="E5995" t="s">
        <v>13</v>
      </c>
      <c r="F5995" t="s">
        <v>13</v>
      </c>
      <c r="G5995" t="s">
        <v>13</v>
      </c>
      <c r="H5995" t="s">
        <v>13</v>
      </c>
      <c r="I5995">
        <v>278231</v>
      </c>
      <c r="J5995" t="s">
        <v>4653</v>
      </c>
      <c r="K5995" t="s">
        <v>13</v>
      </c>
      <c r="L5995" t="s">
        <v>4936</v>
      </c>
    </row>
    <row r="5996" spans="1:12" x14ac:dyDescent="0.25">
      <c r="A5996">
        <v>3611</v>
      </c>
      <c r="B5996" t="s">
        <v>12</v>
      </c>
      <c r="C5996" t="s">
        <v>13</v>
      </c>
      <c r="D5996" t="s">
        <v>14</v>
      </c>
      <c r="E5996" t="s">
        <v>13</v>
      </c>
      <c r="F5996" t="s">
        <v>13</v>
      </c>
      <c r="G5996" t="s">
        <v>13</v>
      </c>
      <c r="H5996" t="s">
        <v>13</v>
      </c>
      <c r="I5996">
        <v>280241</v>
      </c>
      <c r="J5996" t="s">
        <v>4653</v>
      </c>
      <c r="K5996" t="s">
        <v>13</v>
      </c>
      <c r="L5996" t="s">
        <v>4943</v>
      </c>
    </row>
    <row r="5997" spans="1:12" x14ac:dyDescent="0.25">
      <c r="A5997">
        <v>3612</v>
      </c>
      <c r="B5997" t="s">
        <v>12</v>
      </c>
      <c r="C5997" t="s">
        <v>13</v>
      </c>
      <c r="D5997" t="s">
        <v>14</v>
      </c>
      <c r="E5997" t="s">
        <v>13</v>
      </c>
      <c r="F5997" t="s">
        <v>13</v>
      </c>
      <c r="G5997" t="s">
        <v>13</v>
      </c>
      <c r="H5997" t="s">
        <v>13</v>
      </c>
      <c r="I5997">
        <v>280569</v>
      </c>
      <c r="J5997" t="s">
        <v>4653</v>
      </c>
      <c r="K5997" t="s">
        <v>13</v>
      </c>
      <c r="L5997" t="s">
        <v>4944</v>
      </c>
    </row>
    <row r="5998" spans="1:12" x14ac:dyDescent="0.25">
      <c r="A5998">
        <v>3615</v>
      </c>
      <c r="B5998" t="s">
        <v>12</v>
      </c>
      <c r="C5998" t="s">
        <v>13</v>
      </c>
      <c r="D5998" t="s">
        <v>14</v>
      </c>
      <c r="E5998" t="s">
        <v>13</v>
      </c>
      <c r="F5998" t="s">
        <v>13</v>
      </c>
      <c r="G5998" t="s">
        <v>13</v>
      </c>
      <c r="H5998" t="s">
        <v>13</v>
      </c>
      <c r="I5998">
        <v>281520</v>
      </c>
      <c r="J5998" t="s">
        <v>4653</v>
      </c>
      <c r="K5998" t="s">
        <v>13</v>
      </c>
      <c r="L5998" t="s">
        <v>4949</v>
      </c>
    </row>
    <row r="5999" spans="1:12" x14ac:dyDescent="0.25">
      <c r="A5999">
        <v>3616</v>
      </c>
      <c r="B5999" t="s">
        <v>12</v>
      </c>
      <c r="C5999" t="s">
        <v>13</v>
      </c>
      <c r="D5999" t="s">
        <v>14</v>
      </c>
      <c r="E5999" t="s">
        <v>13</v>
      </c>
      <c r="F5999" t="s">
        <v>13</v>
      </c>
      <c r="G5999" t="s">
        <v>13</v>
      </c>
      <c r="H5999" t="s">
        <v>13</v>
      </c>
      <c r="I5999">
        <v>284650</v>
      </c>
      <c r="J5999" t="s">
        <v>4653</v>
      </c>
      <c r="K5999" t="s">
        <v>13</v>
      </c>
      <c r="L5999" t="s">
        <v>4950</v>
      </c>
    </row>
    <row r="6000" spans="1:12" x14ac:dyDescent="0.25">
      <c r="A6000">
        <v>3617</v>
      </c>
      <c r="B6000" t="s">
        <v>12</v>
      </c>
      <c r="C6000" t="s">
        <v>13</v>
      </c>
      <c r="D6000" t="s">
        <v>14</v>
      </c>
      <c r="E6000" t="s">
        <v>13</v>
      </c>
      <c r="F6000" t="s">
        <v>13</v>
      </c>
      <c r="G6000" t="s">
        <v>13</v>
      </c>
      <c r="H6000" t="s">
        <v>13</v>
      </c>
      <c r="I6000">
        <v>286193</v>
      </c>
      <c r="J6000" t="s">
        <v>4653</v>
      </c>
      <c r="K6000" t="s">
        <v>13</v>
      </c>
      <c r="L6000" t="s">
        <v>4951</v>
      </c>
    </row>
    <row r="6001" spans="1:12" x14ac:dyDescent="0.25">
      <c r="A6001">
        <v>3621</v>
      </c>
      <c r="B6001" t="s">
        <v>12</v>
      </c>
      <c r="C6001" t="s">
        <v>13</v>
      </c>
      <c r="D6001" t="s">
        <v>14</v>
      </c>
      <c r="E6001" t="s">
        <v>13</v>
      </c>
      <c r="F6001" t="s">
        <v>13</v>
      </c>
      <c r="G6001" t="s">
        <v>13</v>
      </c>
      <c r="H6001" t="s">
        <v>13</v>
      </c>
      <c r="I6001">
        <v>290733</v>
      </c>
      <c r="J6001" t="s">
        <v>4653</v>
      </c>
      <c r="K6001" t="s">
        <v>13</v>
      </c>
      <c r="L6001" t="s">
        <v>4959</v>
      </c>
    </row>
    <row r="6002" spans="1:12" x14ac:dyDescent="0.25">
      <c r="A6002">
        <v>3622</v>
      </c>
      <c r="B6002" t="s">
        <v>12</v>
      </c>
      <c r="C6002" t="s">
        <v>13</v>
      </c>
      <c r="D6002" t="s">
        <v>14</v>
      </c>
      <c r="E6002" t="s">
        <v>13</v>
      </c>
      <c r="F6002" t="s">
        <v>13</v>
      </c>
      <c r="G6002" t="s">
        <v>13</v>
      </c>
      <c r="H6002" t="s">
        <v>13</v>
      </c>
      <c r="I6002">
        <v>292281</v>
      </c>
      <c r="J6002" t="s">
        <v>4653</v>
      </c>
      <c r="K6002" t="s">
        <v>13</v>
      </c>
      <c r="L6002" t="s">
        <v>4960</v>
      </c>
    </row>
    <row r="6003" spans="1:12" x14ac:dyDescent="0.25">
      <c r="A6003">
        <v>3623</v>
      </c>
      <c r="B6003" t="s">
        <v>12</v>
      </c>
      <c r="C6003" t="s">
        <v>13</v>
      </c>
      <c r="D6003" t="s">
        <v>14</v>
      </c>
      <c r="E6003" t="s">
        <v>13</v>
      </c>
      <c r="F6003" t="s">
        <v>13</v>
      </c>
      <c r="G6003" t="s">
        <v>13</v>
      </c>
      <c r="H6003" t="s">
        <v>13</v>
      </c>
      <c r="I6003">
        <v>292692</v>
      </c>
      <c r="J6003" t="s">
        <v>4653</v>
      </c>
      <c r="K6003" t="s">
        <v>13</v>
      </c>
      <c r="L6003" t="s">
        <v>4961</v>
      </c>
    </row>
    <row r="6004" spans="1:12" x14ac:dyDescent="0.25">
      <c r="A6004">
        <v>3624</v>
      </c>
      <c r="B6004" t="s">
        <v>12</v>
      </c>
      <c r="C6004" t="s">
        <v>13</v>
      </c>
      <c r="D6004" t="s">
        <v>14</v>
      </c>
      <c r="E6004" t="s">
        <v>13</v>
      </c>
      <c r="F6004" t="s">
        <v>13</v>
      </c>
      <c r="G6004" t="s">
        <v>13</v>
      </c>
      <c r="H6004" t="s">
        <v>13</v>
      </c>
      <c r="I6004">
        <v>292938</v>
      </c>
      <c r="J6004" t="s">
        <v>4653</v>
      </c>
      <c r="K6004" t="s">
        <v>13</v>
      </c>
      <c r="L6004" t="s">
        <v>4962</v>
      </c>
    </row>
    <row r="6005" spans="1:12" x14ac:dyDescent="0.25">
      <c r="A6005">
        <v>3626</v>
      </c>
      <c r="B6005" t="s">
        <v>12</v>
      </c>
      <c r="C6005" t="s">
        <v>13</v>
      </c>
      <c r="D6005" t="s">
        <v>14</v>
      </c>
      <c r="E6005" t="s">
        <v>13</v>
      </c>
      <c r="F6005" t="s">
        <v>13</v>
      </c>
      <c r="G6005" t="s">
        <v>13</v>
      </c>
      <c r="H6005" t="s">
        <v>13</v>
      </c>
      <c r="I6005">
        <v>293231</v>
      </c>
      <c r="J6005" t="s">
        <v>4653</v>
      </c>
      <c r="K6005" t="s">
        <v>13</v>
      </c>
      <c r="L6005" t="s">
        <v>4966</v>
      </c>
    </row>
    <row r="6006" spans="1:12" x14ac:dyDescent="0.25">
      <c r="A6006">
        <v>3629</v>
      </c>
      <c r="B6006" t="s">
        <v>12</v>
      </c>
      <c r="C6006" t="s">
        <v>13</v>
      </c>
      <c r="D6006" t="s">
        <v>14</v>
      </c>
      <c r="E6006" t="s">
        <v>13</v>
      </c>
      <c r="F6006" t="s">
        <v>13</v>
      </c>
      <c r="G6006" t="s">
        <v>13</v>
      </c>
      <c r="H6006" t="s">
        <v>13</v>
      </c>
      <c r="I6006">
        <v>295088</v>
      </c>
      <c r="J6006" t="s">
        <v>4653</v>
      </c>
      <c r="K6006" t="s">
        <v>13</v>
      </c>
      <c r="L6006" t="s">
        <v>4969</v>
      </c>
    </row>
    <row r="6007" spans="1:12" x14ac:dyDescent="0.25">
      <c r="A6007">
        <v>3630</v>
      </c>
      <c r="B6007" t="s">
        <v>12</v>
      </c>
      <c r="C6007" t="s">
        <v>13</v>
      </c>
      <c r="D6007" t="s">
        <v>14</v>
      </c>
      <c r="E6007" t="s">
        <v>13</v>
      </c>
      <c r="F6007" t="s">
        <v>13</v>
      </c>
      <c r="G6007" t="s">
        <v>13</v>
      </c>
      <c r="H6007" t="s">
        <v>13</v>
      </c>
      <c r="I6007">
        <v>299334</v>
      </c>
      <c r="J6007" t="s">
        <v>4653</v>
      </c>
      <c r="K6007" t="s">
        <v>13</v>
      </c>
      <c r="L6007" t="s">
        <v>4970</v>
      </c>
    </row>
    <row r="6008" spans="1:12" x14ac:dyDescent="0.25">
      <c r="A6008">
        <v>3632</v>
      </c>
      <c r="B6008" t="s">
        <v>12</v>
      </c>
      <c r="C6008" t="s">
        <v>13</v>
      </c>
      <c r="D6008" t="s">
        <v>14</v>
      </c>
      <c r="E6008" t="s">
        <v>13</v>
      </c>
      <c r="F6008" t="s">
        <v>13</v>
      </c>
      <c r="G6008" t="s">
        <v>13</v>
      </c>
      <c r="H6008" t="s">
        <v>13</v>
      </c>
      <c r="I6008">
        <v>302941</v>
      </c>
      <c r="J6008" t="s">
        <v>4653</v>
      </c>
      <c r="K6008" t="s">
        <v>13</v>
      </c>
      <c r="L6008" t="s">
        <v>4972</v>
      </c>
    </row>
    <row r="6009" spans="1:12" x14ac:dyDescent="0.25">
      <c r="A6009">
        <v>3634</v>
      </c>
      <c r="B6009" t="s">
        <v>12</v>
      </c>
      <c r="C6009" t="s">
        <v>13</v>
      </c>
      <c r="D6009" t="s">
        <v>14</v>
      </c>
      <c r="E6009" t="s">
        <v>13</v>
      </c>
      <c r="F6009" t="s">
        <v>13</v>
      </c>
      <c r="G6009" t="s">
        <v>13</v>
      </c>
      <c r="H6009" t="s">
        <v>13</v>
      </c>
      <c r="I6009">
        <v>303396</v>
      </c>
      <c r="J6009" t="s">
        <v>4653</v>
      </c>
      <c r="K6009" t="s">
        <v>13</v>
      </c>
      <c r="L6009" t="s">
        <v>4976</v>
      </c>
    </row>
    <row r="6010" spans="1:12" x14ac:dyDescent="0.25">
      <c r="A6010">
        <v>3635</v>
      </c>
      <c r="B6010" t="s">
        <v>12</v>
      </c>
      <c r="C6010" t="s">
        <v>13</v>
      </c>
      <c r="D6010" t="s">
        <v>14</v>
      </c>
      <c r="E6010" t="s">
        <v>13</v>
      </c>
      <c r="F6010" t="s">
        <v>13</v>
      </c>
      <c r="G6010" t="s">
        <v>13</v>
      </c>
      <c r="H6010" t="s">
        <v>13</v>
      </c>
      <c r="I6010">
        <v>306581</v>
      </c>
      <c r="J6010" t="s">
        <v>4653</v>
      </c>
      <c r="K6010" t="s">
        <v>13</v>
      </c>
      <c r="L6010" t="s">
        <v>4977</v>
      </c>
    </row>
    <row r="6011" spans="1:12" x14ac:dyDescent="0.25">
      <c r="A6011">
        <v>3637</v>
      </c>
      <c r="B6011" t="s">
        <v>12</v>
      </c>
      <c r="C6011" t="s">
        <v>13</v>
      </c>
      <c r="D6011" t="s">
        <v>14</v>
      </c>
      <c r="E6011" t="s">
        <v>13</v>
      </c>
      <c r="F6011" t="s">
        <v>13</v>
      </c>
      <c r="G6011" t="s">
        <v>13</v>
      </c>
      <c r="H6011" t="s">
        <v>13</v>
      </c>
      <c r="I6011">
        <v>315457</v>
      </c>
      <c r="J6011" t="s">
        <v>4653</v>
      </c>
      <c r="K6011" t="s">
        <v>13</v>
      </c>
      <c r="L6011" t="s">
        <v>4980</v>
      </c>
    </row>
    <row r="6012" spans="1:12" x14ac:dyDescent="0.25">
      <c r="A6012">
        <v>3638</v>
      </c>
      <c r="B6012" t="s">
        <v>12</v>
      </c>
      <c r="C6012" t="s">
        <v>13</v>
      </c>
      <c r="D6012" t="s">
        <v>14</v>
      </c>
      <c r="E6012" t="s">
        <v>13</v>
      </c>
      <c r="F6012" t="s">
        <v>13</v>
      </c>
      <c r="G6012" t="s">
        <v>13</v>
      </c>
      <c r="H6012" t="s">
        <v>13</v>
      </c>
      <c r="I6012">
        <v>316311</v>
      </c>
      <c r="J6012" t="s">
        <v>4653</v>
      </c>
      <c r="K6012" t="s">
        <v>13</v>
      </c>
      <c r="L6012" t="s">
        <v>4981</v>
      </c>
    </row>
    <row r="6013" spans="1:12" x14ac:dyDescent="0.25">
      <c r="A6013">
        <v>3640</v>
      </c>
      <c r="B6013" t="s">
        <v>12</v>
      </c>
      <c r="C6013" t="s">
        <v>13</v>
      </c>
      <c r="D6013" t="s">
        <v>14</v>
      </c>
      <c r="E6013" t="s">
        <v>13</v>
      </c>
      <c r="F6013" t="s">
        <v>13</v>
      </c>
      <c r="G6013" t="s">
        <v>13</v>
      </c>
      <c r="H6013" t="s">
        <v>13</v>
      </c>
      <c r="I6013">
        <v>318121</v>
      </c>
      <c r="J6013" t="s">
        <v>4653</v>
      </c>
      <c r="K6013" t="s">
        <v>13</v>
      </c>
      <c r="L6013" t="s">
        <v>4983</v>
      </c>
    </row>
    <row r="6014" spans="1:12" x14ac:dyDescent="0.25">
      <c r="A6014">
        <v>3641</v>
      </c>
      <c r="B6014" t="s">
        <v>12</v>
      </c>
      <c r="C6014" t="s">
        <v>13</v>
      </c>
      <c r="D6014" t="s">
        <v>14</v>
      </c>
      <c r="E6014" t="s">
        <v>13</v>
      </c>
      <c r="F6014" t="s">
        <v>13</v>
      </c>
      <c r="G6014" t="s">
        <v>13</v>
      </c>
      <c r="H6014" t="s">
        <v>13</v>
      </c>
      <c r="I6014">
        <v>319687</v>
      </c>
      <c r="J6014" t="s">
        <v>4653</v>
      </c>
      <c r="K6014" t="s">
        <v>13</v>
      </c>
      <c r="L6014" t="s">
        <v>4984</v>
      </c>
    </row>
    <row r="6015" spans="1:12" x14ac:dyDescent="0.25">
      <c r="A6015">
        <v>3644</v>
      </c>
      <c r="B6015" t="s">
        <v>12</v>
      </c>
      <c r="C6015" t="s">
        <v>13</v>
      </c>
      <c r="D6015" t="s">
        <v>14</v>
      </c>
      <c r="E6015" t="s">
        <v>13</v>
      </c>
      <c r="F6015" t="s">
        <v>13</v>
      </c>
      <c r="G6015" t="s">
        <v>13</v>
      </c>
      <c r="H6015" t="s">
        <v>13</v>
      </c>
      <c r="I6015">
        <v>330372</v>
      </c>
      <c r="J6015" t="s">
        <v>4653</v>
      </c>
      <c r="K6015" t="s">
        <v>13</v>
      </c>
      <c r="L6015" t="s">
        <v>4988</v>
      </c>
    </row>
    <row r="6016" spans="1:12" x14ac:dyDescent="0.25">
      <c r="A6016">
        <v>3645</v>
      </c>
      <c r="B6016" t="s">
        <v>12</v>
      </c>
      <c r="C6016" t="s">
        <v>13</v>
      </c>
      <c r="D6016" t="s">
        <v>14</v>
      </c>
      <c r="E6016" t="s">
        <v>13</v>
      </c>
      <c r="F6016" t="s">
        <v>13</v>
      </c>
      <c r="G6016" t="s">
        <v>13</v>
      </c>
      <c r="H6016" t="s">
        <v>13</v>
      </c>
      <c r="I6016">
        <v>336418</v>
      </c>
      <c r="J6016" t="s">
        <v>4653</v>
      </c>
      <c r="K6016" t="s">
        <v>13</v>
      </c>
      <c r="L6016" t="s">
        <v>4989</v>
      </c>
    </row>
    <row r="6017" spans="1:12" x14ac:dyDescent="0.25">
      <c r="A6017">
        <v>3646</v>
      </c>
      <c r="B6017" t="s">
        <v>12</v>
      </c>
      <c r="C6017" t="s">
        <v>13</v>
      </c>
      <c r="D6017" t="s">
        <v>14</v>
      </c>
      <c r="E6017" t="s">
        <v>13</v>
      </c>
      <c r="F6017" t="s">
        <v>13</v>
      </c>
      <c r="G6017" t="s">
        <v>13</v>
      </c>
      <c r="H6017" t="s">
        <v>13</v>
      </c>
      <c r="I6017">
        <v>338271</v>
      </c>
      <c r="J6017" t="s">
        <v>4653</v>
      </c>
      <c r="K6017" t="s">
        <v>13</v>
      </c>
      <c r="L6017" t="s">
        <v>4990</v>
      </c>
    </row>
    <row r="6018" spans="1:12" x14ac:dyDescent="0.25">
      <c r="A6018">
        <v>3647</v>
      </c>
      <c r="B6018" t="s">
        <v>12</v>
      </c>
      <c r="C6018" t="s">
        <v>13</v>
      </c>
      <c r="D6018" t="s">
        <v>14</v>
      </c>
      <c r="E6018" t="s">
        <v>13</v>
      </c>
      <c r="F6018" t="s">
        <v>13</v>
      </c>
      <c r="G6018" t="s">
        <v>13</v>
      </c>
      <c r="H6018" t="s">
        <v>13</v>
      </c>
      <c r="I6018">
        <v>339237</v>
      </c>
      <c r="J6018" t="s">
        <v>4653</v>
      </c>
      <c r="K6018" t="s">
        <v>13</v>
      </c>
      <c r="L6018" t="s">
        <v>4991</v>
      </c>
    </row>
    <row r="6019" spans="1:12" x14ac:dyDescent="0.25">
      <c r="A6019">
        <v>3649</v>
      </c>
      <c r="B6019" t="s">
        <v>12</v>
      </c>
      <c r="C6019" t="s">
        <v>13</v>
      </c>
      <c r="D6019" t="s">
        <v>14</v>
      </c>
      <c r="E6019" t="s">
        <v>13</v>
      </c>
      <c r="F6019" t="s">
        <v>13</v>
      </c>
      <c r="G6019" t="s">
        <v>13</v>
      </c>
      <c r="H6019" t="s">
        <v>13</v>
      </c>
      <c r="I6019">
        <v>341233</v>
      </c>
      <c r="J6019" t="s">
        <v>4653</v>
      </c>
      <c r="K6019" t="s">
        <v>13</v>
      </c>
      <c r="L6019" t="s">
        <v>4993</v>
      </c>
    </row>
    <row r="6020" spans="1:12" x14ac:dyDescent="0.25">
      <c r="A6020">
        <v>3650</v>
      </c>
      <c r="B6020" t="s">
        <v>12</v>
      </c>
      <c r="C6020" t="s">
        <v>13</v>
      </c>
      <c r="D6020" t="s">
        <v>14</v>
      </c>
      <c r="E6020" t="s">
        <v>13</v>
      </c>
      <c r="F6020" t="s">
        <v>13</v>
      </c>
      <c r="G6020" t="s">
        <v>13</v>
      </c>
      <c r="H6020" t="s">
        <v>13</v>
      </c>
      <c r="I6020">
        <v>343690</v>
      </c>
      <c r="J6020" t="s">
        <v>4653</v>
      </c>
      <c r="K6020" t="s">
        <v>13</v>
      </c>
      <c r="L6020" t="s">
        <v>4994</v>
      </c>
    </row>
    <row r="6021" spans="1:12" x14ac:dyDescent="0.25">
      <c r="A6021">
        <v>3651</v>
      </c>
      <c r="B6021" t="s">
        <v>12</v>
      </c>
      <c r="C6021" t="s">
        <v>13</v>
      </c>
      <c r="D6021" t="s">
        <v>14</v>
      </c>
      <c r="E6021" t="s">
        <v>13</v>
      </c>
      <c r="F6021" t="s">
        <v>13</v>
      </c>
      <c r="G6021" t="s">
        <v>13</v>
      </c>
      <c r="H6021" t="s">
        <v>13</v>
      </c>
      <c r="I6021">
        <v>345649</v>
      </c>
      <c r="J6021" t="s">
        <v>4653</v>
      </c>
      <c r="K6021" t="s">
        <v>13</v>
      </c>
      <c r="L6021" t="s">
        <v>4995</v>
      </c>
    </row>
    <row r="6022" spans="1:12" x14ac:dyDescent="0.25">
      <c r="A6022">
        <v>3652</v>
      </c>
      <c r="B6022" t="s">
        <v>12</v>
      </c>
      <c r="C6022" t="s">
        <v>13</v>
      </c>
      <c r="D6022" t="s">
        <v>14</v>
      </c>
      <c r="E6022" t="s">
        <v>13</v>
      </c>
      <c r="F6022" t="s">
        <v>13</v>
      </c>
      <c r="G6022" t="s">
        <v>13</v>
      </c>
      <c r="H6022" t="s">
        <v>13</v>
      </c>
      <c r="I6022">
        <v>349720</v>
      </c>
      <c r="J6022" t="s">
        <v>4653</v>
      </c>
      <c r="K6022" t="s">
        <v>13</v>
      </c>
      <c r="L6022" t="s">
        <v>4996</v>
      </c>
    </row>
    <row r="6023" spans="1:12" x14ac:dyDescent="0.25">
      <c r="A6023">
        <v>3653</v>
      </c>
      <c r="B6023" t="s">
        <v>12</v>
      </c>
      <c r="C6023" t="s">
        <v>13</v>
      </c>
      <c r="D6023" t="s">
        <v>14</v>
      </c>
      <c r="E6023" t="s">
        <v>13</v>
      </c>
      <c r="F6023" t="s">
        <v>13</v>
      </c>
      <c r="G6023" t="s">
        <v>13</v>
      </c>
      <c r="H6023" t="s">
        <v>13</v>
      </c>
      <c r="I6023">
        <v>354045</v>
      </c>
      <c r="J6023" t="s">
        <v>4653</v>
      </c>
      <c r="K6023" t="s">
        <v>13</v>
      </c>
      <c r="L6023" t="s">
        <v>4997</v>
      </c>
    </row>
    <row r="6024" spans="1:12" x14ac:dyDescent="0.25">
      <c r="A6024">
        <v>3654</v>
      </c>
      <c r="B6024" t="s">
        <v>12</v>
      </c>
      <c r="C6024" t="s">
        <v>13</v>
      </c>
      <c r="D6024" t="s">
        <v>14</v>
      </c>
      <c r="E6024" t="s">
        <v>13</v>
      </c>
      <c r="F6024" t="s">
        <v>13</v>
      </c>
      <c r="G6024" t="s">
        <v>13</v>
      </c>
      <c r="H6024" t="s">
        <v>13</v>
      </c>
      <c r="I6024">
        <v>354862</v>
      </c>
      <c r="J6024" t="s">
        <v>4653</v>
      </c>
      <c r="K6024" t="s">
        <v>13</v>
      </c>
      <c r="L6024" t="s">
        <v>4998</v>
      </c>
    </row>
    <row r="6025" spans="1:12" x14ac:dyDescent="0.25">
      <c r="A6025">
        <v>3657</v>
      </c>
      <c r="B6025" t="s">
        <v>12</v>
      </c>
      <c r="C6025" t="s">
        <v>13</v>
      </c>
      <c r="D6025" t="s">
        <v>14</v>
      </c>
      <c r="E6025" t="s">
        <v>13</v>
      </c>
      <c r="F6025" t="s">
        <v>13</v>
      </c>
      <c r="G6025" t="s">
        <v>13</v>
      </c>
      <c r="H6025" t="s">
        <v>13</v>
      </c>
      <c r="I6025">
        <v>359789</v>
      </c>
      <c r="J6025" t="s">
        <v>4653</v>
      </c>
      <c r="K6025" t="s">
        <v>13</v>
      </c>
      <c r="L6025" t="s">
        <v>5002</v>
      </c>
    </row>
    <row r="6026" spans="1:12" x14ac:dyDescent="0.25">
      <c r="A6026">
        <v>3658</v>
      </c>
      <c r="B6026" t="s">
        <v>12</v>
      </c>
      <c r="C6026" t="s">
        <v>13</v>
      </c>
      <c r="D6026" t="s">
        <v>14</v>
      </c>
      <c r="E6026" t="s">
        <v>13</v>
      </c>
      <c r="F6026" t="s">
        <v>13</v>
      </c>
      <c r="G6026" t="s">
        <v>13</v>
      </c>
      <c r="H6026" t="s">
        <v>13</v>
      </c>
      <c r="I6026">
        <v>361897</v>
      </c>
      <c r="J6026" t="s">
        <v>4653</v>
      </c>
      <c r="K6026" t="s">
        <v>13</v>
      </c>
      <c r="L6026" t="s">
        <v>5003</v>
      </c>
    </row>
    <row r="6027" spans="1:12" x14ac:dyDescent="0.25">
      <c r="A6027">
        <v>3660</v>
      </c>
      <c r="B6027" t="s">
        <v>12</v>
      </c>
      <c r="C6027" t="s">
        <v>13</v>
      </c>
      <c r="D6027" t="s">
        <v>14</v>
      </c>
      <c r="E6027" t="s">
        <v>13</v>
      </c>
      <c r="F6027" t="s">
        <v>13</v>
      </c>
      <c r="G6027" t="s">
        <v>13</v>
      </c>
      <c r="H6027" t="s">
        <v>13</v>
      </c>
      <c r="I6027">
        <v>364105</v>
      </c>
      <c r="J6027" t="s">
        <v>4653</v>
      </c>
      <c r="K6027" t="s">
        <v>13</v>
      </c>
      <c r="L6027" t="s">
        <v>5006</v>
      </c>
    </row>
    <row r="6028" spans="1:12" x14ac:dyDescent="0.25">
      <c r="A6028">
        <v>3663</v>
      </c>
      <c r="B6028" t="s">
        <v>12</v>
      </c>
      <c r="C6028" t="s">
        <v>13</v>
      </c>
      <c r="D6028" t="s">
        <v>14</v>
      </c>
      <c r="E6028" t="s">
        <v>13</v>
      </c>
      <c r="F6028" t="s">
        <v>13</v>
      </c>
      <c r="G6028" t="s">
        <v>13</v>
      </c>
      <c r="H6028" t="s">
        <v>13</v>
      </c>
      <c r="I6028">
        <v>368502</v>
      </c>
      <c r="J6028" t="s">
        <v>4653</v>
      </c>
      <c r="K6028" t="s">
        <v>13</v>
      </c>
      <c r="L6028" t="s">
        <v>5009</v>
      </c>
    </row>
    <row r="6029" spans="1:12" x14ac:dyDescent="0.25">
      <c r="A6029">
        <v>3664</v>
      </c>
      <c r="B6029" t="s">
        <v>12</v>
      </c>
      <c r="C6029" t="s">
        <v>13</v>
      </c>
      <c r="D6029" t="s">
        <v>14</v>
      </c>
      <c r="E6029" t="s">
        <v>13</v>
      </c>
      <c r="F6029" t="s">
        <v>13</v>
      </c>
      <c r="G6029" t="s">
        <v>13</v>
      </c>
      <c r="H6029" t="s">
        <v>13</v>
      </c>
      <c r="I6029">
        <v>368990</v>
      </c>
      <c r="J6029" t="s">
        <v>4653</v>
      </c>
      <c r="K6029" t="s">
        <v>13</v>
      </c>
      <c r="L6029" t="s">
        <v>5010</v>
      </c>
    </row>
    <row r="6030" spans="1:12" x14ac:dyDescent="0.25">
      <c r="A6030">
        <v>3665</v>
      </c>
      <c r="B6030" t="s">
        <v>12</v>
      </c>
      <c r="C6030" t="s">
        <v>13</v>
      </c>
      <c r="D6030" t="s">
        <v>14</v>
      </c>
      <c r="E6030" t="s">
        <v>13</v>
      </c>
      <c r="F6030" t="s">
        <v>13</v>
      </c>
      <c r="G6030" t="s">
        <v>13</v>
      </c>
      <c r="H6030" t="s">
        <v>13</v>
      </c>
      <c r="I6030">
        <v>371864</v>
      </c>
      <c r="J6030" t="s">
        <v>4653</v>
      </c>
      <c r="K6030" t="s">
        <v>13</v>
      </c>
      <c r="L6030" t="s">
        <v>5011</v>
      </c>
    </row>
    <row r="6031" spans="1:12" x14ac:dyDescent="0.25">
      <c r="A6031">
        <v>3666</v>
      </c>
      <c r="B6031" t="s">
        <v>12</v>
      </c>
      <c r="C6031" t="s">
        <v>13</v>
      </c>
      <c r="D6031" t="s">
        <v>14</v>
      </c>
      <c r="E6031" t="s">
        <v>13</v>
      </c>
      <c r="F6031" t="s">
        <v>13</v>
      </c>
      <c r="G6031" t="s">
        <v>13</v>
      </c>
      <c r="H6031" t="s">
        <v>13</v>
      </c>
      <c r="I6031">
        <v>377479</v>
      </c>
      <c r="J6031" t="s">
        <v>4653</v>
      </c>
      <c r="K6031" t="s">
        <v>13</v>
      </c>
      <c r="L6031" t="s">
        <v>5012</v>
      </c>
    </row>
    <row r="6032" spans="1:12" x14ac:dyDescent="0.25">
      <c r="A6032">
        <v>3667</v>
      </c>
      <c r="B6032" t="s">
        <v>12</v>
      </c>
      <c r="C6032" t="s">
        <v>13</v>
      </c>
      <c r="D6032" t="s">
        <v>14</v>
      </c>
      <c r="E6032" t="s">
        <v>13</v>
      </c>
      <c r="F6032" t="s">
        <v>13</v>
      </c>
      <c r="G6032" t="s">
        <v>13</v>
      </c>
      <c r="H6032" t="s">
        <v>13</v>
      </c>
      <c r="I6032">
        <v>378850</v>
      </c>
      <c r="J6032" t="s">
        <v>4653</v>
      </c>
      <c r="K6032" t="s">
        <v>13</v>
      </c>
      <c r="L6032" t="s">
        <v>5013</v>
      </c>
    </row>
    <row r="6033" spans="1:12" x14ac:dyDescent="0.25">
      <c r="A6033">
        <v>3668</v>
      </c>
      <c r="B6033" t="s">
        <v>12</v>
      </c>
      <c r="C6033" t="s">
        <v>13</v>
      </c>
      <c r="D6033" t="s">
        <v>14</v>
      </c>
      <c r="E6033" t="s">
        <v>13</v>
      </c>
      <c r="F6033" t="s">
        <v>13</v>
      </c>
      <c r="G6033" t="s">
        <v>13</v>
      </c>
      <c r="H6033" t="s">
        <v>13</v>
      </c>
      <c r="I6033">
        <v>382345</v>
      </c>
      <c r="J6033" t="s">
        <v>4653</v>
      </c>
      <c r="K6033" t="s">
        <v>13</v>
      </c>
      <c r="L6033" t="s">
        <v>5014</v>
      </c>
    </row>
    <row r="6034" spans="1:12" x14ac:dyDescent="0.25">
      <c r="A6034">
        <v>3669</v>
      </c>
      <c r="B6034" t="s">
        <v>12</v>
      </c>
      <c r="C6034" t="s">
        <v>13</v>
      </c>
      <c r="D6034" t="s">
        <v>14</v>
      </c>
      <c r="E6034" t="s">
        <v>13</v>
      </c>
      <c r="F6034" t="s">
        <v>13</v>
      </c>
      <c r="G6034" t="s">
        <v>13</v>
      </c>
      <c r="H6034" t="s">
        <v>13</v>
      </c>
      <c r="I6034">
        <v>383192</v>
      </c>
      <c r="J6034" t="s">
        <v>4653</v>
      </c>
      <c r="K6034" t="s">
        <v>13</v>
      </c>
      <c r="L6034" t="s">
        <v>5015</v>
      </c>
    </row>
    <row r="6035" spans="1:12" x14ac:dyDescent="0.25">
      <c r="A6035">
        <v>3672</v>
      </c>
      <c r="B6035" t="s">
        <v>12</v>
      </c>
      <c r="C6035" t="s">
        <v>13</v>
      </c>
      <c r="D6035" t="s">
        <v>14</v>
      </c>
      <c r="E6035" t="s">
        <v>13</v>
      </c>
      <c r="F6035" t="s">
        <v>13</v>
      </c>
      <c r="G6035" t="s">
        <v>13</v>
      </c>
      <c r="H6035" t="s">
        <v>13</v>
      </c>
      <c r="I6035">
        <v>383962</v>
      </c>
      <c r="J6035" t="s">
        <v>4653</v>
      </c>
      <c r="K6035" t="s">
        <v>13</v>
      </c>
      <c r="L6035" t="s">
        <v>5020</v>
      </c>
    </row>
    <row r="6036" spans="1:12" x14ac:dyDescent="0.25">
      <c r="A6036">
        <v>3676</v>
      </c>
      <c r="B6036" t="s">
        <v>12</v>
      </c>
      <c r="C6036" t="s">
        <v>13</v>
      </c>
      <c r="D6036" t="s">
        <v>14</v>
      </c>
      <c r="E6036" t="s">
        <v>13</v>
      </c>
      <c r="F6036" t="s">
        <v>13</v>
      </c>
      <c r="G6036" t="s">
        <v>13</v>
      </c>
      <c r="H6036" t="s">
        <v>13</v>
      </c>
      <c r="I6036">
        <v>385864</v>
      </c>
      <c r="J6036" t="s">
        <v>4653</v>
      </c>
      <c r="K6036" t="s">
        <v>13</v>
      </c>
      <c r="L6036" t="s">
        <v>5024</v>
      </c>
    </row>
    <row r="6037" spans="1:12" x14ac:dyDescent="0.25">
      <c r="A6037">
        <v>3679</v>
      </c>
      <c r="B6037" t="s">
        <v>12</v>
      </c>
      <c r="C6037" t="s">
        <v>13</v>
      </c>
      <c r="D6037" t="s">
        <v>14</v>
      </c>
      <c r="E6037" t="s">
        <v>13</v>
      </c>
      <c r="F6037" t="s">
        <v>13</v>
      </c>
      <c r="G6037" t="s">
        <v>13</v>
      </c>
      <c r="H6037" t="s">
        <v>13</v>
      </c>
      <c r="I6037">
        <v>396788</v>
      </c>
      <c r="J6037" t="s">
        <v>4653</v>
      </c>
      <c r="K6037" t="s">
        <v>13</v>
      </c>
      <c r="L6037" t="s">
        <v>5028</v>
      </c>
    </row>
    <row r="6038" spans="1:12" x14ac:dyDescent="0.25">
      <c r="A6038">
        <v>3680</v>
      </c>
      <c r="B6038" t="s">
        <v>12</v>
      </c>
      <c r="C6038" t="s">
        <v>13</v>
      </c>
      <c r="D6038" t="s">
        <v>14</v>
      </c>
      <c r="E6038" t="s">
        <v>13</v>
      </c>
      <c r="F6038" t="s">
        <v>13</v>
      </c>
      <c r="G6038" t="s">
        <v>13</v>
      </c>
      <c r="H6038" t="s">
        <v>13</v>
      </c>
      <c r="I6038">
        <v>398873</v>
      </c>
      <c r="J6038" t="s">
        <v>4653</v>
      </c>
      <c r="K6038" t="s">
        <v>13</v>
      </c>
      <c r="L6038" t="s">
        <v>5029</v>
      </c>
    </row>
    <row r="6039" spans="1:12" x14ac:dyDescent="0.25">
      <c r="A6039">
        <v>3687</v>
      </c>
      <c r="B6039" t="s">
        <v>12</v>
      </c>
      <c r="C6039" t="s">
        <v>13</v>
      </c>
      <c r="D6039" t="s">
        <v>14</v>
      </c>
      <c r="E6039" t="s">
        <v>13</v>
      </c>
      <c r="F6039" t="s">
        <v>13</v>
      </c>
      <c r="G6039" t="s">
        <v>13</v>
      </c>
      <c r="H6039" t="s">
        <v>13</v>
      </c>
      <c r="I6039">
        <v>403693</v>
      </c>
      <c r="J6039" t="s">
        <v>4653</v>
      </c>
      <c r="K6039" t="s">
        <v>13</v>
      </c>
      <c r="L6039" t="s">
        <v>5040</v>
      </c>
    </row>
    <row r="6040" spans="1:12" x14ac:dyDescent="0.25">
      <c r="A6040">
        <v>3689</v>
      </c>
      <c r="B6040" t="s">
        <v>12</v>
      </c>
      <c r="C6040" t="s">
        <v>13</v>
      </c>
      <c r="D6040" t="s">
        <v>14</v>
      </c>
      <c r="E6040" t="s">
        <v>13</v>
      </c>
      <c r="F6040" t="s">
        <v>13</v>
      </c>
      <c r="G6040" t="s">
        <v>13</v>
      </c>
      <c r="H6040" t="s">
        <v>13</v>
      </c>
      <c r="I6040">
        <v>406122</v>
      </c>
      <c r="J6040" t="s">
        <v>4653</v>
      </c>
      <c r="K6040" t="s">
        <v>13</v>
      </c>
      <c r="L6040" t="s">
        <v>5044</v>
      </c>
    </row>
    <row r="6041" spans="1:12" x14ac:dyDescent="0.25">
      <c r="A6041">
        <v>3690</v>
      </c>
      <c r="B6041" t="s">
        <v>12</v>
      </c>
      <c r="C6041" t="s">
        <v>13</v>
      </c>
      <c r="D6041" t="s">
        <v>14</v>
      </c>
      <c r="E6041" t="s">
        <v>13</v>
      </c>
      <c r="F6041" t="s">
        <v>13</v>
      </c>
      <c r="G6041" t="s">
        <v>13</v>
      </c>
      <c r="H6041" t="s">
        <v>13</v>
      </c>
      <c r="I6041">
        <v>406748</v>
      </c>
      <c r="J6041" t="s">
        <v>4653</v>
      </c>
      <c r="K6041" t="s">
        <v>13</v>
      </c>
      <c r="L6041" t="s">
        <v>5045</v>
      </c>
    </row>
    <row r="6042" spans="1:12" x14ac:dyDescent="0.25">
      <c r="A6042">
        <v>3691</v>
      </c>
      <c r="B6042" t="s">
        <v>12</v>
      </c>
      <c r="C6042" t="s">
        <v>13</v>
      </c>
      <c r="D6042" t="s">
        <v>14</v>
      </c>
      <c r="E6042" t="s">
        <v>13</v>
      </c>
      <c r="F6042" t="s">
        <v>13</v>
      </c>
      <c r="G6042" t="s">
        <v>13</v>
      </c>
      <c r="H6042" t="s">
        <v>13</v>
      </c>
      <c r="I6042">
        <v>407618</v>
      </c>
      <c r="J6042" t="s">
        <v>4653</v>
      </c>
      <c r="K6042" t="s">
        <v>13</v>
      </c>
      <c r="L6042" t="s">
        <v>5046</v>
      </c>
    </row>
    <row r="6043" spans="1:12" x14ac:dyDescent="0.25">
      <c r="A6043">
        <v>3693</v>
      </c>
      <c r="B6043" t="s">
        <v>12</v>
      </c>
      <c r="C6043" t="s">
        <v>13</v>
      </c>
      <c r="D6043" t="s">
        <v>14</v>
      </c>
      <c r="E6043" t="s">
        <v>13</v>
      </c>
      <c r="F6043" t="s">
        <v>13</v>
      </c>
      <c r="G6043" t="s">
        <v>13</v>
      </c>
      <c r="H6043" t="s">
        <v>13</v>
      </c>
      <c r="I6043">
        <v>412038</v>
      </c>
      <c r="J6043" t="s">
        <v>4653</v>
      </c>
      <c r="K6043" t="s">
        <v>13</v>
      </c>
      <c r="L6043" t="s">
        <v>5049</v>
      </c>
    </row>
    <row r="6044" spans="1:12" x14ac:dyDescent="0.25">
      <c r="A6044">
        <v>3694</v>
      </c>
      <c r="B6044" t="s">
        <v>12</v>
      </c>
      <c r="C6044" t="s">
        <v>13</v>
      </c>
      <c r="D6044" t="s">
        <v>14</v>
      </c>
      <c r="E6044" t="s">
        <v>13</v>
      </c>
      <c r="F6044" t="s">
        <v>13</v>
      </c>
      <c r="G6044" t="s">
        <v>13</v>
      </c>
      <c r="H6044" t="s">
        <v>13</v>
      </c>
      <c r="I6044">
        <v>412985</v>
      </c>
      <c r="J6044" t="s">
        <v>4653</v>
      </c>
      <c r="K6044" t="s">
        <v>13</v>
      </c>
      <c r="L6044" t="s">
        <v>5050</v>
      </c>
    </row>
    <row r="6045" spans="1:12" x14ac:dyDescent="0.25">
      <c r="A6045">
        <v>3696</v>
      </c>
      <c r="B6045" t="s">
        <v>12</v>
      </c>
      <c r="C6045" t="s">
        <v>13</v>
      </c>
      <c r="D6045" t="s">
        <v>14</v>
      </c>
      <c r="E6045" t="s">
        <v>13</v>
      </c>
      <c r="F6045" t="s">
        <v>13</v>
      </c>
      <c r="G6045" t="s">
        <v>13</v>
      </c>
      <c r="H6045" t="s">
        <v>13</v>
      </c>
      <c r="I6045">
        <v>414251</v>
      </c>
      <c r="J6045" t="s">
        <v>4653</v>
      </c>
      <c r="K6045" t="s">
        <v>13</v>
      </c>
      <c r="L6045" t="s">
        <v>5054</v>
      </c>
    </row>
    <row r="6046" spans="1:12" x14ac:dyDescent="0.25">
      <c r="A6046">
        <v>3697</v>
      </c>
      <c r="B6046" t="s">
        <v>12</v>
      </c>
      <c r="C6046" t="s">
        <v>13</v>
      </c>
      <c r="D6046" t="s">
        <v>14</v>
      </c>
      <c r="E6046" t="s">
        <v>13</v>
      </c>
      <c r="F6046" t="s">
        <v>13</v>
      </c>
      <c r="G6046" t="s">
        <v>13</v>
      </c>
      <c r="H6046" t="s">
        <v>13</v>
      </c>
      <c r="I6046">
        <v>415321</v>
      </c>
      <c r="J6046" t="s">
        <v>4653</v>
      </c>
      <c r="K6046" t="s">
        <v>13</v>
      </c>
      <c r="L6046" t="s">
        <v>5055</v>
      </c>
    </row>
    <row r="6047" spans="1:12" x14ac:dyDescent="0.25">
      <c r="A6047">
        <v>3699</v>
      </c>
      <c r="B6047" t="s">
        <v>12</v>
      </c>
      <c r="C6047" t="s">
        <v>13</v>
      </c>
      <c r="D6047" t="s">
        <v>14</v>
      </c>
      <c r="E6047" t="s">
        <v>13</v>
      </c>
      <c r="F6047" t="s">
        <v>13</v>
      </c>
      <c r="G6047" t="s">
        <v>13</v>
      </c>
      <c r="H6047" t="s">
        <v>13</v>
      </c>
      <c r="I6047">
        <v>417030</v>
      </c>
      <c r="J6047" t="s">
        <v>4653</v>
      </c>
      <c r="K6047" t="s">
        <v>13</v>
      </c>
      <c r="L6047" t="s">
        <v>5058</v>
      </c>
    </row>
    <row r="6048" spans="1:12" x14ac:dyDescent="0.25">
      <c r="A6048">
        <v>3700</v>
      </c>
      <c r="B6048" t="s">
        <v>12</v>
      </c>
      <c r="C6048" t="s">
        <v>13</v>
      </c>
      <c r="D6048" t="s">
        <v>14</v>
      </c>
      <c r="E6048" t="s">
        <v>13</v>
      </c>
      <c r="F6048" t="s">
        <v>13</v>
      </c>
      <c r="G6048" t="s">
        <v>13</v>
      </c>
      <c r="H6048" t="s">
        <v>13</v>
      </c>
      <c r="I6048">
        <v>420180</v>
      </c>
      <c r="J6048" t="s">
        <v>4653</v>
      </c>
      <c r="K6048" t="s">
        <v>13</v>
      </c>
      <c r="L6048" t="s">
        <v>5059</v>
      </c>
    </row>
    <row r="6049" spans="1:12" x14ac:dyDescent="0.25">
      <c r="A6049">
        <v>3702</v>
      </c>
      <c r="B6049" t="s">
        <v>12</v>
      </c>
      <c r="C6049" t="s">
        <v>13</v>
      </c>
      <c r="D6049" t="s">
        <v>14</v>
      </c>
      <c r="E6049" t="s">
        <v>13</v>
      </c>
      <c r="F6049" t="s">
        <v>13</v>
      </c>
      <c r="G6049" t="s">
        <v>13</v>
      </c>
      <c r="H6049" t="s">
        <v>13</v>
      </c>
      <c r="I6049">
        <v>422361</v>
      </c>
      <c r="J6049" t="s">
        <v>4653</v>
      </c>
      <c r="K6049" t="s">
        <v>13</v>
      </c>
      <c r="L6049" t="s">
        <v>5063</v>
      </c>
    </row>
    <row r="6050" spans="1:12" x14ac:dyDescent="0.25">
      <c r="A6050">
        <v>3704</v>
      </c>
      <c r="B6050" t="s">
        <v>12</v>
      </c>
      <c r="C6050" t="s">
        <v>13</v>
      </c>
      <c r="D6050" t="s">
        <v>14</v>
      </c>
      <c r="E6050" t="s">
        <v>13</v>
      </c>
      <c r="F6050" t="s">
        <v>13</v>
      </c>
      <c r="G6050" t="s">
        <v>13</v>
      </c>
      <c r="H6050" t="s">
        <v>13</v>
      </c>
      <c r="I6050">
        <v>426637</v>
      </c>
      <c r="J6050" t="s">
        <v>4653</v>
      </c>
      <c r="K6050" t="s">
        <v>13</v>
      </c>
      <c r="L6050" t="s">
        <v>276</v>
      </c>
    </row>
    <row r="6051" spans="1:12" x14ac:dyDescent="0.25">
      <c r="A6051">
        <v>3705</v>
      </c>
      <c r="B6051" t="s">
        <v>12</v>
      </c>
      <c r="C6051" t="s">
        <v>13</v>
      </c>
      <c r="D6051" t="s">
        <v>14</v>
      </c>
      <c r="E6051" t="s">
        <v>13</v>
      </c>
      <c r="F6051" t="s">
        <v>13</v>
      </c>
      <c r="G6051" t="s">
        <v>13</v>
      </c>
      <c r="H6051" t="s">
        <v>13</v>
      </c>
      <c r="I6051">
        <v>426662</v>
      </c>
      <c r="J6051" t="s">
        <v>4653</v>
      </c>
      <c r="K6051" t="s">
        <v>13</v>
      </c>
      <c r="L6051" t="s">
        <v>275</v>
      </c>
    </row>
    <row r="6052" spans="1:12" x14ac:dyDescent="0.25">
      <c r="A6052">
        <v>3706</v>
      </c>
      <c r="B6052" t="s">
        <v>12</v>
      </c>
      <c r="C6052" t="s">
        <v>13</v>
      </c>
      <c r="D6052" t="s">
        <v>14</v>
      </c>
      <c r="E6052" t="s">
        <v>13</v>
      </c>
      <c r="F6052" t="s">
        <v>13</v>
      </c>
      <c r="G6052" t="s">
        <v>13</v>
      </c>
      <c r="H6052" t="s">
        <v>13</v>
      </c>
      <c r="I6052">
        <v>426673</v>
      </c>
      <c r="J6052" t="s">
        <v>4653</v>
      </c>
      <c r="K6052" t="s">
        <v>13</v>
      </c>
      <c r="L6052" t="s">
        <v>274</v>
      </c>
    </row>
    <row r="6053" spans="1:12" x14ac:dyDescent="0.25">
      <c r="A6053">
        <v>3707</v>
      </c>
      <c r="B6053" t="s">
        <v>12</v>
      </c>
      <c r="C6053" t="s">
        <v>13</v>
      </c>
      <c r="D6053" t="s">
        <v>14</v>
      </c>
      <c r="E6053" t="s">
        <v>13</v>
      </c>
      <c r="F6053" t="s">
        <v>13</v>
      </c>
      <c r="G6053" t="s">
        <v>13</v>
      </c>
      <c r="H6053" t="s">
        <v>13</v>
      </c>
      <c r="I6053">
        <v>427470</v>
      </c>
      <c r="J6053" t="s">
        <v>4653</v>
      </c>
      <c r="K6053" t="s">
        <v>13</v>
      </c>
      <c r="L6053" t="s">
        <v>273</v>
      </c>
    </row>
    <row r="6054" spans="1:12" x14ac:dyDescent="0.25">
      <c r="A6054">
        <v>3708</v>
      </c>
      <c r="B6054" t="s">
        <v>12</v>
      </c>
      <c r="C6054" t="s">
        <v>13</v>
      </c>
      <c r="D6054" t="s">
        <v>14</v>
      </c>
      <c r="E6054" t="s">
        <v>13</v>
      </c>
      <c r="F6054" t="s">
        <v>13</v>
      </c>
      <c r="G6054" t="s">
        <v>13</v>
      </c>
      <c r="H6054" t="s">
        <v>13</v>
      </c>
      <c r="I6054">
        <v>427521</v>
      </c>
      <c r="J6054" t="s">
        <v>4653</v>
      </c>
      <c r="K6054" t="s">
        <v>13</v>
      </c>
      <c r="L6054" t="s">
        <v>272</v>
      </c>
    </row>
    <row r="6055" spans="1:12" x14ac:dyDescent="0.25">
      <c r="A6055">
        <v>3709</v>
      </c>
      <c r="B6055" t="s">
        <v>12</v>
      </c>
      <c r="C6055" t="s">
        <v>13</v>
      </c>
      <c r="D6055" t="s">
        <v>14</v>
      </c>
      <c r="E6055" t="s">
        <v>13</v>
      </c>
      <c r="F6055" t="s">
        <v>13</v>
      </c>
      <c r="G6055" t="s">
        <v>13</v>
      </c>
      <c r="H6055" t="s">
        <v>13</v>
      </c>
      <c r="I6055">
        <v>427569</v>
      </c>
      <c r="J6055" t="s">
        <v>4653</v>
      </c>
      <c r="K6055" t="s">
        <v>13</v>
      </c>
      <c r="L6055" t="s">
        <v>4703</v>
      </c>
    </row>
    <row r="6056" spans="1:12" x14ac:dyDescent="0.25">
      <c r="A6056">
        <v>3710</v>
      </c>
      <c r="B6056" t="s">
        <v>12</v>
      </c>
      <c r="C6056" t="s">
        <v>13</v>
      </c>
      <c r="D6056" t="s">
        <v>14</v>
      </c>
      <c r="E6056" t="s">
        <v>13</v>
      </c>
      <c r="F6056" t="s">
        <v>13</v>
      </c>
      <c r="G6056" t="s">
        <v>13</v>
      </c>
      <c r="H6056" t="s">
        <v>13</v>
      </c>
      <c r="I6056">
        <v>427591</v>
      </c>
      <c r="J6056" t="s">
        <v>4653</v>
      </c>
      <c r="K6056" t="s">
        <v>13</v>
      </c>
      <c r="L6056" t="s">
        <v>270</v>
      </c>
    </row>
    <row r="6057" spans="1:12" x14ac:dyDescent="0.25">
      <c r="A6057">
        <v>3711</v>
      </c>
      <c r="B6057" t="s">
        <v>12</v>
      </c>
      <c r="C6057" t="s">
        <v>13</v>
      </c>
      <c r="D6057" t="s">
        <v>14</v>
      </c>
      <c r="E6057" t="s">
        <v>13</v>
      </c>
      <c r="F6057" t="s">
        <v>13</v>
      </c>
      <c r="G6057" t="s">
        <v>13</v>
      </c>
      <c r="H6057" t="s">
        <v>13</v>
      </c>
      <c r="I6057">
        <v>427668</v>
      </c>
      <c r="J6057" t="s">
        <v>4653</v>
      </c>
      <c r="K6057" t="s">
        <v>13</v>
      </c>
      <c r="L6057" t="s">
        <v>269</v>
      </c>
    </row>
    <row r="6058" spans="1:12" x14ac:dyDescent="0.25">
      <c r="A6058">
        <v>3712</v>
      </c>
      <c r="B6058" t="s">
        <v>12</v>
      </c>
      <c r="C6058" t="s">
        <v>13</v>
      </c>
      <c r="D6058" t="s">
        <v>14</v>
      </c>
      <c r="E6058" t="s">
        <v>13</v>
      </c>
      <c r="F6058" t="s">
        <v>13</v>
      </c>
      <c r="G6058" t="s">
        <v>13</v>
      </c>
      <c r="H6058" t="s">
        <v>13</v>
      </c>
      <c r="I6058">
        <v>429010</v>
      </c>
      <c r="J6058" t="s">
        <v>4653</v>
      </c>
      <c r="K6058" t="s">
        <v>13</v>
      </c>
      <c r="L6058" t="s">
        <v>5065</v>
      </c>
    </row>
    <row r="6059" spans="1:12" x14ac:dyDescent="0.25">
      <c r="A6059">
        <v>3714</v>
      </c>
      <c r="B6059" t="s">
        <v>12</v>
      </c>
      <c r="C6059" t="s">
        <v>13</v>
      </c>
      <c r="D6059" t="s">
        <v>14</v>
      </c>
      <c r="E6059" t="s">
        <v>13</v>
      </c>
      <c r="F6059" t="s">
        <v>13</v>
      </c>
      <c r="G6059" t="s">
        <v>13</v>
      </c>
      <c r="H6059" t="s">
        <v>13</v>
      </c>
      <c r="I6059">
        <v>430759</v>
      </c>
      <c r="J6059" t="s">
        <v>4653</v>
      </c>
      <c r="K6059" t="s">
        <v>13</v>
      </c>
      <c r="L6059" t="s">
        <v>5068</v>
      </c>
    </row>
    <row r="6060" spans="1:12" x14ac:dyDescent="0.25">
      <c r="A6060">
        <v>3715</v>
      </c>
      <c r="B6060" t="s">
        <v>12</v>
      </c>
      <c r="C6060" t="s">
        <v>13</v>
      </c>
      <c r="D6060" t="s">
        <v>14</v>
      </c>
      <c r="E6060" t="s">
        <v>13</v>
      </c>
      <c r="F6060" t="s">
        <v>13</v>
      </c>
      <c r="G6060" t="s">
        <v>13</v>
      </c>
      <c r="H6060" t="s">
        <v>13</v>
      </c>
      <c r="I6060">
        <v>431284</v>
      </c>
      <c r="J6060" t="s">
        <v>4653</v>
      </c>
      <c r="K6060" t="s">
        <v>13</v>
      </c>
      <c r="L6060" t="s">
        <v>5069</v>
      </c>
    </row>
    <row r="6061" spans="1:12" x14ac:dyDescent="0.25">
      <c r="A6061">
        <v>3716</v>
      </c>
      <c r="B6061" t="s">
        <v>12</v>
      </c>
      <c r="C6061" t="s">
        <v>13</v>
      </c>
      <c r="D6061" t="s">
        <v>14</v>
      </c>
      <c r="E6061" t="s">
        <v>13</v>
      </c>
      <c r="F6061" t="s">
        <v>13</v>
      </c>
      <c r="G6061" t="s">
        <v>13</v>
      </c>
      <c r="H6061" t="s">
        <v>13</v>
      </c>
      <c r="I6061">
        <v>431851</v>
      </c>
      <c r="J6061" t="s">
        <v>4653</v>
      </c>
      <c r="K6061" t="s">
        <v>13</v>
      </c>
      <c r="L6061" t="s">
        <v>5070</v>
      </c>
    </row>
    <row r="6062" spans="1:12" x14ac:dyDescent="0.25">
      <c r="A6062">
        <v>3717</v>
      </c>
      <c r="B6062" t="s">
        <v>12</v>
      </c>
      <c r="C6062" t="s">
        <v>13</v>
      </c>
      <c r="D6062" t="s">
        <v>14</v>
      </c>
      <c r="E6062" t="s">
        <v>13</v>
      </c>
      <c r="F6062" t="s">
        <v>13</v>
      </c>
      <c r="G6062" t="s">
        <v>13</v>
      </c>
      <c r="H6062" t="s">
        <v>13</v>
      </c>
      <c r="I6062">
        <v>433671</v>
      </c>
      <c r="J6062" t="s">
        <v>4653</v>
      </c>
      <c r="K6062" t="s">
        <v>13</v>
      </c>
      <c r="L6062" t="s">
        <v>5071</v>
      </c>
    </row>
    <row r="6063" spans="1:12" x14ac:dyDescent="0.25">
      <c r="A6063">
        <v>3719</v>
      </c>
      <c r="B6063" t="s">
        <v>12</v>
      </c>
      <c r="C6063" t="s">
        <v>13</v>
      </c>
      <c r="D6063" t="s">
        <v>14</v>
      </c>
      <c r="E6063" t="s">
        <v>13</v>
      </c>
      <c r="F6063" t="s">
        <v>13</v>
      </c>
      <c r="G6063" t="s">
        <v>13</v>
      </c>
      <c r="H6063" t="s">
        <v>13</v>
      </c>
      <c r="I6063">
        <v>433740</v>
      </c>
      <c r="J6063" t="s">
        <v>4653</v>
      </c>
      <c r="K6063" t="s">
        <v>13</v>
      </c>
      <c r="L6063" t="s">
        <v>5075</v>
      </c>
    </row>
    <row r="6064" spans="1:12" x14ac:dyDescent="0.25">
      <c r="A6064">
        <v>3720</v>
      </c>
      <c r="B6064" t="s">
        <v>12</v>
      </c>
      <c r="C6064" t="s">
        <v>13</v>
      </c>
      <c r="D6064" t="s">
        <v>14</v>
      </c>
      <c r="E6064" t="s">
        <v>13</v>
      </c>
      <c r="F6064" t="s">
        <v>13</v>
      </c>
      <c r="G6064" t="s">
        <v>13</v>
      </c>
      <c r="H6064" t="s">
        <v>13</v>
      </c>
      <c r="I6064">
        <v>433824</v>
      </c>
      <c r="J6064" t="s">
        <v>4653</v>
      </c>
      <c r="K6064" t="s">
        <v>13</v>
      </c>
      <c r="L6064" t="s">
        <v>5076</v>
      </c>
    </row>
    <row r="6065" spans="1:12" x14ac:dyDescent="0.25">
      <c r="A6065">
        <v>3724</v>
      </c>
      <c r="B6065" t="s">
        <v>12</v>
      </c>
      <c r="C6065" t="s">
        <v>13</v>
      </c>
      <c r="D6065" t="s">
        <v>14</v>
      </c>
      <c r="E6065" t="s">
        <v>13</v>
      </c>
      <c r="F6065" t="s">
        <v>13</v>
      </c>
      <c r="G6065" t="s">
        <v>13</v>
      </c>
      <c r="H6065" t="s">
        <v>13</v>
      </c>
      <c r="I6065">
        <v>437032</v>
      </c>
      <c r="J6065" t="s">
        <v>4653</v>
      </c>
      <c r="K6065" t="s">
        <v>13</v>
      </c>
      <c r="L6065" t="s">
        <v>5084</v>
      </c>
    </row>
    <row r="6066" spans="1:12" x14ac:dyDescent="0.25">
      <c r="A6066">
        <v>3725</v>
      </c>
      <c r="B6066" t="s">
        <v>12</v>
      </c>
      <c r="C6066" t="s">
        <v>13</v>
      </c>
      <c r="D6066" t="s">
        <v>14</v>
      </c>
      <c r="E6066" t="s">
        <v>13</v>
      </c>
      <c r="F6066" t="s">
        <v>13</v>
      </c>
      <c r="G6066" t="s">
        <v>13</v>
      </c>
      <c r="H6066" t="s">
        <v>13</v>
      </c>
      <c r="I6066">
        <v>437927</v>
      </c>
      <c r="J6066" t="s">
        <v>4653</v>
      </c>
      <c r="K6066" t="s">
        <v>13</v>
      </c>
      <c r="L6066" t="s">
        <v>5085</v>
      </c>
    </row>
    <row r="6067" spans="1:12" x14ac:dyDescent="0.25">
      <c r="A6067">
        <v>3726</v>
      </c>
      <c r="B6067" t="s">
        <v>12</v>
      </c>
      <c r="C6067" t="s">
        <v>13</v>
      </c>
      <c r="D6067" t="s">
        <v>14</v>
      </c>
      <c r="E6067" t="s">
        <v>13</v>
      </c>
      <c r="F6067" t="s">
        <v>13</v>
      </c>
      <c r="G6067" t="s">
        <v>13</v>
      </c>
      <c r="H6067" t="s">
        <v>13</v>
      </c>
      <c r="I6067">
        <v>438614</v>
      </c>
      <c r="J6067" t="s">
        <v>4653</v>
      </c>
      <c r="K6067" t="s">
        <v>13</v>
      </c>
      <c r="L6067" t="s">
        <v>5086</v>
      </c>
    </row>
    <row r="6068" spans="1:12" x14ac:dyDescent="0.25">
      <c r="A6068">
        <v>3727</v>
      </c>
      <c r="B6068" t="s">
        <v>12</v>
      </c>
      <c r="C6068" t="s">
        <v>13</v>
      </c>
      <c r="D6068" t="s">
        <v>14</v>
      </c>
      <c r="E6068" t="s">
        <v>13</v>
      </c>
      <c r="F6068" t="s">
        <v>13</v>
      </c>
      <c r="G6068" t="s">
        <v>13</v>
      </c>
      <c r="H6068" t="s">
        <v>13</v>
      </c>
      <c r="I6068">
        <v>439014</v>
      </c>
      <c r="J6068" t="s">
        <v>4653</v>
      </c>
      <c r="K6068" t="s">
        <v>13</v>
      </c>
      <c r="L6068" t="s">
        <v>5087</v>
      </c>
    </row>
    <row r="6069" spans="1:12" x14ac:dyDescent="0.25">
      <c r="A6069">
        <v>3728</v>
      </c>
      <c r="B6069" t="s">
        <v>12</v>
      </c>
      <c r="C6069" t="s">
        <v>13</v>
      </c>
      <c r="D6069" t="s">
        <v>14</v>
      </c>
      <c r="E6069" t="s">
        <v>13</v>
      </c>
      <c r="F6069" t="s">
        <v>13</v>
      </c>
      <c r="G6069" t="s">
        <v>13</v>
      </c>
      <c r="H6069" t="s">
        <v>13</v>
      </c>
      <c r="I6069">
        <v>440095</v>
      </c>
      <c r="J6069" t="s">
        <v>4653</v>
      </c>
      <c r="K6069" t="s">
        <v>13</v>
      </c>
      <c r="L6069" t="s">
        <v>5088</v>
      </c>
    </row>
    <row r="6070" spans="1:12" x14ac:dyDescent="0.25">
      <c r="A6070">
        <v>3729</v>
      </c>
      <c r="B6070" t="s">
        <v>12</v>
      </c>
      <c r="C6070" t="s">
        <v>13</v>
      </c>
      <c r="D6070" t="s">
        <v>14</v>
      </c>
      <c r="E6070" t="s">
        <v>13</v>
      </c>
      <c r="F6070" t="s">
        <v>13</v>
      </c>
      <c r="G6070" t="s">
        <v>13</v>
      </c>
      <c r="H6070" t="s">
        <v>13</v>
      </c>
      <c r="I6070">
        <v>440725</v>
      </c>
      <c r="J6070" t="s">
        <v>4653</v>
      </c>
      <c r="K6070" t="s">
        <v>13</v>
      </c>
      <c r="L6070" t="s">
        <v>5089</v>
      </c>
    </row>
    <row r="6071" spans="1:12" x14ac:dyDescent="0.25">
      <c r="A6071">
        <v>3730</v>
      </c>
      <c r="B6071" t="s">
        <v>12</v>
      </c>
      <c r="C6071" t="s">
        <v>13</v>
      </c>
      <c r="D6071" t="s">
        <v>14</v>
      </c>
      <c r="E6071" t="s">
        <v>13</v>
      </c>
      <c r="F6071" t="s">
        <v>13</v>
      </c>
      <c r="G6071" t="s">
        <v>13</v>
      </c>
      <c r="H6071" t="s">
        <v>13</v>
      </c>
      <c r="I6071">
        <v>441202</v>
      </c>
      <c r="J6071" t="s">
        <v>4653</v>
      </c>
      <c r="K6071" t="s">
        <v>13</v>
      </c>
      <c r="L6071" t="s">
        <v>5090</v>
      </c>
    </row>
    <row r="6072" spans="1:12" x14ac:dyDescent="0.25">
      <c r="A6072">
        <v>3731</v>
      </c>
      <c r="B6072" t="s">
        <v>12</v>
      </c>
      <c r="C6072" t="s">
        <v>13</v>
      </c>
      <c r="D6072" t="s">
        <v>14</v>
      </c>
      <c r="E6072" t="s">
        <v>13</v>
      </c>
      <c r="F6072" t="s">
        <v>13</v>
      </c>
      <c r="G6072" t="s">
        <v>13</v>
      </c>
      <c r="H6072" t="s">
        <v>13</v>
      </c>
      <c r="I6072">
        <v>441211</v>
      </c>
      <c r="J6072" t="s">
        <v>4653</v>
      </c>
      <c r="K6072" t="s">
        <v>13</v>
      </c>
      <c r="L6072" t="s">
        <v>5091</v>
      </c>
    </row>
    <row r="6073" spans="1:12" x14ac:dyDescent="0.25">
      <c r="A6073">
        <v>3733</v>
      </c>
      <c r="B6073" t="s">
        <v>12</v>
      </c>
      <c r="C6073" t="s">
        <v>13</v>
      </c>
      <c r="D6073" t="s">
        <v>14</v>
      </c>
      <c r="E6073" t="s">
        <v>13</v>
      </c>
      <c r="F6073" t="s">
        <v>13</v>
      </c>
      <c r="G6073" t="s">
        <v>13</v>
      </c>
      <c r="H6073" t="s">
        <v>13</v>
      </c>
      <c r="I6073">
        <v>441578</v>
      </c>
      <c r="J6073" t="s">
        <v>4653</v>
      </c>
      <c r="K6073" t="s">
        <v>13</v>
      </c>
      <c r="L6073" t="s">
        <v>5095</v>
      </c>
    </row>
    <row r="6074" spans="1:12" x14ac:dyDescent="0.25">
      <c r="A6074">
        <v>3734</v>
      </c>
      <c r="B6074" t="s">
        <v>12</v>
      </c>
      <c r="C6074" t="s">
        <v>13</v>
      </c>
      <c r="D6074" t="s">
        <v>14</v>
      </c>
      <c r="E6074" t="s">
        <v>13</v>
      </c>
      <c r="F6074" t="s">
        <v>13</v>
      </c>
      <c r="G6074" t="s">
        <v>13</v>
      </c>
      <c r="H6074" t="s">
        <v>13</v>
      </c>
      <c r="I6074">
        <v>442615</v>
      </c>
      <c r="J6074" t="s">
        <v>4653</v>
      </c>
      <c r="K6074" t="s">
        <v>13</v>
      </c>
      <c r="L6074" t="s">
        <v>5096</v>
      </c>
    </row>
    <row r="6075" spans="1:12" x14ac:dyDescent="0.25">
      <c r="A6075">
        <v>3737</v>
      </c>
      <c r="B6075" t="s">
        <v>12</v>
      </c>
      <c r="C6075" t="s">
        <v>13</v>
      </c>
      <c r="D6075" t="s">
        <v>14</v>
      </c>
      <c r="E6075" t="s">
        <v>13</v>
      </c>
      <c r="F6075" t="s">
        <v>13</v>
      </c>
      <c r="G6075" t="s">
        <v>13</v>
      </c>
      <c r="H6075" t="s">
        <v>13</v>
      </c>
      <c r="I6075">
        <v>444501</v>
      </c>
      <c r="J6075" t="s">
        <v>4653</v>
      </c>
      <c r="K6075" t="s">
        <v>13</v>
      </c>
      <c r="L6075" t="s">
        <v>3064</v>
      </c>
    </row>
    <row r="6076" spans="1:12" x14ac:dyDescent="0.25">
      <c r="A6076">
        <v>3738</v>
      </c>
      <c r="B6076" t="s">
        <v>12</v>
      </c>
      <c r="C6076" t="s">
        <v>13</v>
      </c>
      <c r="D6076" t="s">
        <v>14</v>
      </c>
      <c r="E6076" t="s">
        <v>13</v>
      </c>
      <c r="F6076" t="s">
        <v>13</v>
      </c>
      <c r="G6076" t="s">
        <v>13</v>
      </c>
      <c r="H6076" t="s">
        <v>13</v>
      </c>
      <c r="I6076">
        <v>445165</v>
      </c>
      <c r="J6076" t="s">
        <v>4653</v>
      </c>
      <c r="K6076" t="s">
        <v>13</v>
      </c>
      <c r="L6076" t="s">
        <v>3063</v>
      </c>
    </row>
    <row r="6077" spans="1:12" x14ac:dyDescent="0.25">
      <c r="A6077">
        <v>3739</v>
      </c>
      <c r="B6077" t="s">
        <v>12</v>
      </c>
      <c r="C6077" t="s">
        <v>13</v>
      </c>
      <c r="D6077" t="s">
        <v>14</v>
      </c>
      <c r="E6077" t="s">
        <v>13</v>
      </c>
      <c r="F6077" t="s">
        <v>13</v>
      </c>
      <c r="G6077" t="s">
        <v>13</v>
      </c>
      <c r="H6077" t="s">
        <v>13</v>
      </c>
      <c r="I6077">
        <v>445297</v>
      </c>
      <c r="J6077" t="s">
        <v>4653</v>
      </c>
      <c r="K6077" t="s">
        <v>13</v>
      </c>
      <c r="L6077" t="s">
        <v>3062</v>
      </c>
    </row>
    <row r="6078" spans="1:12" x14ac:dyDescent="0.25">
      <c r="A6078">
        <v>3740</v>
      </c>
      <c r="B6078" t="s">
        <v>12</v>
      </c>
      <c r="C6078" t="s">
        <v>13</v>
      </c>
      <c r="D6078" t="s">
        <v>14</v>
      </c>
      <c r="E6078" t="s">
        <v>13</v>
      </c>
      <c r="F6078" t="s">
        <v>13</v>
      </c>
      <c r="G6078" t="s">
        <v>13</v>
      </c>
      <c r="H6078" t="s">
        <v>13</v>
      </c>
      <c r="I6078">
        <v>445331</v>
      </c>
      <c r="J6078" t="s">
        <v>4653</v>
      </c>
      <c r="K6078" t="s">
        <v>13</v>
      </c>
      <c r="L6078" t="s">
        <v>3061</v>
      </c>
    </row>
    <row r="6079" spans="1:12" x14ac:dyDescent="0.25">
      <c r="A6079">
        <v>3741</v>
      </c>
      <c r="B6079" t="s">
        <v>12</v>
      </c>
      <c r="C6079" t="s">
        <v>13</v>
      </c>
      <c r="D6079" t="s">
        <v>14</v>
      </c>
      <c r="E6079" t="s">
        <v>13</v>
      </c>
      <c r="F6079" t="s">
        <v>13</v>
      </c>
      <c r="G6079" t="s">
        <v>13</v>
      </c>
      <c r="H6079" t="s">
        <v>13</v>
      </c>
      <c r="I6079">
        <v>445594</v>
      </c>
      <c r="J6079" t="s">
        <v>4653</v>
      </c>
      <c r="K6079" t="s">
        <v>13</v>
      </c>
      <c r="L6079" t="s">
        <v>3060</v>
      </c>
    </row>
    <row r="6080" spans="1:12" x14ac:dyDescent="0.25">
      <c r="A6080">
        <v>3742</v>
      </c>
      <c r="B6080" t="s">
        <v>12</v>
      </c>
      <c r="C6080" t="s">
        <v>13</v>
      </c>
      <c r="D6080" t="s">
        <v>14</v>
      </c>
      <c r="E6080" t="s">
        <v>13</v>
      </c>
      <c r="F6080" t="s">
        <v>13</v>
      </c>
      <c r="G6080" t="s">
        <v>13</v>
      </c>
      <c r="H6080" t="s">
        <v>13</v>
      </c>
      <c r="I6080">
        <v>445799</v>
      </c>
      <c r="J6080" t="s">
        <v>4653</v>
      </c>
      <c r="K6080" t="s">
        <v>13</v>
      </c>
      <c r="L6080" t="s">
        <v>3059</v>
      </c>
    </row>
    <row r="6081" spans="1:12" x14ac:dyDescent="0.25">
      <c r="A6081">
        <v>3743</v>
      </c>
      <c r="B6081" t="s">
        <v>12</v>
      </c>
      <c r="C6081" t="s">
        <v>13</v>
      </c>
      <c r="D6081" t="s">
        <v>14</v>
      </c>
      <c r="E6081" t="s">
        <v>13</v>
      </c>
      <c r="F6081" t="s">
        <v>13</v>
      </c>
      <c r="G6081" t="s">
        <v>13</v>
      </c>
      <c r="H6081" t="s">
        <v>13</v>
      </c>
      <c r="I6081">
        <v>445947</v>
      </c>
      <c r="J6081" t="s">
        <v>4653</v>
      </c>
      <c r="K6081" t="s">
        <v>13</v>
      </c>
      <c r="L6081" t="s">
        <v>3058</v>
      </c>
    </row>
    <row r="6082" spans="1:12" x14ac:dyDescent="0.25">
      <c r="A6082">
        <v>3744</v>
      </c>
      <c r="B6082" t="s">
        <v>12</v>
      </c>
      <c r="C6082" t="s">
        <v>13</v>
      </c>
      <c r="D6082" t="s">
        <v>14</v>
      </c>
      <c r="E6082" t="s">
        <v>13</v>
      </c>
      <c r="F6082" t="s">
        <v>13</v>
      </c>
      <c r="G6082" t="s">
        <v>13</v>
      </c>
      <c r="H6082" t="s">
        <v>13</v>
      </c>
      <c r="I6082">
        <v>446289</v>
      </c>
      <c r="J6082" t="s">
        <v>4653</v>
      </c>
      <c r="K6082" t="s">
        <v>13</v>
      </c>
      <c r="L6082" t="s">
        <v>3057</v>
      </c>
    </row>
    <row r="6083" spans="1:12" x14ac:dyDescent="0.25">
      <c r="A6083">
        <v>3745</v>
      </c>
      <c r="B6083" t="s">
        <v>12</v>
      </c>
      <c r="C6083" t="s">
        <v>13</v>
      </c>
      <c r="D6083" t="s">
        <v>14</v>
      </c>
      <c r="E6083" t="s">
        <v>13</v>
      </c>
      <c r="F6083" t="s">
        <v>13</v>
      </c>
      <c r="G6083" t="s">
        <v>13</v>
      </c>
      <c r="H6083" t="s">
        <v>13</v>
      </c>
      <c r="I6083">
        <v>446774</v>
      </c>
      <c r="J6083" t="s">
        <v>4653</v>
      </c>
      <c r="K6083" t="s">
        <v>13</v>
      </c>
      <c r="L6083" t="s">
        <v>4598</v>
      </c>
    </row>
    <row r="6084" spans="1:12" x14ac:dyDescent="0.25">
      <c r="A6084">
        <v>3746</v>
      </c>
      <c r="B6084" t="s">
        <v>12</v>
      </c>
      <c r="C6084" t="s">
        <v>13</v>
      </c>
      <c r="D6084" t="s">
        <v>14</v>
      </c>
      <c r="E6084" t="s">
        <v>13</v>
      </c>
      <c r="F6084" t="s">
        <v>13</v>
      </c>
      <c r="G6084" t="s">
        <v>13</v>
      </c>
      <c r="H6084" t="s">
        <v>13</v>
      </c>
      <c r="I6084">
        <v>447586</v>
      </c>
      <c r="J6084" t="s">
        <v>4653</v>
      </c>
      <c r="K6084" t="s">
        <v>13</v>
      </c>
      <c r="L6084" t="s">
        <v>3055</v>
      </c>
    </row>
    <row r="6085" spans="1:12" x14ac:dyDescent="0.25">
      <c r="A6085">
        <v>3749</v>
      </c>
      <c r="B6085" t="s">
        <v>12</v>
      </c>
      <c r="C6085" t="s">
        <v>13</v>
      </c>
      <c r="D6085" t="s">
        <v>14</v>
      </c>
      <c r="E6085" t="s">
        <v>13</v>
      </c>
      <c r="F6085" t="s">
        <v>13</v>
      </c>
      <c r="G6085" t="s">
        <v>13</v>
      </c>
      <c r="H6085" t="s">
        <v>13</v>
      </c>
      <c r="I6085">
        <v>448823</v>
      </c>
      <c r="J6085" t="s">
        <v>4653</v>
      </c>
      <c r="K6085" t="s">
        <v>13</v>
      </c>
      <c r="L6085" t="s">
        <v>4904</v>
      </c>
    </row>
    <row r="6086" spans="1:12" x14ac:dyDescent="0.25">
      <c r="A6086">
        <v>3750</v>
      </c>
      <c r="B6086" t="s">
        <v>12</v>
      </c>
      <c r="C6086" t="s">
        <v>13</v>
      </c>
      <c r="D6086" t="s">
        <v>14</v>
      </c>
      <c r="E6086" t="s">
        <v>13</v>
      </c>
      <c r="F6086" t="s">
        <v>13</v>
      </c>
      <c r="G6086" t="s">
        <v>13</v>
      </c>
      <c r="H6086" t="s">
        <v>13</v>
      </c>
      <c r="I6086">
        <v>448841</v>
      </c>
      <c r="J6086" t="s">
        <v>4653</v>
      </c>
      <c r="K6086" t="s">
        <v>13</v>
      </c>
      <c r="L6086" t="s">
        <v>3050</v>
      </c>
    </row>
    <row r="6087" spans="1:12" x14ac:dyDescent="0.25">
      <c r="A6087">
        <v>3751</v>
      </c>
      <c r="B6087" t="s">
        <v>12</v>
      </c>
      <c r="C6087" t="s">
        <v>13</v>
      </c>
      <c r="D6087" t="s">
        <v>14</v>
      </c>
      <c r="E6087" t="s">
        <v>13</v>
      </c>
      <c r="F6087" t="s">
        <v>13</v>
      </c>
      <c r="G6087" t="s">
        <v>13</v>
      </c>
      <c r="H6087" t="s">
        <v>13</v>
      </c>
      <c r="I6087">
        <v>449011</v>
      </c>
      <c r="J6087" t="s">
        <v>4653</v>
      </c>
      <c r="K6087" t="s">
        <v>13</v>
      </c>
      <c r="L6087" t="s">
        <v>3049</v>
      </c>
    </row>
    <row r="6088" spans="1:12" x14ac:dyDescent="0.25">
      <c r="A6088">
        <v>3752</v>
      </c>
      <c r="B6088" t="s">
        <v>12</v>
      </c>
      <c r="C6088" t="s">
        <v>13</v>
      </c>
      <c r="D6088" t="s">
        <v>14</v>
      </c>
      <c r="E6088" t="s">
        <v>13</v>
      </c>
      <c r="F6088" t="s">
        <v>13</v>
      </c>
      <c r="G6088" t="s">
        <v>13</v>
      </c>
      <c r="H6088" t="s">
        <v>13</v>
      </c>
      <c r="I6088">
        <v>449672</v>
      </c>
      <c r="J6088" t="s">
        <v>4653</v>
      </c>
      <c r="K6088" t="s">
        <v>13</v>
      </c>
      <c r="L6088" t="s">
        <v>3047</v>
      </c>
    </row>
    <row r="6089" spans="1:12" x14ac:dyDescent="0.25">
      <c r="A6089">
        <v>3753</v>
      </c>
      <c r="B6089" t="s">
        <v>12</v>
      </c>
      <c r="C6089" t="s">
        <v>13</v>
      </c>
      <c r="D6089" t="s">
        <v>14</v>
      </c>
      <c r="E6089" t="s">
        <v>13</v>
      </c>
      <c r="F6089" t="s">
        <v>13</v>
      </c>
      <c r="G6089" t="s">
        <v>13</v>
      </c>
      <c r="H6089" t="s">
        <v>13</v>
      </c>
      <c r="I6089">
        <v>449683</v>
      </c>
      <c r="J6089" t="s">
        <v>4653</v>
      </c>
      <c r="K6089" t="s">
        <v>13</v>
      </c>
      <c r="L6089" t="s">
        <v>3046</v>
      </c>
    </row>
    <row r="6090" spans="1:12" x14ac:dyDescent="0.25">
      <c r="A6090">
        <v>3754</v>
      </c>
      <c r="B6090" t="s">
        <v>12</v>
      </c>
      <c r="C6090" t="s">
        <v>13</v>
      </c>
      <c r="D6090" t="s">
        <v>14</v>
      </c>
      <c r="E6090" t="s">
        <v>13</v>
      </c>
      <c r="F6090" t="s">
        <v>13</v>
      </c>
      <c r="G6090" t="s">
        <v>13</v>
      </c>
      <c r="H6090" t="s">
        <v>13</v>
      </c>
      <c r="I6090">
        <v>450509</v>
      </c>
      <c r="J6090" t="s">
        <v>4653</v>
      </c>
      <c r="K6090" t="s">
        <v>13</v>
      </c>
      <c r="L6090" t="s">
        <v>814</v>
      </c>
    </row>
    <row r="6091" spans="1:12" x14ac:dyDescent="0.25">
      <c r="A6091">
        <v>3755</v>
      </c>
      <c r="B6091" t="s">
        <v>12</v>
      </c>
      <c r="C6091" t="s">
        <v>13</v>
      </c>
      <c r="D6091" t="s">
        <v>14</v>
      </c>
      <c r="E6091" t="s">
        <v>13</v>
      </c>
      <c r="F6091" t="s">
        <v>13</v>
      </c>
      <c r="G6091" t="s">
        <v>13</v>
      </c>
      <c r="H6091" t="s">
        <v>13</v>
      </c>
      <c r="I6091">
        <v>450825</v>
      </c>
      <c r="J6091" t="s">
        <v>4653</v>
      </c>
      <c r="K6091" t="s">
        <v>13</v>
      </c>
      <c r="L6091" t="s">
        <v>813</v>
      </c>
    </row>
    <row r="6092" spans="1:12" x14ac:dyDescent="0.25">
      <c r="A6092">
        <v>3756</v>
      </c>
      <c r="B6092" t="s">
        <v>12</v>
      </c>
      <c r="C6092" t="s">
        <v>13</v>
      </c>
      <c r="D6092" t="s">
        <v>14</v>
      </c>
      <c r="E6092" t="s">
        <v>13</v>
      </c>
      <c r="F6092" t="s">
        <v>13</v>
      </c>
      <c r="G6092" t="s">
        <v>13</v>
      </c>
      <c r="H6092" t="s">
        <v>13</v>
      </c>
      <c r="I6092">
        <v>451479</v>
      </c>
      <c r="J6092" t="s">
        <v>4653</v>
      </c>
      <c r="K6092" t="s">
        <v>13</v>
      </c>
      <c r="L6092" t="s">
        <v>812</v>
      </c>
    </row>
    <row r="6093" spans="1:12" x14ac:dyDescent="0.25">
      <c r="A6093">
        <v>3757</v>
      </c>
      <c r="B6093" t="s">
        <v>12</v>
      </c>
      <c r="C6093" t="s">
        <v>13</v>
      </c>
      <c r="D6093" t="s">
        <v>14</v>
      </c>
      <c r="E6093" t="s">
        <v>13</v>
      </c>
      <c r="F6093" t="s">
        <v>13</v>
      </c>
      <c r="G6093" t="s">
        <v>13</v>
      </c>
      <c r="H6093" t="s">
        <v>13</v>
      </c>
      <c r="I6093">
        <v>451494</v>
      </c>
      <c r="J6093" t="s">
        <v>4653</v>
      </c>
      <c r="K6093" t="s">
        <v>13</v>
      </c>
      <c r="L6093" t="s">
        <v>811</v>
      </c>
    </row>
    <row r="6094" spans="1:12" x14ac:dyDescent="0.25">
      <c r="A6094">
        <v>3759</v>
      </c>
      <c r="B6094" t="s">
        <v>12</v>
      </c>
      <c r="C6094" t="s">
        <v>13</v>
      </c>
      <c r="D6094" t="s">
        <v>14</v>
      </c>
      <c r="E6094" t="s">
        <v>13</v>
      </c>
      <c r="F6094" t="s">
        <v>13</v>
      </c>
      <c r="G6094" t="s">
        <v>13</v>
      </c>
      <c r="H6094" t="s">
        <v>13</v>
      </c>
      <c r="I6094">
        <v>453644</v>
      </c>
      <c r="J6094" t="s">
        <v>4653</v>
      </c>
      <c r="K6094" t="s">
        <v>13</v>
      </c>
      <c r="L6094" t="s">
        <v>5101</v>
      </c>
    </row>
    <row r="6095" spans="1:12" x14ac:dyDescent="0.25">
      <c r="A6095">
        <v>3761</v>
      </c>
      <c r="B6095" t="s">
        <v>12</v>
      </c>
      <c r="C6095" t="s">
        <v>13</v>
      </c>
      <c r="D6095" t="s">
        <v>14</v>
      </c>
      <c r="E6095" t="s">
        <v>13</v>
      </c>
      <c r="F6095" t="s">
        <v>13</v>
      </c>
      <c r="G6095" t="s">
        <v>13</v>
      </c>
      <c r="H6095" t="s">
        <v>13</v>
      </c>
      <c r="I6095">
        <v>454524</v>
      </c>
      <c r="J6095" t="s">
        <v>4653</v>
      </c>
      <c r="K6095" t="s">
        <v>13</v>
      </c>
      <c r="L6095" t="s">
        <v>5103</v>
      </c>
    </row>
    <row r="6096" spans="1:12" x14ac:dyDescent="0.25">
      <c r="A6096">
        <v>3762</v>
      </c>
      <c r="B6096" t="s">
        <v>12</v>
      </c>
      <c r="C6096" t="s">
        <v>13</v>
      </c>
      <c r="D6096" t="s">
        <v>14</v>
      </c>
      <c r="E6096" t="s">
        <v>13</v>
      </c>
      <c r="F6096" t="s">
        <v>13</v>
      </c>
      <c r="G6096" t="s">
        <v>13</v>
      </c>
      <c r="H6096" t="s">
        <v>13</v>
      </c>
      <c r="I6096">
        <v>454577</v>
      </c>
      <c r="J6096" t="s">
        <v>4653</v>
      </c>
      <c r="K6096" t="s">
        <v>13</v>
      </c>
      <c r="L6096" t="s">
        <v>5104</v>
      </c>
    </row>
    <row r="6097" spans="1:12" x14ac:dyDescent="0.25">
      <c r="A6097">
        <v>3763</v>
      </c>
      <c r="B6097" t="s">
        <v>12</v>
      </c>
      <c r="C6097" t="s">
        <v>13</v>
      </c>
      <c r="D6097" t="s">
        <v>14</v>
      </c>
      <c r="E6097" t="s">
        <v>13</v>
      </c>
      <c r="F6097" t="s">
        <v>13</v>
      </c>
      <c r="G6097" t="s">
        <v>13</v>
      </c>
      <c r="H6097" t="s">
        <v>13</v>
      </c>
      <c r="I6097">
        <v>455372</v>
      </c>
      <c r="J6097" t="s">
        <v>4653</v>
      </c>
      <c r="K6097" t="s">
        <v>13</v>
      </c>
      <c r="L6097" t="s">
        <v>805</v>
      </c>
    </row>
    <row r="6098" spans="1:12" x14ac:dyDescent="0.25">
      <c r="A6098">
        <v>3764</v>
      </c>
      <c r="B6098" t="s">
        <v>12</v>
      </c>
      <c r="C6098" t="s">
        <v>13</v>
      </c>
      <c r="D6098" t="s">
        <v>14</v>
      </c>
      <c r="E6098" t="s">
        <v>13</v>
      </c>
      <c r="F6098" t="s">
        <v>13</v>
      </c>
      <c r="G6098" t="s">
        <v>13</v>
      </c>
      <c r="H6098" t="s">
        <v>13</v>
      </c>
      <c r="I6098">
        <v>455751</v>
      </c>
      <c r="J6098" t="s">
        <v>4653</v>
      </c>
      <c r="K6098" t="s">
        <v>13</v>
      </c>
      <c r="L6098" t="s">
        <v>804</v>
      </c>
    </row>
    <row r="6099" spans="1:12" x14ac:dyDescent="0.25">
      <c r="A6099">
        <v>3765</v>
      </c>
      <c r="B6099" t="s">
        <v>12</v>
      </c>
      <c r="C6099" t="s">
        <v>13</v>
      </c>
      <c r="D6099" t="s">
        <v>14</v>
      </c>
      <c r="E6099" t="s">
        <v>13</v>
      </c>
      <c r="F6099" t="s">
        <v>13</v>
      </c>
      <c r="G6099" t="s">
        <v>13</v>
      </c>
      <c r="H6099" t="s">
        <v>13</v>
      </c>
      <c r="I6099">
        <v>455774</v>
      </c>
      <c r="J6099" t="s">
        <v>4653</v>
      </c>
      <c r="K6099" t="s">
        <v>13</v>
      </c>
      <c r="L6099" t="s">
        <v>803</v>
      </c>
    </row>
    <row r="6100" spans="1:12" x14ac:dyDescent="0.25">
      <c r="A6100">
        <v>3766</v>
      </c>
      <c r="B6100" t="s">
        <v>12</v>
      </c>
      <c r="C6100" t="s">
        <v>13</v>
      </c>
      <c r="D6100" t="s">
        <v>14</v>
      </c>
      <c r="E6100" t="s">
        <v>13</v>
      </c>
      <c r="F6100" t="s">
        <v>13</v>
      </c>
      <c r="G6100" t="s">
        <v>13</v>
      </c>
      <c r="H6100" t="s">
        <v>13</v>
      </c>
      <c r="I6100">
        <v>455880</v>
      </c>
      <c r="J6100" t="s">
        <v>4653</v>
      </c>
      <c r="K6100" t="s">
        <v>13</v>
      </c>
      <c r="L6100" t="s">
        <v>802</v>
      </c>
    </row>
    <row r="6101" spans="1:12" x14ac:dyDescent="0.25">
      <c r="A6101">
        <v>3767</v>
      </c>
      <c r="B6101" t="s">
        <v>12</v>
      </c>
      <c r="C6101" t="s">
        <v>13</v>
      </c>
      <c r="D6101" t="s">
        <v>14</v>
      </c>
      <c r="E6101" t="s">
        <v>13</v>
      </c>
      <c r="F6101" t="s">
        <v>13</v>
      </c>
      <c r="G6101" t="s">
        <v>13</v>
      </c>
      <c r="H6101" t="s">
        <v>13</v>
      </c>
      <c r="I6101">
        <v>455970</v>
      </c>
      <c r="J6101" t="s">
        <v>4653</v>
      </c>
      <c r="K6101" t="s">
        <v>13</v>
      </c>
      <c r="L6101" t="s">
        <v>801</v>
      </c>
    </row>
    <row r="6102" spans="1:12" x14ac:dyDescent="0.25">
      <c r="A6102">
        <v>3768</v>
      </c>
      <c r="B6102" t="s">
        <v>12</v>
      </c>
      <c r="C6102" t="s">
        <v>13</v>
      </c>
      <c r="D6102" t="s">
        <v>14</v>
      </c>
      <c r="E6102" t="s">
        <v>13</v>
      </c>
      <c r="F6102" t="s">
        <v>13</v>
      </c>
      <c r="G6102" t="s">
        <v>13</v>
      </c>
      <c r="H6102" t="s">
        <v>13</v>
      </c>
      <c r="I6102">
        <v>455982</v>
      </c>
      <c r="J6102" t="s">
        <v>4653</v>
      </c>
      <c r="K6102" t="s">
        <v>13</v>
      </c>
      <c r="L6102" t="s">
        <v>800</v>
      </c>
    </row>
    <row r="6103" spans="1:12" x14ac:dyDescent="0.25">
      <c r="A6103">
        <v>3769</v>
      </c>
      <c r="B6103" t="s">
        <v>12</v>
      </c>
      <c r="C6103" t="s">
        <v>13</v>
      </c>
      <c r="D6103" t="s">
        <v>14</v>
      </c>
      <c r="E6103" t="s">
        <v>13</v>
      </c>
      <c r="F6103" t="s">
        <v>13</v>
      </c>
      <c r="G6103" t="s">
        <v>13</v>
      </c>
      <c r="H6103" t="s">
        <v>13</v>
      </c>
      <c r="I6103">
        <v>455990</v>
      </c>
      <c r="J6103" t="s">
        <v>4653</v>
      </c>
      <c r="K6103" t="s">
        <v>13</v>
      </c>
      <c r="L6103" t="s">
        <v>799</v>
      </c>
    </row>
    <row r="6104" spans="1:12" x14ac:dyDescent="0.25">
      <c r="A6104">
        <v>3771</v>
      </c>
      <c r="B6104" t="s">
        <v>12</v>
      </c>
      <c r="C6104" t="s">
        <v>13</v>
      </c>
      <c r="D6104" t="s">
        <v>14</v>
      </c>
      <c r="E6104" t="s">
        <v>13</v>
      </c>
      <c r="F6104" t="s">
        <v>13</v>
      </c>
      <c r="G6104" t="s">
        <v>13</v>
      </c>
      <c r="H6104" t="s">
        <v>13</v>
      </c>
      <c r="I6104">
        <v>456272</v>
      </c>
      <c r="J6104" t="s">
        <v>4653</v>
      </c>
      <c r="K6104" t="s">
        <v>13</v>
      </c>
      <c r="L6104" t="s">
        <v>3044</v>
      </c>
    </row>
    <row r="6105" spans="1:12" x14ac:dyDescent="0.25">
      <c r="A6105">
        <v>3772</v>
      </c>
      <c r="B6105" t="s">
        <v>12</v>
      </c>
      <c r="C6105" t="s">
        <v>13</v>
      </c>
      <c r="D6105" t="s">
        <v>14</v>
      </c>
      <c r="E6105" t="s">
        <v>13</v>
      </c>
      <c r="F6105" t="s">
        <v>13</v>
      </c>
      <c r="G6105" t="s">
        <v>13</v>
      </c>
      <c r="H6105" t="s">
        <v>13</v>
      </c>
      <c r="I6105">
        <v>456298</v>
      </c>
      <c r="J6105" t="s">
        <v>4653</v>
      </c>
      <c r="K6105" t="s">
        <v>13</v>
      </c>
      <c r="L6105" t="s">
        <v>5106</v>
      </c>
    </row>
    <row r="6106" spans="1:12" x14ac:dyDescent="0.25">
      <c r="A6106">
        <v>3773</v>
      </c>
      <c r="B6106" t="s">
        <v>12</v>
      </c>
      <c r="C6106" t="s">
        <v>13</v>
      </c>
      <c r="D6106" t="s">
        <v>14</v>
      </c>
      <c r="E6106" t="s">
        <v>13</v>
      </c>
      <c r="F6106" t="s">
        <v>13</v>
      </c>
      <c r="G6106" t="s">
        <v>13</v>
      </c>
      <c r="H6106" t="s">
        <v>13</v>
      </c>
      <c r="I6106">
        <v>456400</v>
      </c>
      <c r="J6106" t="s">
        <v>4653</v>
      </c>
      <c r="K6106" t="s">
        <v>13</v>
      </c>
      <c r="L6106" t="s">
        <v>5107</v>
      </c>
    </row>
    <row r="6107" spans="1:12" x14ac:dyDescent="0.25">
      <c r="A6107">
        <v>3776</v>
      </c>
      <c r="B6107" t="s">
        <v>12</v>
      </c>
      <c r="C6107" t="s">
        <v>13</v>
      </c>
      <c r="D6107" t="s">
        <v>14</v>
      </c>
      <c r="E6107" t="s">
        <v>13</v>
      </c>
      <c r="F6107" t="s">
        <v>13</v>
      </c>
      <c r="G6107" t="s">
        <v>13</v>
      </c>
      <c r="H6107" t="s">
        <v>13</v>
      </c>
      <c r="I6107">
        <v>459364</v>
      </c>
      <c r="J6107" t="s">
        <v>4653</v>
      </c>
      <c r="K6107" t="s">
        <v>13</v>
      </c>
      <c r="L6107" t="s">
        <v>5111</v>
      </c>
    </row>
    <row r="6108" spans="1:12" x14ac:dyDescent="0.25">
      <c r="A6108">
        <v>3777</v>
      </c>
      <c r="B6108" t="s">
        <v>12</v>
      </c>
      <c r="C6108" t="s">
        <v>13</v>
      </c>
      <c r="D6108" t="s">
        <v>14</v>
      </c>
      <c r="E6108" t="s">
        <v>13</v>
      </c>
      <c r="F6108" t="s">
        <v>13</v>
      </c>
      <c r="G6108" t="s">
        <v>13</v>
      </c>
      <c r="H6108" t="s">
        <v>13</v>
      </c>
      <c r="I6108">
        <v>459646</v>
      </c>
      <c r="J6108" t="s">
        <v>4653</v>
      </c>
      <c r="K6108" t="s">
        <v>13</v>
      </c>
      <c r="L6108" t="s">
        <v>5112</v>
      </c>
    </row>
    <row r="6109" spans="1:12" x14ac:dyDescent="0.25">
      <c r="A6109">
        <v>3778</v>
      </c>
      <c r="B6109" t="s">
        <v>12</v>
      </c>
      <c r="C6109" t="s">
        <v>13</v>
      </c>
      <c r="D6109" t="s">
        <v>14</v>
      </c>
      <c r="E6109" t="s">
        <v>13</v>
      </c>
      <c r="F6109" t="s">
        <v>13</v>
      </c>
      <c r="G6109" t="s">
        <v>13</v>
      </c>
      <c r="H6109" t="s">
        <v>13</v>
      </c>
      <c r="I6109">
        <v>460260</v>
      </c>
      <c r="J6109" t="s">
        <v>4653</v>
      </c>
      <c r="K6109" t="s">
        <v>13</v>
      </c>
      <c r="L6109" t="s">
        <v>5113</v>
      </c>
    </row>
    <row r="6110" spans="1:12" x14ac:dyDescent="0.25">
      <c r="A6110">
        <v>3779</v>
      </c>
      <c r="B6110" t="s">
        <v>12</v>
      </c>
      <c r="C6110" t="s">
        <v>13</v>
      </c>
      <c r="D6110" t="s">
        <v>14</v>
      </c>
      <c r="E6110" t="s">
        <v>13</v>
      </c>
      <c r="F6110" t="s">
        <v>13</v>
      </c>
      <c r="G6110" t="s">
        <v>13</v>
      </c>
      <c r="H6110" t="s">
        <v>13</v>
      </c>
      <c r="I6110">
        <v>461414</v>
      </c>
      <c r="J6110" t="s">
        <v>4653</v>
      </c>
      <c r="K6110" t="s">
        <v>13</v>
      </c>
      <c r="L6110" t="s">
        <v>5114</v>
      </c>
    </row>
    <row r="6111" spans="1:12" x14ac:dyDescent="0.25">
      <c r="A6111">
        <v>3780</v>
      </c>
      <c r="B6111" t="s">
        <v>12</v>
      </c>
      <c r="C6111" t="s">
        <v>13</v>
      </c>
      <c r="D6111" t="s">
        <v>14</v>
      </c>
      <c r="E6111" t="s">
        <v>13</v>
      </c>
      <c r="F6111" t="s">
        <v>13</v>
      </c>
      <c r="G6111" t="s">
        <v>13</v>
      </c>
      <c r="H6111" t="s">
        <v>13</v>
      </c>
      <c r="I6111">
        <v>461480</v>
      </c>
      <c r="J6111" t="s">
        <v>4653</v>
      </c>
      <c r="K6111" t="s">
        <v>13</v>
      </c>
      <c r="L6111" t="s">
        <v>5115</v>
      </c>
    </row>
    <row r="6112" spans="1:12" x14ac:dyDescent="0.25">
      <c r="A6112">
        <v>3781</v>
      </c>
      <c r="B6112" t="s">
        <v>12</v>
      </c>
      <c r="C6112" t="s">
        <v>13</v>
      </c>
      <c r="D6112" t="s">
        <v>14</v>
      </c>
      <c r="E6112" t="s">
        <v>13</v>
      </c>
      <c r="F6112" t="s">
        <v>13</v>
      </c>
      <c r="G6112" t="s">
        <v>13</v>
      </c>
      <c r="H6112" t="s">
        <v>13</v>
      </c>
      <c r="I6112">
        <v>463228</v>
      </c>
      <c r="J6112" t="s">
        <v>4653</v>
      </c>
      <c r="K6112" t="s">
        <v>13</v>
      </c>
      <c r="L6112" t="s">
        <v>5116</v>
      </c>
    </row>
    <row r="6113" spans="1:12" x14ac:dyDescent="0.25">
      <c r="A6113">
        <v>3782</v>
      </c>
      <c r="B6113" t="s">
        <v>12</v>
      </c>
      <c r="C6113" t="s">
        <v>13</v>
      </c>
      <c r="D6113" t="s">
        <v>14</v>
      </c>
      <c r="E6113" t="s">
        <v>13</v>
      </c>
      <c r="F6113" t="s">
        <v>13</v>
      </c>
      <c r="G6113" t="s">
        <v>13</v>
      </c>
      <c r="H6113" t="s">
        <v>13</v>
      </c>
      <c r="I6113">
        <v>463411</v>
      </c>
      <c r="J6113" t="s">
        <v>4653</v>
      </c>
      <c r="K6113" t="s">
        <v>13</v>
      </c>
      <c r="L6113" t="s">
        <v>5117</v>
      </c>
    </row>
    <row r="6114" spans="1:12" x14ac:dyDescent="0.25">
      <c r="A6114">
        <v>3783</v>
      </c>
      <c r="B6114" t="s">
        <v>12</v>
      </c>
      <c r="C6114" t="s">
        <v>13</v>
      </c>
      <c r="D6114" t="s">
        <v>14</v>
      </c>
      <c r="E6114" t="s">
        <v>13</v>
      </c>
      <c r="F6114" t="s">
        <v>13</v>
      </c>
      <c r="G6114" t="s">
        <v>13</v>
      </c>
      <c r="H6114" t="s">
        <v>13</v>
      </c>
      <c r="I6114">
        <v>464011</v>
      </c>
      <c r="J6114" t="s">
        <v>4653</v>
      </c>
      <c r="K6114" t="s">
        <v>13</v>
      </c>
      <c r="L6114" t="s">
        <v>5118</v>
      </c>
    </row>
    <row r="6115" spans="1:12" x14ac:dyDescent="0.25">
      <c r="A6115">
        <v>3784</v>
      </c>
      <c r="B6115" t="s">
        <v>12</v>
      </c>
      <c r="C6115" t="s">
        <v>13</v>
      </c>
      <c r="D6115" t="s">
        <v>14</v>
      </c>
      <c r="E6115" t="s">
        <v>13</v>
      </c>
      <c r="F6115" t="s">
        <v>13</v>
      </c>
      <c r="G6115" t="s">
        <v>13</v>
      </c>
      <c r="H6115" t="s">
        <v>13</v>
      </c>
      <c r="I6115">
        <v>465356</v>
      </c>
      <c r="J6115" t="s">
        <v>4653</v>
      </c>
      <c r="K6115" t="s">
        <v>13</v>
      </c>
      <c r="L6115" t="s">
        <v>5119</v>
      </c>
    </row>
    <row r="6116" spans="1:12" x14ac:dyDescent="0.25">
      <c r="A6116">
        <v>3785</v>
      </c>
      <c r="B6116" t="s">
        <v>12</v>
      </c>
      <c r="C6116" t="s">
        <v>13</v>
      </c>
      <c r="D6116" t="s">
        <v>14</v>
      </c>
      <c r="E6116" t="s">
        <v>13</v>
      </c>
      <c r="F6116" t="s">
        <v>13</v>
      </c>
      <c r="G6116" t="s">
        <v>13</v>
      </c>
      <c r="H6116" t="s">
        <v>13</v>
      </c>
      <c r="I6116">
        <v>465522</v>
      </c>
      <c r="J6116" t="s">
        <v>4653</v>
      </c>
      <c r="K6116" t="s">
        <v>13</v>
      </c>
      <c r="L6116" t="s">
        <v>5120</v>
      </c>
    </row>
    <row r="6117" spans="1:12" x14ac:dyDescent="0.25">
      <c r="A6117">
        <v>3786</v>
      </c>
      <c r="B6117" t="s">
        <v>12</v>
      </c>
      <c r="C6117" t="s">
        <v>13</v>
      </c>
      <c r="D6117" t="s">
        <v>14</v>
      </c>
      <c r="E6117" t="s">
        <v>13</v>
      </c>
      <c r="F6117" t="s">
        <v>13</v>
      </c>
      <c r="G6117" t="s">
        <v>13</v>
      </c>
      <c r="H6117" t="s">
        <v>13</v>
      </c>
      <c r="I6117">
        <v>466071</v>
      </c>
      <c r="J6117" t="s">
        <v>4653</v>
      </c>
      <c r="K6117" t="s">
        <v>13</v>
      </c>
      <c r="L6117" t="s">
        <v>5121</v>
      </c>
    </row>
    <row r="6118" spans="1:12" x14ac:dyDescent="0.25">
      <c r="A6118">
        <v>3787</v>
      </c>
      <c r="B6118" t="s">
        <v>12</v>
      </c>
      <c r="C6118" t="s">
        <v>13</v>
      </c>
      <c r="D6118" t="s">
        <v>14</v>
      </c>
      <c r="E6118" t="s">
        <v>13</v>
      </c>
      <c r="F6118" t="s">
        <v>13</v>
      </c>
      <c r="G6118" t="s">
        <v>13</v>
      </c>
      <c r="H6118" t="s">
        <v>13</v>
      </c>
      <c r="I6118">
        <v>466140</v>
      </c>
      <c r="J6118" t="s">
        <v>4653</v>
      </c>
      <c r="K6118" t="s">
        <v>13</v>
      </c>
      <c r="L6118" t="s">
        <v>5122</v>
      </c>
    </row>
    <row r="6119" spans="1:12" x14ac:dyDescent="0.25">
      <c r="A6119">
        <v>3788</v>
      </c>
      <c r="B6119" t="s">
        <v>12</v>
      </c>
      <c r="C6119" t="s">
        <v>13</v>
      </c>
      <c r="D6119" t="s">
        <v>14</v>
      </c>
      <c r="E6119" t="s">
        <v>13</v>
      </c>
      <c r="F6119" t="s">
        <v>13</v>
      </c>
      <c r="G6119" t="s">
        <v>13</v>
      </c>
      <c r="H6119" t="s">
        <v>13</v>
      </c>
      <c r="I6119">
        <v>466333</v>
      </c>
      <c r="J6119" t="s">
        <v>4653</v>
      </c>
      <c r="K6119" t="s">
        <v>13</v>
      </c>
      <c r="L6119" t="s">
        <v>5123</v>
      </c>
    </row>
    <row r="6120" spans="1:12" x14ac:dyDescent="0.25">
      <c r="A6120">
        <v>3789</v>
      </c>
      <c r="B6120" t="s">
        <v>12</v>
      </c>
      <c r="C6120" t="s">
        <v>13</v>
      </c>
      <c r="D6120" t="s">
        <v>14</v>
      </c>
      <c r="E6120" t="s">
        <v>13</v>
      </c>
      <c r="F6120" t="s">
        <v>13</v>
      </c>
      <c r="G6120" t="s">
        <v>13</v>
      </c>
      <c r="H6120" t="s">
        <v>13</v>
      </c>
      <c r="I6120">
        <v>466370</v>
      </c>
      <c r="J6120" t="s">
        <v>4653</v>
      </c>
      <c r="K6120" t="s">
        <v>13</v>
      </c>
      <c r="L6120" t="s">
        <v>5124</v>
      </c>
    </row>
    <row r="6121" spans="1:12" x14ac:dyDescent="0.25">
      <c r="A6121">
        <v>3790</v>
      </c>
      <c r="B6121" t="s">
        <v>12</v>
      </c>
      <c r="C6121" t="s">
        <v>13</v>
      </c>
      <c r="D6121" t="s">
        <v>14</v>
      </c>
      <c r="E6121" t="s">
        <v>13</v>
      </c>
      <c r="F6121" t="s">
        <v>13</v>
      </c>
      <c r="G6121" t="s">
        <v>13</v>
      </c>
      <c r="H6121" t="s">
        <v>13</v>
      </c>
      <c r="I6121">
        <v>466447</v>
      </c>
      <c r="J6121" t="s">
        <v>4653</v>
      </c>
      <c r="K6121" t="s">
        <v>13</v>
      </c>
      <c r="L6121" t="s">
        <v>5125</v>
      </c>
    </row>
    <row r="6122" spans="1:12" x14ac:dyDescent="0.25">
      <c r="A6122">
        <v>3791</v>
      </c>
      <c r="B6122" t="s">
        <v>12</v>
      </c>
      <c r="C6122" t="s">
        <v>13</v>
      </c>
      <c r="D6122" t="s">
        <v>14</v>
      </c>
      <c r="E6122" t="s">
        <v>13</v>
      </c>
      <c r="F6122" t="s">
        <v>13</v>
      </c>
      <c r="G6122" t="s">
        <v>13</v>
      </c>
      <c r="H6122" t="s">
        <v>13</v>
      </c>
      <c r="I6122">
        <v>466958</v>
      </c>
      <c r="J6122" t="s">
        <v>4653</v>
      </c>
      <c r="K6122" t="s">
        <v>13</v>
      </c>
      <c r="L6122" t="s">
        <v>5126</v>
      </c>
    </row>
    <row r="6123" spans="1:12" x14ac:dyDescent="0.25">
      <c r="A6123">
        <v>3792</v>
      </c>
      <c r="B6123" t="s">
        <v>12</v>
      </c>
      <c r="C6123" t="s">
        <v>13</v>
      </c>
      <c r="D6123" t="s">
        <v>14</v>
      </c>
      <c r="E6123" t="s">
        <v>13</v>
      </c>
      <c r="F6123" t="s">
        <v>13</v>
      </c>
      <c r="G6123" t="s">
        <v>13</v>
      </c>
      <c r="H6123" t="s">
        <v>13</v>
      </c>
      <c r="I6123">
        <v>467223</v>
      </c>
      <c r="J6123" t="s">
        <v>4653</v>
      </c>
      <c r="K6123" t="s">
        <v>13</v>
      </c>
      <c r="L6123" t="s">
        <v>5127</v>
      </c>
    </row>
    <row r="6124" spans="1:12" x14ac:dyDescent="0.25">
      <c r="A6124">
        <v>3794</v>
      </c>
      <c r="B6124" t="s">
        <v>12</v>
      </c>
      <c r="C6124" t="s">
        <v>13</v>
      </c>
      <c r="D6124" t="s">
        <v>14</v>
      </c>
      <c r="E6124" t="s">
        <v>13</v>
      </c>
      <c r="F6124" t="s">
        <v>13</v>
      </c>
      <c r="G6124" t="s">
        <v>13</v>
      </c>
      <c r="H6124" t="s">
        <v>13</v>
      </c>
      <c r="I6124">
        <v>467264</v>
      </c>
      <c r="J6124" t="s">
        <v>4653</v>
      </c>
      <c r="K6124" t="s">
        <v>13</v>
      </c>
      <c r="L6124" t="s">
        <v>5131</v>
      </c>
    </row>
    <row r="6125" spans="1:12" x14ac:dyDescent="0.25">
      <c r="A6125">
        <v>3795</v>
      </c>
      <c r="B6125" t="s">
        <v>12</v>
      </c>
      <c r="C6125" t="s">
        <v>13</v>
      </c>
      <c r="D6125" t="s">
        <v>14</v>
      </c>
      <c r="E6125" t="s">
        <v>13</v>
      </c>
      <c r="F6125" t="s">
        <v>13</v>
      </c>
      <c r="G6125" t="s">
        <v>13</v>
      </c>
      <c r="H6125" t="s">
        <v>13</v>
      </c>
      <c r="I6125">
        <v>468215</v>
      </c>
      <c r="J6125" t="s">
        <v>4653</v>
      </c>
      <c r="K6125" t="s">
        <v>13</v>
      </c>
      <c r="L6125" t="s">
        <v>5132</v>
      </c>
    </row>
    <row r="6126" spans="1:12" x14ac:dyDescent="0.25">
      <c r="A6126">
        <v>3799</v>
      </c>
      <c r="B6126" t="s">
        <v>12</v>
      </c>
      <c r="C6126" t="s">
        <v>13</v>
      </c>
      <c r="D6126" t="s">
        <v>14</v>
      </c>
      <c r="E6126" t="s">
        <v>13</v>
      </c>
      <c r="F6126" t="s">
        <v>13</v>
      </c>
      <c r="G6126" t="s">
        <v>13</v>
      </c>
      <c r="H6126" t="s">
        <v>13</v>
      </c>
      <c r="I6126">
        <v>471864</v>
      </c>
      <c r="J6126" t="s">
        <v>4653</v>
      </c>
      <c r="K6126" t="s">
        <v>13</v>
      </c>
      <c r="L6126" t="s">
        <v>5140</v>
      </c>
    </row>
    <row r="6127" spans="1:12" x14ac:dyDescent="0.25">
      <c r="A6127">
        <v>3803</v>
      </c>
      <c r="B6127" t="s">
        <v>12</v>
      </c>
      <c r="C6127" t="s">
        <v>13</v>
      </c>
      <c r="D6127" t="s">
        <v>14</v>
      </c>
      <c r="E6127" t="s">
        <v>13</v>
      </c>
      <c r="F6127" t="s">
        <v>13</v>
      </c>
      <c r="G6127" t="s">
        <v>13</v>
      </c>
      <c r="H6127" t="s">
        <v>13</v>
      </c>
      <c r="I6127">
        <v>474538</v>
      </c>
      <c r="J6127" t="s">
        <v>4653</v>
      </c>
      <c r="K6127" t="s">
        <v>13</v>
      </c>
      <c r="L6127" t="s">
        <v>5147</v>
      </c>
    </row>
    <row r="6128" spans="1:12" x14ac:dyDescent="0.25">
      <c r="A6128">
        <v>3804</v>
      </c>
      <c r="B6128" t="s">
        <v>12</v>
      </c>
      <c r="C6128" t="s">
        <v>13</v>
      </c>
      <c r="D6128" t="s">
        <v>14</v>
      </c>
      <c r="E6128" t="s">
        <v>13</v>
      </c>
      <c r="F6128" t="s">
        <v>13</v>
      </c>
      <c r="G6128" t="s">
        <v>13</v>
      </c>
      <c r="H6128" t="s">
        <v>13</v>
      </c>
      <c r="I6128">
        <v>476062</v>
      </c>
      <c r="J6128" t="s">
        <v>4653</v>
      </c>
      <c r="K6128" t="s">
        <v>13</v>
      </c>
      <c r="L6128" t="s">
        <v>5148</v>
      </c>
    </row>
    <row r="6129" spans="1:12" x14ac:dyDescent="0.25">
      <c r="A6129">
        <v>3805</v>
      </c>
      <c r="B6129" t="s">
        <v>12</v>
      </c>
      <c r="C6129" t="s">
        <v>13</v>
      </c>
      <c r="D6129" t="s">
        <v>14</v>
      </c>
      <c r="E6129" t="s">
        <v>13</v>
      </c>
      <c r="F6129" t="s">
        <v>13</v>
      </c>
      <c r="G6129" t="s">
        <v>13</v>
      </c>
      <c r="H6129" t="s">
        <v>13</v>
      </c>
      <c r="I6129">
        <v>476392</v>
      </c>
      <c r="J6129" t="s">
        <v>4653</v>
      </c>
      <c r="K6129" t="s">
        <v>13</v>
      </c>
      <c r="L6129" t="s">
        <v>5149</v>
      </c>
    </row>
    <row r="6130" spans="1:12" x14ac:dyDescent="0.25">
      <c r="A6130">
        <v>3806</v>
      </c>
      <c r="B6130" t="s">
        <v>12</v>
      </c>
      <c r="C6130" t="s">
        <v>13</v>
      </c>
      <c r="D6130" t="s">
        <v>14</v>
      </c>
      <c r="E6130" t="s">
        <v>13</v>
      </c>
      <c r="F6130" t="s">
        <v>13</v>
      </c>
      <c r="G6130" t="s">
        <v>13</v>
      </c>
      <c r="H6130" t="s">
        <v>13</v>
      </c>
      <c r="I6130">
        <v>476620</v>
      </c>
      <c r="J6130" t="s">
        <v>4653</v>
      </c>
      <c r="K6130" t="s">
        <v>13</v>
      </c>
      <c r="L6130" t="s">
        <v>5150</v>
      </c>
    </row>
    <row r="6131" spans="1:12" x14ac:dyDescent="0.25">
      <c r="A6131">
        <v>3808</v>
      </c>
      <c r="B6131" t="s">
        <v>12</v>
      </c>
      <c r="C6131" t="s">
        <v>13</v>
      </c>
      <c r="D6131" t="s">
        <v>14</v>
      </c>
      <c r="E6131" t="s">
        <v>13</v>
      </c>
      <c r="F6131" t="s">
        <v>13</v>
      </c>
      <c r="G6131" t="s">
        <v>13</v>
      </c>
      <c r="H6131" t="s">
        <v>13</v>
      </c>
      <c r="I6131">
        <v>477325</v>
      </c>
      <c r="J6131" t="s">
        <v>4653</v>
      </c>
      <c r="K6131" t="s">
        <v>13</v>
      </c>
      <c r="L6131" t="s">
        <v>5153</v>
      </c>
    </row>
    <row r="6132" spans="1:12" x14ac:dyDescent="0.25">
      <c r="A6132">
        <v>3810</v>
      </c>
      <c r="B6132" t="s">
        <v>12</v>
      </c>
      <c r="C6132" t="s">
        <v>13</v>
      </c>
      <c r="D6132" t="s">
        <v>14</v>
      </c>
      <c r="E6132" t="s">
        <v>13</v>
      </c>
      <c r="F6132" t="s">
        <v>13</v>
      </c>
      <c r="G6132" t="s">
        <v>13</v>
      </c>
      <c r="H6132" t="s">
        <v>13</v>
      </c>
      <c r="I6132">
        <v>479439</v>
      </c>
      <c r="J6132" t="s">
        <v>4653</v>
      </c>
      <c r="K6132" t="s">
        <v>13</v>
      </c>
      <c r="L6132" t="s">
        <v>5156</v>
      </c>
    </row>
    <row r="6133" spans="1:12" x14ac:dyDescent="0.25">
      <c r="A6133">
        <v>3812</v>
      </c>
      <c r="B6133" t="s">
        <v>12</v>
      </c>
      <c r="C6133" t="s">
        <v>13</v>
      </c>
      <c r="D6133" t="s">
        <v>14</v>
      </c>
      <c r="E6133" t="s">
        <v>13</v>
      </c>
      <c r="F6133" t="s">
        <v>13</v>
      </c>
      <c r="G6133" t="s">
        <v>13</v>
      </c>
      <c r="H6133" t="s">
        <v>13</v>
      </c>
      <c r="I6133">
        <v>479738</v>
      </c>
      <c r="J6133" t="s">
        <v>4653</v>
      </c>
      <c r="K6133" t="s">
        <v>13</v>
      </c>
      <c r="L6133" t="s">
        <v>5158</v>
      </c>
    </row>
    <row r="6134" spans="1:12" x14ac:dyDescent="0.25">
      <c r="A6134">
        <v>3814</v>
      </c>
      <c r="B6134" t="s">
        <v>12</v>
      </c>
      <c r="C6134" t="s">
        <v>13</v>
      </c>
      <c r="D6134" t="s">
        <v>14</v>
      </c>
      <c r="E6134" t="s">
        <v>13</v>
      </c>
      <c r="F6134" t="s">
        <v>13</v>
      </c>
      <c r="G6134" t="s">
        <v>13</v>
      </c>
      <c r="H6134" t="s">
        <v>13</v>
      </c>
      <c r="I6134">
        <v>485940</v>
      </c>
      <c r="J6134" t="s">
        <v>4653</v>
      </c>
      <c r="K6134" t="s">
        <v>13</v>
      </c>
      <c r="L6134" t="s">
        <v>5161</v>
      </c>
    </row>
    <row r="6135" spans="1:12" x14ac:dyDescent="0.25">
      <c r="A6135">
        <v>3816</v>
      </c>
      <c r="B6135" t="s">
        <v>12</v>
      </c>
      <c r="C6135" t="s">
        <v>13</v>
      </c>
      <c r="D6135" t="s">
        <v>14</v>
      </c>
      <c r="E6135" t="s">
        <v>13</v>
      </c>
      <c r="F6135" t="s">
        <v>13</v>
      </c>
      <c r="G6135" t="s">
        <v>13</v>
      </c>
      <c r="H6135" t="s">
        <v>13</v>
      </c>
      <c r="I6135">
        <v>492998</v>
      </c>
      <c r="J6135" t="s">
        <v>4653</v>
      </c>
      <c r="K6135" t="s">
        <v>13</v>
      </c>
      <c r="L6135" t="s">
        <v>5165</v>
      </c>
    </row>
    <row r="6136" spans="1:12" x14ac:dyDescent="0.25">
      <c r="A6136">
        <v>3818</v>
      </c>
      <c r="B6136" t="s">
        <v>12</v>
      </c>
      <c r="C6136" t="s">
        <v>13</v>
      </c>
      <c r="D6136" t="s">
        <v>14</v>
      </c>
      <c r="E6136" t="s">
        <v>13</v>
      </c>
      <c r="F6136" t="s">
        <v>13</v>
      </c>
      <c r="G6136" t="s">
        <v>13</v>
      </c>
      <c r="H6136" t="s">
        <v>13</v>
      </c>
      <c r="I6136">
        <v>508461</v>
      </c>
      <c r="J6136" t="s">
        <v>4653</v>
      </c>
      <c r="K6136" t="s">
        <v>13</v>
      </c>
      <c r="L6136" t="s">
        <v>5169</v>
      </c>
    </row>
    <row r="6137" spans="1:12" x14ac:dyDescent="0.25">
      <c r="A6137">
        <v>3819</v>
      </c>
      <c r="B6137" t="s">
        <v>12</v>
      </c>
      <c r="C6137" t="s">
        <v>13</v>
      </c>
      <c r="D6137" t="s">
        <v>14</v>
      </c>
      <c r="E6137" t="s">
        <v>13</v>
      </c>
      <c r="F6137" t="s">
        <v>13</v>
      </c>
      <c r="G6137" t="s">
        <v>13</v>
      </c>
      <c r="H6137" t="s">
        <v>13</v>
      </c>
      <c r="I6137">
        <v>510480</v>
      </c>
      <c r="J6137" t="s">
        <v>4653</v>
      </c>
      <c r="K6137" t="s">
        <v>13</v>
      </c>
      <c r="L6137" t="s">
        <v>5170</v>
      </c>
    </row>
    <row r="6138" spans="1:12" x14ac:dyDescent="0.25">
      <c r="A6138">
        <v>3820</v>
      </c>
      <c r="B6138" t="s">
        <v>12</v>
      </c>
      <c r="C6138" t="s">
        <v>13</v>
      </c>
      <c r="D6138" t="s">
        <v>14</v>
      </c>
      <c r="E6138" t="s">
        <v>13</v>
      </c>
      <c r="F6138" t="s">
        <v>13</v>
      </c>
      <c r="G6138" t="s">
        <v>13</v>
      </c>
      <c r="H6138" t="s">
        <v>13</v>
      </c>
      <c r="I6138">
        <v>512470</v>
      </c>
      <c r="J6138" t="s">
        <v>4653</v>
      </c>
      <c r="K6138" t="s">
        <v>13</v>
      </c>
      <c r="L6138" t="s">
        <v>5171</v>
      </c>
    </row>
    <row r="6139" spans="1:12" x14ac:dyDescent="0.25">
      <c r="A6139">
        <v>3821</v>
      </c>
      <c r="B6139" t="s">
        <v>12</v>
      </c>
      <c r="C6139" t="s">
        <v>13</v>
      </c>
      <c r="D6139" t="s">
        <v>14</v>
      </c>
      <c r="E6139" t="s">
        <v>13</v>
      </c>
      <c r="F6139" t="s">
        <v>13</v>
      </c>
      <c r="G6139" t="s">
        <v>13</v>
      </c>
      <c r="H6139" t="s">
        <v>13</v>
      </c>
      <c r="I6139">
        <v>512521</v>
      </c>
      <c r="J6139" t="s">
        <v>4653</v>
      </c>
      <c r="K6139" t="s">
        <v>13</v>
      </c>
      <c r="L6139" t="s">
        <v>5172</v>
      </c>
    </row>
    <row r="6140" spans="1:12" x14ac:dyDescent="0.25">
      <c r="A6140">
        <v>3823</v>
      </c>
      <c r="B6140" t="s">
        <v>12</v>
      </c>
      <c r="C6140" t="s">
        <v>13</v>
      </c>
      <c r="D6140" t="s">
        <v>14</v>
      </c>
      <c r="E6140" t="s">
        <v>13</v>
      </c>
      <c r="F6140" t="s">
        <v>13</v>
      </c>
      <c r="G6140" t="s">
        <v>13</v>
      </c>
      <c r="H6140" t="s">
        <v>13</v>
      </c>
      <c r="I6140">
        <v>515068</v>
      </c>
      <c r="J6140" t="s">
        <v>4653</v>
      </c>
      <c r="K6140" t="s">
        <v>13</v>
      </c>
      <c r="L6140" t="s">
        <v>5176</v>
      </c>
    </row>
    <row r="6141" spans="1:12" x14ac:dyDescent="0.25">
      <c r="A6141">
        <v>3824</v>
      </c>
      <c r="B6141" t="s">
        <v>12</v>
      </c>
      <c r="C6141" t="s">
        <v>13</v>
      </c>
      <c r="D6141" t="s">
        <v>14</v>
      </c>
      <c r="E6141" t="s">
        <v>13</v>
      </c>
      <c r="F6141" t="s">
        <v>13</v>
      </c>
      <c r="G6141" t="s">
        <v>13</v>
      </c>
      <c r="H6141" t="s">
        <v>13</v>
      </c>
      <c r="I6141">
        <v>517658</v>
      </c>
      <c r="J6141" t="s">
        <v>4653</v>
      </c>
      <c r="K6141" t="s">
        <v>13</v>
      </c>
      <c r="L6141" t="s">
        <v>5177</v>
      </c>
    </row>
    <row r="6142" spans="1:12" x14ac:dyDescent="0.25">
      <c r="A6142">
        <v>3825</v>
      </c>
      <c r="B6142" t="s">
        <v>12</v>
      </c>
      <c r="C6142" t="s">
        <v>13</v>
      </c>
      <c r="D6142" t="s">
        <v>14</v>
      </c>
      <c r="E6142" t="s">
        <v>13</v>
      </c>
      <c r="F6142" t="s">
        <v>13</v>
      </c>
      <c r="G6142" t="s">
        <v>13</v>
      </c>
      <c r="H6142" t="s">
        <v>13</v>
      </c>
      <c r="I6142">
        <v>525945</v>
      </c>
      <c r="J6142" t="s">
        <v>4653</v>
      </c>
      <c r="K6142" t="s">
        <v>13</v>
      </c>
      <c r="L6142" t="s">
        <v>5178</v>
      </c>
    </row>
    <row r="6143" spans="1:12" x14ac:dyDescent="0.25">
      <c r="A6143">
        <v>3826</v>
      </c>
      <c r="B6143" t="s">
        <v>12</v>
      </c>
      <c r="C6143" t="s">
        <v>13</v>
      </c>
      <c r="D6143" t="s">
        <v>14</v>
      </c>
      <c r="E6143" t="s">
        <v>13</v>
      </c>
      <c r="F6143" t="s">
        <v>13</v>
      </c>
      <c r="G6143" t="s">
        <v>13</v>
      </c>
      <c r="H6143" t="s">
        <v>13</v>
      </c>
      <c r="I6143">
        <v>528404</v>
      </c>
      <c r="J6143" t="s">
        <v>4653</v>
      </c>
      <c r="K6143" t="s">
        <v>13</v>
      </c>
      <c r="L6143" t="s">
        <v>5179</v>
      </c>
    </row>
    <row r="6144" spans="1:12" x14ac:dyDescent="0.25">
      <c r="A6144">
        <v>3827</v>
      </c>
      <c r="B6144" t="s">
        <v>12</v>
      </c>
      <c r="C6144" t="s">
        <v>13</v>
      </c>
      <c r="D6144" t="s">
        <v>14</v>
      </c>
      <c r="E6144" t="s">
        <v>13</v>
      </c>
      <c r="F6144" t="s">
        <v>13</v>
      </c>
      <c r="G6144" t="s">
        <v>13</v>
      </c>
      <c r="H6144" t="s">
        <v>13</v>
      </c>
      <c r="I6144">
        <v>532736</v>
      </c>
      <c r="J6144" t="s">
        <v>4653</v>
      </c>
      <c r="K6144" t="s">
        <v>13</v>
      </c>
      <c r="L6144" t="s">
        <v>5180</v>
      </c>
    </row>
    <row r="6145" spans="1:12" x14ac:dyDescent="0.25">
      <c r="A6145">
        <v>3828</v>
      </c>
      <c r="B6145" t="s">
        <v>12</v>
      </c>
      <c r="C6145" t="s">
        <v>13</v>
      </c>
      <c r="D6145" t="s">
        <v>14</v>
      </c>
      <c r="E6145" t="s">
        <v>13</v>
      </c>
      <c r="F6145" t="s">
        <v>13</v>
      </c>
      <c r="G6145" t="s">
        <v>13</v>
      </c>
      <c r="H6145" t="s">
        <v>13</v>
      </c>
      <c r="I6145">
        <v>533451</v>
      </c>
      <c r="J6145" t="s">
        <v>4653</v>
      </c>
      <c r="K6145" t="s">
        <v>13</v>
      </c>
      <c r="L6145" t="s">
        <v>5181</v>
      </c>
    </row>
    <row r="6146" spans="1:12" x14ac:dyDescent="0.25">
      <c r="A6146">
        <v>3829</v>
      </c>
      <c r="B6146" t="s">
        <v>12</v>
      </c>
      <c r="C6146" t="s">
        <v>13</v>
      </c>
      <c r="D6146" t="s">
        <v>14</v>
      </c>
      <c r="E6146" t="s">
        <v>13</v>
      </c>
      <c r="F6146" t="s">
        <v>13</v>
      </c>
      <c r="G6146" t="s">
        <v>13</v>
      </c>
      <c r="H6146" t="s">
        <v>13</v>
      </c>
      <c r="I6146">
        <v>539030</v>
      </c>
      <c r="J6146" t="s">
        <v>4653</v>
      </c>
      <c r="K6146" t="s">
        <v>13</v>
      </c>
      <c r="L6146" t="s">
        <v>5182</v>
      </c>
    </row>
    <row r="6147" spans="1:12" x14ac:dyDescent="0.25">
      <c r="A6147">
        <v>3830</v>
      </c>
      <c r="B6147" t="s">
        <v>12</v>
      </c>
      <c r="C6147" t="s">
        <v>13</v>
      </c>
      <c r="D6147" t="s">
        <v>14</v>
      </c>
      <c r="E6147" t="s">
        <v>13</v>
      </c>
      <c r="F6147" t="s">
        <v>13</v>
      </c>
      <c r="G6147" t="s">
        <v>13</v>
      </c>
      <c r="H6147" t="s">
        <v>13</v>
      </c>
      <c r="I6147">
        <v>541195</v>
      </c>
      <c r="J6147" t="s">
        <v>4653</v>
      </c>
      <c r="K6147" t="s">
        <v>13</v>
      </c>
      <c r="L6147" t="s">
        <v>5183</v>
      </c>
    </row>
    <row r="6148" spans="1:12" x14ac:dyDescent="0.25">
      <c r="A6148">
        <v>3831</v>
      </c>
      <c r="B6148" t="s">
        <v>12</v>
      </c>
      <c r="C6148" t="s">
        <v>13</v>
      </c>
      <c r="D6148" t="s">
        <v>14</v>
      </c>
      <c r="E6148" t="s">
        <v>13</v>
      </c>
      <c r="F6148" t="s">
        <v>13</v>
      </c>
      <c r="G6148" t="s">
        <v>13</v>
      </c>
      <c r="H6148" t="s">
        <v>13</v>
      </c>
      <c r="I6148">
        <v>541649</v>
      </c>
      <c r="J6148" t="s">
        <v>4653</v>
      </c>
      <c r="K6148" t="s">
        <v>13</v>
      </c>
      <c r="L6148" t="s">
        <v>5184</v>
      </c>
    </row>
    <row r="6149" spans="1:12" x14ac:dyDescent="0.25">
      <c r="A6149">
        <v>3832</v>
      </c>
      <c r="B6149" t="s">
        <v>12</v>
      </c>
      <c r="C6149" t="s">
        <v>13</v>
      </c>
      <c r="D6149" t="s">
        <v>14</v>
      </c>
      <c r="E6149" t="s">
        <v>13</v>
      </c>
      <c r="F6149" t="s">
        <v>13</v>
      </c>
      <c r="G6149" t="s">
        <v>13</v>
      </c>
      <c r="H6149" t="s">
        <v>13</v>
      </c>
      <c r="I6149">
        <v>542496</v>
      </c>
      <c r="J6149" t="s">
        <v>4653</v>
      </c>
      <c r="K6149" t="s">
        <v>13</v>
      </c>
      <c r="L6149" t="s">
        <v>5185</v>
      </c>
    </row>
    <row r="6150" spans="1:12" x14ac:dyDescent="0.25">
      <c r="A6150">
        <v>3833</v>
      </c>
      <c r="B6150" t="s">
        <v>12</v>
      </c>
      <c r="C6150" t="s">
        <v>13</v>
      </c>
      <c r="D6150" t="s">
        <v>14</v>
      </c>
      <c r="E6150" t="s">
        <v>13</v>
      </c>
      <c r="F6150" t="s">
        <v>13</v>
      </c>
      <c r="G6150" t="s">
        <v>13</v>
      </c>
      <c r="H6150" t="s">
        <v>13</v>
      </c>
      <c r="I6150">
        <v>543039</v>
      </c>
      <c r="J6150" t="s">
        <v>4653</v>
      </c>
      <c r="K6150" t="s">
        <v>13</v>
      </c>
      <c r="L6150" t="s">
        <v>5186</v>
      </c>
    </row>
    <row r="6151" spans="1:12" x14ac:dyDescent="0.25">
      <c r="A6151">
        <v>3835</v>
      </c>
      <c r="B6151" t="s">
        <v>12</v>
      </c>
      <c r="C6151" t="s">
        <v>13</v>
      </c>
      <c r="D6151" t="s">
        <v>14</v>
      </c>
      <c r="E6151" t="s">
        <v>13</v>
      </c>
      <c r="F6151" t="s">
        <v>13</v>
      </c>
      <c r="G6151" t="s">
        <v>13</v>
      </c>
      <c r="H6151" t="s">
        <v>13</v>
      </c>
      <c r="I6151">
        <v>545739</v>
      </c>
      <c r="J6151" t="s">
        <v>4653</v>
      </c>
      <c r="K6151" t="s">
        <v>13</v>
      </c>
      <c r="L6151" t="s">
        <v>5190</v>
      </c>
    </row>
    <row r="6152" spans="1:12" x14ac:dyDescent="0.25">
      <c r="A6152">
        <v>3836</v>
      </c>
      <c r="B6152" t="s">
        <v>12</v>
      </c>
      <c r="C6152" t="s">
        <v>13</v>
      </c>
      <c r="D6152" t="s">
        <v>14</v>
      </c>
      <c r="E6152" t="s">
        <v>13</v>
      </c>
      <c r="F6152" t="s">
        <v>13</v>
      </c>
      <c r="G6152" t="s">
        <v>13</v>
      </c>
      <c r="H6152" t="s">
        <v>13</v>
      </c>
      <c r="I6152">
        <v>545816</v>
      </c>
      <c r="J6152" t="s">
        <v>4653</v>
      </c>
      <c r="K6152" t="s">
        <v>13</v>
      </c>
      <c r="L6152" t="s">
        <v>5191</v>
      </c>
    </row>
    <row r="6153" spans="1:12" x14ac:dyDescent="0.25">
      <c r="A6153">
        <v>3838</v>
      </c>
      <c r="B6153" t="s">
        <v>12</v>
      </c>
      <c r="C6153" t="s">
        <v>13</v>
      </c>
      <c r="D6153" t="s">
        <v>14</v>
      </c>
      <c r="E6153" t="s">
        <v>13</v>
      </c>
      <c r="F6153" t="s">
        <v>13</v>
      </c>
      <c r="G6153" t="s">
        <v>13</v>
      </c>
      <c r="H6153" t="s">
        <v>13</v>
      </c>
      <c r="I6153">
        <v>546429</v>
      </c>
      <c r="J6153" t="s">
        <v>4653</v>
      </c>
      <c r="K6153" t="s">
        <v>13</v>
      </c>
      <c r="L6153" t="s">
        <v>5195</v>
      </c>
    </row>
    <row r="6154" spans="1:12" x14ac:dyDescent="0.25">
      <c r="A6154">
        <v>3842</v>
      </c>
      <c r="B6154" t="s">
        <v>12</v>
      </c>
      <c r="C6154" t="s">
        <v>13</v>
      </c>
      <c r="D6154" t="s">
        <v>14</v>
      </c>
      <c r="E6154" t="s">
        <v>13</v>
      </c>
      <c r="F6154" t="s">
        <v>13</v>
      </c>
      <c r="G6154" t="s">
        <v>13</v>
      </c>
      <c r="H6154" t="s">
        <v>13</v>
      </c>
      <c r="I6154">
        <v>551606</v>
      </c>
      <c r="J6154" t="s">
        <v>4653</v>
      </c>
      <c r="K6154" t="s">
        <v>13</v>
      </c>
      <c r="L6154" t="s">
        <v>5203</v>
      </c>
    </row>
    <row r="6155" spans="1:12" x14ac:dyDescent="0.25">
      <c r="A6155">
        <v>3845</v>
      </c>
      <c r="B6155" t="s">
        <v>12</v>
      </c>
      <c r="C6155" t="s">
        <v>13</v>
      </c>
      <c r="D6155" t="s">
        <v>14</v>
      </c>
      <c r="E6155" t="s">
        <v>13</v>
      </c>
      <c r="F6155" t="s">
        <v>13</v>
      </c>
      <c r="G6155" t="s">
        <v>13</v>
      </c>
      <c r="H6155" t="s">
        <v>13</v>
      </c>
      <c r="I6155">
        <v>555171</v>
      </c>
      <c r="J6155" t="s">
        <v>4653</v>
      </c>
      <c r="K6155" t="s">
        <v>13</v>
      </c>
      <c r="L6155" t="s">
        <v>5206</v>
      </c>
    </row>
    <row r="6156" spans="1:12" x14ac:dyDescent="0.25">
      <c r="A6156">
        <v>3846</v>
      </c>
      <c r="B6156" t="s">
        <v>12</v>
      </c>
      <c r="C6156" t="s">
        <v>13</v>
      </c>
      <c r="D6156" t="s">
        <v>14</v>
      </c>
      <c r="E6156" t="s">
        <v>13</v>
      </c>
      <c r="F6156" t="s">
        <v>13</v>
      </c>
      <c r="G6156" t="s">
        <v>13</v>
      </c>
      <c r="H6156" t="s">
        <v>13</v>
      </c>
      <c r="I6156">
        <v>555263</v>
      </c>
      <c r="J6156" t="s">
        <v>4653</v>
      </c>
      <c r="K6156" t="s">
        <v>13</v>
      </c>
      <c r="L6156" t="s">
        <v>5207</v>
      </c>
    </row>
    <row r="6157" spans="1:12" x14ac:dyDescent="0.25">
      <c r="A6157">
        <v>3847</v>
      </c>
      <c r="B6157" t="s">
        <v>12</v>
      </c>
      <c r="C6157" t="s">
        <v>13</v>
      </c>
      <c r="D6157" t="s">
        <v>14</v>
      </c>
      <c r="E6157" t="s">
        <v>13</v>
      </c>
      <c r="F6157" t="s">
        <v>13</v>
      </c>
      <c r="G6157" t="s">
        <v>13</v>
      </c>
      <c r="H6157" t="s">
        <v>13</v>
      </c>
      <c r="I6157">
        <v>557910</v>
      </c>
      <c r="J6157" t="s">
        <v>4653</v>
      </c>
      <c r="K6157" t="s">
        <v>13</v>
      </c>
      <c r="L6157" t="s">
        <v>5208</v>
      </c>
    </row>
    <row r="6158" spans="1:12" x14ac:dyDescent="0.25">
      <c r="A6158">
        <v>3850</v>
      </c>
      <c r="B6158" t="s">
        <v>12</v>
      </c>
      <c r="C6158" t="s">
        <v>13</v>
      </c>
      <c r="D6158" t="s">
        <v>14</v>
      </c>
      <c r="E6158" t="s">
        <v>13</v>
      </c>
      <c r="F6158" t="s">
        <v>13</v>
      </c>
      <c r="G6158" t="s">
        <v>13</v>
      </c>
      <c r="H6158" t="s">
        <v>13</v>
      </c>
      <c r="I6158">
        <v>561717</v>
      </c>
      <c r="J6158" t="s">
        <v>4653</v>
      </c>
      <c r="K6158" t="s">
        <v>13</v>
      </c>
      <c r="L6158" t="s">
        <v>5213</v>
      </c>
    </row>
    <row r="6159" spans="1:12" x14ac:dyDescent="0.25">
      <c r="A6159">
        <v>3856</v>
      </c>
      <c r="B6159" t="s">
        <v>12</v>
      </c>
      <c r="C6159" t="s">
        <v>13</v>
      </c>
      <c r="D6159" t="s">
        <v>14</v>
      </c>
      <c r="E6159" t="s">
        <v>13</v>
      </c>
      <c r="F6159" t="s">
        <v>13</v>
      </c>
      <c r="G6159" t="s">
        <v>13</v>
      </c>
      <c r="H6159" t="s">
        <v>13</v>
      </c>
      <c r="I6159">
        <v>565590</v>
      </c>
      <c r="J6159" t="s">
        <v>4653</v>
      </c>
      <c r="K6159" t="s">
        <v>13</v>
      </c>
      <c r="L6159" t="s">
        <v>5222</v>
      </c>
    </row>
    <row r="6160" spans="1:12" x14ac:dyDescent="0.25">
      <c r="A6160">
        <v>3857</v>
      </c>
      <c r="B6160" t="s">
        <v>12</v>
      </c>
      <c r="C6160" t="s">
        <v>13</v>
      </c>
      <c r="D6160" t="s">
        <v>14</v>
      </c>
      <c r="E6160" t="s">
        <v>13</v>
      </c>
      <c r="F6160" t="s">
        <v>13</v>
      </c>
      <c r="G6160" t="s">
        <v>13</v>
      </c>
      <c r="H6160" t="s">
        <v>13</v>
      </c>
      <c r="I6160">
        <v>566793</v>
      </c>
      <c r="J6160" t="s">
        <v>4653</v>
      </c>
      <c r="K6160" t="s">
        <v>13</v>
      </c>
      <c r="L6160" t="s">
        <v>5223</v>
      </c>
    </row>
    <row r="6161" spans="1:12" x14ac:dyDescent="0.25">
      <c r="A6161">
        <v>3858</v>
      </c>
      <c r="B6161" t="s">
        <v>12</v>
      </c>
      <c r="C6161" t="s">
        <v>13</v>
      </c>
      <c r="D6161" t="s">
        <v>14</v>
      </c>
      <c r="E6161" t="s">
        <v>13</v>
      </c>
      <c r="F6161" t="s">
        <v>13</v>
      </c>
      <c r="G6161" t="s">
        <v>13</v>
      </c>
      <c r="H6161" t="s">
        <v>13</v>
      </c>
      <c r="I6161">
        <v>566854</v>
      </c>
      <c r="J6161" t="s">
        <v>4653</v>
      </c>
      <c r="K6161" t="s">
        <v>13</v>
      </c>
      <c r="L6161" t="s">
        <v>5224</v>
      </c>
    </row>
    <row r="6162" spans="1:12" x14ac:dyDescent="0.25">
      <c r="A6162">
        <v>3859</v>
      </c>
      <c r="B6162" t="s">
        <v>12</v>
      </c>
      <c r="C6162" t="s">
        <v>13</v>
      </c>
      <c r="D6162" t="s">
        <v>14</v>
      </c>
      <c r="E6162" t="s">
        <v>13</v>
      </c>
      <c r="F6162" t="s">
        <v>13</v>
      </c>
      <c r="G6162" t="s">
        <v>13</v>
      </c>
      <c r="H6162" t="s">
        <v>13</v>
      </c>
      <c r="I6162">
        <v>576680</v>
      </c>
      <c r="J6162" t="s">
        <v>4653</v>
      </c>
      <c r="K6162" t="s">
        <v>13</v>
      </c>
      <c r="L6162" t="s">
        <v>5225</v>
      </c>
    </row>
    <row r="6163" spans="1:12" x14ac:dyDescent="0.25">
      <c r="A6163">
        <v>3860</v>
      </c>
      <c r="B6163" t="s">
        <v>12</v>
      </c>
      <c r="C6163" t="s">
        <v>13</v>
      </c>
      <c r="D6163" t="s">
        <v>14</v>
      </c>
      <c r="E6163" t="s">
        <v>13</v>
      </c>
      <c r="F6163" t="s">
        <v>13</v>
      </c>
      <c r="G6163" t="s">
        <v>13</v>
      </c>
      <c r="H6163" t="s">
        <v>13</v>
      </c>
      <c r="I6163">
        <v>577256</v>
      </c>
      <c r="J6163" t="s">
        <v>4653</v>
      </c>
      <c r="K6163" t="s">
        <v>13</v>
      </c>
      <c r="L6163" t="s">
        <v>5226</v>
      </c>
    </row>
    <row r="6164" spans="1:12" x14ac:dyDescent="0.25">
      <c r="A6164">
        <v>3861</v>
      </c>
      <c r="B6164" t="s">
        <v>12</v>
      </c>
      <c r="C6164" t="s">
        <v>13</v>
      </c>
      <c r="D6164" t="s">
        <v>14</v>
      </c>
      <c r="E6164" t="s">
        <v>13</v>
      </c>
      <c r="F6164" t="s">
        <v>13</v>
      </c>
      <c r="G6164" t="s">
        <v>13</v>
      </c>
      <c r="H6164" t="s">
        <v>13</v>
      </c>
      <c r="I6164">
        <v>578548</v>
      </c>
      <c r="J6164" t="s">
        <v>4653</v>
      </c>
      <c r="K6164" t="s">
        <v>13</v>
      </c>
      <c r="L6164" t="s">
        <v>5227</v>
      </c>
    </row>
    <row r="6165" spans="1:12" x14ac:dyDescent="0.25">
      <c r="A6165">
        <v>3863</v>
      </c>
      <c r="B6165" t="s">
        <v>12</v>
      </c>
      <c r="C6165" t="s">
        <v>13</v>
      </c>
      <c r="D6165" t="s">
        <v>14</v>
      </c>
      <c r="E6165" t="s">
        <v>13</v>
      </c>
      <c r="F6165" t="s">
        <v>13</v>
      </c>
      <c r="G6165" t="s">
        <v>13</v>
      </c>
      <c r="H6165" t="s">
        <v>13</v>
      </c>
      <c r="I6165">
        <v>584904</v>
      </c>
      <c r="J6165" t="s">
        <v>4653</v>
      </c>
      <c r="K6165" t="s">
        <v>13</v>
      </c>
      <c r="L6165" t="s">
        <v>5231</v>
      </c>
    </row>
    <row r="6166" spans="1:12" x14ac:dyDescent="0.25">
      <c r="A6166">
        <v>3866</v>
      </c>
      <c r="B6166" t="s">
        <v>12</v>
      </c>
      <c r="C6166" t="s">
        <v>13</v>
      </c>
      <c r="D6166" t="s">
        <v>14</v>
      </c>
      <c r="E6166" t="s">
        <v>13</v>
      </c>
      <c r="F6166" t="s">
        <v>13</v>
      </c>
      <c r="G6166" t="s">
        <v>13</v>
      </c>
      <c r="H6166" t="s">
        <v>13</v>
      </c>
      <c r="I6166">
        <v>588523</v>
      </c>
      <c r="J6166" t="s">
        <v>4653</v>
      </c>
      <c r="K6166" t="s">
        <v>13</v>
      </c>
      <c r="L6166" t="s">
        <v>5238</v>
      </c>
    </row>
    <row r="6167" spans="1:12" x14ac:dyDescent="0.25">
      <c r="A6167">
        <v>3871</v>
      </c>
      <c r="B6167" t="s">
        <v>12</v>
      </c>
      <c r="C6167" t="s">
        <v>13</v>
      </c>
      <c r="D6167" t="s">
        <v>14</v>
      </c>
      <c r="E6167" t="s">
        <v>13</v>
      </c>
      <c r="F6167" t="s">
        <v>13</v>
      </c>
      <c r="G6167" t="s">
        <v>13</v>
      </c>
      <c r="H6167" t="s">
        <v>13</v>
      </c>
      <c r="I6167">
        <v>593300</v>
      </c>
      <c r="J6167" t="s">
        <v>4653</v>
      </c>
      <c r="K6167" t="s">
        <v>13</v>
      </c>
      <c r="L6167" t="s">
        <v>5246</v>
      </c>
    </row>
    <row r="6168" spans="1:12" x14ac:dyDescent="0.25">
      <c r="A6168">
        <v>3872</v>
      </c>
      <c r="B6168" t="s">
        <v>12</v>
      </c>
      <c r="C6168" t="s">
        <v>13</v>
      </c>
      <c r="D6168" t="s">
        <v>14</v>
      </c>
      <c r="E6168" t="s">
        <v>13</v>
      </c>
      <c r="F6168" t="s">
        <v>13</v>
      </c>
      <c r="G6168" t="s">
        <v>13</v>
      </c>
      <c r="H6168" t="s">
        <v>13</v>
      </c>
      <c r="I6168">
        <v>599456</v>
      </c>
      <c r="J6168" t="s">
        <v>4653</v>
      </c>
      <c r="K6168" t="s">
        <v>13</v>
      </c>
      <c r="L6168" t="s">
        <v>5247</v>
      </c>
    </row>
    <row r="6169" spans="1:12" x14ac:dyDescent="0.25">
      <c r="A6169">
        <v>3873</v>
      </c>
      <c r="B6169" t="s">
        <v>12</v>
      </c>
      <c r="C6169" t="s">
        <v>13</v>
      </c>
      <c r="D6169" t="s">
        <v>14</v>
      </c>
      <c r="E6169" t="s">
        <v>13</v>
      </c>
      <c r="F6169" t="s">
        <v>13</v>
      </c>
      <c r="G6169" t="s">
        <v>13</v>
      </c>
      <c r="H6169" t="s">
        <v>13</v>
      </c>
      <c r="I6169">
        <v>601370</v>
      </c>
      <c r="J6169" t="s">
        <v>4653</v>
      </c>
      <c r="K6169" t="s">
        <v>13</v>
      </c>
      <c r="L6169" t="s">
        <v>5248</v>
      </c>
    </row>
    <row r="6170" spans="1:12" x14ac:dyDescent="0.25">
      <c r="A6170">
        <v>3874</v>
      </c>
      <c r="B6170" t="s">
        <v>12</v>
      </c>
      <c r="C6170" t="s">
        <v>13</v>
      </c>
      <c r="D6170" t="s">
        <v>14</v>
      </c>
      <c r="E6170" t="s">
        <v>13</v>
      </c>
      <c r="F6170" t="s">
        <v>13</v>
      </c>
      <c r="G6170" t="s">
        <v>13</v>
      </c>
      <c r="H6170" t="s">
        <v>13</v>
      </c>
      <c r="I6170">
        <v>603698</v>
      </c>
      <c r="J6170" t="s">
        <v>4653</v>
      </c>
      <c r="K6170" t="s">
        <v>13</v>
      </c>
      <c r="L6170" t="s">
        <v>5249</v>
      </c>
    </row>
    <row r="6171" spans="1:12" x14ac:dyDescent="0.25">
      <c r="A6171">
        <v>3875</v>
      </c>
      <c r="B6171" t="s">
        <v>12</v>
      </c>
      <c r="C6171" t="s">
        <v>13</v>
      </c>
      <c r="D6171" t="s">
        <v>14</v>
      </c>
      <c r="E6171" t="s">
        <v>13</v>
      </c>
      <c r="F6171" t="s">
        <v>13</v>
      </c>
      <c r="G6171" t="s">
        <v>13</v>
      </c>
      <c r="H6171" t="s">
        <v>13</v>
      </c>
      <c r="I6171">
        <v>604710</v>
      </c>
      <c r="J6171" t="s">
        <v>4653</v>
      </c>
      <c r="K6171" t="s">
        <v>13</v>
      </c>
      <c r="L6171" t="s">
        <v>5250</v>
      </c>
    </row>
    <row r="6172" spans="1:12" x14ac:dyDescent="0.25">
      <c r="A6172">
        <v>3876</v>
      </c>
      <c r="B6172" t="s">
        <v>12</v>
      </c>
      <c r="C6172" t="s">
        <v>13</v>
      </c>
      <c r="D6172" t="s">
        <v>14</v>
      </c>
      <c r="E6172" t="s">
        <v>13</v>
      </c>
      <c r="F6172" t="s">
        <v>13</v>
      </c>
      <c r="G6172" t="s">
        <v>13</v>
      </c>
      <c r="H6172" t="s">
        <v>13</v>
      </c>
      <c r="I6172">
        <v>605949</v>
      </c>
      <c r="J6172" t="s">
        <v>4653</v>
      </c>
      <c r="K6172" t="s">
        <v>13</v>
      </c>
      <c r="L6172" t="s">
        <v>5251</v>
      </c>
    </row>
    <row r="6173" spans="1:12" x14ac:dyDescent="0.25">
      <c r="A6173">
        <v>3877</v>
      </c>
      <c r="B6173" t="s">
        <v>12</v>
      </c>
      <c r="C6173" t="s">
        <v>13</v>
      </c>
      <c r="D6173" t="s">
        <v>14</v>
      </c>
      <c r="E6173" t="s">
        <v>13</v>
      </c>
      <c r="F6173" t="s">
        <v>13</v>
      </c>
      <c r="G6173" t="s">
        <v>13</v>
      </c>
      <c r="H6173" t="s">
        <v>13</v>
      </c>
      <c r="I6173">
        <v>606362</v>
      </c>
      <c r="J6173" t="s">
        <v>4653</v>
      </c>
      <c r="K6173" t="s">
        <v>13</v>
      </c>
      <c r="L6173" t="s">
        <v>5252</v>
      </c>
    </row>
    <row r="6174" spans="1:12" x14ac:dyDescent="0.25">
      <c r="A6174">
        <v>3879</v>
      </c>
      <c r="B6174" t="s">
        <v>12</v>
      </c>
      <c r="C6174" t="s">
        <v>13</v>
      </c>
      <c r="D6174" t="s">
        <v>14</v>
      </c>
      <c r="E6174" t="s">
        <v>13</v>
      </c>
      <c r="F6174" t="s">
        <v>13</v>
      </c>
      <c r="G6174" t="s">
        <v>13</v>
      </c>
      <c r="H6174" t="s">
        <v>13</v>
      </c>
      <c r="I6174">
        <v>606843</v>
      </c>
      <c r="J6174" t="s">
        <v>4653</v>
      </c>
      <c r="K6174" t="s">
        <v>13</v>
      </c>
      <c r="L6174" t="s">
        <v>5256</v>
      </c>
    </row>
    <row r="6175" spans="1:12" x14ac:dyDescent="0.25">
      <c r="A6175">
        <v>3882</v>
      </c>
      <c r="B6175" t="s">
        <v>12</v>
      </c>
      <c r="C6175" t="s">
        <v>13</v>
      </c>
      <c r="D6175" t="s">
        <v>14</v>
      </c>
      <c r="E6175" t="s">
        <v>13</v>
      </c>
      <c r="F6175" t="s">
        <v>13</v>
      </c>
      <c r="G6175" t="s">
        <v>13</v>
      </c>
      <c r="H6175" t="s">
        <v>13</v>
      </c>
      <c r="I6175">
        <v>610275</v>
      </c>
      <c r="J6175" t="s">
        <v>4653</v>
      </c>
      <c r="K6175" t="s">
        <v>13</v>
      </c>
      <c r="L6175" t="s">
        <v>5261</v>
      </c>
    </row>
    <row r="6176" spans="1:12" x14ac:dyDescent="0.25">
      <c r="A6176">
        <v>3883</v>
      </c>
      <c r="B6176" t="s">
        <v>12</v>
      </c>
      <c r="C6176" t="s">
        <v>13</v>
      </c>
      <c r="D6176" t="s">
        <v>14</v>
      </c>
      <c r="E6176" t="s">
        <v>13</v>
      </c>
      <c r="F6176" t="s">
        <v>13</v>
      </c>
      <c r="G6176" t="s">
        <v>13</v>
      </c>
      <c r="H6176" t="s">
        <v>13</v>
      </c>
      <c r="I6176">
        <v>613767</v>
      </c>
      <c r="J6176" t="s">
        <v>4653</v>
      </c>
      <c r="K6176" t="s">
        <v>13</v>
      </c>
      <c r="L6176" t="s">
        <v>5262</v>
      </c>
    </row>
    <row r="6177" spans="1:12" x14ac:dyDescent="0.25">
      <c r="A6177">
        <v>3884</v>
      </c>
      <c r="B6177" t="s">
        <v>12</v>
      </c>
      <c r="C6177" t="s">
        <v>13</v>
      </c>
      <c r="D6177" t="s">
        <v>14</v>
      </c>
      <c r="E6177" t="s">
        <v>13</v>
      </c>
      <c r="F6177" t="s">
        <v>13</v>
      </c>
      <c r="G6177" t="s">
        <v>13</v>
      </c>
      <c r="H6177" t="s">
        <v>13</v>
      </c>
      <c r="I6177">
        <v>613920</v>
      </c>
      <c r="J6177" t="s">
        <v>4653</v>
      </c>
      <c r="K6177" t="s">
        <v>13</v>
      </c>
      <c r="L6177" t="s">
        <v>5263</v>
      </c>
    </row>
    <row r="6178" spans="1:12" x14ac:dyDescent="0.25">
      <c r="A6178">
        <v>3885</v>
      </c>
      <c r="B6178" t="s">
        <v>12</v>
      </c>
      <c r="C6178" t="s">
        <v>13</v>
      </c>
      <c r="D6178" t="s">
        <v>14</v>
      </c>
      <c r="E6178" t="s">
        <v>13</v>
      </c>
      <c r="F6178" t="s">
        <v>13</v>
      </c>
      <c r="G6178" t="s">
        <v>13</v>
      </c>
      <c r="H6178" t="s">
        <v>13</v>
      </c>
      <c r="I6178">
        <v>616302</v>
      </c>
      <c r="J6178" t="s">
        <v>4653</v>
      </c>
      <c r="K6178" t="s">
        <v>13</v>
      </c>
      <c r="L6178" t="s">
        <v>5264</v>
      </c>
    </row>
    <row r="6179" spans="1:12" x14ac:dyDescent="0.25">
      <c r="A6179">
        <v>3886</v>
      </c>
      <c r="B6179" t="s">
        <v>12</v>
      </c>
      <c r="C6179" t="s">
        <v>13</v>
      </c>
      <c r="D6179" t="s">
        <v>14</v>
      </c>
      <c r="E6179" t="s">
        <v>13</v>
      </c>
      <c r="F6179" t="s">
        <v>13</v>
      </c>
      <c r="G6179" t="s">
        <v>13</v>
      </c>
      <c r="H6179" t="s">
        <v>13</v>
      </c>
      <c r="I6179">
        <v>616491</v>
      </c>
      <c r="J6179" t="s">
        <v>4653</v>
      </c>
      <c r="K6179" t="s">
        <v>13</v>
      </c>
      <c r="L6179" t="s">
        <v>5265</v>
      </c>
    </row>
    <row r="6180" spans="1:12" x14ac:dyDescent="0.25">
      <c r="A6180">
        <v>3887</v>
      </c>
      <c r="B6180" t="s">
        <v>12</v>
      </c>
      <c r="C6180" t="s">
        <v>13</v>
      </c>
      <c r="D6180" t="s">
        <v>14</v>
      </c>
      <c r="E6180" t="s">
        <v>13</v>
      </c>
      <c r="F6180" t="s">
        <v>13</v>
      </c>
      <c r="G6180" t="s">
        <v>13</v>
      </c>
      <c r="H6180" t="s">
        <v>13</v>
      </c>
      <c r="I6180">
        <v>616864</v>
      </c>
      <c r="J6180" t="s">
        <v>4653</v>
      </c>
      <c r="K6180" t="s">
        <v>13</v>
      </c>
      <c r="L6180" t="s">
        <v>5266</v>
      </c>
    </row>
    <row r="6181" spans="1:12" x14ac:dyDescent="0.25">
      <c r="A6181">
        <v>3889</v>
      </c>
      <c r="B6181" t="s">
        <v>12</v>
      </c>
      <c r="C6181" t="s">
        <v>13</v>
      </c>
      <c r="D6181" t="s">
        <v>14</v>
      </c>
      <c r="E6181" t="s">
        <v>13</v>
      </c>
      <c r="F6181" t="s">
        <v>13</v>
      </c>
      <c r="G6181" t="s">
        <v>13</v>
      </c>
      <c r="H6181" t="s">
        <v>13</v>
      </c>
      <c r="I6181">
        <v>619593</v>
      </c>
      <c r="J6181" t="s">
        <v>4653</v>
      </c>
      <c r="K6181" t="s">
        <v>13</v>
      </c>
      <c r="L6181" t="s">
        <v>5270</v>
      </c>
    </row>
    <row r="6182" spans="1:12" x14ac:dyDescent="0.25">
      <c r="A6182">
        <v>3890</v>
      </c>
      <c r="B6182" t="s">
        <v>12</v>
      </c>
      <c r="C6182" t="s">
        <v>13</v>
      </c>
      <c r="D6182" t="s">
        <v>14</v>
      </c>
      <c r="E6182" t="s">
        <v>13</v>
      </c>
      <c r="F6182" t="s">
        <v>13</v>
      </c>
      <c r="G6182" t="s">
        <v>13</v>
      </c>
      <c r="H6182" t="s">
        <v>13</v>
      </c>
      <c r="I6182">
        <v>625465</v>
      </c>
      <c r="J6182" t="s">
        <v>4653</v>
      </c>
      <c r="K6182" t="s">
        <v>13</v>
      </c>
      <c r="L6182" t="s">
        <v>5271</v>
      </c>
    </row>
    <row r="6183" spans="1:12" x14ac:dyDescent="0.25">
      <c r="A6183">
        <v>3891</v>
      </c>
      <c r="B6183" t="s">
        <v>12</v>
      </c>
      <c r="C6183" t="s">
        <v>13</v>
      </c>
      <c r="D6183" t="s">
        <v>14</v>
      </c>
      <c r="E6183" t="s">
        <v>13</v>
      </c>
      <c r="F6183" t="s">
        <v>13</v>
      </c>
      <c r="G6183" t="s">
        <v>13</v>
      </c>
      <c r="H6183" t="s">
        <v>13</v>
      </c>
      <c r="I6183">
        <v>626449</v>
      </c>
      <c r="J6183" t="s">
        <v>4653</v>
      </c>
      <c r="K6183" t="s">
        <v>13</v>
      </c>
      <c r="L6183" t="s">
        <v>3294</v>
      </c>
    </row>
    <row r="6184" spans="1:12" x14ac:dyDescent="0.25">
      <c r="A6184">
        <v>3892</v>
      </c>
      <c r="B6184" t="s">
        <v>12</v>
      </c>
      <c r="C6184" t="s">
        <v>13</v>
      </c>
      <c r="D6184" t="s">
        <v>14</v>
      </c>
      <c r="E6184" t="s">
        <v>13</v>
      </c>
      <c r="F6184" t="s">
        <v>13</v>
      </c>
      <c r="G6184" t="s">
        <v>13</v>
      </c>
      <c r="H6184" t="s">
        <v>13</v>
      </c>
      <c r="I6184">
        <v>626721</v>
      </c>
      <c r="J6184" t="s">
        <v>4653</v>
      </c>
      <c r="K6184" t="s">
        <v>13</v>
      </c>
      <c r="L6184" t="s">
        <v>3293</v>
      </c>
    </row>
    <row r="6185" spans="1:12" x14ac:dyDescent="0.25">
      <c r="A6185">
        <v>3893</v>
      </c>
      <c r="B6185" t="s">
        <v>12</v>
      </c>
      <c r="C6185" t="s">
        <v>13</v>
      </c>
      <c r="D6185" t="s">
        <v>14</v>
      </c>
      <c r="E6185" t="s">
        <v>13</v>
      </c>
      <c r="F6185" t="s">
        <v>13</v>
      </c>
      <c r="G6185" t="s">
        <v>13</v>
      </c>
      <c r="H6185" t="s">
        <v>13</v>
      </c>
      <c r="I6185">
        <v>626811</v>
      </c>
      <c r="J6185" t="s">
        <v>4653</v>
      </c>
      <c r="K6185" t="s">
        <v>13</v>
      </c>
      <c r="L6185" t="s">
        <v>3292</v>
      </c>
    </row>
    <row r="6186" spans="1:12" x14ac:dyDescent="0.25">
      <c r="A6186">
        <v>3894</v>
      </c>
      <c r="B6186" t="s">
        <v>12</v>
      </c>
      <c r="C6186" t="s">
        <v>13</v>
      </c>
      <c r="D6186" t="s">
        <v>14</v>
      </c>
      <c r="E6186" t="s">
        <v>13</v>
      </c>
      <c r="F6186" t="s">
        <v>13</v>
      </c>
      <c r="G6186" t="s">
        <v>13</v>
      </c>
      <c r="H6186" t="s">
        <v>13</v>
      </c>
      <c r="I6186">
        <v>629894</v>
      </c>
      <c r="J6186" t="s">
        <v>4653</v>
      </c>
      <c r="K6186" t="s">
        <v>13</v>
      </c>
      <c r="L6186" t="s">
        <v>5272</v>
      </c>
    </row>
    <row r="6187" spans="1:12" x14ac:dyDescent="0.25">
      <c r="A6187">
        <v>3895</v>
      </c>
      <c r="B6187" t="s">
        <v>12</v>
      </c>
      <c r="C6187" t="s">
        <v>13</v>
      </c>
      <c r="D6187" t="s">
        <v>14</v>
      </c>
      <c r="E6187" t="s">
        <v>13</v>
      </c>
      <c r="F6187" t="s">
        <v>13</v>
      </c>
      <c r="G6187" t="s">
        <v>13</v>
      </c>
      <c r="H6187" t="s">
        <v>13</v>
      </c>
      <c r="I6187">
        <v>630867</v>
      </c>
      <c r="J6187" t="s">
        <v>4653</v>
      </c>
      <c r="K6187" t="s">
        <v>13</v>
      </c>
      <c r="L6187" t="s">
        <v>5273</v>
      </c>
    </row>
    <row r="6188" spans="1:12" x14ac:dyDescent="0.25">
      <c r="A6188">
        <v>3897</v>
      </c>
      <c r="B6188" t="s">
        <v>12</v>
      </c>
      <c r="C6188" t="s">
        <v>13</v>
      </c>
      <c r="D6188" t="s">
        <v>14</v>
      </c>
      <c r="E6188" t="s">
        <v>13</v>
      </c>
      <c r="F6188" t="s">
        <v>13</v>
      </c>
      <c r="G6188" t="s">
        <v>13</v>
      </c>
      <c r="H6188" t="s">
        <v>13</v>
      </c>
      <c r="I6188">
        <v>634471</v>
      </c>
      <c r="J6188" t="s">
        <v>4653</v>
      </c>
      <c r="K6188" t="s">
        <v>13</v>
      </c>
      <c r="L6188" t="s">
        <v>5276</v>
      </c>
    </row>
    <row r="6189" spans="1:12" x14ac:dyDescent="0.25">
      <c r="A6189">
        <v>3898</v>
      </c>
      <c r="B6189" t="s">
        <v>12</v>
      </c>
      <c r="C6189" t="s">
        <v>13</v>
      </c>
      <c r="D6189" t="s">
        <v>14</v>
      </c>
      <c r="E6189" t="s">
        <v>13</v>
      </c>
      <c r="F6189" t="s">
        <v>13</v>
      </c>
      <c r="G6189" t="s">
        <v>13</v>
      </c>
      <c r="H6189" t="s">
        <v>13</v>
      </c>
      <c r="I6189">
        <v>636129</v>
      </c>
      <c r="J6189" t="s">
        <v>4653</v>
      </c>
      <c r="K6189" t="s">
        <v>13</v>
      </c>
      <c r="L6189" t="s">
        <v>5277</v>
      </c>
    </row>
    <row r="6190" spans="1:12" x14ac:dyDescent="0.25">
      <c r="A6190">
        <v>3901</v>
      </c>
      <c r="B6190" t="s">
        <v>12</v>
      </c>
      <c r="C6190" t="s">
        <v>13</v>
      </c>
      <c r="D6190" t="s">
        <v>14</v>
      </c>
      <c r="E6190" t="s">
        <v>13</v>
      </c>
      <c r="F6190" t="s">
        <v>13</v>
      </c>
      <c r="G6190" t="s">
        <v>13</v>
      </c>
      <c r="H6190" t="s">
        <v>13</v>
      </c>
      <c r="I6190">
        <v>642734</v>
      </c>
      <c r="J6190" t="s">
        <v>4653</v>
      </c>
      <c r="K6190" t="s">
        <v>13</v>
      </c>
      <c r="L6190" t="s">
        <v>5280</v>
      </c>
    </row>
    <row r="6191" spans="1:12" x14ac:dyDescent="0.25">
      <c r="A6191">
        <v>3902</v>
      </c>
      <c r="B6191" t="s">
        <v>12</v>
      </c>
      <c r="C6191" t="s">
        <v>13</v>
      </c>
      <c r="D6191" t="s">
        <v>14</v>
      </c>
      <c r="E6191" t="s">
        <v>13</v>
      </c>
      <c r="F6191" t="s">
        <v>13</v>
      </c>
      <c r="G6191" t="s">
        <v>13</v>
      </c>
      <c r="H6191" t="s">
        <v>13</v>
      </c>
      <c r="I6191">
        <v>643019</v>
      </c>
      <c r="J6191" t="s">
        <v>4653</v>
      </c>
      <c r="K6191" t="s">
        <v>13</v>
      </c>
      <c r="L6191" t="s">
        <v>5281</v>
      </c>
    </row>
    <row r="6192" spans="1:12" x14ac:dyDescent="0.25">
      <c r="A6192">
        <v>3903</v>
      </c>
      <c r="B6192" t="s">
        <v>12</v>
      </c>
      <c r="C6192" t="s">
        <v>13</v>
      </c>
      <c r="D6192" t="s">
        <v>14</v>
      </c>
      <c r="E6192" t="s">
        <v>13</v>
      </c>
      <c r="F6192" t="s">
        <v>13</v>
      </c>
      <c r="G6192" t="s">
        <v>13</v>
      </c>
      <c r="H6192" t="s">
        <v>13</v>
      </c>
      <c r="I6192">
        <v>643526</v>
      </c>
      <c r="J6192" t="s">
        <v>4653</v>
      </c>
      <c r="K6192" t="s">
        <v>13</v>
      </c>
      <c r="L6192" t="s">
        <v>5282</v>
      </c>
    </row>
    <row r="6193" spans="1:12" x14ac:dyDescent="0.25">
      <c r="A6193">
        <v>3904</v>
      </c>
      <c r="B6193" t="s">
        <v>12</v>
      </c>
      <c r="C6193" t="s">
        <v>13</v>
      </c>
      <c r="D6193" t="s">
        <v>14</v>
      </c>
      <c r="E6193" t="s">
        <v>13</v>
      </c>
      <c r="F6193" t="s">
        <v>13</v>
      </c>
      <c r="G6193" t="s">
        <v>13</v>
      </c>
      <c r="H6193" t="s">
        <v>13</v>
      </c>
      <c r="I6193">
        <v>643815</v>
      </c>
      <c r="J6193" t="s">
        <v>4653</v>
      </c>
      <c r="K6193" t="s">
        <v>13</v>
      </c>
      <c r="L6193" t="s">
        <v>5283</v>
      </c>
    </row>
    <row r="6194" spans="1:12" x14ac:dyDescent="0.25">
      <c r="A6194">
        <v>3906</v>
      </c>
      <c r="B6194" t="s">
        <v>12</v>
      </c>
      <c r="C6194" t="s">
        <v>13</v>
      </c>
      <c r="D6194" t="s">
        <v>14</v>
      </c>
      <c r="E6194" t="s">
        <v>13</v>
      </c>
      <c r="F6194" t="s">
        <v>13</v>
      </c>
      <c r="G6194" t="s">
        <v>13</v>
      </c>
      <c r="H6194" t="s">
        <v>13</v>
      </c>
      <c r="I6194">
        <v>647772</v>
      </c>
      <c r="J6194" t="s">
        <v>4653</v>
      </c>
      <c r="K6194" t="s">
        <v>13</v>
      </c>
      <c r="L6194" t="s">
        <v>5286</v>
      </c>
    </row>
    <row r="6195" spans="1:12" x14ac:dyDescent="0.25">
      <c r="A6195">
        <v>3908</v>
      </c>
      <c r="B6195" t="s">
        <v>12</v>
      </c>
      <c r="C6195" t="s">
        <v>13</v>
      </c>
      <c r="D6195" t="s">
        <v>14</v>
      </c>
      <c r="E6195" t="s">
        <v>13</v>
      </c>
      <c r="F6195" t="s">
        <v>13</v>
      </c>
      <c r="G6195" t="s">
        <v>13</v>
      </c>
      <c r="H6195" t="s">
        <v>13</v>
      </c>
      <c r="I6195">
        <v>655496</v>
      </c>
      <c r="J6195" t="s">
        <v>4653</v>
      </c>
      <c r="K6195" t="s">
        <v>13</v>
      </c>
      <c r="L6195" t="s">
        <v>5290</v>
      </c>
    </row>
    <row r="6196" spans="1:12" x14ac:dyDescent="0.25">
      <c r="A6196">
        <v>3910</v>
      </c>
      <c r="B6196" t="s">
        <v>12</v>
      </c>
      <c r="C6196" t="s">
        <v>13</v>
      </c>
      <c r="D6196" t="s">
        <v>14</v>
      </c>
      <c r="E6196" t="s">
        <v>13</v>
      </c>
      <c r="F6196" t="s">
        <v>13</v>
      </c>
      <c r="G6196" t="s">
        <v>13</v>
      </c>
      <c r="H6196" t="s">
        <v>13</v>
      </c>
      <c r="I6196">
        <v>659690</v>
      </c>
      <c r="J6196" t="s">
        <v>4653</v>
      </c>
      <c r="K6196" t="s">
        <v>13</v>
      </c>
      <c r="L6196" t="s">
        <v>5294</v>
      </c>
    </row>
    <row r="6197" spans="1:12" x14ac:dyDescent="0.25">
      <c r="A6197">
        <v>3913</v>
      </c>
      <c r="B6197" t="s">
        <v>12</v>
      </c>
      <c r="C6197" t="s">
        <v>13</v>
      </c>
      <c r="D6197" t="s">
        <v>14</v>
      </c>
      <c r="E6197" t="s">
        <v>13</v>
      </c>
      <c r="F6197" t="s">
        <v>13</v>
      </c>
      <c r="G6197" t="s">
        <v>13</v>
      </c>
      <c r="H6197" t="s">
        <v>13</v>
      </c>
      <c r="I6197">
        <v>661978</v>
      </c>
      <c r="J6197" t="s">
        <v>4653</v>
      </c>
      <c r="K6197" t="s">
        <v>13</v>
      </c>
      <c r="L6197" t="s">
        <v>5300</v>
      </c>
    </row>
    <row r="6198" spans="1:12" x14ac:dyDescent="0.25">
      <c r="A6198">
        <v>3915</v>
      </c>
      <c r="B6198" t="s">
        <v>12</v>
      </c>
      <c r="C6198" t="s">
        <v>13</v>
      </c>
      <c r="D6198" t="s">
        <v>14</v>
      </c>
      <c r="E6198" t="s">
        <v>13</v>
      </c>
      <c r="F6198" t="s">
        <v>13</v>
      </c>
      <c r="G6198" t="s">
        <v>13</v>
      </c>
      <c r="H6198" t="s">
        <v>13</v>
      </c>
      <c r="I6198">
        <v>662838</v>
      </c>
      <c r="J6198" t="s">
        <v>4653</v>
      </c>
      <c r="K6198" t="s">
        <v>13</v>
      </c>
      <c r="L6198" t="s">
        <v>5303</v>
      </c>
    </row>
    <row r="6199" spans="1:12" x14ac:dyDescent="0.25">
      <c r="A6199">
        <v>3916</v>
      </c>
      <c r="B6199" t="s">
        <v>12</v>
      </c>
      <c r="C6199" t="s">
        <v>13</v>
      </c>
      <c r="D6199" t="s">
        <v>14</v>
      </c>
      <c r="E6199" t="s">
        <v>13</v>
      </c>
      <c r="F6199" t="s">
        <v>13</v>
      </c>
      <c r="G6199" t="s">
        <v>13</v>
      </c>
      <c r="H6199" t="s">
        <v>13</v>
      </c>
      <c r="I6199">
        <v>664638</v>
      </c>
      <c r="J6199" t="s">
        <v>4653</v>
      </c>
      <c r="K6199" t="s">
        <v>13</v>
      </c>
      <c r="L6199" t="s">
        <v>5304</v>
      </c>
    </row>
    <row r="6200" spans="1:12" x14ac:dyDescent="0.25">
      <c r="A6200">
        <v>3917</v>
      </c>
      <c r="B6200" t="s">
        <v>12</v>
      </c>
      <c r="C6200" t="s">
        <v>13</v>
      </c>
      <c r="D6200" t="s">
        <v>14</v>
      </c>
      <c r="E6200" t="s">
        <v>13</v>
      </c>
      <c r="F6200" t="s">
        <v>13</v>
      </c>
      <c r="G6200" t="s">
        <v>13</v>
      </c>
      <c r="H6200" t="s">
        <v>13</v>
      </c>
      <c r="I6200">
        <v>664679</v>
      </c>
      <c r="J6200" t="s">
        <v>4653</v>
      </c>
      <c r="K6200" t="s">
        <v>13</v>
      </c>
      <c r="L6200" t="s">
        <v>5305</v>
      </c>
    </row>
    <row r="6201" spans="1:12" x14ac:dyDescent="0.25">
      <c r="A6201">
        <v>3918</v>
      </c>
      <c r="B6201" t="s">
        <v>12</v>
      </c>
      <c r="C6201" t="s">
        <v>13</v>
      </c>
      <c r="D6201" t="s">
        <v>14</v>
      </c>
      <c r="E6201" t="s">
        <v>13</v>
      </c>
      <c r="F6201" t="s">
        <v>13</v>
      </c>
      <c r="G6201" t="s">
        <v>13</v>
      </c>
      <c r="H6201" t="s">
        <v>13</v>
      </c>
      <c r="I6201">
        <v>664723</v>
      </c>
      <c r="J6201" t="s">
        <v>4653</v>
      </c>
      <c r="K6201" t="s">
        <v>13</v>
      </c>
      <c r="L6201" t="s">
        <v>5306</v>
      </c>
    </row>
    <row r="6202" spans="1:12" x14ac:dyDescent="0.25">
      <c r="A6202">
        <v>3919</v>
      </c>
      <c r="B6202" t="s">
        <v>12</v>
      </c>
      <c r="C6202" t="s">
        <v>13</v>
      </c>
      <c r="D6202" t="s">
        <v>14</v>
      </c>
      <c r="E6202" t="s">
        <v>13</v>
      </c>
      <c r="F6202" t="s">
        <v>13</v>
      </c>
      <c r="G6202" t="s">
        <v>13</v>
      </c>
      <c r="H6202" t="s">
        <v>13</v>
      </c>
      <c r="I6202">
        <v>665633</v>
      </c>
      <c r="J6202" t="s">
        <v>4653</v>
      </c>
      <c r="K6202" t="s">
        <v>13</v>
      </c>
      <c r="L6202" t="s">
        <v>5307</v>
      </c>
    </row>
    <row r="6203" spans="1:12" x14ac:dyDescent="0.25">
      <c r="A6203">
        <v>3921</v>
      </c>
      <c r="B6203" t="s">
        <v>12</v>
      </c>
      <c r="C6203" t="s">
        <v>13</v>
      </c>
      <c r="D6203" t="s">
        <v>14</v>
      </c>
      <c r="E6203" t="s">
        <v>13</v>
      </c>
      <c r="F6203" t="s">
        <v>13</v>
      </c>
      <c r="G6203" t="s">
        <v>13</v>
      </c>
      <c r="H6203" t="s">
        <v>13</v>
      </c>
      <c r="I6203">
        <v>667044</v>
      </c>
      <c r="J6203" t="s">
        <v>4653</v>
      </c>
      <c r="K6203" t="s">
        <v>13</v>
      </c>
      <c r="L6203" t="s">
        <v>5311</v>
      </c>
    </row>
    <row r="6204" spans="1:12" x14ac:dyDescent="0.25">
      <c r="A6204">
        <v>3923</v>
      </c>
      <c r="B6204" t="s">
        <v>12</v>
      </c>
      <c r="C6204" t="s">
        <v>13</v>
      </c>
      <c r="D6204" t="s">
        <v>14</v>
      </c>
      <c r="E6204" t="s">
        <v>13</v>
      </c>
      <c r="F6204" t="s">
        <v>13</v>
      </c>
      <c r="G6204" t="s">
        <v>13</v>
      </c>
      <c r="H6204" t="s">
        <v>13</v>
      </c>
      <c r="I6204">
        <v>669100</v>
      </c>
      <c r="J6204" t="s">
        <v>4653</v>
      </c>
      <c r="K6204" t="s">
        <v>13</v>
      </c>
      <c r="L6204" t="s">
        <v>5313</v>
      </c>
    </row>
    <row r="6205" spans="1:12" x14ac:dyDescent="0.25">
      <c r="A6205">
        <v>3925</v>
      </c>
      <c r="B6205" t="s">
        <v>12</v>
      </c>
      <c r="C6205" t="s">
        <v>13</v>
      </c>
      <c r="D6205" t="s">
        <v>14</v>
      </c>
      <c r="E6205" t="s">
        <v>13</v>
      </c>
      <c r="F6205" t="s">
        <v>13</v>
      </c>
      <c r="G6205" t="s">
        <v>13</v>
      </c>
      <c r="H6205" t="s">
        <v>13</v>
      </c>
      <c r="I6205">
        <v>671520</v>
      </c>
      <c r="J6205" t="s">
        <v>4653</v>
      </c>
      <c r="K6205" t="s">
        <v>13</v>
      </c>
      <c r="L6205" t="s">
        <v>5316</v>
      </c>
    </row>
    <row r="6206" spans="1:12" x14ac:dyDescent="0.25">
      <c r="A6206">
        <v>3927</v>
      </c>
      <c r="B6206" t="s">
        <v>12</v>
      </c>
      <c r="C6206" t="s">
        <v>13</v>
      </c>
      <c r="D6206" t="s">
        <v>14</v>
      </c>
      <c r="E6206" t="s">
        <v>13</v>
      </c>
      <c r="F6206" t="s">
        <v>13</v>
      </c>
      <c r="G6206" t="s">
        <v>13</v>
      </c>
      <c r="H6206" t="s">
        <v>13</v>
      </c>
      <c r="I6206">
        <v>673414</v>
      </c>
      <c r="J6206" t="s">
        <v>4653</v>
      </c>
      <c r="K6206" t="s">
        <v>13</v>
      </c>
      <c r="L6206" t="s">
        <v>5320</v>
      </c>
    </row>
    <row r="6207" spans="1:12" x14ac:dyDescent="0.25">
      <c r="A6207">
        <v>3929</v>
      </c>
      <c r="B6207" t="s">
        <v>12</v>
      </c>
      <c r="C6207" t="s">
        <v>13</v>
      </c>
      <c r="D6207" t="s">
        <v>14</v>
      </c>
      <c r="E6207" t="s">
        <v>13</v>
      </c>
      <c r="F6207" t="s">
        <v>13</v>
      </c>
      <c r="G6207" t="s">
        <v>13</v>
      </c>
      <c r="H6207" t="s">
        <v>13</v>
      </c>
      <c r="I6207">
        <v>677899</v>
      </c>
      <c r="J6207" t="s">
        <v>4653</v>
      </c>
      <c r="K6207" t="s">
        <v>13</v>
      </c>
      <c r="L6207" t="s">
        <v>5324</v>
      </c>
    </row>
    <row r="6208" spans="1:12" x14ac:dyDescent="0.25">
      <c r="A6208">
        <v>3931</v>
      </c>
      <c r="B6208" t="s">
        <v>12</v>
      </c>
      <c r="C6208" t="s">
        <v>13</v>
      </c>
      <c r="D6208" t="s">
        <v>14</v>
      </c>
      <c r="E6208" t="s">
        <v>13</v>
      </c>
      <c r="F6208" t="s">
        <v>13</v>
      </c>
      <c r="G6208" t="s">
        <v>13</v>
      </c>
      <c r="H6208" t="s">
        <v>13</v>
      </c>
      <c r="I6208">
        <v>678731</v>
      </c>
      <c r="J6208" t="s">
        <v>4653</v>
      </c>
      <c r="K6208" t="s">
        <v>13</v>
      </c>
      <c r="L6208" t="s">
        <v>5328</v>
      </c>
    </row>
    <row r="6209" spans="1:12" x14ac:dyDescent="0.25">
      <c r="A6209">
        <v>3934</v>
      </c>
      <c r="B6209" t="s">
        <v>12</v>
      </c>
      <c r="C6209" t="s">
        <v>13</v>
      </c>
      <c r="D6209" t="s">
        <v>14</v>
      </c>
      <c r="E6209" t="s">
        <v>13</v>
      </c>
      <c r="F6209" t="s">
        <v>13</v>
      </c>
      <c r="G6209" t="s">
        <v>13</v>
      </c>
      <c r="H6209" t="s">
        <v>13</v>
      </c>
      <c r="I6209">
        <v>682956</v>
      </c>
      <c r="J6209" t="s">
        <v>4653</v>
      </c>
      <c r="K6209" t="s">
        <v>13</v>
      </c>
      <c r="L6209" t="s">
        <v>5333</v>
      </c>
    </row>
    <row r="6210" spans="1:12" x14ac:dyDescent="0.25">
      <c r="A6210">
        <v>3937</v>
      </c>
      <c r="B6210" t="s">
        <v>12</v>
      </c>
      <c r="C6210" t="s">
        <v>13</v>
      </c>
      <c r="D6210" t="s">
        <v>14</v>
      </c>
      <c r="E6210" t="s">
        <v>13</v>
      </c>
      <c r="F6210" t="s">
        <v>13</v>
      </c>
      <c r="G6210" t="s">
        <v>13</v>
      </c>
      <c r="H6210" t="s">
        <v>13</v>
      </c>
      <c r="I6210">
        <v>690574</v>
      </c>
      <c r="J6210" t="s">
        <v>4653</v>
      </c>
      <c r="K6210" t="s">
        <v>13</v>
      </c>
      <c r="L6210" t="s">
        <v>5338</v>
      </c>
    </row>
    <row r="6211" spans="1:12" x14ac:dyDescent="0.25">
      <c r="A6211">
        <v>3938</v>
      </c>
      <c r="B6211" t="s">
        <v>12</v>
      </c>
      <c r="C6211" t="s">
        <v>13</v>
      </c>
      <c r="D6211" t="s">
        <v>14</v>
      </c>
      <c r="E6211" t="s">
        <v>13</v>
      </c>
      <c r="F6211" t="s">
        <v>13</v>
      </c>
      <c r="G6211" t="s">
        <v>13</v>
      </c>
      <c r="H6211" t="s">
        <v>13</v>
      </c>
      <c r="I6211">
        <v>691846</v>
      </c>
      <c r="J6211" t="s">
        <v>4653</v>
      </c>
      <c r="K6211" t="s">
        <v>13</v>
      </c>
      <c r="L6211" t="s">
        <v>5339</v>
      </c>
    </row>
    <row r="6212" spans="1:12" x14ac:dyDescent="0.25">
      <c r="A6212">
        <v>3939</v>
      </c>
      <c r="B6212" t="s">
        <v>12</v>
      </c>
      <c r="C6212" t="s">
        <v>13</v>
      </c>
      <c r="D6212" t="s">
        <v>14</v>
      </c>
      <c r="E6212" t="s">
        <v>13</v>
      </c>
      <c r="F6212" t="s">
        <v>13</v>
      </c>
      <c r="G6212" t="s">
        <v>13</v>
      </c>
      <c r="H6212" t="s">
        <v>13</v>
      </c>
      <c r="I6212">
        <v>692797</v>
      </c>
      <c r="J6212" t="s">
        <v>4653</v>
      </c>
      <c r="K6212" t="s">
        <v>13</v>
      </c>
      <c r="L6212" t="s">
        <v>5340</v>
      </c>
    </row>
    <row r="6213" spans="1:12" x14ac:dyDescent="0.25">
      <c r="A6213">
        <v>3942</v>
      </c>
      <c r="B6213" t="s">
        <v>12</v>
      </c>
      <c r="C6213" t="s">
        <v>13</v>
      </c>
      <c r="D6213" t="s">
        <v>14</v>
      </c>
      <c r="E6213" t="s">
        <v>13</v>
      </c>
      <c r="F6213" t="s">
        <v>13</v>
      </c>
      <c r="G6213" t="s">
        <v>13</v>
      </c>
      <c r="H6213" t="s">
        <v>13</v>
      </c>
      <c r="I6213">
        <v>697741</v>
      </c>
      <c r="J6213" t="s">
        <v>4653</v>
      </c>
      <c r="K6213" t="s">
        <v>13</v>
      </c>
      <c r="L6213" t="s">
        <v>5345</v>
      </c>
    </row>
    <row r="6214" spans="1:12" x14ac:dyDescent="0.25">
      <c r="A6214">
        <v>3944</v>
      </c>
      <c r="B6214" t="s">
        <v>12</v>
      </c>
      <c r="C6214" t="s">
        <v>13</v>
      </c>
      <c r="D6214" t="s">
        <v>14</v>
      </c>
      <c r="E6214" t="s">
        <v>13</v>
      </c>
      <c r="F6214" t="s">
        <v>13</v>
      </c>
      <c r="G6214" t="s">
        <v>13</v>
      </c>
      <c r="H6214" t="s">
        <v>13</v>
      </c>
      <c r="I6214">
        <v>699599</v>
      </c>
      <c r="J6214" t="s">
        <v>4653</v>
      </c>
      <c r="K6214" t="s">
        <v>13</v>
      </c>
      <c r="L6214" t="s">
        <v>5349</v>
      </c>
    </row>
    <row r="6215" spans="1:12" x14ac:dyDescent="0.25">
      <c r="A6215">
        <v>3945</v>
      </c>
      <c r="B6215" t="s">
        <v>12</v>
      </c>
      <c r="C6215" t="s">
        <v>13</v>
      </c>
      <c r="D6215" t="s">
        <v>14</v>
      </c>
      <c r="E6215" t="s">
        <v>13</v>
      </c>
      <c r="F6215" t="s">
        <v>13</v>
      </c>
      <c r="G6215" t="s">
        <v>13</v>
      </c>
      <c r="H6215" t="s">
        <v>13</v>
      </c>
      <c r="I6215">
        <v>701075</v>
      </c>
      <c r="J6215" t="s">
        <v>4653</v>
      </c>
      <c r="K6215" t="s">
        <v>13</v>
      </c>
      <c r="L6215" t="s">
        <v>5350</v>
      </c>
    </row>
    <row r="6216" spans="1:12" x14ac:dyDescent="0.25">
      <c r="A6216">
        <v>3947</v>
      </c>
      <c r="B6216" t="s">
        <v>12</v>
      </c>
      <c r="C6216" t="s">
        <v>13</v>
      </c>
      <c r="D6216" t="s">
        <v>14</v>
      </c>
      <c r="E6216" t="s">
        <v>13</v>
      </c>
      <c r="F6216" t="s">
        <v>13</v>
      </c>
      <c r="G6216" t="s">
        <v>13</v>
      </c>
      <c r="H6216" t="s">
        <v>13</v>
      </c>
      <c r="I6216">
        <v>703376</v>
      </c>
      <c r="J6216" t="s">
        <v>4653</v>
      </c>
      <c r="K6216" t="s">
        <v>13</v>
      </c>
      <c r="L6216" t="s">
        <v>5353</v>
      </c>
    </row>
    <row r="6217" spans="1:12" x14ac:dyDescent="0.25">
      <c r="A6217">
        <v>3948</v>
      </c>
      <c r="B6217" t="s">
        <v>12</v>
      </c>
      <c r="C6217" t="s">
        <v>13</v>
      </c>
      <c r="D6217" t="s">
        <v>14</v>
      </c>
      <c r="E6217" t="s">
        <v>13</v>
      </c>
      <c r="F6217" t="s">
        <v>13</v>
      </c>
      <c r="G6217" t="s">
        <v>13</v>
      </c>
      <c r="H6217" t="s">
        <v>13</v>
      </c>
      <c r="I6217">
        <v>709962</v>
      </c>
      <c r="J6217" t="s">
        <v>4653</v>
      </c>
      <c r="K6217" t="s">
        <v>13</v>
      </c>
      <c r="L6217" t="s">
        <v>5354</v>
      </c>
    </row>
    <row r="6218" spans="1:12" x14ac:dyDescent="0.25">
      <c r="A6218">
        <v>3949</v>
      </c>
      <c r="B6218" t="s">
        <v>12</v>
      </c>
      <c r="C6218" t="s">
        <v>13</v>
      </c>
      <c r="D6218" t="s">
        <v>14</v>
      </c>
      <c r="E6218" t="s">
        <v>13</v>
      </c>
      <c r="F6218" t="s">
        <v>13</v>
      </c>
      <c r="G6218" t="s">
        <v>13</v>
      </c>
      <c r="H6218" t="s">
        <v>13</v>
      </c>
      <c r="I6218">
        <v>711743</v>
      </c>
      <c r="J6218" t="s">
        <v>4653</v>
      </c>
      <c r="K6218" t="s">
        <v>13</v>
      </c>
      <c r="L6218" t="s">
        <v>5355</v>
      </c>
    </row>
    <row r="6219" spans="1:12" x14ac:dyDescent="0.25">
      <c r="A6219">
        <v>3950</v>
      </c>
      <c r="B6219" t="s">
        <v>12</v>
      </c>
      <c r="C6219" t="s">
        <v>13</v>
      </c>
      <c r="D6219" t="s">
        <v>14</v>
      </c>
      <c r="E6219" t="s">
        <v>13</v>
      </c>
      <c r="F6219" t="s">
        <v>13</v>
      </c>
      <c r="G6219" t="s">
        <v>13</v>
      </c>
      <c r="H6219" t="s">
        <v>13</v>
      </c>
      <c r="I6219">
        <v>718389</v>
      </c>
      <c r="J6219" t="s">
        <v>4653</v>
      </c>
      <c r="K6219" t="s">
        <v>13</v>
      </c>
      <c r="L6219" t="s">
        <v>5356</v>
      </c>
    </row>
    <row r="6220" spans="1:12" x14ac:dyDescent="0.25">
      <c r="A6220">
        <v>3951</v>
      </c>
      <c r="B6220" t="s">
        <v>12</v>
      </c>
      <c r="C6220" t="s">
        <v>13</v>
      </c>
      <c r="D6220" t="s">
        <v>14</v>
      </c>
      <c r="E6220" t="s">
        <v>13</v>
      </c>
      <c r="F6220" t="s">
        <v>13</v>
      </c>
      <c r="G6220" t="s">
        <v>13</v>
      </c>
      <c r="H6220" t="s">
        <v>13</v>
      </c>
      <c r="I6220">
        <v>726049</v>
      </c>
      <c r="J6220" t="s">
        <v>4653</v>
      </c>
      <c r="K6220" t="s">
        <v>13</v>
      </c>
      <c r="L6220" t="s">
        <v>5357</v>
      </c>
    </row>
    <row r="6221" spans="1:12" x14ac:dyDescent="0.25">
      <c r="A6221">
        <v>3952</v>
      </c>
      <c r="B6221" t="s">
        <v>12</v>
      </c>
      <c r="C6221" t="s">
        <v>13</v>
      </c>
      <c r="D6221" t="s">
        <v>14</v>
      </c>
      <c r="E6221" t="s">
        <v>13</v>
      </c>
      <c r="F6221" t="s">
        <v>13</v>
      </c>
      <c r="G6221" t="s">
        <v>13</v>
      </c>
      <c r="H6221" t="s">
        <v>13</v>
      </c>
      <c r="I6221">
        <v>731278</v>
      </c>
      <c r="J6221" t="s">
        <v>4653</v>
      </c>
      <c r="K6221" t="s">
        <v>13</v>
      </c>
      <c r="L6221" t="s">
        <v>5358</v>
      </c>
    </row>
    <row r="6222" spans="1:12" x14ac:dyDescent="0.25">
      <c r="A6222">
        <v>3955</v>
      </c>
      <c r="B6222" t="s">
        <v>12</v>
      </c>
      <c r="C6222" t="s">
        <v>13</v>
      </c>
      <c r="D6222" t="s">
        <v>14</v>
      </c>
      <c r="E6222" t="s">
        <v>13</v>
      </c>
      <c r="F6222" t="s">
        <v>13</v>
      </c>
      <c r="G6222" t="s">
        <v>13</v>
      </c>
      <c r="H6222" t="s">
        <v>13</v>
      </c>
      <c r="I6222">
        <v>733883</v>
      </c>
      <c r="J6222" t="s">
        <v>4653</v>
      </c>
      <c r="K6222" t="s">
        <v>13</v>
      </c>
      <c r="L6222" t="s">
        <v>5361</v>
      </c>
    </row>
    <row r="6223" spans="1:12" x14ac:dyDescent="0.25">
      <c r="A6223">
        <v>3957</v>
      </c>
      <c r="B6223" t="s">
        <v>12</v>
      </c>
      <c r="C6223" t="s">
        <v>13</v>
      </c>
      <c r="D6223" t="s">
        <v>14</v>
      </c>
      <c r="E6223" t="s">
        <v>13</v>
      </c>
      <c r="F6223" t="s">
        <v>13</v>
      </c>
      <c r="G6223" t="s">
        <v>13</v>
      </c>
      <c r="H6223" t="s">
        <v>13</v>
      </c>
      <c r="I6223">
        <v>737473</v>
      </c>
      <c r="J6223" t="s">
        <v>4653</v>
      </c>
      <c r="K6223" t="s">
        <v>13</v>
      </c>
      <c r="L6223" t="s">
        <v>5364</v>
      </c>
    </row>
    <row r="6224" spans="1:12" x14ac:dyDescent="0.25">
      <c r="A6224">
        <v>3958</v>
      </c>
      <c r="B6224" t="s">
        <v>12</v>
      </c>
      <c r="C6224" t="s">
        <v>13</v>
      </c>
      <c r="D6224" t="s">
        <v>14</v>
      </c>
      <c r="E6224" t="s">
        <v>13</v>
      </c>
      <c r="F6224" t="s">
        <v>13</v>
      </c>
      <c r="G6224" t="s">
        <v>13</v>
      </c>
      <c r="H6224" t="s">
        <v>13</v>
      </c>
      <c r="I6224">
        <v>738472</v>
      </c>
      <c r="J6224" t="s">
        <v>4653</v>
      </c>
      <c r="K6224" t="s">
        <v>13</v>
      </c>
      <c r="L6224" t="s">
        <v>5365</v>
      </c>
    </row>
    <row r="6225" spans="1:12" x14ac:dyDescent="0.25">
      <c r="A6225">
        <v>3959</v>
      </c>
      <c r="B6225" t="s">
        <v>12</v>
      </c>
      <c r="C6225" t="s">
        <v>13</v>
      </c>
      <c r="D6225" t="s">
        <v>14</v>
      </c>
      <c r="E6225" t="s">
        <v>13</v>
      </c>
      <c r="F6225" t="s">
        <v>13</v>
      </c>
      <c r="G6225" t="s">
        <v>13</v>
      </c>
      <c r="H6225" t="s">
        <v>13</v>
      </c>
      <c r="I6225">
        <v>741292</v>
      </c>
      <c r="J6225" t="s">
        <v>4653</v>
      </c>
      <c r="K6225" t="s">
        <v>13</v>
      </c>
      <c r="L6225" t="s">
        <v>5366</v>
      </c>
    </row>
    <row r="6226" spans="1:12" x14ac:dyDescent="0.25">
      <c r="A6226">
        <v>3960</v>
      </c>
      <c r="B6226" t="s">
        <v>12</v>
      </c>
      <c r="C6226" t="s">
        <v>13</v>
      </c>
      <c r="D6226" t="s">
        <v>14</v>
      </c>
      <c r="E6226" t="s">
        <v>13</v>
      </c>
      <c r="F6226" t="s">
        <v>13</v>
      </c>
      <c r="G6226" t="s">
        <v>13</v>
      </c>
      <c r="H6226" t="s">
        <v>13</v>
      </c>
      <c r="I6226">
        <v>742427</v>
      </c>
      <c r="J6226" t="s">
        <v>4653</v>
      </c>
      <c r="K6226" t="s">
        <v>13</v>
      </c>
      <c r="L6226" t="s">
        <v>5367</v>
      </c>
    </row>
    <row r="6227" spans="1:12" x14ac:dyDescent="0.25">
      <c r="A6227">
        <v>3961</v>
      </c>
      <c r="B6227" t="s">
        <v>12</v>
      </c>
      <c r="C6227" t="s">
        <v>13</v>
      </c>
      <c r="D6227" t="s">
        <v>14</v>
      </c>
      <c r="E6227" t="s">
        <v>13</v>
      </c>
      <c r="F6227" t="s">
        <v>13</v>
      </c>
      <c r="G6227" t="s">
        <v>13</v>
      </c>
      <c r="H6227" t="s">
        <v>13</v>
      </c>
      <c r="I6227">
        <v>743298</v>
      </c>
      <c r="J6227" t="s">
        <v>4653</v>
      </c>
      <c r="K6227" t="s">
        <v>13</v>
      </c>
      <c r="L6227" t="s">
        <v>5368</v>
      </c>
    </row>
    <row r="6228" spans="1:12" x14ac:dyDescent="0.25">
      <c r="A6228">
        <v>3968</v>
      </c>
      <c r="B6228" t="s">
        <v>12</v>
      </c>
      <c r="C6228" t="s">
        <v>13</v>
      </c>
      <c r="D6228" t="s">
        <v>14</v>
      </c>
      <c r="E6228" t="s">
        <v>13</v>
      </c>
      <c r="F6228" t="s">
        <v>13</v>
      </c>
      <c r="G6228" t="s">
        <v>13</v>
      </c>
      <c r="H6228" t="s">
        <v>13</v>
      </c>
      <c r="I6228">
        <v>747698</v>
      </c>
      <c r="J6228" t="s">
        <v>4653</v>
      </c>
      <c r="K6228" t="s">
        <v>13</v>
      </c>
      <c r="L6228" t="s">
        <v>5380</v>
      </c>
    </row>
    <row r="6229" spans="1:12" x14ac:dyDescent="0.25">
      <c r="A6229">
        <v>3969</v>
      </c>
      <c r="B6229" t="s">
        <v>12</v>
      </c>
      <c r="C6229" t="s">
        <v>13</v>
      </c>
      <c r="D6229" t="s">
        <v>14</v>
      </c>
      <c r="E6229" t="s">
        <v>13</v>
      </c>
      <c r="F6229" t="s">
        <v>13</v>
      </c>
      <c r="G6229" t="s">
        <v>13</v>
      </c>
      <c r="H6229" t="s">
        <v>13</v>
      </c>
      <c r="I6229">
        <v>747776</v>
      </c>
      <c r="J6229" t="s">
        <v>4653</v>
      </c>
      <c r="K6229" t="s">
        <v>13</v>
      </c>
      <c r="L6229" t="s">
        <v>5381</v>
      </c>
    </row>
    <row r="6230" spans="1:12" x14ac:dyDescent="0.25">
      <c r="A6230">
        <v>3971</v>
      </c>
      <c r="B6230" t="s">
        <v>12</v>
      </c>
      <c r="C6230" t="s">
        <v>13</v>
      </c>
      <c r="D6230" t="s">
        <v>14</v>
      </c>
      <c r="E6230" t="s">
        <v>13</v>
      </c>
      <c r="F6230" t="s">
        <v>13</v>
      </c>
      <c r="G6230" t="s">
        <v>13</v>
      </c>
      <c r="H6230" t="s">
        <v>13</v>
      </c>
      <c r="I6230">
        <v>752415</v>
      </c>
      <c r="J6230" t="s">
        <v>4653</v>
      </c>
      <c r="K6230" t="s">
        <v>13</v>
      </c>
      <c r="L6230" t="s">
        <v>5384</v>
      </c>
    </row>
    <row r="6231" spans="1:12" x14ac:dyDescent="0.25">
      <c r="A6231">
        <v>3972</v>
      </c>
      <c r="B6231" t="s">
        <v>12</v>
      </c>
      <c r="C6231" t="s">
        <v>13</v>
      </c>
      <c r="D6231" t="s">
        <v>14</v>
      </c>
      <c r="E6231" t="s">
        <v>13</v>
      </c>
      <c r="F6231" t="s">
        <v>13</v>
      </c>
      <c r="G6231" t="s">
        <v>13</v>
      </c>
      <c r="H6231" t="s">
        <v>13</v>
      </c>
      <c r="I6231">
        <v>753606</v>
      </c>
      <c r="J6231" t="s">
        <v>4653</v>
      </c>
      <c r="K6231" t="s">
        <v>13</v>
      </c>
      <c r="L6231" t="s">
        <v>5385</v>
      </c>
    </row>
    <row r="6232" spans="1:12" x14ac:dyDescent="0.25">
      <c r="A6232">
        <v>3973</v>
      </c>
      <c r="B6232" t="s">
        <v>12</v>
      </c>
      <c r="C6232" t="s">
        <v>13</v>
      </c>
      <c r="D6232" t="s">
        <v>14</v>
      </c>
      <c r="E6232" t="s">
        <v>13</v>
      </c>
      <c r="F6232" t="s">
        <v>13</v>
      </c>
      <c r="G6232" t="s">
        <v>13</v>
      </c>
      <c r="H6232" t="s">
        <v>13</v>
      </c>
      <c r="I6232">
        <v>754385</v>
      </c>
      <c r="J6232" t="s">
        <v>4653</v>
      </c>
      <c r="K6232" t="s">
        <v>13</v>
      </c>
      <c r="L6232" t="s">
        <v>5386</v>
      </c>
    </row>
    <row r="6233" spans="1:12" x14ac:dyDescent="0.25">
      <c r="A6233">
        <v>3975</v>
      </c>
      <c r="B6233" t="s">
        <v>12</v>
      </c>
      <c r="C6233" t="s">
        <v>13</v>
      </c>
      <c r="D6233" t="s">
        <v>14</v>
      </c>
      <c r="E6233" t="s">
        <v>13</v>
      </c>
      <c r="F6233" t="s">
        <v>13</v>
      </c>
      <c r="G6233" t="s">
        <v>13</v>
      </c>
      <c r="H6233" t="s">
        <v>13</v>
      </c>
      <c r="I6233">
        <v>759464</v>
      </c>
      <c r="J6233" t="s">
        <v>4653</v>
      </c>
      <c r="K6233" t="s">
        <v>13</v>
      </c>
      <c r="L6233" t="s">
        <v>5390</v>
      </c>
    </row>
    <row r="6234" spans="1:12" x14ac:dyDescent="0.25">
      <c r="A6234">
        <v>3976</v>
      </c>
      <c r="B6234" t="s">
        <v>12</v>
      </c>
      <c r="C6234" t="s">
        <v>13</v>
      </c>
      <c r="D6234" t="s">
        <v>14</v>
      </c>
      <c r="E6234" t="s">
        <v>13</v>
      </c>
      <c r="F6234" t="s">
        <v>13</v>
      </c>
      <c r="G6234" t="s">
        <v>13</v>
      </c>
      <c r="H6234" t="s">
        <v>13</v>
      </c>
      <c r="I6234">
        <v>761343</v>
      </c>
      <c r="J6234" t="s">
        <v>4653</v>
      </c>
      <c r="K6234" t="s">
        <v>13</v>
      </c>
      <c r="L6234" t="s">
        <v>5391</v>
      </c>
    </row>
    <row r="6235" spans="1:12" x14ac:dyDescent="0.25">
      <c r="A6235">
        <v>3977</v>
      </c>
      <c r="B6235" t="s">
        <v>12</v>
      </c>
      <c r="C6235" t="s">
        <v>13</v>
      </c>
      <c r="D6235" t="s">
        <v>14</v>
      </c>
      <c r="E6235" t="s">
        <v>13</v>
      </c>
      <c r="F6235" t="s">
        <v>13</v>
      </c>
      <c r="G6235" t="s">
        <v>13</v>
      </c>
      <c r="H6235" t="s">
        <v>13</v>
      </c>
      <c r="I6235">
        <v>762905</v>
      </c>
      <c r="J6235" t="s">
        <v>4653</v>
      </c>
      <c r="K6235" t="s">
        <v>13</v>
      </c>
      <c r="L6235" t="s">
        <v>5392</v>
      </c>
    </row>
    <row r="6236" spans="1:12" x14ac:dyDescent="0.25">
      <c r="A6236">
        <v>3979</v>
      </c>
      <c r="B6236" t="s">
        <v>12</v>
      </c>
      <c r="C6236" t="s">
        <v>13</v>
      </c>
      <c r="D6236" t="s">
        <v>14</v>
      </c>
      <c r="E6236" t="s">
        <v>13</v>
      </c>
      <c r="F6236" t="s">
        <v>13</v>
      </c>
      <c r="G6236" t="s">
        <v>13</v>
      </c>
      <c r="H6236" t="s">
        <v>13</v>
      </c>
      <c r="I6236">
        <v>769277</v>
      </c>
      <c r="J6236" t="s">
        <v>4653</v>
      </c>
      <c r="K6236" t="s">
        <v>13</v>
      </c>
      <c r="L6236" t="s">
        <v>5394</v>
      </c>
    </row>
    <row r="6237" spans="1:12" x14ac:dyDescent="0.25">
      <c r="A6237">
        <v>3980</v>
      </c>
      <c r="B6237" t="s">
        <v>12</v>
      </c>
      <c r="C6237" t="s">
        <v>13</v>
      </c>
      <c r="D6237" t="s">
        <v>14</v>
      </c>
      <c r="E6237" t="s">
        <v>13</v>
      </c>
      <c r="F6237" t="s">
        <v>13</v>
      </c>
      <c r="G6237" t="s">
        <v>13</v>
      </c>
      <c r="H6237" t="s">
        <v>13</v>
      </c>
      <c r="I6237">
        <v>769694</v>
      </c>
      <c r="J6237" t="s">
        <v>4653</v>
      </c>
      <c r="K6237" t="s">
        <v>13</v>
      </c>
      <c r="L6237" t="s">
        <v>5395</v>
      </c>
    </row>
    <row r="6238" spans="1:12" x14ac:dyDescent="0.25">
      <c r="A6238">
        <v>3982</v>
      </c>
      <c r="B6238" t="s">
        <v>12</v>
      </c>
      <c r="C6238" t="s">
        <v>13</v>
      </c>
      <c r="D6238" t="s">
        <v>14</v>
      </c>
      <c r="E6238" t="s">
        <v>13</v>
      </c>
      <c r="F6238" t="s">
        <v>13</v>
      </c>
      <c r="G6238" t="s">
        <v>13</v>
      </c>
      <c r="H6238" t="s">
        <v>13</v>
      </c>
      <c r="I6238">
        <v>772878</v>
      </c>
      <c r="J6238" t="s">
        <v>4653</v>
      </c>
      <c r="K6238" t="s">
        <v>13</v>
      </c>
      <c r="L6238" t="s">
        <v>5398</v>
      </c>
    </row>
    <row r="6239" spans="1:12" x14ac:dyDescent="0.25">
      <c r="A6239">
        <v>3983</v>
      </c>
      <c r="B6239" t="s">
        <v>12</v>
      </c>
      <c r="C6239" t="s">
        <v>13</v>
      </c>
      <c r="D6239" t="s">
        <v>14</v>
      </c>
      <c r="E6239" t="s">
        <v>13</v>
      </c>
      <c r="F6239" t="s">
        <v>13</v>
      </c>
      <c r="G6239" t="s">
        <v>13</v>
      </c>
      <c r="H6239" t="s">
        <v>13</v>
      </c>
      <c r="I6239">
        <v>773313</v>
      </c>
      <c r="J6239" t="s">
        <v>4653</v>
      </c>
      <c r="K6239" t="s">
        <v>13</v>
      </c>
      <c r="L6239" t="s">
        <v>5399</v>
      </c>
    </row>
    <row r="6240" spans="1:12" x14ac:dyDescent="0.25">
      <c r="A6240">
        <v>3984</v>
      </c>
      <c r="B6240" t="s">
        <v>12</v>
      </c>
      <c r="C6240" t="s">
        <v>13</v>
      </c>
      <c r="D6240" t="s">
        <v>14</v>
      </c>
      <c r="E6240" t="s">
        <v>13</v>
      </c>
      <c r="F6240" t="s">
        <v>13</v>
      </c>
      <c r="G6240" t="s">
        <v>13</v>
      </c>
      <c r="H6240" t="s">
        <v>13</v>
      </c>
      <c r="I6240">
        <v>774061</v>
      </c>
      <c r="J6240" t="s">
        <v>4653</v>
      </c>
      <c r="K6240" t="s">
        <v>13</v>
      </c>
      <c r="L6240" t="s">
        <v>5400</v>
      </c>
    </row>
    <row r="6241" spans="1:12" x14ac:dyDescent="0.25">
      <c r="A6241">
        <v>3985</v>
      </c>
      <c r="B6241" t="s">
        <v>12</v>
      </c>
      <c r="C6241" t="s">
        <v>13</v>
      </c>
      <c r="D6241" t="s">
        <v>14</v>
      </c>
      <c r="E6241" t="s">
        <v>13</v>
      </c>
      <c r="F6241" t="s">
        <v>13</v>
      </c>
      <c r="G6241" t="s">
        <v>13</v>
      </c>
      <c r="H6241" t="s">
        <v>13</v>
      </c>
      <c r="I6241">
        <v>775488</v>
      </c>
      <c r="J6241" t="s">
        <v>4653</v>
      </c>
      <c r="K6241" t="s">
        <v>13</v>
      </c>
      <c r="L6241" t="s">
        <v>5401</v>
      </c>
    </row>
    <row r="6242" spans="1:12" x14ac:dyDescent="0.25">
      <c r="A6242">
        <v>3986</v>
      </c>
      <c r="B6242" t="s">
        <v>12</v>
      </c>
      <c r="C6242" t="s">
        <v>13</v>
      </c>
      <c r="D6242" t="s">
        <v>14</v>
      </c>
      <c r="E6242" t="s">
        <v>13</v>
      </c>
      <c r="F6242" t="s">
        <v>13</v>
      </c>
      <c r="G6242" t="s">
        <v>13</v>
      </c>
      <c r="H6242" t="s">
        <v>13</v>
      </c>
      <c r="I6242">
        <v>777971</v>
      </c>
      <c r="J6242" t="s">
        <v>4653</v>
      </c>
      <c r="K6242" t="s">
        <v>13</v>
      </c>
      <c r="L6242" t="s">
        <v>5402</v>
      </c>
    </row>
    <row r="6243" spans="1:12" x14ac:dyDescent="0.25">
      <c r="A6243">
        <v>3988</v>
      </c>
      <c r="B6243" t="s">
        <v>12</v>
      </c>
      <c r="C6243" t="s">
        <v>13</v>
      </c>
      <c r="D6243" t="s">
        <v>14</v>
      </c>
      <c r="E6243" t="s">
        <v>13</v>
      </c>
      <c r="F6243" t="s">
        <v>13</v>
      </c>
      <c r="G6243" t="s">
        <v>13</v>
      </c>
      <c r="H6243" t="s">
        <v>13</v>
      </c>
      <c r="I6243">
        <v>787261</v>
      </c>
      <c r="J6243" t="s">
        <v>4653</v>
      </c>
      <c r="K6243" t="s">
        <v>13</v>
      </c>
      <c r="L6243" t="s">
        <v>5405</v>
      </c>
    </row>
    <row r="6244" spans="1:12" x14ac:dyDescent="0.25">
      <c r="A6244">
        <v>3989</v>
      </c>
      <c r="B6244" t="s">
        <v>12</v>
      </c>
      <c r="C6244" t="s">
        <v>13</v>
      </c>
      <c r="D6244" t="s">
        <v>14</v>
      </c>
      <c r="E6244" t="s">
        <v>13</v>
      </c>
      <c r="F6244" t="s">
        <v>13</v>
      </c>
      <c r="G6244" t="s">
        <v>13</v>
      </c>
      <c r="H6244" t="s">
        <v>13</v>
      </c>
      <c r="I6244">
        <v>792402</v>
      </c>
      <c r="J6244" t="s">
        <v>4653</v>
      </c>
      <c r="K6244" t="s">
        <v>13</v>
      </c>
      <c r="L6244" t="s">
        <v>5406</v>
      </c>
    </row>
    <row r="6245" spans="1:12" x14ac:dyDescent="0.25">
      <c r="A6245">
        <v>3991</v>
      </c>
      <c r="B6245" t="s">
        <v>12</v>
      </c>
      <c r="C6245" t="s">
        <v>13</v>
      </c>
      <c r="D6245" t="s">
        <v>14</v>
      </c>
      <c r="E6245" t="s">
        <v>13</v>
      </c>
      <c r="F6245" t="s">
        <v>13</v>
      </c>
      <c r="G6245" t="s">
        <v>13</v>
      </c>
      <c r="H6245" t="s">
        <v>13</v>
      </c>
      <c r="I6245">
        <v>793708</v>
      </c>
      <c r="J6245" t="s">
        <v>4653</v>
      </c>
      <c r="K6245" t="s">
        <v>13</v>
      </c>
      <c r="L6245" t="s">
        <v>5410</v>
      </c>
    </row>
    <row r="6246" spans="1:12" x14ac:dyDescent="0.25">
      <c r="A6246">
        <v>3992</v>
      </c>
      <c r="B6246" t="s">
        <v>12</v>
      </c>
      <c r="C6246" t="s">
        <v>13</v>
      </c>
      <c r="D6246" t="s">
        <v>14</v>
      </c>
      <c r="E6246" t="s">
        <v>13</v>
      </c>
      <c r="F6246" t="s">
        <v>13</v>
      </c>
      <c r="G6246" t="s">
        <v>13</v>
      </c>
      <c r="H6246" t="s">
        <v>13</v>
      </c>
      <c r="I6246">
        <v>795571</v>
      </c>
      <c r="J6246" t="s">
        <v>4653</v>
      </c>
      <c r="K6246" t="s">
        <v>13</v>
      </c>
      <c r="L6246" t="s">
        <v>5411</v>
      </c>
    </row>
    <row r="6247" spans="1:12" x14ac:dyDescent="0.25">
      <c r="A6247">
        <v>3993</v>
      </c>
      <c r="B6247" t="s">
        <v>12</v>
      </c>
      <c r="C6247" t="s">
        <v>13</v>
      </c>
      <c r="D6247" t="s">
        <v>14</v>
      </c>
      <c r="E6247" t="s">
        <v>13</v>
      </c>
      <c r="F6247" t="s">
        <v>13</v>
      </c>
      <c r="G6247" t="s">
        <v>13</v>
      </c>
      <c r="H6247" t="s">
        <v>13</v>
      </c>
      <c r="I6247">
        <v>795720</v>
      </c>
      <c r="J6247" t="s">
        <v>4653</v>
      </c>
      <c r="K6247" t="s">
        <v>13</v>
      </c>
      <c r="L6247" t="s">
        <v>5412</v>
      </c>
    </row>
    <row r="6248" spans="1:12" x14ac:dyDescent="0.25">
      <c r="A6248">
        <v>3995</v>
      </c>
      <c r="B6248" t="s">
        <v>12</v>
      </c>
      <c r="C6248" t="s">
        <v>13</v>
      </c>
      <c r="D6248" t="s">
        <v>14</v>
      </c>
      <c r="E6248" t="s">
        <v>13</v>
      </c>
      <c r="F6248" t="s">
        <v>13</v>
      </c>
      <c r="G6248" t="s">
        <v>13</v>
      </c>
      <c r="H6248" t="s">
        <v>13</v>
      </c>
      <c r="I6248">
        <v>798312</v>
      </c>
      <c r="J6248" t="s">
        <v>4653</v>
      </c>
      <c r="K6248" t="s">
        <v>13</v>
      </c>
      <c r="L6248" t="s">
        <v>5415</v>
      </c>
    </row>
    <row r="6249" spans="1:12" x14ac:dyDescent="0.25">
      <c r="A6249">
        <v>3996</v>
      </c>
      <c r="B6249" t="s">
        <v>12</v>
      </c>
      <c r="C6249" t="s">
        <v>13</v>
      </c>
      <c r="D6249" t="s">
        <v>14</v>
      </c>
      <c r="E6249" t="s">
        <v>13</v>
      </c>
      <c r="F6249" t="s">
        <v>13</v>
      </c>
      <c r="G6249" t="s">
        <v>13</v>
      </c>
      <c r="H6249" t="s">
        <v>13</v>
      </c>
      <c r="I6249">
        <v>798689</v>
      </c>
      <c r="J6249" t="s">
        <v>4653</v>
      </c>
      <c r="K6249" t="s">
        <v>13</v>
      </c>
      <c r="L6249" t="s">
        <v>5416</v>
      </c>
    </row>
    <row r="6250" spans="1:12" x14ac:dyDescent="0.25">
      <c r="A6250">
        <v>3997</v>
      </c>
      <c r="B6250" t="s">
        <v>12</v>
      </c>
      <c r="C6250" t="s">
        <v>13</v>
      </c>
      <c r="D6250" t="s">
        <v>14</v>
      </c>
      <c r="E6250" t="s">
        <v>13</v>
      </c>
      <c r="F6250" t="s">
        <v>13</v>
      </c>
      <c r="G6250" t="s">
        <v>13</v>
      </c>
      <c r="H6250" t="s">
        <v>13</v>
      </c>
      <c r="I6250">
        <v>799662</v>
      </c>
      <c r="J6250" t="s">
        <v>4653</v>
      </c>
      <c r="K6250" t="s">
        <v>13</v>
      </c>
      <c r="L6250" t="s">
        <v>5417</v>
      </c>
    </row>
    <row r="6251" spans="1:12" x14ac:dyDescent="0.25">
      <c r="A6251">
        <v>3998</v>
      </c>
      <c r="B6251" t="s">
        <v>12</v>
      </c>
      <c r="C6251" t="s">
        <v>13</v>
      </c>
      <c r="D6251" t="s">
        <v>14</v>
      </c>
      <c r="E6251" t="s">
        <v>13</v>
      </c>
      <c r="F6251" t="s">
        <v>13</v>
      </c>
      <c r="G6251" t="s">
        <v>13</v>
      </c>
      <c r="H6251" t="s">
        <v>13</v>
      </c>
      <c r="I6251">
        <v>801449</v>
      </c>
      <c r="J6251" t="s">
        <v>4653</v>
      </c>
      <c r="K6251" t="s">
        <v>13</v>
      </c>
      <c r="L6251" t="s">
        <v>5418</v>
      </c>
    </row>
    <row r="6252" spans="1:12" x14ac:dyDescent="0.25">
      <c r="A6252">
        <v>3999</v>
      </c>
      <c r="B6252" t="s">
        <v>12</v>
      </c>
      <c r="C6252" t="s">
        <v>13</v>
      </c>
      <c r="D6252" t="s">
        <v>14</v>
      </c>
      <c r="E6252" t="s">
        <v>13</v>
      </c>
      <c r="F6252" t="s">
        <v>13</v>
      </c>
      <c r="G6252" t="s">
        <v>13</v>
      </c>
      <c r="H6252" t="s">
        <v>13</v>
      </c>
      <c r="I6252">
        <v>803730</v>
      </c>
      <c r="J6252" t="s">
        <v>4653</v>
      </c>
      <c r="K6252" t="s">
        <v>13</v>
      </c>
      <c r="L6252" t="s">
        <v>5419</v>
      </c>
    </row>
    <row r="6253" spans="1:12" x14ac:dyDescent="0.25">
      <c r="A6253">
        <v>4000</v>
      </c>
      <c r="B6253" t="s">
        <v>12</v>
      </c>
      <c r="C6253" t="s">
        <v>13</v>
      </c>
      <c r="D6253" t="s">
        <v>14</v>
      </c>
      <c r="E6253" t="s">
        <v>13</v>
      </c>
      <c r="F6253" t="s">
        <v>13</v>
      </c>
      <c r="G6253" t="s">
        <v>13</v>
      </c>
      <c r="H6253" t="s">
        <v>13</v>
      </c>
      <c r="I6253">
        <v>804485</v>
      </c>
      <c r="J6253" t="s">
        <v>4653</v>
      </c>
      <c r="K6253" t="s">
        <v>13</v>
      </c>
      <c r="L6253" t="s">
        <v>5420</v>
      </c>
    </row>
    <row r="6254" spans="1:12" x14ac:dyDescent="0.25">
      <c r="A6254">
        <v>4001</v>
      </c>
      <c r="B6254" t="s">
        <v>12</v>
      </c>
      <c r="C6254" t="s">
        <v>13</v>
      </c>
      <c r="D6254" t="s">
        <v>14</v>
      </c>
      <c r="E6254" t="s">
        <v>13</v>
      </c>
      <c r="F6254" t="s">
        <v>13</v>
      </c>
      <c r="G6254" t="s">
        <v>13</v>
      </c>
      <c r="H6254" t="s">
        <v>13</v>
      </c>
      <c r="I6254">
        <v>804537</v>
      </c>
      <c r="J6254" t="s">
        <v>4653</v>
      </c>
      <c r="K6254" t="s">
        <v>13</v>
      </c>
      <c r="L6254" t="s">
        <v>5421</v>
      </c>
    </row>
    <row r="6255" spans="1:12" x14ac:dyDescent="0.25">
      <c r="A6255">
        <v>4002</v>
      </c>
      <c r="B6255" t="s">
        <v>12</v>
      </c>
      <c r="C6255" t="s">
        <v>13</v>
      </c>
      <c r="D6255" t="s">
        <v>14</v>
      </c>
      <c r="E6255" t="s">
        <v>13</v>
      </c>
      <c r="F6255" t="s">
        <v>13</v>
      </c>
      <c r="G6255" t="s">
        <v>13</v>
      </c>
      <c r="H6255" t="s">
        <v>13</v>
      </c>
      <c r="I6255">
        <v>805228</v>
      </c>
      <c r="J6255" t="s">
        <v>4653</v>
      </c>
      <c r="K6255" t="s">
        <v>13</v>
      </c>
      <c r="L6255" t="s">
        <v>5422</v>
      </c>
    </row>
    <row r="6256" spans="1:12" x14ac:dyDescent="0.25">
      <c r="A6256">
        <v>4003</v>
      </c>
      <c r="B6256" t="s">
        <v>12</v>
      </c>
      <c r="C6256" t="s">
        <v>13</v>
      </c>
      <c r="D6256" t="s">
        <v>14</v>
      </c>
      <c r="E6256" t="s">
        <v>13</v>
      </c>
      <c r="F6256" t="s">
        <v>13</v>
      </c>
      <c r="G6256" t="s">
        <v>13</v>
      </c>
      <c r="H6256" t="s">
        <v>13</v>
      </c>
      <c r="I6256">
        <v>805553</v>
      </c>
      <c r="J6256" t="s">
        <v>4653</v>
      </c>
      <c r="K6256" t="s">
        <v>13</v>
      </c>
      <c r="L6256" t="s">
        <v>5423</v>
      </c>
    </row>
    <row r="6257" spans="1:12" x14ac:dyDescent="0.25">
      <c r="A6257">
        <v>4006</v>
      </c>
      <c r="B6257" t="s">
        <v>12</v>
      </c>
      <c r="C6257" t="s">
        <v>13</v>
      </c>
      <c r="D6257" t="s">
        <v>14</v>
      </c>
      <c r="E6257" t="s">
        <v>13</v>
      </c>
      <c r="F6257" t="s">
        <v>13</v>
      </c>
      <c r="G6257" t="s">
        <v>13</v>
      </c>
      <c r="H6257" t="s">
        <v>13</v>
      </c>
      <c r="I6257">
        <v>810766</v>
      </c>
      <c r="J6257" t="s">
        <v>4653</v>
      </c>
      <c r="K6257" t="s">
        <v>13</v>
      </c>
      <c r="L6257" t="s">
        <v>5428</v>
      </c>
    </row>
    <row r="6258" spans="1:12" x14ac:dyDescent="0.25">
      <c r="A6258">
        <v>4008</v>
      </c>
      <c r="B6258" t="s">
        <v>12</v>
      </c>
      <c r="C6258" t="s">
        <v>13</v>
      </c>
      <c r="D6258" t="s">
        <v>14</v>
      </c>
      <c r="E6258" t="s">
        <v>13</v>
      </c>
      <c r="F6258" t="s">
        <v>13</v>
      </c>
      <c r="G6258" t="s">
        <v>13</v>
      </c>
      <c r="H6258" t="s">
        <v>13</v>
      </c>
      <c r="I6258">
        <v>811636</v>
      </c>
      <c r="J6258" t="s">
        <v>4653</v>
      </c>
      <c r="K6258" t="s">
        <v>13</v>
      </c>
      <c r="L6258" t="s">
        <v>5431</v>
      </c>
    </row>
    <row r="6259" spans="1:12" x14ac:dyDescent="0.25">
      <c r="A6259">
        <v>4009</v>
      </c>
      <c r="B6259" t="s">
        <v>12</v>
      </c>
      <c r="C6259" t="s">
        <v>13</v>
      </c>
      <c r="D6259" t="s">
        <v>14</v>
      </c>
      <c r="E6259" t="s">
        <v>13</v>
      </c>
      <c r="F6259" t="s">
        <v>13</v>
      </c>
      <c r="G6259" t="s">
        <v>13</v>
      </c>
      <c r="H6259" t="s">
        <v>13</v>
      </c>
      <c r="I6259">
        <v>813585</v>
      </c>
      <c r="J6259" t="s">
        <v>4653</v>
      </c>
      <c r="K6259" t="s">
        <v>13</v>
      </c>
      <c r="L6259" t="s">
        <v>5432</v>
      </c>
    </row>
    <row r="6260" spans="1:12" x14ac:dyDescent="0.25">
      <c r="A6260">
        <v>4011</v>
      </c>
      <c r="B6260" t="s">
        <v>12</v>
      </c>
      <c r="C6260" t="s">
        <v>13</v>
      </c>
      <c r="D6260" t="s">
        <v>14</v>
      </c>
      <c r="E6260" t="s">
        <v>13</v>
      </c>
      <c r="F6260" t="s">
        <v>13</v>
      </c>
      <c r="G6260" t="s">
        <v>13</v>
      </c>
      <c r="H6260" t="s">
        <v>13</v>
      </c>
      <c r="I6260">
        <v>817877</v>
      </c>
      <c r="J6260" t="s">
        <v>4653</v>
      </c>
      <c r="K6260" t="s">
        <v>13</v>
      </c>
      <c r="L6260" t="s">
        <v>5434</v>
      </c>
    </row>
    <row r="6261" spans="1:12" x14ac:dyDescent="0.25">
      <c r="A6261">
        <v>4012</v>
      </c>
      <c r="B6261" t="s">
        <v>12</v>
      </c>
      <c r="C6261" t="s">
        <v>13</v>
      </c>
      <c r="D6261" t="s">
        <v>14</v>
      </c>
      <c r="E6261" t="s">
        <v>13</v>
      </c>
      <c r="F6261" t="s">
        <v>13</v>
      </c>
      <c r="G6261" t="s">
        <v>13</v>
      </c>
      <c r="H6261" t="s">
        <v>13</v>
      </c>
      <c r="I6261">
        <v>818409</v>
      </c>
      <c r="J6261" t="s">
        <v>4653</v>
      </c>
      <c r="K6261" t="s">
        <v>13</v>
      </c>
      <c r="L6261" t="s">
        <v>5435</v>
      </c>
    </row>
    <row r="6262" spans="1:12" x14ac:dyDescent="0.25">
      <c r="A6262">
        <v>4013</v>
      </c>
      <c r="B6262" t="s">
        <v>12</v>
      </c>
      <c r="C6262" t="s">
        <v>13</v>
      </c>
      <c r="D6262" t="s">
        <v>14</v>
      </c>
      <c r="E6262" t="s">
        <v>13</v>
      </c>
      <c r="F6262" t="s">
        <v>13</v>
      </c>
      <c r="G6262" t="s">
        <v>13</v>
      </c>
      <c r="H6262" t="s">
        <v>13</v>
      </c>
      <c r="I6262">
        <v>818486</v>
      </c>
      <c r="J6262" t="s">
        <v>4653</v>
      </c>
      <c r="K6262" t="s">
        <v>13</v>
      </c>
      <c r="L6262" t="s">
        <v>5436</v>
      </c>
    </row>
    <row r="6263" spans="1:12" x14ac:dyDescent="0.25">
      <c r="A6263">
        <v>4016</v>
      </c>
      <c r="B6263" t="s">
        <v>12</v>
      </c>
      <c r="C6263" t="s">
        <v>13</v>
      </c>
      <c r="D6263" t="s">
        <v>14</v>
      </c>
      <c r="E6263" t="s">
        <v>13</v>
      </c>
      <c r="F6263" t="s">
        <v>13</v>
      </c>
      <c r="G6263" t="s">
        <v>13</v>
      </c>
      <c r="H6263" t="s">
        <v>13</v>
      </c>
      <c r="I6263">
        <v>823978</v>
      </c>
      <c r="J6263" t="s">
        <v>4653</v>
      </c>
      <c r="K6263" t="s">
        <v>13</v>
      </c>
      <c r="L6263" t="s">
        <v>5440</v>
      </c>
    </row>
    <row r="6264" spans="1:12" x14ac:dyDescent="0.25">
      <c r="A6264">
        <v>4017</v>
      </c>
      <c r="B6264" t="s">
        <v>12</v>
      </c>
      <c r="C6264" t="s">
        <v>13</v>
      </c>
      <c r="D6264" t="s">
        <v>14</v>
      </c>
      <c r="E6264" t="s">
        <v>13</v>
      </c>
      <c r="F6264" t="s">
        <v>13</v>
      </c>
      <c r="G6264" t="s">
        <v>13</v>
      </c>
      <c r="H6264" t="s">
        <v>13</v>
      </c>
      <c r="I6264">
        <v>825856</v>
      </c>
      <c r="J6264" t="s">
        <v>4653</v>
      </c>
      <c r="K6264" t="s">
        <v>13</v>
      </c>
      <c r="L6264" t="s">
        <v>5441</v>
      </c>
    </row>
    <row r="6265" spans="1:12" x14ac:dyDescent="0.25">
      <c r="A6265">
        <v>4018</v>
      </c>
      <c r="B6265" t="s">
        <v>12</v>
      </c>
      <c r="C6265" t="s">
        <v>13</v>
      </c>
      <c r="D6265" t="s">
        <v>14</v>
      </c>
      <c r="E6265" t="s">
        <v>13</v>
      </c>
      <c r="F6265" t="s">
        <v>13</v>
      </c>
      <c r="G6265" t="s">
        <v>13</v>
      </c>
      <c r="H6265" t="s">
        <v>13</v>
      </c>
      <c r="I6265">
        <v>826763</v>
      </c>
      <c r="J6265" t="s">
        <v>4653</v>
      </c>
      <c r="K6265" t="s">
        <v>13</v>
      </c>
      <c r="L6265" t="s">
        <v>5442</v>
      </c>
    </row>
    <row r="6266" spans="1:12" x14ac:dyDescent="0.25">
      <c r="A6266">
        <v>4019</v>
      </c>
      <c r="B6266" t="s">
        <v>12</v>
      </c>
      <c r="C6266" t="s">
        <v>13</v>
      </c>
      <c r="D6266" t="s">
        <v>14</v>
      </c>
      <c r="E6266" t="s">
        <v>13</v>
      </c>
      <c r="F6266" t="s">
        <v>13</v>
      </c>
      <c r="G6266" t="s">
        <v>13</v>
      </c>
      <c r="H6266" t="s">
        <v>13</v>
      </c>
      <c r="I6266">
        <v>827083</v>
      </c>
      <c r="J6266" t="s">
        <v>4653</v>
      </c>
      <c r="K6266" t="s">
        <v>13</v>
      </c>
      <c r="L6266" t="s">
        <v>5443</v>
      </c>
    </row>
    <row r="6267" spans="1:12" x14ac:dyDescent="0.25">
      <c r="A6267">
        <v>4020</v>
      </c>
      <c r="B6267" t="s">
        <v>12</v>
      </c>
      <c r="C6267" t="s">
        <v>13</v>
      </c>
      <c r="D6267" t="s">
        <v>14</v>
      </c>
      <c r="E6267" t="s">
        <v>13</v>
      </c>
      <c r="F6267" t="s">
        <v>13</v>
      </c>
      <c r="G6267" t="s">
        <v>13</v>
      </c>
      <c r="H6267" t="s">
        <v>13</v>
      </c>
      <c r="I6267">
        <v>832482</v>
      </c>
      <c r="J6267" t="s">
        <v>4653</v>
      </c>
      <c r="K6267" t="s">
        <v>13</v>
      </c>
      <c r="L6267" t="s">
        <v>5444</v>
      </c>
    </row>
    <row r="6268" spans="1:12" x14ac:dyDescent="0.25">
      <c r="A6268">
        <v>4021</v>
      </c>
      <c r="B6268" t="s">
        <v>12</v>
      </c>
      <c r="C6268" t="s">
        <v>13</v>
      </c>
      <c r="D6268" t="s">
        <v>14</v>
      </c>
      <c r="E6268" t="s">
        <v>13</v>
      </c>
      <c r="F6268" t="s">
        <v>13</v>
      </c>
      <c r="G6268" t="s">
        <v>13</v>
      </c>
      <c r="H6268" t="s">
        <v>13</v>
      </c>
      <c r="I6268">
        <v>836242</v>
      </c>
      <c r="J6268" t="s">
        <v>4653</v>
      </c>
      <c r="K6268" t="s">
        <v>13</v>
      </c>
      <c r="L6268" t="s">
        <v>5445</v>
      </c>
    </row>
    <row r="6269" spans="1:12" x14ac:dyDescent="0.25">
      <c r="A6269">
        <v>4023</v>
      </c>
      <c r="B6269" t="s">
        <v>12</v>
      </c>
      <c r="C6269" t="s">
        <v>13</v>
      </c>
      <c r="D6269" t="s">
        <v>14</v>
      </c>
      <c r="E6269" t="s">
        <v>13</v>
      </c>
      <c r="F6269" t="s">
        <v>13</v>
      </c>
      <c r="G6269" t="s">
        <v>13</v>
      </c>
      <c r="H6269" t="s">
        <v>13</v>
      </c>
      <c r="I6269">
        <v>837911</v>
      </c>
      <c r="J6269" t="s">
        <v>4653</v>
      </c>
      <c r="K6269" t="s">
        <v>13</v>
      </c>
      <c r="L6269" t="s">
        <v>5449</v>
      </c>
    </row>
    <row r="6270" spans="1:12" x14ac:dyDescent="0.25">
      <c r="A6270">
        <v>4024</v>
      </c>
      <c r="B6270" t="s">
        <v>12</v>
      </c>
      <c r="C6270" t="s">
        <v>13</v>
      </c>
      <c r="D6270" t="s">
        <v>14</v>
      </c>
      <c r="E6270" t="s">
        <v>13</v>
      </c>
      <c r="F6270" t="s">
        <v>13</v>
      </c>
      <c r="G6270" t="s">
        <v>13</v>
      </c>
      <c r="H6270" t="s">
        <v>13</v>
      </c>
      <c r="I6270">
        <v>844277</v>
      </c>
      <c r="J6270" t="s">
        <v>4653</v>
      </c>
      <c r="K6270" t="s">
        <v>13</v>
      </c>
      <c r="L6270" t="s">
        <v>5450</v>
      </c>
    </row>
    <row r="6271" spans="1:12" x14ac:dyDescent="0.25">
      <c r="A6271">
        <v>4027</v>
      </c>
      <c r="B6271" t="s">
        <v>12</v>
      </c>
      <c r="C6271" t="s">
        <v>13</v>
      </c>
      <c r="D6271" t="s">
        <v>14</v>
      </c>
      <c r="E6271" t="s">
        <v>13</v>
      </c>
      <c r="F6271" t="s">
        <v>13</v>
      </c>
      <c r="G6271" t="s">
        <v>13</v>
      </c>
      <c r="H6271" t="s">
        <v>13</v>
      </c>
      <c r="I6271">
        <v>856708</v>
      </c>
      <c r="J6271" t="s">
        <v>4653</v>
      </c>
      <c r="K6271" t="s">
        <v>13</v>
      </c>
      <c r="L6271" t="s">
        <v>5455</v>
      </c>
    </row>
    <row r="6272" spans="1:12" x14ac:dyDescent="0.25">
      <c r="A6272">
        <v>4028</v>
      </c>
      <c r="B6272" t="s">
        <v>12</v>
      </c>
      <c r="C6272" t="s">
        <v>13</v>
      </c>
      <c r="D6272" t="s">
        <v>14</v>
      </c>
      <c r="E6272" t="s">
        <v>13</v>
      </c>
      <c r="F6272" t="s">
        <v>13</v>
      </c>
      <c r="G6272" t="s">
        <v>13</v>
      </c>
      <c r="H6272" t="s">
        <v>13</v>
      </c>
      <c r="I6272">
        <v>857692</v>
      </c>
      <c r="J6272" t="s">
        <v>4653</v>
      </c>
      <c r="K6272" t="s">
        <v>13</v>
      </c>
      <c r="L6272" t="s">
        <v>5456</v>
      </c>
    </row>
    <row r="6273" spans="1:12" x14ac:dyDescent="0.25">
      <c r="A6273">
        <v>4029</v>
      </c>
      <c r="B6273" t="s">
        <v>12</v>
      </c>
      <c r="C6273" t="s">
        <v>13</v>
      </c>
      <c r="D6273" t="s">
        <v>14</v>
      </c>
      <c r="E6273" t="s">
        <v>13</v>
      </c>
      <c r="F6273" t="s">
        <v>13</v>
      </c>
      <c r="G6273" t="s">
        <v>13</v>
      </c>
      <c r="H6273" t="s">
        <v>13</v>
      </c>
      <c r="I6273">
        <v>857991</v>
      </c>
      <c r="J6273" t="s">
        <v>4653</v>
      </c>
      <c r="K6273" t="s">
        <v>13</v>
      </c>
      <c r="L6273" t="s">
        <v>5457</v>
      </c>
    </row>
    <row r="6274" spans="1:12" x14ac:dyDescent="0.25">
      <c r="A6274">
        <v>4034</v>
      </c>
      <c r="B6274" t="s">
        <v>12</v>
      </c>
      <c r="C6274" t="s">
        <v>13</v>
      </c>
      <c r="D6274" t="s">
        <v>14</v>
      </c>
      <c r="E6274" t="s">
        <v>13</v>
      </c>
      <c r="F6274" t="s">
        <v>13</v>
      </c>
      <c r="G6274" t="s">
        <v>13</v>
      </c>
      <c r="H6274" t="s">
        <v>13</v>
      </c>
      <c r="I6274">
        <v>860876</v>
      </c>
      <c r="J6274" t="s">
        <v>4653</v>
      </c>
      <c r="K6274" t="s">
        <v>13</v>
      </c>
      <c r="L6274" t="s">
        <v>5462</v>
      </c>
    </row>
    <row r="6275" spans="1:12" x14ac:dyDescent="0.25">
      <c r="A6275">
        <v>4038</v>
      </c>
      <c r="B6275" t="s">
        <v>12</v>
      </c>
      <c r="C6275" t="s">
        <v>13</v>
      </c>
      <c r="D6275" t="s">
        <v>14</v>
      </c>
      <c r="E6275" t="s">
        <v>13</v>
      </c>
      <c r="F6275" t="s">
        <v>13</v>
      </c>
      <c r="G6275" t="s">
        <v>13</v>
      </c>
      <c r="H6275" t="s">
        <v>13</v>
      </c>
      <c r="I6275">
        <v>865467</v>
      </c>
      <c r="J6275" t="s">
        <v>4653</v>
      </c>
      <c r="K6275" t="s">
        <v>13</v>
      </c>
      <c r="L6275" t="s">
        <v>5468</v>
      </c>
    </row>
    <row r="6276" spans="1:12" x14ac:dyDescent="0.25">
      <c r="A6276">
        <v>4039</v>
      </c>
      <c r="B6276" t="s">
        <v>12</v>
      </c>
      <c r="C6276" t="s">
        <v>13</v>
      </c>
      <c r="D6276" t="s">
        <v>14</v>
      </c>
      <c r="E6276" t="s">
        <v>13</v>
      </c>
      <c r="F6276" t="s">
        <v>13</v>
      </c>
      <c r="G6276" t="s">
        <v>13</v>
      </c>
      <c r="H6276" t="s">
        <v>13</v>
      </c>
      <c r="I6276">
        <v>866296</v>
      </c>
      <c r="J6276" t="s">
        <v>4653</v>
      </c>
      <c r="K6276" t="s">
        <v>13</v>
      </c>
      <c r="L6276" t="s">
        <v>5469</v>
      </c>
    </row>
    <row r="6277" spans="1:12" x14ac:dyDescent="0.25">
      <c r="A6277">
        <v>4040</v>
      </c>
      <c r="B6277" t="s">
        <v>12</v>
      </c>
      <c r="C6277" t="s">
        <v>13</v>
      </c>
      <c r="D6277" t="s">
        <v>14</v>
      </c>
      <c r="E6277" t="s">
        <v>13</v>
      </c>
      <c r="F6277" t="s">
        <v>13</v>
      </c>
      <c r="G6277" t="s">
        <v>13</v>
      </c>
      <c r="H6277" t="s">
        <v>13</v>
      </c>
      <c r="I6277">
        <v>867381</v>
      </c>
      <c r="J6277" t="s">
        <v>4653</v>
      </c>
      <c r="K6277" t="s">
        <v>13</v>
      </c>
      <c r="L6277" t="s">
        <v>5470</v>
      </c>
    </row>
    <row r="6278" spans="1:12" x14ac:dyDescent="0.25">
      <c r="A6278">
        <v>4042</v>
      </c>
      <c r="B6278" t="s">
        <v>12</v>
      </c>
      <c r="C6278" t="s">
        <v>13</v>
      </c>
      <c r="D6278" t="s">
        <v>14</v>
      </c>
      <c r="E6278" t="s">
        <v>13</v>
      </c>
      <c r="F6278" t="s">
        <v>13</v>
      </c>
      <c r="G6278" t="s">
        <v>13</v>
      </c>
      <c r="H6278" t="s">
        <v>13</v>
      </c>
      <c r="I6278">
        <v>870999</v>
      </c>
      <c r="J6278" t="s">
        <v>4653</v>
      </c>
      <c r="K6278" t="s">
        <v>13</v>
      </c>
      <c r="L6278" t="s">
        <v>5474</v>
      </c>
    </row>
    <row r="6279" spans="1:12" x14ac:dyDescent="0.25">
      <c r="A6279">
        <v>4044</v>
      </c>
      <c r="B6279" t="s">
        <v>12</v>
      </c>
      <c r="C6279" t="s">
        <v>13</v>
      </c>
      <c r="D6279" t="s">
        <v>14</v>
      </c>
      <c r="E6279" t="s">
        <v>13</v>
      </c>
      <c r="F6279" t="s">
        <v>13</v>
      </c>
      <c r="G6279" t="s">
        <v>13</v>
      </c>
      <c r="H6279" t="s">
        <v>13</v>
      </c>
      <c r="I6279">
        <v>871545</v>
      </c>
      <c r="J6279" t="s">
        <v>4653</v>
      </c>
      <c r="K6279" t="s">
        <v>13</v>
      </c>
      <c r="L6279" t="s">
        <v>5478</v>
      </c>
    </row>
    <row r="6280" spans="1:12" x14ac:dyDescent="0.25">
      <c r="A6280">
        <v>4045</v>
      </c>
      <c r="B6280" t="s">
        <v>12</v>
      </c>
      <c r="C6280" t="s">
        <v>13</v>
      </c>
      <c r="D6280" t="s">
        <v>14</v>
      </c>
      <c r="E6280" t="s">
        <v>13</v>
      </c>
      <c r="F6280" t="s">
        <v>13</v>
      </c>
      <c r="G6280" t="s">
        <v>13</v>
      </c>
      <c r="H6280" t="s">
        <v>13</v>
      </c>
      <c r="I6280">
        <v>871671</v>
      </c>
      <c r="J6280" t="s">
        <v>4653</v>
      </c>
      <c r="K6280" t="s">
        <v>13</v>
      </c>
      <c r="L6280" t="s">
        <v>5479</v>
      </c>
    </row>
    <row r="6281" spans="1:12" x14ac:dyDescent="0.25">
      <c r="A6281">
        <v>4046</v>
      </c>
      <c r="B6281" t="s">
        <v>12</v>
      </c>
      <c r="C6281" t="s">
        <v>13</v>
      </c>
      <c r="D6281" t="s">
        <v>14</v>
      </c>
      <c r="E6281" t="s">
        <v>13</v>
      </c>
      <c r="F6281" t="s">
        <v>13</v>
      </c>
      <c r="G6281" t="s">
        <v>13</v>
      </c>
      <c r="H6281" t="s">
        <v>13</v>
      </c>
      <c r="I6281">
        <v>871804</v>
      </c>
      <c r="J6281" t="s">
        <v>4653</v>
      </c>
      <c r="K6281" t="s">
        <v>13</v>
      </c>
      <c r="L6281" t="s">
        <v>5480</v>
      </c>
    </row>
    <row r="6282" spans="1:12" x14ac:dyDescent="0.25">
      <c r="A6282">
        <v>4047</v>
      </c>
      <c r="B6282" t="s">
        <v>12</v>
      </c>
      <c r="C6282" t="s">
        <v>13</v>
      </c>
      <c r="D6282" t="s">
        <v>14</v>
      </c>
      <c r="E6282" t="s">
        <v>13</v>
      </c>
      <c r="F6282" t="s">
        <v>13</v>
      </c>
      <c r="G6282" t="s">
        <v>13</v>
      </c>
      <c r="H6282" t="s">
        <v>13</v>
      </c>
      <c r="I6282">
        <v>872246</v>
      </c>
      <c r="J6282" t="s">
        <v>4653</v>
      </c>
      <c r="K6282" t="s">
        <v>13</v>
      </c>
      <c r="L6282" t="s">
        <v>5481</v>
      </c>
    </row>
    <row r="6283" spans="1:12" x14ac:dyDescent="0.25">
      <c r="A6283">
        <v>4049</v>
      </c>
      <c r="B6283" t="s">
        <v>12</v>
      </c>
      <c r="C6283" t="s">
        <v>13</v>
      </c>
      <c r="D6283" t="s">
        <v>14</v>
      </c>
      <c r="E6283" t="s">
        <v>13</v>
      </c>
      <c r="F6283" t="s">
        <v>13</v>
      </c>
      <c r="G6283" t="s">
        <v>13</v>
      </c>
      <c r="H6283" t="s">
        <v>13</v>
      </c>
      <c r="I6283">
        <v>872304</v>
      </c>
      <c r="J6283" t="s">
        <v>4653</v>
      </c>
      <c r="K6283" t="s">
        <v>13</v>
      </c>
      <c r="L6283" t="s">
        <v>5485</v>
      </c>
    </row>
    <row r="6284" spans="1:12" x14ac:dyDescent="0.25">
      <c r="A6284">
        <v>4051</v>
      </c>
      <c r="B6284" t="s">
        <v>12</v>
      </c>
      <c r="C6284" t="s">
        <v>13</v>
      </c>
      <c r="D6284" t="s">
        <v>14</v>
      </c>
      <c r="E6284" t="s">
        <v>13</v>
      </c>
      <c r="F6284" t="s">
        <v>13</v>
      </c>
      <c r="G6284" t="s">
        <v>13</v>
      </c>
      <c r="H6284" t="s">
        <v>13</v>
      </c>
      <c r="I6284">
        <v>872764</v>
      </c>
      <c r="J6284" t="s">
        <v>4653</v>
      </c>
      <c r="K6284" t="s">
        <v>13</v>
      </c>
      <c r="L6284" t="s">
        <v>5487</v>
      </c>
    </row>
    <row r="6285" spans="1:12" x14ac:dyDescent="0.25">
      <c r="A6285">
        <v>4052</v>
      </c>
      <c r="B6285" t="s">
        <v>12</v>
      </c>
      <c r="C6285" t="s">
        <v>13</v>
      </c>
      <c r="D6285" t="s">
        <v>14</v>
      </c>
      <c r="E6285" t="s">
        <v>13</v>
      </c>
      <c r="F6285" t="s">
        <v>13</v>
      </c>
      <c r="G6285" t="s">
        <v>13</v>
      </c>
      <c r="H6285" t="s">
        <v>13</v>
      </c>
      <c r="I6285">
        <v>874303</v>
      </c>
      <c r="J6285" t="s">
        <v>4653</v>
      </c>
      <c r="K6285" t="s">
        <v>13</v>
      </c>
      <c r="L6285" t="s">
        <v>5488</v>
      </c>
    </row>
    <row r="6286" spans="1:12" x14ac:dyDescent="0.25">
      <c r="A6286">
        <v>4053</v>
      </c>
      <c r="B6286" t="s">
        <v>12</v>
      </c>
      <c r="C6286" t="s">
        <v>13</v>
      </c>
      <c r="D6286" t="s">
        <v>14</v>
      </c>
      <c r="E6286" t="s">
        <v>13</v>
      </c>
      <c r="F6286" t="s">
        <v>13</v>
      </c>
      <c r="G6286" t="s">
        <v>13</v>
      </c>
      <c r="H6286" t="s">
        <v>13</v>
      </c>
      <c r="I6286">
        <v>876326</v>
      </c>
      <c r="J6286" t="s">
        <v>4653</v>
      </c>
      <c r="K6286" t="s">
        <v>13</v>
      </c>
      <c r="L6286" t="s">
        <v>5489</v>
      </c>
    </row>
    <row r="6287" spans="1:12" x14ac:dyDescent="0.25">
      <c r="A6287">
        <v>4054</v>
      </c>
      <c r="B6287" t="s">
        <v>12</v>
      </c>
      <c r="C6287" t="s">
        <v>13</v>
      </c>
      <c r="D6287" t="s">
        <v>14</v>
      </c>
      <c r="E6287" t="s">
        <v>13</v>
      </c>
      <c r="F6287" t="s">
        <v>13</v>
      </c>
      <c r="G6287" t="s">
        <v>13</v>
      </c>
      <c r="H6287" t="s">
        <v>13</v>
      </c>
      <c r="I6287">
        <v>876516</v>
      </c>
      <c r="J6287" t="s">
        <v>4653</v>
      </c>
      <c r="K6287" t="s">
        <v>13</v>
      </c>
      <c r="L6287" t="s">
        <v>5490</v>
      </c>
    </row>
    <row r="6288" spans="1:12" x14ac:dyDescent="0.25">
      <c r="A6288">
        <v>4055</v>
      </c>
      <c r="B6288" t="s">
        <v>12</v>
      </c>
      <c r="C6288" t="s">
        <v>13</v>
      </c>
      <c r="D6288" t="s">
        <v>14</v>
      </c>
      <c r="E6288" t="s">
        <v>13</v>
      </c>
      <c r="F6288" t="s">
        <v>13</v>
      </c>
      <c r="G6288" t="s">
        <v>13</v>
      </c>
      <c r="H6288" t="s">
        <v>13</v>
      </c>
      <c r="I6288">
        <v>877578</v>
      </c>
      <c r="J6288" t="s">
        <v>4653</v>
      </c>
      <c r="K6288" t="s">
        <v>13</v>
      </c>
      <c r="L6288" t="s">
        <v>5491</v>
      </c>
    </row>
    <row r="6289" spans="1:12" x14ac:dyDescent="0.25">
      <c r="A6289">
        <v>4056</v>
      </c>
      <c r="B6289" t="s">
        <v>12</v>
      </c>
      <c r="C6289" t="s">
        <v>13</v>
      </c>
      <c r="D6289" t="s">
        <v>14</v>
      </c>
      <c r="E6289" t="s">
        <v>13</v>
      </c>
      <c r="F6289" t="s">
        <v>13</v>
      </c>
      <c r="G6289" t="s">
        <v>13</v>
      </c>
      <c r="H6289" t="s">
        <v>13</v>
      </c>
      <c r="I6289">
        <v>878810</v>
      </c>
      <c r="J6289" t="s">
        <v>4653</v>
      </c>
      <c r="K6289" t="s">
        <v>13</v>
      </c>
      <c r="L6289" t="s">
        <v>5492</v>
      </c>
    </row>
    <row r="6290" spans="1:12" x14ac:dyDescent="0.25">
      <c r="A6290">
        <v>4059</v>
      </c>
      <c r="B6290" t="s">
        <v>12</v>
      </c>
      <c r="C6290" t="s">
        <v>13</v>
      </c>
      <c r="D6290" t="s">
        <v>14</v>
      </c>
      <c r="E6290" t="s">
        <v>13</v>
      </c>
      <c r="F6290" t="s">
        <v>13</v>
      </c>
      <c r="G6290" t="s">
        <v>13</v>
      </c>
      <c r="H6290" t="s">
        <v>13</v>
      </c>
      <c r="I6290">
        <v>881755</v>
      </c>
      <c r="J6290" t="s">
        <v>4653</v>
      </c>
      <c r="K6290" t="s">
        <v>13</v>
      </c>
      <c r="L6290" t="s">
        <v>5497</v>
      </c>
    </row>
    <row r="6291" spans="1:12" x14ac:dyDescent="0.25">
      <c r="A6291">
        <v>4062</v>
      </c>
      <c r="B6291" t="s">
        <v>12</v>
      </c>
      <c r="C6291" t="s">
        <v>13</v>
      </c>
      <c r="D6291" t="s">
        <v>14</v>
      </c>
      <c r="E6291" t="s">
        <v>13</v>
      </c>
      <c r="F6291" t="s">
        <v>13</v>
      </c>
      <c r="G6291" t="s">
        <v>13</v>
      </c>
      <c r="H6291" t="s">
        <v>13</v>
      </c>
      <c r="I6291">
        <v>882581</v>
      </c>
      <c r="J6291" t="s">
        <v>4653</v>
      </c>
      <c r="K6291" t="s">
        <v>13</v>
      </c>
      <c r="L6291" t="s">
        <v>5504</v>
      </c>
    </row>
    <row r="6292" spans="1:12" x14ac:dyDescent="0.25">
      <c r="A6292">
        <v>4063</v>
      </c>
      <c r="B6292" t="s">
        <v>12</v>
      </c>
      <c r="C6292" t="s">
        <v>13</v>
      </c>
      <c r="D6292" t="s">
        <v>14</v>
      </c>
      <c r="E6292" t="s">
        <v>13</v>
      </c>
      <c r="F6292" t="s">
        <v>13</v>
      </c>
      <c r="G6292" t="s">
        <v>13</v>
      </c>
      <c r="H6292" t="s">
        <v>13</v>
      </c>
      <c r="I6292">
        <v>882670</v>
      </c>
      <c r="J6292" t="s">
        <v>4653</v>
      </c>
      <c r="K6292" t="s">
        <v>13</v>
      </c>
      <c r="L6292" t="s">
        <v>5505</v>
      </c>
    </row>
    <row r="6293" spans="1:12" x14ac:dyDescent="0.25">
      <c r="A6293">
        <v>4064</v>
      </c>
      <c r="B6293" t="s">
        <v>12</v>
      </c>
      <c r="C6293" t="s">
        <v>13</v>
      </c>
      <c r="D6293" t="s">
        <v>14</v>
      </c>
      <c r="E6293" t="s">
        <v>13</v>
      </c>
      <c r="F6293" t="s">
        <v>13</v>
      </c>
      <c r="G6293" t="s">
        <v>13</v>
      </c>
      <c r="H6293" t="s">
        <v>13</v>
      </c>
      <c r="I6293">
        <v>882744</v>
      </c>
      <c r="J6293" t="s">
        <v>4653</v>
      </c>
      <c r="K6293" t="s">
        <v>13</v>
      </c>
      <c r="L6293" t="s">
        <v>5506</v>
      </c>
    </row>
    <row r="6294" spans="1:12" x14ac:dyDescent="0.25">
      <c r="A6294">
        <v>4066</v>
      </c>
      <c r="B6294" t="s">
        <v>12</v>
      </c>
      <c r="C6294" t="s">
        <v>13</v>
      </c>
      <c r="D6294" t="s">
        <v>14</v>
      </c>
      <c r="E6294" t="s">
        <v>13</v>
      </c>
      <c r="F6294" t="s">
        <v>13</v>
      </c>
      <c r="G6294" t="s">
        <v>13</v>
      </c>
      <c r="H6294" t="s">
        <v>13</v>
      </c>
      <c r="I6294">
        <v>883921</v>
      </c>
      <c r="J6294" t="s">
        <v>4653</v>
      </c>
      <c r="K6294" t="s">
        <v>13</v>
      </c>
      <c r="L6294" t="s">
        <v>5510</v>
      </c>
    </row>
    <row r="6295" spans="1:12" x14ac:dyDescent="0.25">
      <c r="A6295">
        <v>4068</v>
      </c>
      <c r="B6295" t="s">
        <v>12</v>
      </c>
      <c r="C6295" t="s">
        <v>13</v>
      </c>
      <c r="D6295" t="s">
        <v>14</v>
      </c>
      <c r="E6295" t="s">
        <v>13</v>
      </c>
      <c r="F6295" t="s">
        <v>13</v>
      </c>
      <c r="G6295" t="s">
        <v>13</v>
      </c>
      <c r="H6295" t="s">
        <v>13</v>
      </c>
      <c r="I6295">
        <v>884690</v>
      </c>
      <c r="J6295" t="s">
        <v>4653</v>
      </c>
      <c r="K6295" t="s">
        <v>13</v>
      </c>
      <c r="L6295" t="s">
        <v>5512</v>
      </c>
    </row>
    <row r="6296" spans="1:12" x14ac:dyDescent="0.25">
      <c r="A6296">
        <v>4069</v>
      </c>
      <c r="B6296" t="s">
        <v>12</v>
      </c>
      <c r="C6296" t="s">
        <v>13</v>
      </c>
      <c r="D6296" t="s">
        <v>14</v>
      </c>
      <c r="E6296" t="s">
        <v>13</v>
      </c>
      <c r="F6296" t="s">
        <v>13</v>
      </c>
      <c r="G6296" t="s">
        <v>13</v>
      </c>
      <c r="H6296" t="s">
        <v>13</v>
      </c>
      <c r="I6296">
        <v>885463</v>
      </c>
      <c r="J6296" t="s">
        <v>4653</v>
      </c>
      <c r="K6296" t="s">
        <v>13</v>
      </c>
      <c r="L6296" t="s">
        <v>5513</v>
      </c>
    </row>
    <row r="6297" spans="1:12" x14ac:dyDescent="0.25">
      <c r="A6297">
        <v>4070</v>
      </c>
      <c r="B6297" t="s">
        <v>12</v>
      </c>
      <c r="C6297" t="s">
        <v>13</v>
      </c>
      <c r="D6297" t="s">
        <v>14</v>
      </c>
      <c r="E6297" t="s">
        <v>13</v>
      </c>
      <c r="F6297" t="s">
        <v>13</v>
      </c>
      <c r="G6297" t="s">
        <v>13</v>
      </c>
      <c r="H6297" t="s">
        <v>13</v>
      </c>
      <c r="I6297">
        <v>885841</v>
      </c>
      <c r="J6297" t="s">
        <v>4653</v>
      </c>
      <c r="K6297" t="s">
        <v>13</v>
      </c>
      <c r="L6297" t="s">
        <v>5514</v>
      </c>
    </row>
    <row r="6298" spans="1:12" x14ac:dyDescent="0.25">
      <c r="A6298">
        <v>4072</v>
      </c>
      <c r="B6298" t="s">
        <v>12</v>
      </c>
      <c r="C6298" t="s">
        <v>13</v>
      </c>
      <c r="D6298" t="s">
        <v>14</v>
      </c>
      <c r="E6298" t="s">
        <v>13</v>
      </c>
      <c r="F6298" t="s">
        <v>13</v>
      </c>
      <c r="G6298" t="s">
        <v>13</v>
      </c>
      <c r="H6298" t="s">
        <v>13</v>
      </c>
      <c r="I6298">
        <v>886867</v>
      </c>
      <c r="J6298" t="s">
        <v>4653</v>
      </c>
      <c r="K6298" t="s">
        <v>13</v>
      </c>
      <c r="L6298" t="s">
        <v>5517</v>
      </c>
    </row>
    <row r="6299" spans="1:12" x14ac:dyDescent="0.25">
      <c r="A6299">
        <v>4073</v>
      </c>
      <c r="B6299" t="s">
        <v>12</v>
      </c>
      <c r="C6299" t="s">
        <v>13</v>
      </c>
      <c r="D6299" t="s">
        <v>14</v>
      </c>
      <c r="E6299" t="s">
        <v>13</v>
      </c>
      <c r="F6299" t="s">
        <v>13</v>
      </c>
      <c r="G6299" t="s">
        <v>13</v>
      </c>
      <c r="H6299" t="s">
        <v>13</v>
      </c>
      <c r="I6299">
        <v>886950</v>
      </c>
      <c r="J6299" t="s">
        <v>4653</v>
      </c>
      <c r="K6299" t="s">
        <v>13</v>
      </c>
      <c r="L6299" t="s">
        <v>5518</v>
      </c>
    </row>
    <row r="6300" spans="1:12" x14ac:dyDescent="0.25">
      <c r="A6300">
        <v>4074</v>
      </c>
      <c r="B6300" t="s">
        <v>12</v>
      </c>
      <c r="C6300" t="s">
        <v>13</v>
      </c>
      <c r="D6300" t="s">
        <v>14</v>
      </c>
      <c r="E6300" t="s">
        <v>13</v>
      </c>
      <c r="F6300" t="s">
        <v>13</v>
      </c>
      <c r="G6300" t="s">
        <v>13</v>
      </c>
      <c r="H6300" t="s">
        <v>13</v>
      </c>
      <c r="I6300">
        <v>887516</v>
      </c>
      <c r="J6300" t="s">
        <v>4653</v>
      </c>
      <c r="K6300" t="s">
        <v>13</v>
      </c>
      <c r="L6300" t="s">
        <v>5519</v>
      </c>
    </row>
    <row r="6301" spans="1:12" x14ac:dyDescent="0.25">
      <c r="A6301">
        <v>4076</v>
      </c>
      <c r="B6301" t="s">
        <v>12</v>
      </c>
      <c r="C6301" t="s">
        <v>13</v>
      </c>
      <c r="D6301" t="s">
        <v>14</v>
      </c>
      <c r="E6301" t="s">
        <v>13</v>
      </c>
      <c r="F6301" t="s">
        <v>13</v>
      </c>
      <c r="G6301" t="s">
        <v>13</v>
      </c>
      <c r="H6301" t="s">
        <v>13</v>
      </c>
      <c r="I6301">
        <v>892983</v>
      </c>
      <c r="J6301" t="s">
        <v>4653</v>
      </c>
      <c r="K6301" t="s">
        <v>13</v>
      </c>
      <c r="L6301" t="s">
        <v>5523</v>
      </c>
    </row>
    <row r="6302" spans="1:12" x14ac:dyDescent="0.25">
      <c r="A6302">
        <v>4077</v>
      </c>
      <c r="B6302" t="s">
        <v>12</v>
      </c>
      <c r="C6302" t="s">
        <v>13</v>
      </c>
      <c r="D6302" t="s">
        <v>14</v>
      </c>
      <c r="E6302" t="s">
        <v>13</v>
      </c>
      <c r="F6302" t="s">
        <v>13</v>
      </c>
      <c r="G6302" t="s">
        <v>13</v>
      </c>
      <c r="H6302" t="s">
        <v>13</v>
      </c>
      <c r="I6302">
        <v>893208</v>
      </c>
      <c r="J6302" t="s">
        <v>4653</v>
      </c>
      <c r="K6302" t="s">
        <v>13</v>
      </c>
      <c r="L6302" t="s">
        <v>5524</v>
      </c>
    </row>
    <row r="6303" spans="1:12" x14ac:dyDescent="0.25">
      <c r="A6303">
        <v>4078</v>
      </c>
      <c r="B6303" t="s">
        <v>12</v>
      </c>
      <c r="C6303" t="s">
        <v>13</v>
      </c>
      <c r="D6303" t="s">
        <v>14</v>
      </c>
      <c r="E6303" t="s">
        <v>13</v>
      </c>
      <c r="F6303" t="s">
        <v>13</v>
      </c>
      <c r="G6303" t="s">
        <v>13</v>
      </c>
      <c r="H6303" t="s">
        <v>13</v>
      </c>
      <c r="I6303">
        <v>894426</v>
      </c>
      <c r="J6303" t="s">
        <v>4653</v>
      </c>
      <c r="K6303" t="s">
        <v>13</v>
      </c>
      <c r="L6303" t="s">
        <v>5525</v>
      </c>
    </row>
    <row r="6304" spans="1:12" x14ac:dyDescent="0.25">
      <c r="A6304">
        <v>4080</v>
      </c>
      <c r="B6304" t="s">
        <v>12</v>
      </c>
      <c r="C6304" t="s">
        <v>13</v>
      </c>
      <c r="D6304" t="s">
        <v>14</v>
      </c>
      <c r="E6304" t="s">
        <v>13</v>
      </c>
      <c r="F6304" t="s">
        <v>13</v>
      </c>
      <c r="G6304" t="s">
        <v>13</v>
      </c>
      <c r="H6304" t="s">
        <v>13</v>
      </c>
      <c r="I6304">
        <v>895330</v>
      </c>
      <c r="J6304" t="s">
        <v>4653</v>
      </c>
      <c r="K6304" t="s">
        <v>13</v>
      </c>
      <c r="L6304" t="s">
        <v>5527</v>
      </c>
    </row>
    <row r="6305" spans="1:12" x14ac:dyDescent="0.25">
      <c r="A6305">
        <v>4082</v>
      </c>
      <c r="B6305" t="s">
        <v>12</v>
      </c>
      <c r="C6305" t="s">
        <v>13</v>
      </c>
      <c r="D6305" t="s">
        <v>14</v>
      </c>
      <c r="E6305" t="s">
        <v>13</v>
      </c>
      <c r="F6305" t="s">
        <v>13</v>
      </c>
      <c r="G6305" t="s">
        <v>13</v>
      </c>
      <c r="H6305" t="s">
        <v>13</v>
      </c>
      <c r="I6305">
        <v>903493</v>
      </c>
      <c r="J6305" t="s">
        <v>4653</v>
      </c>
      <c r="K6305" t="s">
        <v>13</v>
      </c>
      <c r="L6305" t="s">
        <v>2529</v>
      </c>
    </row>
    <row r="6306" spans="1:12" x14ac:dyDescent="0.25">
      <c r="A6306">
        <v>4083</v>
      </c>
      <c r="B6306" t="s">
        <v>12</v>
      </c>
      <c r="C6306" t="s">
        <v>13</v>
      </c>
      <c r="D6306" t="s">
        <v>14</v>
      </c>
      <c r="E6306" t="s">
        <v>13</v>
      </c>
      <c r="F6306" t="s">
        <v>13</v>
      </c>
      <c r="G6306" t="s">
        <v>13</v>
      </c>
      <c r="H6306" t="s">
        <v>13</v>
      </c>
      <c r="I6306">
        <v>907608</v>
      </c>
      <c r="J6306" t="s">
        <v>4653</v>
      </c>
      <c r="K6306" t="s">
        <v>13</v>
      </c>
      <c r="L6306" t="s">
        <v>5529</v>
      </c>
    </row>
    <row r="6307" spans="1:12" x14ac:dyDescent="0.25">
      <c r="A6307">
        <v>4086</v>
      </c>
      <c r="B6307" t="s">
        <v>12</v>
      </c>
      <c r="C6307" t="s">
        <v>13</v>
      </c>
      <c r="D6307" t="s">
        <v>14</v>
      </c>
      <c r="E6307" t="s">
        <v>13</v>
      </c>
      <c r="F6307" t="s">
        <v>13</v>
      </c>
      <c r="G6307" t="s">
        <v>13</v>
      </c>
      <c r="H6307" t="s">
        <v>13</v>
      </c>
      <c r="I6307">
        <v>919994</v>
      </c>
      <c r="J6307" t="s">
        <v>4653</v>
      </c>
      <c r="K6307" t="s">
        <v>13</v>
      </c>
      <c r="L6307" t="s">
        <v>5535</v>
      </c>
    </row>
    <row r="6308" spans="1:12" x14ac:dyDescent="0.25">
      <c r="A6308">
        <v>4088</v>
      </c>
      <c r="B6308" t="s">
        <v>12</v>
      </c>
      <c r="C6308" t="s">
        <v>13</v>
      </c>
      <c r="D6308" t="s">
        <v>14</v>
      </c>
      <c r="E6308" t="s">
        <v>13</v>
      </c>
      <c r="F6308" t="s">
        <v>13</v>
      </c>
      <c r="G6308" t="s">
        <v>13</v>
      </c>
      <c r="H6308" t="s">
        <v>13</v>
      </c>
      <c r="I6308">
        <v>930148</v>
      </c>
      <c r="J6308" t="s">
        <v>4653</v>
      </c>
      <c r="K6308" t="s">
        <v>13</v>
      </c>
      <c r="L6308" t="s">
        <v>5537</v>
      </c>
    </row>
    <row r="6309" spans="1:12" x14ac:dyDescent="0.25">
      <c r="A6309">
        <v>4094</v>
      </c>
      <c r="B6309" t="s">
        <v>12</v>
      </c>
      <c r="C6309" t="s">
        <v>13</v>
      </c>
      <c r="D6309" t="s">
        <v>14</v>
      </c>
      <c r="E6309" t="s">
        <v>13</v>
      </c>
      <c r="F6309" t="s">
        <v>13</v>
      </c>
      <c r="G6309" t="s">
        <v>13</v>
      </c>
      <c r="H6309" t="s">
        <v>13</v>
      </c>
      <c r="I6309">
        <v>939204</v>
      </c>
      <c r="J6309" t="s">
        <v>4653</v>
      </c>
      <c r="K6309" t="s">
        <v>13</v>
      </c>
      <c r="L6309" t="s">
        <v>5549</v>
      </c>
    </row>
    <row r="6310" spans="1:12" x14ac:dyDescent="0.25">
      <c r="A6310">
        <v>4095</v>
      </c>
      <c r="B6310" t="s">
        <v>12</v>
      </c>
      <c r="C6310" t="s">
        <v>13</v>
      </c>
      <c r="D6310" t="s">
        <v>14</v>
      </c>
      <c r="E6310" t="s">
        <v>13</v>
      </c>
      <c r="F6310" t="s">
        <v>13</v>
      </c>
      <c r="G6310" t="s">
        <v>13</v>
      </c>
      <c r="H6310" t="s">
        <v>13</v>
      </c>
      <c r="I6310">
        <v>941806</v>
      </c>
      <c r="J6310" t="s">
        <v>4653</v>
      </c>
      <c r="K6310" t="s">
        <v>13</v>
      </c>
      <c r="L6310" t="s">
        <v>5550</v>
      </c>
    </row>
    <row r="6311" spans="1:12" x14ac:dyDescent="0.25">
      <c r="A6311">
        <v>4096</v>
      </c>
      <c r="B6311" t="s">
        <v>12</v>
      </c>
      <c r="C6311" t="s">
        <v>13</v>
      </c>
      <c r="D6311" t="s">
        <v>14</v>
      </c>
      <c r="E6311" t="s">
        <v>13</v>
      </c>
      <c r="F6311" t="s">
        <v>13</v>
      </c>
      <c r="G6311" t="s">
        <v>13</v>
      </c>
      <c r="H6311" t="s">
        <v>13</v>
      </c>
      <c r="I6311">
        <v>942362</v>
      </c>
      <c r="J6311" t="s">
        <v>4653</v>
      </c>
      <c r="K6311" t="s">
        <v>13</v>
      </c>
      <c r="L6311" t="s">
        <v>5551</v>
      </c>
    </row>
    <row r="6312" spans="1:12" x14ac:dyDescent="0.25">
      <c r="A6312">
        <v>4098</v>
      </c>
      <c r="B6312" t="s">
        <v>12</v>
      </c>
      <c r="C6312" t="s">
        <v>13</v>
      </c>
      <c r="D6312" t="s">
        <v>14</v>
      </c>
      <c r="E6312" t="s">
        <v>13</v>
      </c>
      <c r="F6312" t="s">
        <v>13</v>
      </c>
      <c r="G6312" t="s">
        <v>13</v>
      </c>
      <c r="H6312" t="s">
        <v>13</v>
      </c>
      <c r="I6312">
        <v>946000</v>
      </c>
      <c r="J6312" t="s">
        <v>4653</v>
      </c>
      <c r="K6312" t="s">
        <v>13</v>
      </c>
      <c r="L6312" t="s">
        <v>5555</v>
      </c>
    </row>
    <row r="6313" spans="1:12" x14ac:dyDescent="0.25">
      <c r="A6313">
        <v>4103</v>
      </c>
      <c r="B6313" t="s">
        <v>12</v>
      </c>
      <c r="C6313" t="s">
        <v>13</v>
      </c>
      <c r="D6313" t="s">
        <v>14</v>
      </c>
      <c r="E6313" t="s">
        <v>13</v>
      </c>
      <c r="F6313" t="s">
        <v>13</v>
      </c>
      <c r="G6313" t="s">
        <v>13</v>
      </c>
      <c r="H6313" t="s">
        <v>13</v>
      </c>
      <c r="I6313">
        <v>952032</v>
      </c>
      <c r="J6313" t="s">
        <v>4653</v>
      </c>
      <c r="K6313" t="s">
        <v>13</v>
      </c>
      <c r="L6313" t="s">
        <v>5560</v>
      </c>
    </row>
    <row r="6314" spans="1:12" x14ac:dyDescent="0.25">
      <c r="A6314">
        <v>4104</v>
      </c>
      <c r="B6314" t="s">
        <v>12</v>
      </c>
      <c r="C6314" t="s">
        <v>13</v>
      </c>
      <c r="D6314" t="s">
        <v>14</v>
      </c>
      <c r="E6314" t="s">
        <v>13</v>
      </c>
      <c r="F6314" t="s">
        <v>13</v>
      </c>
      <c r="G6314" t="s">
        <v>13</v>
      </c>
      <c r="H6314" t="s">
        <v>13</v>
      </c>
      <c r="I6314">
        <v>953106</v>
      </c>
      <c r="J6314" t="s">
        <v>4653</v>
      </c>
      <c r="K6314" t="s">
        <v>13</v>
      </c>
      <c r="L6314" t="s">
        <v>5561</v>
      </c>
    </row>
    <row r="6315" spans="1:12" x14ac:dyDescent="0.25">
      <c r="A6315">
        <v>4105</v>
      </c>
      <c r="B6315" t="s">
        <v>12</v>
      </c>
      <c r="C6315" t="s">
        <v>13</v>
      </c>
      <c r="D6315" t="s">
        <v>14</v>
      </c>
      <c r="E6315" t="s">
        <v>13</v>
      </c>
      <c r="F6315" t="s">
        <v>13</v>
      </c>
      <c r="G6315" t="s">
        <v>13</v>
      </c>
      <c r="H6315" t="s">
        <v>13</v>
      </c>
      <c r="I6315">
        <v>955313</v>
      </c>
      <c r="J6315" t="s">
        <v>4653</v>
      </c>
      <c r="K6315" t="s">
        <v>13</v>
      </c>
      <c r="L6315" t="s">
        <v>5562</v>
      </c>
    </row>
    <row r="6316" spans="1:12" x14ac:dyDescent="0.25">
      <c r="A6316">
        <v>4106</v>
      </c>
      <c r="B6316" t="s">
        <v>12</v>
      </c>
      <c r="C6316" t="s">
        <v>13</v>
      </c>
      <c r="D6316" t="s">
        <v>14</v>
      </c>
      <c r="E6316" t="s">
        <v>13</v>
      </c>
      <c r="F6316" t="s">
        <v>13</v>
      </c>
      <c r="G6316" t="s">
        <v>13</v>
      </c>
      <c r="H6316" t="s">
        <v>13</v>
      </c>
      <c r="I6316">
        <v>955683</v>
      </c>
      <c r="J6316" t="s">
        <v>4653</v>
      </c>
      <c r="K6316" t="s">
        <v>13</v>
      </c>
      <c r="L6316" t="s">
        <v>5563</v>
      </c>
    </row>
    <row r="6317" spans="1:12" x14ac:dyDescent="0.25">
      <c r="A6317">
        <v>4107</v>
      </c>
      <c r="B6317" t="s">
        <v>12</v>
      </c>
      <c r="C6317" t="s">
        <v>13</v>
      </c>
      <c r="D6317" t="s">
        <v>14</v>
      </c>
      <c r="E6317" t="s">
        <v>13</v>
      </c>
      <c r="F6317" t="s">
        <v>13</v>
      </c>
      <c r="G6317" t="s">
        <v>13</v>
      </c>
      <c r="H6317" t="s">
        <v>13</v>
      </c>
      <c r="I6317">
        <v>957189</v>
      </c>
      <c r="J6317" t="s">
        <v>4653</v>
      </c>
      <c r="K6317" t="s">
        <v>13</v>
      </c>
      <c r="L6317" t="s">
        <v>5564</v>
      </c>
    </row>
    <row r="6318" spans="1:12" x14ac:dyDescent="0.25">
      <c r="A6318">
        <v>4110</v>
      </c>
      <c r="B6318" t="s">
        <v>12</v>
      </c>
      <c r="C6318" t="s">
        <v>13</v>
      </c>
      <c r="D6318" t="s">
        <v>14</v>
      </c>
      <c r="E6318" t="s">
        <v>13</v>
      </c>
      <c r="F6318" t="s">
        <v>13</v>
      </c>
      <c r="G6318" t="s">
        <v>13</v>
      </c>
      <c r="H6318" t="s">
        <v>13</v>
      </c>
      <c r="I6318">
        <v>966560</v>
      </c>
      <c r="J6318" t="s">
        <v>4653</v>
      </c>
      <c r="K6318" t="s">
        <v>13</v>
      </c>
      <c r="L6318" t="s">
        <v>5569</v>
      </c>
    </row>
    <row r="6319" spans="1:12" x14ac:dyDescent="0.25">
      <c r="A6319">
        <v>4111</v>
      </c>
      <c r="B6319" t="s">
        <v>12</v>
      </c>
      <c r="C6319" t="s">
        <v>13</v>
      </c>
      <c r="D6319" t="s">
        <v>14</v>
      </c>
      <c r="E6319" t="s">
        <v>13</v>
      </c>
      <c r="F6319" t="s">
        <v>13</v>
      </c>
      <c r="G6319" t="s">
        <v>13</v>
      </c>
      <c r="H6319" t="s">
        <v>13</v>
      </c>
      <c r="I6319">
        <v>966686</v>
      </c>
      <c r="J6319" t="s">
        <v>4653</v>
      </c>
      <c r="K6319" t="s">
        <v>13</v>
      </c>
      <c r="L6319" t="s">
        <v>5570</v>
      </c>
    </row>
    <row r="6320" spans="1:12" x14ac:dyDescent="0.25">
      <c r="A6320">
        <v>4112</v>
      </c>
      <c r="B6320" t="s">
        <v>12</v>
      </c>
      <c r="C6320" t="s">
        <v>13</v>
      </c>
      <c r="D6320" t="s">
        <v>14</v>
      </c>
      <c r="E6320" t="s">
        <v>13</v>
      </c>
      <c r="F6320" t="s">
        <v>13</v>
      </c>
      <c r="G6320" t="s">
        <v>13</v>
      </c>
      <c r="H6320" t="s">
        <v>13</v>
      </c>
      <c r="I6320">
        <v>966821</v>
      </c>
      <c r="J6320" t="s">
        <v>4653</v>
      </c>
      <c r="K6320" t="s">
        <v>13</v>
      </c>
      <c r="L6320" t="s">
        <v>5571</v>
      </c>
    </row>
    <row r="6321" spans="1:12" x14ac:dyDescent="0.25">
      <c r="A6321">
        <v>4114</v>
      </c>
      <c r="B6321" t="s">
        <v>12</v>
      </c>
      <c r="C6321" t="s">
        <v>13</v>
      </c>
      <c r="D6321" t="s">
        <v>14</v>
      </c>
      <c r="E6321" t="s">
        <v>13</v>
      </c>
      <c r="F6321" t="s">
        <v>13</v>
      </c>
      <c r="G6321" t="s">
        <v>13</v>
      </c>
      <c r="H6321" t="s">
        <v>13</v>
      </c>
      <c r="I6321">
        <v>973353</v>
      </c>
      <c r="J6321" t="s">
        <v>4653</v>
      </c>
      <c r="K6321" t="s">
        <v>13</v>
      </c>
      <c r="L6321" t="s">
        <v>5573</v>
      </c>
    </row>
    <row r="6322" spans="1:12" x14ac:dyDescent="0.25">
      <c r="A6322">
        <v>4115</v>
      </c>
      <c r="B6322" t="s">
        <v>12</v>
      </c>
      <c r="C6322" t="s">
        <v>13</v>
      </c>
      <c r="D6322" t="s">
        <v>14</v>
      </c>
      <c r="E6322" t="s">
        <v>13</v>
      </c>
      <c r="F6322" t="s">
        <v>13</v>
      </c>
      <c r="G6322" t="s">
        <v>13</v>
      </c>
      <c r="H6322" t="s">
        <v>13</v>
      </c>
      <c r="I6322">
        <v>973929</v>
      </c>
      <c r="J6322" t="s">
        <v>4653</v>
      </c>
      <c r="K6322" t="s">
        <v>13</v>
      </c>
      <c r="L6322" t="s">
        <v>5574</v>
      </c>
    </row>
    <row r="6323" spans="1:12" x14ac:dyDescent="0.25">
      <c r="A6323">
        <v>4116</v>
      </c>
      <c r="B6323" t="s">
        <v>12</v>
      </c>
      <c r="C6323" t="s">
        <v>13</v>
      </c>
      <c r="D6323" t="s">
        <v>14</v>
      </c>
      <c r="E6323" t="s">
        <v>13</v>
      </c>
      <c r="F6323" t="s">
        <v>13</v>
      </c>
      <c r="G6323" t="s">
        <v>13</v>
      </c>
      <c r="H6323" t="s">
        <v>13</v>
      </c>
      <c r="I6323">
        <v>976164</v>
      </c>
      <c r="J6323" t="s">
        <v>4653</v>
      </c>
      <c r="K6323" t="s">
        <v>13</v>
      </c>
      <c r="L6323" t="s">
        <v>5575</v>
      </c>
    </row>
    <row r="6324" spans="1:12" x14ac:dyDescent="0.25">
      <c r="A6324">
        <v>4117</v>
      </c>
      <c r="B6324" t="s">
        <v>12</v>
      </c>
      <c r="C6324" t="s">
        <v>13</v>
      </c>
      <c r="D6324" t="s">
        <v>14</v>
      </c>
      <c r="E6324" t="s">
        <v>13</v>
      </c>
      <c r="F6324" t="s">
        <v>13</v>
      </c>
      <c r="G6324" t="s">
        <v>13</v>
      </c>
      <c r="H6324" t="s">
        <v>13</v>
      </c>
      <c r="I6324">
        <v>978442</v>
      </c>
      <c r="J6324" t="s">
        <v>4653</v>
      </c>
      <c r="K6324" t="s">
        <v>13</v>
      </c>
      <c r="L6324" t="s">
        <v>5576</v>
      </c>
    </row>
    <row r="6325" spans="1:12" x14ac:dyDescent="0.25">
      <c r="A6325">
        <v>4119</v>
      </c>
      <c r="B6325" t="s">
        <v>12</v>
      </c>
      <c r="C6325" t="s">
        <v>13</v>
      </c>
      <c r="D6325" t="s">
        <v>14</v>
      </c>
      <c r="E6325" t="s">
        <v>13</v>
      </c>
      <c r="F6325" t="s">
        <v>13</v>
      </c>
      <c r="G6325" t="s">
        <v>13</v>
      </c>
      <c r="H6325" t="s">
        <v>13</v>
      </c>
      <c r="I6325">
        <v>978905</v>
      </c>
      <c r="J6325" t="s">
        <v>4653</v>
      </c>
      <c r="K6325" t="s">
        <v>13</v>
      </c>
      <c r="L6325" t="s">
        <v>5579</v>
      </c>
    </row>
    <row r="6326" spans="1:12" x14ac:dyDescent="0.25">
      <c r="A6326">
        <v>4121</v>
      </c>
      <c r="B6326" t="s">
        <v>12</v>
      </c>
      <c r="C6326" t="s">
        <v>13</v>
      </c>
      <c r="D6326" t="s">
        <v>14</v>
      </c>
      <c r="E6326" t="s">
        <v>13</v>
      </c>
      <c r="F6326" t="s">
        <v>13</v>
      </c>
      <c r="G6326" t="s">
        <v>13</v>
      </c>
      <c r="H6326" t="s">
        <v>13</v>
      </c>
      <c r="I6326">
        <v>980998</v>
      </c>
      <c r="J6326" t="s">
        <v>4653</v>
      </c>
      <c r="K6326" t="s">
        <v>13</v>
      </c>
      <c r="L6326" t="s">
        <v>5583</v>
      </c>
    </row>
    <row r="6327" spans="1:12" x14ac:dyDescent="0.25">
      <c r="A6327">
        <v>4122</v>
      </c>
      <c r="B6327" t="s">
        <v>12</v>
      </c>
      <c r="C6327" t="s">
        <v>13</v>
      </c>
      <c r="D6327" t="s">
        <v>14</v>
      </c>
      <c r="E6327" t="s">
        <v>13</v>
      </c>
      <c r="F6327" t="s">
        <v>13</v>
      </c>
      <c r="G6327" t="s">
        <v>13</v>
      </c>
      <c r="H6327" t="s">
        <v>13</v>
      </c>
      <c r="I6327">
        <v>983549</v>
      </c>
      <c r="J6327" t="s">
        <v>4653</v>
      </c>
      <c r="K6327" t="s">
        <v>13</v>
      </c>
      <c r="L6327" t="s">
        <v>5584</v>
      </c>
    </row>
    <row r="6328" spans="1:12" x14ac:dyDescent="0.25">
      <c r="A6328">
        <v>4123</v>
      </c>
      <c r="B6328" t="s">
        <v>12</v>
      </c>
      <c r="C6328" t="s">
        <v>13</v>
      </c>
      <c r="D6328" t="s">
        <v>14</v>
      </c>
      <c r="E6328" t="s">
        <v>13</v>
      </c>
      <c r="F6328" t="s">
        <v>13</v>
      </c>
      <c r="G6328" t="s">
        <v>13</v>
      </c>
      <c r="H6328" t="s">
        <v>13</v>
      </c>
      <c r="I6328">
        <v>983747</v>
      </c>
      <c r="J6328" t="s">
        <v>4653</v>
      </c>
      <c r="K6328" t="s">
        <v>13</v>
      </c>
      <c r="L6328" t="s">
        <v>5585</v>
      </c>
    </row>
    <row r="6329" spans="1:12" x14ac:dyDescent="0.25">
      <c r="A6329">
        <v>4124</v>
      </c>
      <c r="B6329" t="s">
        <v>12</v>
      </c>
      <c r="C6329" t="s">
        <v>13</v>
      </c>
      <c r="D6329" t="s">
        <v>14</v>
      </c>
      <c r="E6329" t="s">
        <v>13</v>
      </c>
      <c r="F6329" t="s">
        <v>13</v>
      </c>
      <c r="G6329" t="s">
        <v>13</v>
      </c>
      <c r="H6329" t="s">
        <v>13</v>
      </c>
      <c r="I6329">
        <v>984892</v>
      </c>
      <c r="J6329" t="s">
        <v>4653</v>
      </c>
      <c r="K6329" t="s">
        <v>13</v>
      </c>
      <c r="L6329" t="s">
        <v>5586</v>
      </c>
    </row>
    <row r="6330" spans="1:12" x14ac:dyDescent="0.25">
      <c r="A6330">
        <v>4125</v>
      </c>
      <c r="B6330" t="s">
        <v>12</v>
      </c>
      <c r="C6330" t="s">
        <v>13</v>
      </c>
      <c r="D6330" t="s">
        <v>14</v>
      </c>
      <c r="E6330" t="s">
        <v>13</v>
      </c>
      <c r="F6330" t="s">
        <v>13</v>
      </c>
      <c r="G6330" t="s">
        <v>13</v>
      </c>
      <c r="H6330" t="s">
        <v>13</v>
      </c>
      <c r="I6330">
        <v>987355</v>
      </c>
      <c r="J6330" t="s">
        <v>4653</v>
      </c>
      <c r="K6330" t="s">
        <v>13</v>
      </c>
      <c r="L6330" t="s">
        <v>5587</v>
      </c>
    </row>
    <row r="6331" spans="1:12" x14ac:dyDescent="0.25">
      <c r="A6331">
        <v>4126</v>
      </c>
      <c r="B6331" t="s">
        <v>12</v>
      </c>
      <c r="C6331" t="s">
        <v>13</v>
      </c>
      <c r="D6331" t="s">
        <v>14</v>
      </c>
      <c r="E6331" t="s">
        <v>13</v>
      </c>
      <c r="F6331" t="s">
        <v>13</v>
      </c>
      <c r="G6331" t="s">
        <v>13</v>
      </c>
      <c r="H6331" t="s">
        <v>13</v>
      </c>
      <c r="I6331">
        <v>987608</v>
      </c>
      <c r="J6331" t="s">
        <v>4653</v>
      </c>
      <c r="K6331" t="s">
        <v>13</v>
      </c>
      <c r="L6331" t="s">
        <v>5588</v>
      </c>
    </row>
    <row r="6332" spans="1:12" x14ac:dyDescent="0.25">
      <c r="A6332">
        <v>4129</v>
      </c>
      <c r="B6332" t="s">
        <v>12</v>
      </c>
      <c r="C6332" t="s">
        <v>13</v>
      </c>
      <c r="D6332" t="s">
        <v>14</v>
      </c>
      <c r="E6332" t="s">
        <v>13</v>
      </c>
      <c r="F6332" t="s">
        <v>13</v>
      </c>
      <c r="G6332" t="s">
        <v>13</v>
      </c>
      <c r="H6332" t="s">
        <v>13</v>
      </c>
      <c r="I6332">
        <v>990502</v>
      </c>
      <c r="J6332" t="s">
        <v>4653</v>
      </c>
      <c r="K6332" t="s">
        <v>13</v>
      </c>
      <c r="L6332" t="s">
        <v>5593</v>
      </c>
    </row>
    <row r="6333" spans="1:12" x14ac:dyDescent="0.25">
      <c r="A6333">
        <v>4131</v>
      </c>
      <c r="B6333" t="s">
        <v>12</v>
      </c>
      <c r="C6333" t="s">
        <v>13</v>
      </c>
      <c r="D6333" t="s">
        <v>14</v>
      </c>
      <c r="E6333" t="s">
        <v>13</v>
      </c>
      <c r="F6333" t="s">
        <v>13</v>
      </c>
      <c r="G6333" t="s">
        <v>13</v>
      </c>
      <c r="H6333" t="s">
        <v>13</v>
      </c>
      <c r="I6333">
        <v>990651</v>
      </c>
      <c r="J6333" t="s">
        <v>4653</v>
      </c>
      <c r="K6333" t="s">
        <v>13</v>
      </c>
      <c r="L6333" t="s">
        <v>5596</v>
      </c>
    </row>
    <row r="6334" spans="1:12" x14ac:dyDescent="0.25">
      <c r="A6334">
        <v>4132</v>
      </c>
      <c r="B6334" t="s">
        <v>12</v>
      </c>
      <c r="C6334" t="s">
        <v>13</v>
      </c>
      <c r="D6334" t="s">
        <v>14</v>
      </c>
      <c r="E6334" t="s">
        <v>13</v>
      </c>
      <c r="F6334" t="s">
        <v>13</v>
      </c>
      <c r="G6334" t="s">
        <v>13</v>
      </c>
      <c r="H6334" t="s">
        <v>13</v>
      </c>
      <c r="I6334">
        <v>991056</v>
      </c>
      <c r="J6334" t="s">
        <v>4653</v>
      </c>
      <c r="K6334" t="s">
        <v>13</v>
      </c>
      <c r="L6334" t="s">
        <v>5597</v>
      </c>
    </row>
    <row r="6335" spans="1:12" x14ac:dyDescent="0.25">
      <c r="A6335">
        <v>4134</v>
      </c>
      <c r="B6335" t="s">
        <v>12</v>
      </c>
      <c r="C6335" t="s">
        <v>13</v>
      </c>
      <c r="D6335" t="s">
        <v>14</v>
      </c>
      <c r="E6335" t="s">
        <v>13</v>
      </c>
      <c r="F6335" t="s">
        <v>13</v>
      </c>
      <c r="G6335" t="s">
        <v>13</v>
      </c>
      <c r="H6335" t="s">
        <v>13</v>
      </c>
      <c r="I6335">
        <v>992841</v>
      </c>
      <c r="J6335" t="s">
        <v>4653</v>
      </c>
      <c r="K6335" t="s">
        <v>13</v>
      </c>
      <c r="L6335" t="s">
        <v>5599</v>
      </c>
    </row>
    <row r="6336" spans="1:12" x14ac:dyDescent="0.25">
      <c r="A6336">
        <v>4136</v>
      </c>
      <c r="B6336" t="s">
        <v>12</v>
      </c>
      <c r="C6336" t="s">
        <v>13</v>
      </c>
      <c r="D6336" t="s">
        <v>14</v>
      </c>
      <c r="E6336" t="s">
        <v>13</v>
      </c>
      <c r="F6336" t="s">
        <v>13</v>
      </c>
      <c r="G6336" t="s">
        <v>13</v>
      </c>
      <c r="H6336" t="s">
        <v>13</v>
      </c>
      <c r="I6336">
        <v>995137</v>
      </c>
      <c r="J6336" t="s">
        <v>4653</v>
      </c>
      <c r="K6336" t="s">
        <v>13</v>
      </c>
      <c r="L6336" t="s">
        <v>5601</v>
      </c>
    </row>
    <row r="6337" spans="1:12" x14ac:dyDescent="0.25">
      <c r="A6337">
        <v>4137</v>
      </c>
      <c r="B6337" t="s">
        <v>12</v>
      </c>
      <c r="C6337" t="s">
        <v>13</v>
      </c>
      <c r="D6337" t="s">
        <v>14</v>
      </c>
      <c r="E6337" t="s">
        <v>13</v>
      </c>
      <c r="F6337" t="s">
        <v>13</v>
      </c>
      <c r="G6337" t="s">
        <v>13</v>
      </c>
      <c r="H6337" t="s">
        <v>13</v>
      </c>
      <c r="I6337">
        <v>996498</v>
      </c>
      <c r="J6337" t="s">
        <v>4653</v>
      </c>
      <c r="K6337" t="s">
        <v>13</v>
      </c>
      <c r="L6337" t="s">
        <v>5602</v>
      </c>
    </row>
    <row r="6338" spans="1:12" x14ac:dyDescent="0.25">
      <c r="A6338">
        <v>4140</v>
      </c>
      <c r="B6338" t="s">
        <v>12</v>
      </c>
      <c r="C6338" t="s">
        <v>13</v>
      </c>
      <c r="D6338" t="s">
        <v>14</v>
      </c>
      <c r="E6338" t="s">
        <v>13</v>
      </c>
      <c r="F6338" t="s">
        <v>13</v>
      </c>
      <c r="G6338" t="s">
        <v>13</v>
      </c>
      <c r="H6338" t="s">
        <v>13</v>
      </c>
      <c r="I6338">
        <v>1007189</v>
      </c>
      <c r="J6338" t="s">
        <v>4653</v>
      </c>
      <c r="K6338" t="s">
        <v>13</v>
      </c>
      <c r="L6338" t="s">
        <v>5608</v>
      </c>
    </row>
    <row r="6339" spans="1:12" x14ac:dyDescent="0.25">
      <c r="A6339">
        <v>4141</v>
      </c>
      <c r="B6339" t="s">
        <v>12</v>
      </c>
      <c r="C6339" t="s">
        <v>13</v>
      </c>
      <c r="D6339" t="s">
        <v>14</v>
      </c>
      <c r="E6339" t="s">
        <v>13</v>
      </c>
      <c r="F6339" t="s">
        <v>13</v>
      </c>
      <c r="G6339" t="s">
        <v>13</v>
      </c>
      <c r="H6339" t="s">
        <v>13</v>
      </c>
      <c r="I6339">
        <v>1008457</v>
      </c>
      <c r="J6339" t="s">
        <v>4653</v>
      </c>
      <c r="K6339" t="s">
        <v>13</v>
      </c>
      <c r="L6339" t="s">
        <v>5609</v>
      </c>
    </row>
    <row r="6340" spans="1:12" x14ac:dyDescent="0.25">
      <c r="A6340">
        <v>4142</v>
      </c>
      <c r="B6340" t="s">
        <v>12</v>
      </c>
      <c r="C6340" t="s">
        <v>13</v>
      </c>
      <c r="D6340" t="s">
        <v>14</v>
      </c>
      <c r="E6340" t="s">
        <v>13</v>
      </c>
      <c r="F6340" t="s">
        <v>13</v>
      </c>
      <c r="G6340" t="s">
        <v>13</v>
      </c>
      <c r="H6340" t="s">
        <v>13</v>
      </c>
      <c r="I6340">
        <v>1008962</v>
      </c>
      <c r="J6340" t="s">
        <v>4653</v>
      </c>
      <c r="K6340" t="s">
        <v>13</v>
      </c>
      <c r="L6340" t="s">
        <v>5610</v>
      </c>
    </row>
    <row r="6341" spans="1:12" x14ac:dyDescent="0.25">
      <c r="A6341">
        <v>4146</v>
      </c>
      <c r="B6341" t="s">
        <v>12</v>
      </c>
      <c r="C6341" t="s">
        <v>13</v>
      </c>
      <c r="D6341" t="s">
        <v>14</v>
      </c>
      <c r="E6341" t="s">
        <v>13</v>
      </c>
      <c r="F6341" t="s">
        <v>13</v>
      </c>
      <c r="G6341" t="s">
        <v>13</v>
      </c>
      <c r="H6341" t="s">
        <v>13</v>
      </c>
      <c r="I6341">
        <v>1014685</v>
      </c>
      <c r="J6341" t="s">
        <v>4653</v>
      </c>
      <c r="K6341" t="s">
        <v>13</v>
      </c>
      <c r="L6341" t="s">
        <v>5619</v>
      </c>
    </row>
    <row r="6342" spans="1:12" x14ac:dyDescent="0.25">
      <c r="A6342">
        <v>4147</v>
      </c>
      <c r="B6342" t="s">
        <v>12</v>
      </c>
      <c r="C6342" t="s">
        <v>13</v>
      </c>
      <c r="D6342" t="s">
        <v>14</v>
      </c>
      <c r="E6342" t="s">
        <v>13</v>
      </c>
      <c r="F6342" t="s">
        <v>13</v>
      </c>
      <c r="G6342" t="s">
        <v>13</v>
      </c>
      <c r="H6342" t="s">
        <v>13</v>
      </c>
      <c r="I6342">
        <v>1016690</v>
      </c>
      <c r="J6342" t="s">
        <v>4653</v>
      </c>
      <c r="K6342" t="s">
        <v>13</v>
      </c>
      <c r="L6342" t="s">
        <v>5620</v>
      </c>
    </row>
    <row r="6343" spans="1:12" x14ac:dyDescent="0.25">
      <c r="A6343">
        <v>4148</v>
      </c>
      <c r="B6343" t="s">
        <v>12</v>
      </c>
      <c r="C6343" t="s">
        <v>13</v>
      </c>
      <c r="D6343" t="s">
        <v>14</v>
      </c>
      <c r="E6343" t="s">
        <v>13</v>
      </c>
      <c r="F6343" t="s">
        <v>13</v>
      </c>
      <c r="G6343" t="s">
        <v>13</v>
      </c>
      <c r="H6343" t="s">
        <v>13</v>
      </c>
      <c r="I6343">
        <v>1017055</v>
      </c>
      <c r="J6343" t="s">
        <v>4653</v>
      </c>
      <c r="K6343" t="s">
        <v>13</v>
      </c>
      <c r="L6343" t="s">
        <v>5621</v>
      </c>
    </row>
    <row r="6344" spans="1:12" x14ac:dyDescent="0.25">
      <c r="A6344">
        <v>4149</v>
      </c>
      <c r="B6344" t="s">
        <v>12</v>
      </c>
      <c r="C6344" t="s">
        <v>13</v>
      </c>
      <c r="D6344" t="s">
        <v>14</v>
      </c>
      <c r="E6344" t="s">
        <v>13</v>
      </c>
      <c r="F6344" t="s">
        <v>13</v>
      </c>
      <c r="G6344" t="s">
        <v>13</v>
      </c>
      <c r="H6344" t="s">
        <v>13</v>
      </c>
      <c r="I6344">
        <v>1018049</v>
      </c>
      <c r="J6344" t="s">
        <v>4653</v>
      </c>
      <c r="K6344" t="s">
        <v>13</v>
      </c>
      <c r="L6344" t="s">
        <v>5622</v>
      </c>
    </row>
    <row r="6345" spans="1:12" x14ac:dyDescent="0.25">
      <c r="A6345">
        <v>4150</v>
      </c>
      <c r="B6345" t="s">
        <v>12</v>
      </c>
      <c r="C6345" t="s">
        <v>13</v>
      </c>
      <c r="D6345" t="s">
        <v>14</v>
      </c>
      <c r="E6345" t="s">
        <v>13</v>
      </c>
      <c r="F6345" t="s">
        <v>13</v>
      </c>
      <c r="G6345" t="s">
        <v>13</v>
      </c>
      <c r="H6345" t="s">
        <v>13</v>
      </c>
      <c r="I6345">
        <v>1018107</v>
      </c>
      <c r="J6345" t="s">
        <v>4653</v>
      </c>
      <c r="K6345" t="s">
        <v>13</v>
      </c>
      <c r="L6345" t="s">
        <v>5623</v>
      </c>
    </row>
    <row r="6346" spans="1:12" x14ac:dyDescent="0.25">
      <c r="A6346">
        <v>4151</v>
      </c>
      <c r="B6346" t="s">
        <v>12</v>
      </c>
      <c r="C6346" t="s">
        <v>13</v>
      </c>
      <c r="D6346" t="s">
        <v>14</v>
      </c>
      <c r="E6346" t="s">
        <v>13</v>
      </c>
      <c r="F6346" t="s">
        <v>13</v>
      </c>
      <c r="G6346" t="s">
        <v>13</v>
      </c>
      <c r="H6346" t="s">
        <v>13</v>
      </c>
      <c r="I6346">
        <v>1018437</v>
      </c>
      <c r="J6346" t="s">
        <v>4653</v>
      </c>
      <c r="K6346" t="s">
        <v>13</v>
      </c>
      <c r="L6346" t="s">
        <v>5624</v>
      </c>
    </row>
    <row r="6347" spans="1:12" x14ac:dyDescent="0.25">
      <c r="A6347">
        <v>4154</v>
      </c>
      <c r="B6347" t="s">
        <v>12</v>
      </c>
      <c r="C6347" t="s">
        <v>13</v>
      </c>
      <c r="D6347" t="s">
        <v>14</v>
      </c>
      <c r="E6347" t="s">
        <v>13</v>
      </c>
      <c r="F6347" t="s">
        <v>13</v>
      </c>
      <c r="G6347" t="s">
        <v>13</v>
      </c>
      <c r="H6347" t="s">
        <v>13</v>
      </c>
      <c r="I6347">
        <v>1023323</v>
      </c>
      <c r="J6347" t="s">
        <v>4653</v>
      </c>
      <c r="K6347" t="s">
        <v>13</v>
      </c>
      <c r="L6347" t="s">
        <v>5631</v>
      </c>
    </row>
    <row r="6348" spans="1:12" x14ac:dyDescent="0.25">
      <c r="A6348">
        <v>4155</v>
      </c>
      <c r="B6348" t="s">
        <v>12</v>
      </c>
      <c r="C6348" t="s">
        <v>13</v>
      </c>
      <c r="D6348" t="s">
        <v>14</v>
      </c>
      <c r="E6348" t="s">
        <v>13</v>
      </c>
      <c r="F6348" t="s">
        <v>13</v>
      </c>
      <c r="G6348" t="s">
        <v>13</v>
      </c>
      <c r="H6348" t="s">
        <v>13</v>
      </c>
      <c r="I6348">
        <v>1024780</v>
      </c>
      <c r="J6348" t="s">
        <v>4653</v>
      </c>
      <c r="K6348" t="s">
        <v>13</v>
      </c>
      <c r="L6348" t="s">
        <v>5632</v>
      </c>
    </row>
    <row r="6349" spans="1:12" x14ac:dyDescent="0.25">
      <c r="A6349">
        <v>4158</v>
      </c>
      <c r="B6349" t="s">
        <v>12</v>
      </c>
      <c r="C6349" t="s">
        <v>13</v>
      </c>
      <c r="D6349" t="s">
        <v>14</v>
      </c>
      <c r="E6349" t="s">
        <v>13</v>
      </c>
      <c r="F6349" t="s">
        <v>13</v>
      </c>
      <c r="G6349" t="s">
        <v>13</v>
      </c>
      <c r="H6349" t="s">
        <v>13</v>
      </c>
      <c r="I6349">
        <v>1030052</v>
      </c>
      <c r="J6349" t="s">
        <v>4653</v>
      </c>
      <c r="K6349" t="s">
        <v>13</v>
      </c>
      <c r="L6349" t="s">
        <v>5637</v>
      </c>
    </row>
    <row r="6350" spans="1:12" x14ac:dyDescent="0.25">
      <c r="A6350">
        <v>4159</v>
      </c>
      <c r="B6350" t="s">
        <v>12</v>
      </c>
      <c r="C6350" t="s">
        <v>13</v>
      </c>
      <c r="D6350" t="s">
        <v>14</v>
      </c>
      <c r="E6350" t="s">
        <v>13</v>
      </c>
      <c r="F6350" t="s">
        <v>13</v>
      </c>
      <c r="G6350" t="s">
        <v>13</v>
      </c>
      <c r="H6350" t="s">
        <v>13</v>
      </c>
      <c r="I6350">
        <v>1031216</v>
      </c>
      <c r="J6350" t="s">
        <v>4653</v>
      </c>
      <c r="K6350" t="s">
        <v>13</v>
      </c>
      <c r="L6350" t="s">
        <v>5638</v>
      </c>
    </row>
    <row r="6351" spans="1:12" x14ac:dyDescent="0.25">
      <c r="A6351">
        <v>4160</v>
      </c>
      <c r="B6351" t="s">
        <v>12</v>
      </c>
      <c r="C6351" t="s">
        <v>13</v>
      </c>
      <c r="D6351" t="s">
        <v>14</v>
      </c>
      <c r="E6351" t="s">
        <v>13</v>
      </c>
      <c r="F6351" t="s">
        <v>13</v>
      </c>
      <c r="G6351" t="s">
        <v>13</v>
      </c>
      <c r="H6351" t="s">
        <v>13</v>
      </c>
      <c r="I6351">
        <v>1032344</v>
      </c>
      <c r="J6351" t="s">
        <v>4653</v>
      </c>
      <c r="K6351" t="s">
        <v>13</v>
      </c>
      <c r="L6351" t="s">
        <v>5639</v>
      </c>
    </row>
    <row r="6352" spans="1:12" x14ac:dyDescent="0.25">
      <c r="A6352">
        <v>4161</v>
      </c>
      <c r="B6352" t="s">
        <v>12</v>
      </c>
      <c r="C6352" t="s">
        <v>13</v>
      </c>
      <c r="D6352" t="s">
        <v>14</v>
      </c>
      <c r="E6352" t="s">
        <v>13</v>
      </c>
      <c r="F6352" t="s">
        <v>13</v>
      </c>
      <c r="G6352" t="s">
        <v>13</v>
      </c>
      <c r="H6352" t="s">
        <v>13</v>
      </c>
      <c r="I6352">
        <v>1032427</v>
      </c>
      <c r="J6352" t="s">
        <v>4653</v>
      </c>
      <c r="K6352" t="s">
        <v>13</v>
      </c>
      <c r="L6352" t="s">
        <v>5640</v>
      </c>
    </row>
    <row r="6353" spans="1:12" x14ac:dyDescent="0.25">
      <c r="A6353">
        <v>4163</v>
      </c>
      <c r="B6353" t="s">
        <v>12</v>
      </c>
      <c r="C6353" t="s">
        <v>13</v>
      </c>
      <c r="D6353" t="s">
        <v>14</v>
      </c>
      <c r="E6353" t="s">
        <v>13</v>
      </c>
      <c r="F6353" t="s">
        <v>13</v>
      </c>
      <c r="G6353" t="s">
        <v>13</v>
      </c>
      <c r="H6353" t="s">
        <v>13</v>
      </c>
      <c r="I6353">
        <v>1032478</v>
      </c>
      <c r="J6353" t="s">
        <v>4653</v>
      </c>
      <c r="K6353" t="s">
        <v>13</v>
      </c>
      <c r="L6353" t="s">
        <v>5642</v>
      </c>
    </row>
    <row r="6354" spans="1:12" x14ac:dyDescent="0.25">
      <c r="A6354">
        <v>4164</v>
      </c>
      <c r="B6354" t="s">
        <v>12</v>
      </c>
      <c r="C6354" t="s">
        <v>13</v>
      </c>
      <c r="D6354" t="s">
        <v>14</v>
      </c>
      <c r="E6354" t="s">
        <v>13</v>
      </c>
      <c r="F6354" t="s">
        <v>13</v>
      </c>
      <c r="G6354" t="s">
        <v>13</v>
      </c>
      <c r="H6354" t="s">
        <v>13</v>
      </c>
      <c r="I6354">
        <v>1032520</v>
      </c>
      <c r="J6354" t="s">
        <v>4653</v>
      </c>
      <c r="K6354" t="s">
        <v>13</v>
      </c>
      <c r="L6354" t="s">
        <v>5643</v>
      </c>
    </row>
    <row r="6355" spans="1:12" x14ac:dyDescent="0.25">
      <c r="A6355">
        <v>4165</v>
      </c>
      <c r="B6355" t="s">
        <v>12</v>
      </c>
      <c r="C6355" t="s">
        <v>13</v>
      </c>
      <c r="D6355" t="s">
        <v>14</v>
      </c>
      <c r="E6355" t="s">
        <v>13</v>
      </c>
      <c r="F6355" t="s">
        <v>13</v>
      </c>
      <c r="G6355" t="s">
        <v>13</v>
      </c>
      <c r="H6355" t="s">
        <v>13</v>
      </c>
      <c r="I6355">
        <v>1034904</v>
      </c>
      <c r="J6355" t="s">
        <v>4653</v>
      </c>
      <c r="K6355" t="s">
        <v>13</v>
      </c>
      <c r="L6355" t="s">
        <v>5644</v>
      </c>
    </row>
    <row r="6356" spans="1:12" x14ac:dyDescent="0.25">
      <c r="A6356">
        <v>4166</v>
      </c>
      <c r="B6356" t="s">
        <v>12</v>
      </c>
      <c r="C6356" t="s">
        <v>13</v>
      </c>
      <c r="D6356" t="s">
        <v>14</v>
      </c>
      <c r="E6356" t="s">
        <v>13</v>
      </c>
      <c r="F6356" t="s">
        <v>13</v>
      </c>
      <c r="G6356" t="s">
        <v>13</v>
      </c>
      <c r="H6356" t="s">
        <v>13</v>
      </c>
      <c r="I6356">
        <v>1035225</v>
      </c>
      <c r="J6356" t="s">
        <v>4653</v>
      </c>
      <c r="K6356" t="s">
        <v>13</v>
      </c>
      <c r="L6356" t="s">
        <v>5645</v>
      </c>
    </row>
    <row r="6357" spans="1:12" x14ac:dyDescent="0.25">
      <c r="A6357">
        <v>4167</v>
      </c>
      <c r="B6357" t="s">
        <v>12</v>
      </c>
      <c r="C6357" t="s">
        <v>13</v>
      </c>
      <c r="D6357" t="s">
        <v>14</v>
      </c>
      <c r="E6357" t="s">
        <v>13</v>
      </c>
      <c r="F6357" t="s">
        <v>13</v>
      </c>
      <c r="G6357" t="s">
        <v>13</v>
      </c>
      <c r="H6357" t="s">
        <v>13</v>
      </c>
      <c r="I6357">
        <v>1036111</v>
      </c>
      <c r="J6357" t="s">
        <v>4653</v>
      </c>
      <c r="K6357" t="s">
        <v>13</v>
      </c>
      <c r="L6357" t="s">
        <v>5646</v>
      </c>
    </row>
    <row r="6358" spans="1:12" x14ac:dyDescent="0.25">
      <c r="A6358">
        <v>4170</v>
      </c>
      <c r="B6358" t="s">
        <v>12</v>
      </c>
      <c r="C6358" t="s">
        <v>13</v>
      </c>
      <c r="D6358" t="s">
        <v>14</v>
      </c>
      <c r="E6358" t="s">
        <v>13</v>
      </c>
      <c r="F6358" t="s">
        <v>13</v>
      </c>
      <c r="G6358" t="s">
        <v>13</v>
      </c>
      <c r="H6358" t="s">
        <v>13</v>
      </c>
      <c r="I6358">
        <v>1038582</v>
      </c>
      <c r="J6358" t="s">
        <v>4653</v>
      </c>
      <c r="K6358" t="s">
        <v>13</v>
      </c>
      <c r="L6358" t="s">
        <v>5650</v>
      </c>
    </row>
    <row r="6359" spans="1:12" x14ac:dyDescent="0.25">
      <c r="A6359">
        <v>4173</v>
      </c>
      <c r="B6359" t="s">
        <v>12</v>
      </c>
      <c r="C6359" t="s">
        <v>13</v>
      </c>
      <c r="D6359" t="s">
        <v>14</v>
      </c>
      <c r="E6359" t="s">
        <v>13</v>
      </c>
      <c r="F6359" t="s">
        <v>13</v>
      </c>
      <c r="G6359" t="s">
        <v>13</v>
      </c>
      <c r="H6359" t="s">
        <v>13</v>
      </c>
      <c r="I6359">
        <v>1048680</v>
      </c>
      <c r="J6359" t="s">
        <v>4653</v>
      </c>
      <c r="K6359" t="s">
        <v>13</v>
      </c>
      <c r="L6359" t="s">
        <v>5655</v>
      </c>
    </row>
    <row r="6360" spans="1:12" x14ac:dyDescent="0.25">
      <c r="A6360">
        <v>4174</v>
      </c>
      <c r="B6360" t="s">
        <v>12</v>
      </c>
      <c r="C6360" t="s">
        <v>13</v>
      </c>
      <c r="D6360" t="s">
        <v>14</v>
      </c>
      <c r="E6360" t="s">
        <v>13</v>
      </c>
      <c r="F6360" t="s">
        <v>13</v>
      </c>
      <c r="G6360" t="s">
        <v>13</v>
      </c>
      <c r="H6360" t="s">
        <v>13</v>
      </c>
      <c r="I6360">
        <v>1050595</v>
      </c>
      <c r="J6360" t="s">
        <v>4653</v>
      </c>
      <c r="K6360" t="s">
        <v>13</v>
      </c>
      <c r="L6360" t="s">
        <v>5656</v>
      </c>
    </row>
    <row r="6361" spans="1:12" x14ac:dyDescent="0.25">
      <c r="A6361">
        <v>4175</v>
      </c>
      <c r="B6361" t="s">
        <v>12</v>
      </c>
      <c r="C6361" t="s">
        <v>13</v>
      </c>
      <c r="D6361" t="s">
        <v>14</v>
      </c>
      <c r="E6361" t="s">
        <v>13</v>
      </c>
      <c r="F6361" t="s">
        <v>13</v>
      </c>
      <c r="G6361" t="s">
        <v>13</v>
      </c>
      <c r="H6361" t="s">
        <v>13</v>
      </c>
      <c r="I6361">
        <v>1051244</v>
      </c>
      <c r="J6361" t="s">
        <v>4653</v>
      </c>
      <c r="K6361" t="s">
        <v>13</v>
      </c>
      <c r="L6361" t="s">
        <v>5657</v>
      </c>
    </row>
    <row r="6362" spans="1:12" x14ac:dyDescent="0.25">
      <c r="A6362">
        <v>4176</v>
      </c>
      <c r="B6362" t="s">
        <v>12</v>
      </c>
      <c r="C6362" t="s">
        <v>13</v>
      </c>
      <c r="D6362" t="s">
        <v>14</v>
      </c>
      <c r="E6362" t="s">
        <v>13</v>
      </c>
      <c r="F6362" t="s">
        <v>13</v>
      </c>
      <c r="G6362" t="s">
        <v>13</v>
      </c>
      <c r="H6362" t="s">
        <v>13</v>
      </c>
      <c r="I6362">
        <v>1053942</v>
      </c>
      <c r="J6362" t="s">
        <v>4653</v>
      </c>
      <c r="K6362" t="s">
        <v>13</v>
      </c>
      <c r="L6362" t="s">
        <v>5658</v>
      </c>
    </row>
    <row r="6363" spans="1:12" x14ac:dyDescent="0.25">
      <c r="A6363">
        <v>4177</v>
      </c>
      <c r="B6363" t="s">
        <v>12</v>
      </c>
      <c r="C6363" t="s">
        <v>13</v>
      </c>
      <c r="D6363" t="s">
        <v>14</v>
      </c>
      <c r="E6363" t="s">
        <v>13</v>
      </c>
      <c r="F6363" t="s">
        <v>13</v>
      </c>
      <c r="G6363" t="s">
        <v>13</v>
      </c>
      <c r="H6363" t="s">
        <v>13</v>
      </c>
      <c r="I6363">
        <v>1054892</v>
      </c>
      <c r="J6363" t="s">
        <v>4653</v>
      </c>
      <c r="K6363" t="s">
        <v>13</v>
      </c>
      <c r="L6363" t="s">
        <v>5659</v>
      </c>
    </row>
    <row r="6364" spans="1:12" x14ac:dyDescent="0.25">
      <c r="A6364">
        <v>4181</v>
      </c>
      <c r="B6364" t="s">
        <v>12</v>
      </c>
      <c r="C6364" t="s">
        <v>13</v>
      </c>
      <c r="D6364" t="s">
        <v>14</v>
      </c>
      <c r="E6364" t="s">
        <v>13</v>
      </c>
      <c r="F6364" t="s">
        <v>13</v>
      </c>
      <c r="G6364" t="s">
        <v>13</v>
      </c>
      <c r="H6364" t="s">
        <v>13</v>
      </c>
      <c r="I6364">
        <v>1059104</v>
      </c>
      <c r="J6364" t="s">
        <v>4653</v>
      </c>
      <c r="K6364" t="s">
        <v>13</v>
      </c>
      <c r="L6364" t="s">
        <v>5667</v>
      </c>
    </row>
    <row r="6365" spans="1:12" x14ac:dyDescent="0.25">
      <c r="A6365">
        <v>4182</v>
      </c>
      <c r="B6365" t="s">
        <v>12</v>
      </c>
      <c r="C6365" t="s">
        <v>13</v>
      </c>
      <c r="D6365" t="s">
        <v>14</v>
      </c>
      <c r="E6365" t="s">
        <v>13</v>
      </c>
      <c r="F6365" t="s">
        <v>13</v>
      </c>
      <c r="G6365" t="s">
        <v>13</v>
      </c>
      <c r="H6365" t="s">
        <v>13</v>
      </c>
      <c r="I6365">
        <v>1060112</v>
      </c>
      <c r="J6365" t="s">
        <v>4653</v>
      </c>
      <c r="K6365" t="s">
        <v>13</v>
      </c>
      <c r="L6365" t="s">
        <v>3816</v>
      </c>
    </row>
    <row r="6366" spans="1:12" x14ac:dyDescent="0.25">
      <c r="A6366">
        <v>4183</v>
      </c>
      <c r="B6366" t="s">
        <v>12</v>
      </c>
      <c r="C6366" t="s">
        <v>13</v>
      </c>
      <c r="D6366" t="s">
        <v>14</v>
      </c>
      <c r="E6366" t="s">
        <v>13</v>
      </c>
      <c r="F6366" t="s">
        <v>13</v>
      </c>
      <c r="G6366" t="s">
        <v>13</v>
      </c>
      <c r="H6366" t="s">
        <v>13</v>
      </c>
      <c r="I6366">
        <v>1061999</v>
      </c>
      <c r="J6366" t="s">
        <v>4653</v>
      </c>
      <c r="K6366" t="s">
        <v>13</v>
      </c>
      <c r="L6366" t="s">
        <v>3815</v>
      </c>
    </row>
    <row r="6367" spans="1:12" x14ac:dyDescent="0.25">
      <c r="A6367">
        <v>4184</v>
      </c>
      <c r="B6367" t="s">
        <v>12</v>
      </c>
      <c r="C6367" t="s">
        <v>13</v>
      </c>
      <c r="D6367" t="s">
        <v>14</v>
      </c>
      <c r="E6367" t="s">
        <v>13</v>
      </c>
      <c r="F6367" t="s">
        <v>13</v>
      </c>
      <c r="G6367" t="s">
        <v>13</v>
      </c>
      <c r="H6367" t="s">
        <v>13</v>
      </c>
      <c r="I6367">
        <v>1062746</v>
      </c>
      <c r="J6367" t="s">
        <v>4653</v>
      </c>
      <c r="K6367" t="s">
        <v>13</v>
      </c>
      <c r="L6367" t="s">
        <v>3814</v>
      </c>
    </row>
    <row r="6368" spans="1:12" x14ac:dyDescent="0.25">
      <c r="A6368">
        <v>4185</v>
      </c>
      <c r="B6368" t="s">
        <v>12</v>
      </c>
      <c r="C6368" t="s">
        <v>13</v>
      </c>
      <c r="D6368" t="s">
        <v>14</v>
      </c>
      <c r="E6368" t="s">
        <v>13</v>
      </c>
      <c r="F6368" t="s">
        <v>13</v>
      </c>
      <c r="G6368" t="s">
        <v>13</v>
      </c>
      <c r="H6368" t="s">
        <v>13</v>
      </c>
      <c r="I6368">
        <v>1065449</v>
      </c>
      <c r="J6368" t="s">
        <v>4653</v>
      </c>
      <c r="K6368" t="s">
        <v>13</v>
      </c>
      <c r="L6368" t="s">
        <v>3813</v>
      </c>
    </row>
    <row r="6369" spans="1:12" x14ac:dyDescent="0.25">
      <c r="A6369">
        <v>4186</v>
      </c>
      <c r="B6369" t="s">
        <v>12</v>
      </c>
      <c r="C6369" t="s">
        <v>13</v>
      </c>
      <c r="D6369" t="s">
        <v>14</v>
      </c>
      <c r="E6369" t="s">
        <v>13</v>
      </c>
      <c r="F6369" t="s">
        <v>13</v>
      </c>
      <c r="G6369" t="s">
        <v>13</v>
      </c>
      <c r="H6369" t="s">
        <v>13</v>
      </c>
      <c r="I6369">
        <v>1067238</v>
      </c>
      <c r="J6369" t="s">
        <v>4653</v>
      </c>
      <c r="K6369" t="s">
        <v>13</v>
      </c>
      <c r="L6369" t="s">
        <v>3812</v>
      </c>
    </row>
    <row r="6370" spans="1:12" x14ac:dyDescent="0.25">
      <c r="A6370">
        <v>4189</v>
      </c>
      <c r="B6370" t="s">
        <v>12</v>
      </c>
      <c r="C6370" t="s">
        <v>13</v>
      </c>
      <c r="D6370" t="s">
        <v>14</v>
      </c>
      <c r="E6370" t="s">
        <v>13</v>
      </c>
      <c r="F6370" t="s">
        <v>13</v>
      </c>
      <c r="G6370" t="s">
        <v>13</v>
      </c>
      <c r="H6370" t="s">
        <v>13</v>
      </c>
      <c r="I6370">
        <v>1069963</v>
      </c>
      <c r="J6370" t="s">
        <v>4653</v>
      </c>
      <c r="K6370" t="s">
        <v>13</v>
      </c>
      <c r="L6370" t="s">
        <v>3805</v>
      </c>
    </row>
    <row r="6371" spans="1:12" x14ac:dyDescent="0.25">
      <c r="A6371">
        <v>4190</v>
      </c>
      <c r="B6371" t="s">
        <v>12</v>
      </c>
      <c r="C6371" t="s">
        <v>13</v>
      </c>
      <c r="D6371" t="s">
        <v>14</v>
      </c>
      <c r="E6371" t="s">
        <v>13</v>
      </c>
      <c r="F6371" t="s">
        <v>13</v>
      </c>
      <c r="G6371" t="s">
        <v>13</v>
      </c>
      <c r="H6371" t="s">
        <v>13</v>
      </c>
      <c r="I6371">
        <v>1070598</v>
      </c>
      <c r="J6371" t="s">
        <v>4653</v>
      </c>
      <c r="K6371" t="s">
        <v>13</v>
      </c>
      <c r="L6371" t="s">
        <v>3804</v>
      </c>
    </row>
    <row r="6372" spans="1:12" x14ac:dyDescent="0.25">
      <c r="A6372">
        <v>4191</v>
      </c>
      <c r="B6372" t="s">
        <v>12</v>
      </c>
      <c r="C6372" t="s">
        <v>13</v>
      </c>
      <c r="D6372" t="s">
        <v>14</v>
      </c>
      <c r="E6372" t="s">
        <v>13</v>
      </c>
      <c r="F6372" t="s">
        <v>13</v>
      </c>
      <c r="G6372" t="s">
        <v>13</v>
      </c>
      <c r="H6372" t="s">
        <v>13</v>
      </c>
      <c r="I6372">
        <v>1070855</v>
      </c>
      <c r="J6372" t="s">
        <v>4653</v>
      </c>
      <c r="K6372" t="s">
        <v>13</v>
      </c>
      <c r="L6372" t="s">
        <v>3803</v>
      </c>
    </row>
    <row r="6373" spans="1:12" x14ac:dyDescent="0.25">
      <c r="A6373">
        <v>4192</v>
      </c>
      <c r="B6373" t="s">
        <v>12</v>
      </c>
      <c r="C6373" t="s">
        <v>13</v>
      </c>
      <c r="D6373" t="s">
        <v>14</v>
      </c>
      <c r="E6373" t="s">
        <v>13</v>
      </c>
      <c r="F6373" t="s">
        <v>13</v>
      </c>
      <c r="G6373" t="s">
        <v>13</v>
      </c>
      <c r="H6373" t="s">
        <v>13</v>
      </c>
      <c r="I6373">
        <v>1071320</v>
      </c>
      <c r="J6373" t="s">
        <v>4653</v>
      </c>
      <c r="K6373" t="s">
        <v>13</v>
      </c>
      <c r="L6373" t="s">
        <v>3802</v>
      </c>
    </row>
    <row r="6374" spans="1:12" x14ac:dyDescent="0.25">
      <c r="A6374">
        <v>4193</v>
      </c>
      <c r="B6374" t="s">
        <v>12</v>
      </c>
      <c r="C6374" t="s">
        <v>13</v>
      </c>
      <c r="D6374" t="s">
        <v>14</v>
      </c>
      <c r="E6374" t="s">
        <v>13</v>
      </c>
      <c r="F6374" t="s">
        <v>13</v>
      </c>
      <c r="G6374" t="s">
        <v>13</v>
      </c>
      <c r="H6374" t="s">
        <v>13</v>
      </c>
      <c r="I6374">
        <v>1071625</v>
      </c>
      <c r="J6374" t="s">
        <v>4653</v>
      </c>
      <c r="K6374" t="s">
        <v>13</v>
      </c>
      <c r="L6374" t="s">
        <v>3801</v>
      </c>
    </row>
    <row r="6375" spans="1:12" x14ac:dyDescent="0.25">
      <c r="A6375">
        <v>4194</v>
      </c>
      <c r="B6375" t="s">
        <v>12</v>
      </c>
      <c r="C6375" t="s">
        <v>13</v>
      </c>
      <c r="D6375" t="s">
        <v>14</v>
      </c>
      <c r="E6375" t="s">
        <v>13</v>
      </c>
      <c r="F6375" t="s">
        <v>13</v>
      </c>
      <c r="G6375" t="s">
        <v>13</v>
      </c>
      <c r="H6375" t="s">
        <v>13</v>
      </c>
      <c r="I6375">
        <v>1071752</v>
      </c>
      <c r="J6375" t="s">
        <v>4653</v>
      </c>
      <c r="K6375" t="s">
        <v>13</v>
      </c>
      <c r="L6375" t="s">
        <v>5672</v>
      </c>
    </row>
    <row r="6376" spans="1:12" x14ac:dyDescent="0.25">
      <c r="A6376">
        <v>4195</v>
      </c>
      <c r="B6376" t="s">
        <v>12</v>
      </c>
      <c r="C6376" t="s">
        <v>13</v>
      </c>
      <c r="D6376" t="s">
        <v>14</v>
      </c>
      <c r="E6376" t="s">
        <v>13</v>
      </c>
      <c r="F6376" t="s">
        <v>13</v>
      </c>
      <c r="G6376" t="s">
        <v>13</v>
      </c>
      <c r="H6376" t="s">
        <v>13</v>
      </c>
      <c r="I6376">
        <v>1072079</v>
      </c>
      <c r="J6376" t="s">
        <v>4653</v>
      </c>
      <c r="K6376" t="s">
        <v>13</v>
      </c>
      <c r="L6376" t="s">
        <v>5673</v>
      </c>
    </row>
    <row r="6377" spans="1:12" x14ac:dyDescent="0.25">
      <c r="A6377">
        <v>4196</v>
      </c>
      <c r="B6377" t="s">
        <v>12</v>
      </c>
      <c r="C6377" t="s">
        <v>13</v>
      </c>
      <c r="D6377" t="s">
        <v>14</v>
      </c>
      <c r="E6377" t="s">
        <v>13</v>
      </c>
      <c r="F6377" t="s">
        <v>13</v>
      </c>
      <c r="G6377" t="s">
        <v>13</v>
      </c>
      <c r="H6377" t="s">
        <v>13</v>
      </c>
      <c r="I6377">
        <v>1072473</v>
      </c>
      <c r="J6377" t="s">
        <v>4653</v>
      </c>
      <c r="K6377" t="s">
        <v>13</v>
      </c>
      <c r="L6377" t="s">
        <v>3800</v>
      </c>
    </row>
    <row r="6378" spans="1:12" x14ac:dyDescent="0.25">
      <c r="A6378">
        <v>4197</v>
      </c>
      <c r="B6378" t="s">
        <v>12</v>
      </c>
      <c r="C6378" t="s">
        <v>13</v>
      </c>
      <c r="D6378" t="s">
        <v>14</v>
      </c>
      <c r="E6378" t="s">
        <v>13</v>
      </c>
      <c r="F6378" t="s">
        <v>13</v>
      </c>
      <c r="G6378" t="s">
        <v>13</v>
      </c>
      <c r="H6378" t="s">
        <v>13</v>
      </c>
      <c r="I6378">
        <v>1072600</v>
      </c>
      <c r="J6378" t="s">
        <v>4653</v>
      </c>
      <c r="K6378" t="s">
        <v>13</v>
      </c>
      <c r="L6378" t="s">
        <v>3799</v>
      </c>
    </row>
    <row r="6379" spans="1:12" x14ac:dyDescent="0.25">
      <c r="A6379">
        <v>4198</v>
      </c>
      <c r="B6379" t="s">
        <v>12</v>
      </c>
      <c r="C6379" t="s">
        <v>13</v>
      </c>
      <c r="D6379" t="s">
        <v>14</v>
      </c>
      <c r="E6379" t="s">
        <v>13</v>
      </c>
      <c r="F6379" t="s">
        <v>13</v>
      </c>
      <c r="G6379" t="s">
        <v>13</v>
      </c>
      <c r="H6379" t="s">
        <v>13</v>
      </c>
      <c r="I6379">
        <v>1072658</v>
      </c>
      <c r="J6379" t="s">
        <v>4653</v>
      </c>
      <c r="K6379" t="s">
        <v>13</v>
      </c>
      <c r="L6379" t="s">
        <v>3798</v>
      </c>
    </row>
    <row r="6380" spans="1:12" x14ac:dyDescent="0.25">
      <c r="A6380">
        <v>4199</v>
      </c>
      <c r="B6380" t="s">
        <v>12</v>
      </c>
      <c r="C6380" t="s">
        <v>13</v>
      </c>
      <c r="D6380" t="s">
        <v>14</v>
      </c>
      <c r="E6380" t="s">
        <v>13</v>
      </c>
      <c r="F6380" t="s">
        <v>13</v>
      </c>
      <c r="G6380" t="s">
        <v>13</v>
      </c>
      <c r="H6380" t="s">
        <v>13</v>
      </c>
      <c r="I6380">
        <v>1072887</v>
      </c>
      <c r="J6380" t="s">
        <v>4653</v>
      </c>
      <c r="K6380" t="s">
        <v>13</v>
      </c>
      <c r="L6380" t="s">
        <v>5674</v>
      </c>
    </row>
    <row r="6381" spans="1:12" x14ac:dyDescent="0.25">
      <c r="A6381">
        <v>4200</v>
      </c>
      <c r="B6381" t="s">
        <v>12</v>
      </c>
      <c r="C6381" t="s">
        <v>13</v>
      </c>
      <c r="D6381" t="s">
        <v>14</v>
      </c>
      <c r="E6381" t="s">
        <v>13</v>
      </c>
      <c r="F6381" t="s">
        <v>13</v>
      </c>
      <c r="G6381" t="s">
        <v>13</v>
      </c>
      <c r="H6381" t="s">
        <v>13</v>
      </c>
      <c r="I6381">
        <v>1073162</v>
      </c>
      <c r="J6381" t="s">
        <v>4653</v>
      </c>
      <c r="K6381" t="s">
        <v>13</v>
      </c>
      <c r="L6381" t="s">
        <v>5675</v>
      </c>
    </row>
    <row r="6382" spans="1:12" x14ac:dyDescent="0.25">
      <c r="A6382">
        <v>4201</v>
      </c>
      <c r="B6382" t="s">
        <v>12</v>
      </c>
      <c r="C6382" t="s">
        <v>13</v>
      </c>
      <c r="D6382" t="s">
        <v>14</v>
      </c>
      <c r="E6382" t="s">
        <v>13</v>
      </c>
      <c r="F6382" t="s">
        <v>13</v>
      </c>
      <c r="G6382" t="s">
        <v>13</v>
      </c>
      <c r="H6382" t="s">
        <v>13</v>
      </c>
      <c r="I6382">
        <v>1073232</v>
      </c>
      <c r="J6382" t="s">
        <v>4653</v>
      </c>
      <c r="K6382" t="s">
        <v>13</v>
      </c>
      <c r="L6382" t="s">
        <v>5676</v>
      </c>
    </row>
    <row r="6383" spans="1:12" x14ac:dyDescent="0.25">
      <c r="A6383">
        <v>4204</v>
      </c>
      <c r="B6383" t="s">
        <v>12</v>
      </c>
      <c r="C6383" t="s">
        <v>13</v>
      </c>
      <c r="D6383" t="s">
        <v>14</v>
      </c>
      <c r="E6383" t="s">
        <v>13</v>
      </c>
      <c r="F6383" t="s">
        <v>13</v>
      </c>
      <c r="G6383" t="s">
        <v>13</v>
      </c>
      <c r="H6383" t="s">
        <v>13</v>
      </c>
      <c r="I6383">
        <v>1074121</v>
      </c>
      <c r="J6383" t="s">
        <v>4653</v>
      </c>
      <c r="K6383" t="s">
        <v>13</v>
      </c>
      <c r="L6383" t="s">
        <v>3792</v>
      </c>
    </row>
    <row r="6384" spans="1:12" x14ac:dyDescent="0.25">
      <c r="A6384">
        <v>4205</v>
      </c>
      <c r="B6384" t="s">
        <v>12</v>
      </c>
      <c r="C6384" t="s">
        <v>13</v>
      </c>
      <c r="D6384" t="s">
        <v>14</v>
      </c>
      <c r="E6384" t="s">
        <v>13</v>
      </c>
      <c r="F6384" t="s">
        <v>13</v>
      </c>
      <c r="G6384" t="s">
        <v>13</v>
      </c>
      <c r="H6384" t="s">
        <v>13</v>
      </c>
      <c r="I6384">
        <v>1074765</v>
      </c>
      <c r="J6384" t="s">
        <v>4653</v>
      </c>
      <c r="K6384" t="s">
        <v>13</v>
      </c>
      <c r="L6384" t="s">
        <v>3791</v>
      </c>
    </row>
    <row r="6385" spans="1:12" x14ac:dyDescent="0.25">
      <c r="A6385">
        <v>4206</v>
      </c>
      <c r="B6385" t="s">
        <v>12</v>
      </c>
      <c r="C6385" t="s">
        <v>13</v>
      </c>
      <c r="D6385" t="s">
        <v>14</v>
      </c>
      <c r="E6385" t="s">
        <v>13</v>
      </c>
      <c r="F6385" t="s">
        <v>13</v>
      </c>
      <c r="G6385" t="s">
        <v>13</v>
      </c>
      <c r="H6385" t="s">
        <v>13</v>
      </c>
      <c r="I6385">
        <v>1076270</v>
      </c>
      <c r="J6385" t="s">
        <v>4653</v>
      </c>
      <c r="K6385" t="s">
        <v>13</v>
      </c>
      <c r="L6385" t="s">
        <v>3790</v>
      </c>
    </row>
    <row r="6386" spans="1:12" x14ac:dyDescent="0.25">
      <c r="A6386">
        <v>4207</v>
      </c>
      <c r="B6386" t="s">
        <v>12</v>
      </c>
      <c r="C6386" t="s">
        <v>13</v>
      </c>
      <c r="D6386" t="s">
        <v>14</v>
      </c>
      <c r="E6386" t="s">
        <v>13</v>
      </c>
      <c r="F6386" t="s">
        <v>13</v>
      </c>
      <c r="G6386" t="s">
        <v>13</v>
      </c>
      <c r="H6386" t="s">
        <v>13</v>
      </c>
      <c r="I6386">
        <v>1077858</v>
      </c>
      <c r="J6386" t="s">
        <v>4653</v>
      </c>
      <c r="K6386" t="s">
        <v>13</v>
      </c>
      <c r="L6386" t="s">
        <v>3789</v>
      </c>
    </row>
    <row r="6387" spans="1:12" x14ac:dyDescent="0.25">
      <c r="A6387">
        <v>4208</v>
      </c>
      <c r="B6387" t="s">
        <v>12</v>
      </c>
      <c r="C6387" t="s">
        <v>13</v>
      </c>
      <c r="D6387" t="s">
        <v>14</v>
      </c>
      <c r="E6387" t="s">
        <v>13</v>
      </c>
      <c r="F6387" t="s">
        <v>13</v>
      </c>
      <c r="G6387" t="s">
        <v>13</v>
      </c>
      <c r="H6387" t="s">
        <v>13</v>
      </c>
      <c r="I6387">
        <v>1078097</v>
      </c>
      <c r="J6387" t="s">
        <v>4653</v>
      </c>
      <c r="K6387" t="s">
        <v>13</v>
      </c>
      <c r="L6387" t="s">
        <v>3788</v>
      </c>
    </row>
    <row r="6388" spans="1:12" x14ac:dyDescent="0.25">
      <c r="A6388">
        <v>4209</v>
      </c>
      <c r="B6388" t="s">
        <v>12</v>
      </c>
      <c r="C6388" t="s">
        <v>13</v>
      </c>
      <c r="D6388" t="s">
        <v>14</v>
      </c>
      <c r="E6388" t="s">
        <v>13</v>
      </c>
      <c r="F6388" t="s">
        <v>13</v>
      </c>
      <c r="G6388" t="s">
        <v>13</v>
      </c>
      <c r="H6388" t="s">
        <v>13</v>
      </c>
      <c r="I6388">
        <v>1078156</v>
      </c>
      <c r="J6388" t="s">
        <v>4653</v>
      </c>
      <c r="K6388" t="s">
        <v>13</v>
      </c>
      <c r="L6388" t="s">
        <v>3787</v>
      </c>
    </row>
    <row r="6389" spans="1:12" x14ac:dyDescent="0.25">
      <c r="A6389">
        <v>4211</v>
      </c>
      <c r="B6389" t="s">
        <v>12</v>
      </c>
      <c r="C6389" t="s">
        <v>13</v>
      </c>
      <c r="D6389" t="s">
        <v>14</v>
      </c>
      <c r="E6389" t="s">
        <v>13</v>
      </c>
      <c r="F6389" t="s">
        <v>13</v>
      </c>
      <c r="G6389" t="s">
        <v>13</v>
      </c>
      <c r="H6389" t="s">
        <v>13</v>
      </c>
      <c r="I6389">
        <v>1079501</v>
      </c>
      <c r="J6389" t="s">
        <v>4653</v>
      </c>
      <c r="K6389" t="s">
        <v>13</v>
      </c>
      <c r="L6389" t="s">
        <v>3784</v>
      </c>
    </row>
    <row r="6390" spans="1:12" x14ac:dyDescent="0.25">
      <c r="A6390">
        <v>4212</v>
      </c>
      <c r="B6390" t="s">
        <v>12</v>
      </c>
      <c r="C6390" t="s">
        <v>13</v>
      </c>
      <c r="D6390" t="s">
        <v>14</v>
      </c>
      <c r="E6390" t="s">
        <v>13</v>
      </c>
      <c r="F6390" t="s">
        <v>13</v>
      </c>
      <c r="G6390" t="s">
        <v>13</v>
      </c>
      <c r="H6390" t="s">
        <v>13</v>
      </c>
      <c r="I6390">
        <v>1080023</v>
      </c>
      <c r="J6390" t="s">
        <v>4653</v>
      </c>
      <c r="K6390" t="s">
        <v>13</v>
      </c>
      <c r="L6390" t="s">
        <v>3783</v>
      </c>
    </row>
    <row r="6391" spans="1:12" x14ac:dyDescent="0.25">
      <c r="A6391">
        <v>4214</v>
      </c>
      <c r="B6391" t="s">
        <v>12</v>
      </c>
      <c r="C6391" t="s">
        <v>13</v>
      </c>
      <c r="D6391" t="s">
        <v>14</v>
      </c>
      <c r="E6391" t="s">
        <v>13</v>
      </c>
      <c r="F6391" t="s">
        <v>13</v>
      </c>
      <c r="G6391" t="s">
        <v>13</v>
      </c>
      <c r="H6391" t="s">
        <v>13</v>
      </c>
      <c r="I6391">
        <v>1088427</v>
      </c>
      <c r="J6391" t="s">
        <v>4653</v>
      </c>
      <c r="K6391" t="s">
        <v>13</v>
      </c>
      <c r="L6391" t="s">
        <v>5680</v>
      </c>
    </row>
    <row r="6392" spans="1:12" x14ac:dyDescent="0.25">
      <c r="A6392">
        <v>4215</v>
      </c>
      <c r="B6392" t="s">
        <v>12</v>
      </c>
      <c r="C6392" t="s">
        <v>13</v>
      </c>
      <c r="D6392" t="s">
        <v>14</v>
      </c>
      <c r="E6392" t="s">
        <v>13</v>
      </c>
      <c r="F6392" t="s">
        <v>13</v>
      </c>
      <c r="G6392" t="s">
        <v>13</v>
      </c>
      <c r="H6392" t="s">
        <v>13</v>
      </c>
      <c r="I6392">
        <v>1089628</v>
      </c>
      <c r="J6392" t="s">
        <v>4653</v>
      </c>
      <c r="K6392" t="s">
        <v>13</v>
      </c>
      <c r="L6392" t="s">
        <v>3779</v>
      </c>
    </row>
    <row r="6393" spans="1:12" x14ac:dyDescent="0.25">
      <c r="A6393">
        <v>4216</v>
      </c>
      <c r="B6393" t="s">
        <v>12</v>
      </c>
      <c r="C6393" t="s">
        <v>13</v>
      </c>
      <c r="D6393" t="s">
        <v>14</v>
      </c>
      <c r="E6393" t="s">
        <v>13</v>
      </c>
      <c r="F6393" t="s">
        <v>13</v>
      </c>
      <c r="G6393" t="s">
        <v>13</v>
      </c>
      <c r="H6393" t="s">
        <v>13</v>
      </c>
      <c r="I6393">
        <v>1091340</v>
      </c>
      <c r="J6393" t="s">
        <v>4653</v>
      </c>
      <c r="K6393" t="s">
        <v>13</v>
      </c>
      <c r="L6393" t="s">
        <v>3778</v>
      </c>
    </row>
    <row r="6394" spans="1:12" x14ac:dyDescent="0.25">
      <c r="A6394">
        <v>4217</v>
      </c>
      <c r="B6394" t="s">
        <v>12</v>
      </c>
      <c r="C6394" t="s">
        <v>13</v>
      </c>
      <c r="D6394" t="s">
        <v>14</v>
      </c>
      <c r="E6394" t="s">
        <v>13</v>
      </c>
      <c r="F6394" t="s">
        <v>13</v>
      </c>
      <c r="G6394" t="s">
        <v>13</v>
      </c>
      <c r="H6394" t="s">
        <v>13</v>
      </c>
      <c r="I6394">
        <v>1091437</v>
      </c>
      <c r="J6394" t="s">
        <v>4653</v>
      </c>
      <c r="K6394" t="s">
        <v>13</v>
      </c>
      <c r="L6394" t="s">
        <v>3777</v>
      </c>
    </row>
    <row r="6395" spans="1:12" x14ac:dyDescent="0.25">
      <c r="A6395">
        <v>4218</v>
      </c>
      <c r="B6395" t="s">
        <v>12</v>
      </c>
      <c r="C6395" t="s">
        <v>13</v>
      </c>
      <c r="D6395" t="s">
        <v>14</v>
      </c>
      <c r="E6395" t="s">
        <v>13</v>
      </c>
      <c r="F6395" t="s">
        <v>13</v>
      </c>
      <c r="G6395" t="s">
        <v>13</v>
      </c>
      <c r="H6395" t="s">
        <v>13</v>
      </c>
      <c r="I6395">
        <v>1092193</v>
      </c>
      <c r="J6395" t="s">
        <v>4653</v>
      </c>
      <c r="K6395" t="s">
        <v>13</v>
      </c>
      <c r="L6395" t="s">
        <v>3776</v>
      </c>
    </row>
    <row r="6396" spans="1:12" x14ac:dyDescent="0.25">
      <c r="A6396">
        <v>4219</v>
      </c>
      <c r="B6396" t="s">
        <v>12</v>
      </c>
      <c r="C6396" t="s">
        <v>13</v>
      </c>
      <c r="D6396" t="s">
        <v>14</v>
      </c>
      <c r="E6396" t="s">
        <v>13</v>
      </c>
      <c r="F6396" t="s">
        <v>13</v>
      </c>
      <c r="G6396" t="s">
        <v>13</v>
      </c>
      <c r="H6396" t="s">
        <v>13</v>
      </c>
      <c r="I6396">
        <v>1092898</v>
      </c>
      <c r="J6396" t="s">
        <v>4653</v>
      </c>
      <c r="K6396" t="s">
        <v>13</v>
      </c>
      <c r="L6396" t="s">
        <v>5681</v>
      </c>
    </row>
    <row r="6397" spans="1:12" x14ac:dyDescent="0.25">
      <c r="A6397">
        <v>4220</v>
      </c>
      <c r="B6397" t="s">
        <v>12</v>
      </c>
      <c r="C6397" t="s">
        <v>13</v>
      </c>
      <c r="D6397" t="s">
        <v>14</v>
      </c>
      <c r="E6397" t="s">
        <v>13</v>
      </c>
      <c r="F6397" t="s">
        <v>13</v>
      </c>
      <c r="G6397" t="s">
        <v>13</v>
      </c>
      <c r="H6397" t="s">
        <v>13</v>
      </c>
      <c r="I6397">
        <v>1094472</v>
      </c>
      <c r="J6397" t="s">
        <v>4653</v>
      </c>
      <c r="K6397" t="s">
        <v>13</v>
      </c>
      <c r="L6397" t="s">
        <v>3775</v>
      </c>
    </row>
    <row r="6398" spans="1:12" x14ac:dyDescent="0.25">
      <c r="A6398">
        <v>4223</v>
      </c>
      <c r="B6398" t="s">
        <v>12</v>
      </c>
      <c r="C6398" t="s">
        <v>13</v>
      </c>
      <c r="D6398" t="s">
        <v>14</v>
      </c>
      <c r="E6398" t="s">
        <v>13</v>
      </c>
      <c r="F6398" t="s">
        <v>13</v>
      </c>
      <c r="G6398" t="s">
        <v>13</v>
      </c>
      <c r="H6398" t="s">
        <v>13</v>
      </c>
      <c r="I6398">
        <v>1099630</v>
      </c>
      <c r="J6398" t="s">
        <v>4653</v>
      </c>
      <c r="K6398" t="s">
        <v>13</v>
      </c>
      <c r="L6398" t="s">
        <v>3769</v>
      </c>
    </row>
    <row r="6399" spans="1:12" x14ac:dyDescent="0.25">
      <c r="A6399">
        <v>4224</v>
      </c>
      <c r="B6399" t="s">
        <v>12</v>
      </c>
      <c r="C6399" t="s">
        <v>13</v>
      </c>
      <c r="D6399" t="s">
        <v>14</v>
      </c>
      <c r="E6399" t="s">
        <v>13</v>
      </c>
      <c r="F6399" t="s">
        <v>13</v>
      </c>
      <c r="G6399" t="s">
        <v>13</v>
      </c>
      <c r="H6399" t="s">
        <v>13</v>
      </c>
      <c r="I6399">
        <v>1100082</v>
      </c>
      <c r="J6399" t="s">
        <v>4653</v>
      </c>
      <c r="K6399" t="s">
        <v>13</v>
      </c>
      <c r="L6399" t="s">
        <v>3768</v>
      </c>
    </row>
    <row r="6400" spans="1:12" x14ac:dyDescent="0.25">
      <c r="A6400">
        <v>4225</v>
      </c>
      <c r="B6400" t="s">
        <v>12</v>
      </c>
      <c r="C6400" t="s">
        <v>13</v>
      </c>
      <c r="D6400" t="s">
        <v>14</v>
      </c>
      <c r="E6400" t="s">
        <v>13</v>
      </c>
      <c r="F6400" t="s">
        <v>13</v>
      </c>
      <c r="G6400" t="s">
        <v>13</v>
      </c>
      <c r="H6400" t="s">
        <v>13</v>
      </c>
      <c r="I6400">
        <v>1101575</v>
      </c>
      <c r="J6400" t="s">
        <v>4653</v>
      </c>
      <c r="K6400" t="s">
        <v>13</v>
      </c>
      <c r="L6400" t="s">
        <v>3767</v>
      </c>
    </row>
    <row r="6401" spans="1:12" x14ac:dyDescent="0.25">
      <c r="A6401">
        <v>4226</v>
      </c>
      <c r="B6401" t="s">
        <v>12</v>
      </c>
      <c r="C6401" t="s">
        <v>13</v>
      </c>
      <c r="D6401" t="s">
        <v>14</v>
      </c>
      <c r="E6401" t="s">
        <v>13</v>
      </c>
      <c r="F6401" t="s">
        <v>13</v>
      </c>
      <c r="G6401" t="s">
        <v>13</v>
      </c>
      <c r="H6401" t="s">
        <v>13</v>
      </c>
      <c r="I6401">
        <v>1102177</v>
      </c>
      <c r="J6401" t="s">
        <v>4653</v>
      </c>
      <c r="K6401" t="s">
        <v>13</v>
      </c>
      <c r="L6401" t="s">
        <v>2178</v>
      </c>
    </row>
    <row r="6402" spans="1:12" x14ac:dyDescent="0.25">
      <c r="A6402">
        <v>4227</v>
      </c>
      <c r="B6402" t="s">
        <v>12</v>
      </c>
      <c r="C6402" t="s">
        <v>13</v>
      </c>
      <c r="D6402" t="s">
        <v>14</v>
      </c>
      <c r="E6402" t="s">
        <v>13</v>
      </c>
      <c r="F6402" t="s">
        <v>13</v>
      </c>
      <c r="G6402" t="s">
        <v>13</v>
      </c>
      <c r="H6402" t="s">
        <v>13</v>
      </c>
      <c r="I6402">
        <v>1102455</v>
      </c>
      <c r="J6402" t="s">
        <v>4653</v>
      </c>
      <c r="K6402" t="s">
        <v>13</v>
      </c>
      <c r="L6402" t="s">
        <v>2177</v>
      </c>
    </row>
    <row r="6403" spans="1:12" x14ac:dyDescent="0.25">
      <c r="A6403">
        <v>4228</v>
      </c>
      <c r="B6403" t="s">
        <v>12</v>
      </c>
      <c r="C6403" t="s">
        <v>13</v>
      </c>
      <c r="D6403" t="s">
        <v>14</v>
      </c>
      <c r="E6403" t="s">
        <v>13</v>
      </c>
      <c r="F6403" t="s">
        <v>13</v>
      </c>
      <c r="G6403" t="s">
        <v>13</v>
      </c>
      <c r="H6403" t="s">
        <v>13</v>
      </c>
      <c r="I6403">
        <v>1102631</v>
      </c>
      <c r="J6403" t="s">
        <v>4653</v>
      </c>
      <c r="K6403" t="s">
        <v>13</v>
      </c>
      <c r="L6403" t="s">
        <v>2176</v>
      </c>
    </row>
    <row r="6404" spans="1:12" x14ac:dyDescent="0.25">
      <c r="A6404">
        <v>4229</v>
      </c>
      <c r="B6404" t="s">
        <v>12</v>
      </c>
      <c r="C6404" t="s">
        <v>13</v>
      </c>
      <c r="D6404" t="s">
        <v>14</v>
      </c>
      <c r="E6404" t="s">
        <v>13</v>
      </c>
      <c r="F6404" t="s">
        <v>13</v>
      </c>
      <c r="G6404" t="s">
        <v>13</v>
      </c>
      <c r="H6404" t="s">
        <v>13</v>
      </c>
      <c r="I6404">
        <v>1102686</v>
      </c>
      <c r="J6404" t="s">
        <v>4653</v>
      </c>
      <c r="K6404" t="s">
        <v>13</v>
      </c>
      <c r="L6404" t="s">
        <v>2175</v>
      </c>
    </row>
    <row r="6405" spans="1:12" x14ac:dyDescent="0.25">
      <c r="A6405">
        <v>4230</v>
      </c>
      <c r="B6405" t="s">
        <v>12</v>
      </c>
      <c r="C6405" t="s">
        <v>13</v>
      </c>
      <c r="D6405" t="s">
        <v>14</v>
      </c>
      <c r="E6405" t="s">
        <v>13</v>
      </c>
      <c r="F6405" t="s">
        <v>13</v>
      </c>
      <c r="G6405" t="s">
        <v>13</v>
      </c>
      <c r="H6405" t="s">
        <v>13</v>
      </c>
      <c r="I6405">
        <v>1105642</v>
      </c>
      <c r="J6405" t="s">
        <v>4653</v>
      </c>
      <c r="K6405" t="s">
        <v>13</v>
      </c>
      <c r="L6405" t="s">
        <v>3765</v>
      </c>
    </row>
    <row r="6406" spans="1:12" x14ac:dyDescent="0.25">
      <c r="A6406">
        <v>4234</v>
      </c>
      <c r="B6406" t="s">
        <v>12</v>
      </c>
      <c r="C6406" t="s">
        <v>13</v>
      </c>
      <c r="D6406" t="s">
        <v>14</v>
      </c>
      <c r="E6406" t="s">
        <v>13</v>
      </c>
      <c r="F6406" t="s">
        <v>13</v>
      </c>
      <c r="G6406" t="s">
        <v>13</v>
      </c>
      <c r="H6406" t="s">
        <v>13</v>
      </c>
      <c r="I6406">
        <v>1108288</v>
      </c>
      <c r="J6406" t="s">
        <v>4653</v>
      </c>
      <c r="K6406" t="s">
        <v>13</v>
      </c>
      <c r="L6406" t="s">
        <v>5685</v>
      </c>
    </row>
    <row r="6407" spans="1:12" x14ac:dyDescent="0.25">
      <c r="A6407">
        <v>4235</v>
      </c>
      <c r="B6407" t="s">
        <v>12</v>
      </c>
      <c r="C6407" t="s">
        <v>13</v>
      </c>
      <c r="D6407" t="s">
        <v>14</v>
      </c>
      <c r="E6407" t="s">
        <v>13</v>
      </c>
      <c r="F6407" t="s">
        <v>13</v>
      </c>
      <c r="G6407" t="s">
        <v>13</v>
      </c>
      <c r="H6407" t="s">
        <v>13</v>
      </c>
      <c r="I6407">
        <v>1108314</v>
      </c>
      <c r="J6407" t="s">
        <v>4653</v>
      </c>
      <c r="K6407" t="s">
        <v>13</v>
      </c>
      <c r="L6407" t="s">
        <v>3759</v>
      </c>
    </row>
    <row r="6408" spans="1:12" x14ac:dyDescent="0.25">
      <c r="A6408">
        <v>4236</v>
      </c>
      <c r="B6408" t="s">
        <v>12</v>
      </c>
      <c r="C6408" t="s">
        <v>13</v>
      </c>
      <c r="D6408" t="s">
        <v>14</v>
      </c>
      <c r="E6408" t="s">
        <v>13</v>
      </c>
      <c r="F6408" t="s">
        <v>13</v>
      </c>
      <c r="G6408" t="s">
        <v>13</v>
      </c>
      <c r="H6408" t="s">
        <v>13</v>
      </c>
      <c r="I6408">
        <v>1108633</v>
      </c>
      <c r="J6408" t="s">
        <v>4653</v>
      </c>
      <c r="K6408" t="s">
        <v>13</v>
      </c>
      <c r="L6408" t="s">
        <v>3758</v>
      </c>
    </row>
    <row r="6409" spans="1:12" x14ac:dyDescent="0.25">
      <c r="A6409">
        <v>4237</v>
      </c>
      <c r="B6409" t="s">
        <v>12</v>
      </c>
      <c r="C6409" t="s">
        <v>13</v>
      </c>
      <c r="D6409" t="s">
        <v>14</v>
      </c>
      <c r="E6409" t="s">
        <v>13</v>
      </c>
      <c r="F6409" t="s">
        <v>13</v>
      </c>
      <c r="G6409" t="s">
        <v>13</v>
      </c>
      <c r="H6409" t="s">
        <v>13</v>
      </c>
      <c r="I6409">
        <v>1108667</v>
      </c>
      <c r="J6409" t="s">
        <v>4653</v>
      </c>
      <c r="K6409" t="s">
        <v>13</v>
      </c>
      <c r="L6409" t="s">
        <v>3757</v>
      </c>
    </row>
    <row r="6410" spans="1:12" x14ac:dyDescent="0.25">
      <c r="A6410">
        <v>4239</v>
      </c>
      <c r="B6410" t="s">
        <v>12</v>
      </c>
      <c r="C6410" t="s">
        <v>13</v>
      </c>
      <c r="D6410" t="s">
        <v>14</v>
      </c>
      <c r="E6410" t="s">
        <v>13</v>
      </c>
      <c r="F6410" t="s">
        <v>13</v>
      </c>
      <c r="G6410" t="s">
        <v>13</v>
      </c>
      <c r="H6410" t="s">
        <v>13</v>
      </c>
      <c r="I6410">
        <v>1109489</v>
      </c>
      <c r="J6410" t="s">
        <v>4653</v>
      </c>
      <c r="K6410" t="s">
        <v>13</v>
      </c>
      <c r="L6410" t="s">
        <v>3754</v>
      </c>
    </row>
    <row r="6411" spans="1:12" x14ac:dyDescent="0.25">
      <c r="A6411">
        <v>4240</v>
      </c>
      <c r="B6411" t="s">
        <v>12</v>
      </c>
      <c r="C6411" t="s">
        <v>13</v>
      </c>
      <c r="D6411" t="s">
        <v>14</v>
      </c>
      <c r="E6411" t="s">
        <v>13</v>
      </c>
      <c r="F6411" t="s">
        <v>13</v>
      </c>
      <c r="G6411" t="s">
        <v>13</v>
      </c>
      <c r="H6411" t="s">
        <v>13</v>
      </c>
      <c r="I6411">
        <v>1110721</v>
      </c>
      <c r="J6411" t="s">
        <v>4653</v>
      </c>
      <c r="K6411" t="s">
        <v>13</v>
      </c>
      <c r="L6411" t="s">
        <v>3753</v>
      </c>
    </row>
    <row r="6412" spans="1:12" x14ac:dyDescent="0.25">
      <c r="A6412">
        <v>4242</v>
      </c>
      <c r="B6412" t="s">
        <v>12</v>
      </c>
      <c r="C6412" t="s">
        <v>13</v>
      </c>
      <c r="D6412" t="s">
        <v>14</v>
      </c>
      <c r="E6412" t="s">
        <v>13</v>
      </c>
      <c r="F6412" t="s">
        <v>13</v>
      </c>
      <c r="G6412" t="s">
        <v>13</v>
      </c>
      <c r="H6412" t="s">
        <v>13</v>
      </c>
      <c r="I6412">
        <v>1112808</v>
      </c>
      <c r="J6412" t="s">
        <v>4653</v>
      </c>
      <c r="K6412" t="s">
        <v>13</v>
      </c>
      <c r="L6412" t="s">
        <v>2178</v>
      </c>
    </row>
    <row r="6413" spans="1:12" x14ac:dyDescent="0.25">
      <c r="A6413">
        <v>4243</v>
      </c>
      <c r="B6413" t="s">
        <v>12</v>
      </c>
      <c r="C6413" t="s">
        <v>13</v>
      </c>
      <c r="D6413" t="s">
        <v>14</v>
      </c>
      <c r="E6413" t="s">
        <v>13</v>
      </c>
      <c r="F6413" t="s">
        <v>13</v>
      </c>
      <c r="G6413" t="s">
        <v>13</v>
      </c>
      <c r="H6413" t="s">
        <v>13</v>
      </c>
      <c r="I6413">
        <v>1113619</v>
      </c>
      <c r="J6413" t="s">
        <v>4653</v>
      </c>
      <c r="K6413" t="s">
        <v>13</v>
      </c>
      <c r="L6413" t="s">
        <v>5687</v>
      </c>
    </row>
    <row r="6414" spans="1:12" x14ac:dyDescent="0.25">
      <c r="A6414">
        <v>4247</v>
      </c>
      <c r="B6414" t="s">
        <v>12</v>
      </c>
      <c r="C6414" t="s">
        <v>13</v>
      </c>
      <c r="D6414" t="s">
        <v>14</v>
      </c>
      <c r="E6414" t="s">
        <v>13</v>
      </c>
      <c r="F6414" t="s">
        <v>13</v>
      </c>
      <c r="G6414" t="s">
        <v>13</v>
      </c>
      <c r="H6414" t="s">
        <v>13</v>
      </c>
      <c r="I6414">
        <v>1119759</v>
      </c>
      <c r="J6414" t="s">
        <v>4653</v>
      </c>
      <c r="K6414" t="s">
        <v>13</v>
      </c>
      <c r="L6414" t="s">
        <v>5694</v>
      </c>
    </row>
    <row r="6415" spans="1:12" x14ac:dyDescent="0.25">
      <c r="A6415">
        <v>4248</v>
      </c>
      <c r="B6415" t="s">
        <v>12</v>
      </c>
      <c r="C6415" t="s">
        <v>13</v>
      </c>
      <c r="D6415" t="s">
        <v>14</v>
      </c>
      <c r="E6415" t="s">
        <v>13</v>
      </c>
      <c r="F6415" t="s">
        <v>13</v>
      </c>
      <c r="G6415" t="s">
        <v>13</v>
      </c>
      <c r="H6415" t="s">
        <v>13</v>
      </c>
      <c r="I6415">
        <v>1120965</v>
      </c>
      <c r="J6415" t="s">
        <v>4653</v>
      </c>
      <c r="K6415" t="s">
        <v>13</v>
      </c>
      <c r="L6415" t="s">
        <v>276</v>
      </c>
    </row>
    <row r="6416" spans="1:12" x14ac:dyDescent="0.25">
      <c r="A6416">
        <v>4249</v>
      </c>
      <c r="B6416" t="s">
        <v>12</v>
      </c>
      <c r="C6416" t="s">
        <v>13</v>
      </c>
      <c r="D6416" t="s">
        <v>14</v>
      </c>
      <c r="E6416" t="s">
        <v>13</v>
      </c>
      <c r="F6416" t="s">
        <v>13</v>
      </c>
      <c r="G6416" t="s">
        <v>13</v>
      </c>
      <c r="H6416" t="s">
        <v>13</v>
      </c>
      <c r="I6416">
        <v>1120990</v>
      </c>
      <c r="J6416" t="s">
        <v>4653</v>
      </c>
      <c r="K6416" t="s">
        <v>13</v>
      </c>
      <c r="L6416" t="s">
        <v>275</v>
      </c>
    </row>
    <row r="6417" spans="1:12" x14ac:dyDescent="0.25">
      <c r="A6417">
        <v>4250</v>
      </c>
      <c r="B6417" t="s">
        <v>12</v>
      </c>
      <c r="C6417" t="s">
        <v>13</v>
      </c>
      <c r="D6417" t="s">
        <v>14</v>
      </c>
      <c r="E6417" t="s">
        <v>13</v>
      </c>
      <c r="F6417" t="s">
        <v>13</v>
      </c>
      <c r="G6417" t="s">
        <v>13</v>
      </c>
      <c r="H6417" t="s">
        <v>13</v>
      </c>
      <c r="I6417">
        <v>1121001</v>
      </c>
      <c r="J6417" t="s">
        <v>4653</v>
      </c>
      <c r="K6417" t="s">
        <v>13</v>
      </c>
      <c r="L6417" t="s">
        <v>274</v>
      </c>
    </row>
    <row r="6418" spans="1:12" x14ac:dyDescent="0.25">
      <c r="A6418">
        <v>4251</v>
      </c>
      <c r="B6418" t="s">
        <v>12</v>
      </c>
      <c r="C6418" t="s">
        <v>13</v>
      </c>
      <c r="D6418" t="s">
        <v>14</v>
      </c>
      <c r="E6418" t="s">
        <v>13</v>
      </c>
      <c r="F6418" t="s">
        <v>13</v>
      </c>
      <c r="G6418" t="s">
        <v>13</v>
      </c>
      <c r="H6418" t="s">
        <v>13</v>
      </c>
      <c r="I6418">
        <v>1121798</v>
      </c>
      <c r="J6418" t="s">
        <v>4653</v>
      </c>
      <c r="K6418" t="s">
        <v>13</v>
      </c>
      <c r="L6418" t="s">
        <v>273</v>
      </c>
    </row>
    <row r="6419" spans="1:12" x14ac:dyDescent="0.25">
      <c r="A6419">
        <v>4252</v>
      </c>
      <c r="B6419" t="s">
        <v>12</v>
      </c>
      <c r="C6419" t="s">
        <v>13</v>
      </c>
      <c r="D6419" t="s">
        <v>14</v>
      </c>
      <c r="E6419" t="s">
        <v>13</v>
      </c>
      <c r="F6419" t="s">
        <v>13</v>
      </c>
      <c r="G6419" t="s">
        <v>13</v>
      </c>
      <c r="H6419" t="s">
        <v>13</v>
      </c>
      <c r="I6419">
        <v>1121849</v>
      </c>
      <c r="J6419" t="s">
        <v>4653</v>
      </c>
      <c r="K6419" t="s">
        <v>13</v>
      </c>
      <c r="L6419" t="s">
        <v>272</v>
      </c>
    </row>
    <row r="6420" spans="1:12" x14ac:dyDescent="0.25">
      <c r="A6420">
        <v>4253</v>
      </c>
      <c r="B6420" t="s">
        <v>12</v>
      </c>
      <c r="C6420" t="s">
        <v>13</v>
      </c>
      <c r="D6420" t="s">
        <v>14</v>
      </c>
      <c r="E6420" t="s">
        <v>13</v>
      </c>
      <c r="F6420" t="s">
        <v>13</v>
      </c>
      <c r="G6420" t="s">
        <v>13</v>
      </c>
      <c r="H6420" t="s">
        <v>13</v>
      </c>
      <c r="I6420">
        <v>1121897</v>
      </c>
      <c r="J6420" t="s">
        <v>4653</v>
      </c>
      <c r="K6420" t="s">
        <v>13</v>
      </c>
      <c r="L6420" t="s">
        <v>4703</v>
      </c>
    </row>
    <row r="6421" spans="1:12" x14ac:dyDescent="0.25">
      <c r="A6421">
        <v>4254</v>
      </c>
      <c r="B6421" t="s">
        <v>12</v>
      </c>
      <c r="C6421" t="s">
        <v>13</v>
      </c>
      <c r="D6421" t="s">
        <v>14</v>
      </c>
      <c r="E6421" t="s">
        <v>13</v>
      </c>
      <c r="F6421" t="s">
        <v>13</v>
      </c>
      <c r="G6421" t="s">
        <v>13</v>
      </c>
      <c r="H6421" t="s">
        <v>13</v>
      </c>
      <c r="I6421">
        <v>1121919</v>
      </c>
      <c r="J6421" t="s">
        <v>4653</v>
      </c>
      <c r="K6421" t="s">
        <v>13</v>
      </c>
      <c r="L6421" t="s">
        <v>270</v>
      </c>
    </row>
    <row r="6422" spans="1:12" x14ac:dyDescent="0.25">
      <c r="A6422">
        <v>4255</v>
      </c>
      <c r="B6422" t="s">
        <v>12</v>
      </c>
      <c r="C6422" t="s">
        <v>13</v>
      </c>
      <c r="D6422" t="s">
        <v>14</v>
      </c>
      <c r="E6422" t="s">
        <v>13</v>
      </c>
      <c r="F6422" t="s">
        <v>13</v>
      </c>
      <c r="G6422" t="s">
        <v>13</v>
      </c>
      <c r="H6422" t="s">
        <v>13</v>
      </c>
      <c r="I6422">
        <v>1121996</v>
      </c>
      <c r="J6422" t="s">
        <v>4653</v>
      </c>
      <c r="K6422" t="s">
        <v>13</v>
      </c>
      <c r="L6422" t="s">
        <v>269</v>
      </c>
    </row>
    <row r="6423" spans="1:12" x14ac:dyDescent="0.25">
      <c r="A6423">
        <v>4256</v>
      </c>
      <c r="B6423" t="s">
        <v>12</v>
      </c>
      <c r="C6423" t="s">
        <v>13</v>
      </c>
      <c r="D6423" t="s">
        <v>14</v>
      </c>
      <c r="E6423" t="s">
        <v>13</v>
      </c>
      <c r="F6423" t="s">
        <v>13</v>
      </c>
      <c r="G6423" t="s">
        <v>13</v>
      </c>
      <c r="H6423" t="s">
        <v>13</v>
      </c>
      <c r="I6423">
        <v>1122874</v>
      </c>
      <c r="J6423" t="s">
        <v>4653</v>
      </c>
      <c r="K6423" t="s">
        <v>13</v>
      </c>
      <c r="L6423" t="s">
        <v>5695</v>
      </c>
    </row>
    <row r="6424" spans="1:12" x14ac:dyDescent="0.25">
      <c r="A6424">
        <v>4257</v>
      </c>
      <c r="B6424" t="s">
        <v>12</v>
      </c>
      <c r="C6424" t="s">
        <v>13</v>
      </c>
      <c r="D6424" t="s">
        <v>14</v>
      </c>
      <c r="E6424" t="s">
        <v>13</v>
      </c>
      <c r="F6424" t="s">
        <v>13</v>
      </c>
      <c r="G6424" t="s">
        <v>13</v>
      </c>
      <c r="H6424" t="s">
        <v>13</v>
      </c>
      <c r="I6424">
        <v>1123383</v>
      </c>
      <c r="J6424" t="s">
        <v>4653</v>
      </c>
      <c r="K6424" t="s">
        <v>13</v>
      </c>
      <c r="L6424" t="s">
        <v>5696</v>
      </c>
    </row>
    <row r="6425" spans="1:12" x14ac:dyDescent="0.25">
      <c r="A6425">
        <v>4259</v>
      </c>
      <c r="B6425" t="s">
        <v>12</v>
      </c>
      <c r="C6425" t="s">
        <v>13</v>
      </c>
      <c r="D6425" t="s">
        <v>14</v>
      </c>
      <c r="E6425" t="s">
        <v>13</v>
      </c>
      <c r="F6425" t="s">
        <v>13</v>
      </c>
      <c r="G6425" t="s">
        <v>13</v>
      </c>
      <c r="H6425" t="s">
        <v>13</v>
      </c>
      <c r="I6425">
        <v>1125821</v>
      </c>
      <c r="J6425" t="s">
        <v>4653</v>
      </c>
      <c r="K6425" t="s">
        <v>13</v>
      </c>
      <c r="L6425" t="s">
        <v>5700</v>
      </c>
    </row>
    <row r="6426" spans="1:12" x14ac:dyDescent="0.25">
      <c r="A6426">
        <v>4260</v>
      </c>
      <c r="B6426" t="s">
        <v>12</v>
      </c>
      <c r="C6426" t="s">
        <v>13</v>
      </c>
      <c r="D6426" t="s">
        <v>14</v>
      </c>
      <c r="E6426" t="s">
        <v>13</v>
      </c>
      <c r="F6426" t="s">
        <v>13</v>
      </c>
      <c r="G6426" t="s">
        <v>13</v>
      </c>
      <c r="H6426" t="s">
        <v>13</v>
      </c>
      <c r="I6426">
        <v>1129016</v>
      </c>
      <c r="J6426" t="s">
        <v>4653</v>
      </c>
      <c r="K6426" t="s">
        <v>13</v>
      </c>
      <c r="L6426" t="s">
        <v>5701</v>
      </c>
    </row>
    <row r="6427" spans="1:12" x14ac:dyDescent="0.25">
      <c r="A6427">
        <v>4261</v>
      </c>
      <c r="B6427" t="s">
        <v>12</v>
      </c>
      <c r="C6427" t="s">
        <v>13</v>
      </c>
      <c r="D6427" t="s">
        <v>14</v>
      </c>
      <c r="E6427" t="s">
        <v>13</v>
      </c>
      <c r="F6427" t="s">
        <v>13</v>
      </c>
      <c r="G6427" t="s">
        <v>13</v>
      </c>
      <c r="H6427" t="s">
        <v>13</v>
      </c>
      <c r="I6427">
        <v>1133659</v>
      </c>
      <c r="J6427" t="s">
        <v>4653</v>
      </c>
      <c r="K6427" t="s">
        <v>13</v>
      </c>
      <c r="L6427" t="s">
        <v>5702</v>
      </c>
    </row>
    <row r="6428" spans="1:12" x14ac:dyDescent="0.25">
      <c r="A6428">
        <v>4262</v>
      </c>
      <c r="B6428" t="s">
        <v>12</v>
      </c>
      <c r="C6428" t="s">
        <v>13</v>
      </c>
      <c r="D6428" t="s">
        <v>14</v>
      </c>
      <c r="E6428" t="s">
        <v>13</v>
      </c>
      <c r="F6428" t="s">
        <v>13</v>
      </c>
      <c r="G6428" t="s">
        <v>13</v>
      </c>
      <c r="H6428" t="s">
        <v>13</v>
      </c>
      <c r="I6428">
        <v>1134463</v>
      </c>
      <c r="J6428" t="s">
        <v>4653</v>
      </c>
      <c r="K6428" t="s">
        <v>13</v>
      </c>
      <c r="L6428" t="s">
        <v>5703</v>
      </c>
    </row>
    <row r="6429" spans="1:12" x14ac:dyDescent="0.25">
      <c r="A6429">
        <v>4265</v>
      </c>
      <c r="B6429" t="s">
        <v>12</v>
      </c>
      <c r="C6429" t="s">
        <v>13</v>
      </c>
      <c r="D6429" t="s">
        <v>14</v>
      </c>
      <c r="E6429" t="s">
        <v>13</v>
      </c>
      <c r="F6429" t="s">
        <v>13</v>
      </c>
      <c r="G6429" t="s">
        <v>13</v>
      </c>
      <c r="H6429" t="s">
        <v>13</v>
      </c>
      <c r="I6429">
        <v>1138204</v>
      </c>
      <c r="J6429" t="s">
        <v>4653</v>
      </c>
      <c r="K6429" t="s">
        <v>13</v>
      </c>
      <c r="L6429" t="s">
        <v>5710</v>
      </c>
    </row>
    <row r="6430" spans="1:12" x14ac:dyDescent="0.25">
      <c r="A6430">
        <v>4266</v>
      </c>
      <c r="B6430" t="s">
        <v>12</v>
      </c>
      <c r="C6430" t="s">
        <v>13</v>
      </c>
      <c r="D6430" t="s">
        <v>14</v>
      </c>
      <c r="E6430" t="s">
        <v>13</v>
      </c>
      <c r="F6430" t="s">
        <v>13</v>
      </c>
      <c r="G6430" t="s">
        <v>13</v>
      </c>
      <c r="H6430" t="s">
        <v>13</v>
      </c>
      <c r="I6430">
        <v>1141058</v>
      </c>
      <c r="J6430" t="s">
        <v>4653</v>
      </c>
      <c r="K6430" t="s">
        <v>13</v>
      </c>
      <c r="L6430" t="s">
        <v>5711</v>
      </c>
    </row>
    <row r="6431" spans="1:12" x14ac:dyDescent="0.25">
      <c r="A6431">
        <v>4268</v>
      </c>
      <c r="B6431" t="s">
        <v>12</v>
      </c>
      <c r="C6431" t="s">
        <v>13</v>
      </c>
      <c r="D6431" t="s">
        <v>14</v>
      </c>
      <c r="E6431" t="s">
        <v>13</v>
      </c>
      <c r="F6431" t="s">
        <v>13</v>
      </c>
      <c r="G6431" t="s">
        <v>13</v>
      </c>
      <c r="H6431" t="s">
        <v>13</v>
      </c>
      <c r="I6431">
        <v>1146453</v>
      </c>
      <c r="J6431" t="s">
        <v>4653</v>
      </c>
      <c r="K6431" t="s">
        <v>13</v>
      </c>
      <c r="L6431" t="s">
        <v>5713</v>
      </c>
    </row>
    <row r="6432" spans="1:12" x14ac:dyDescent="0.25">
      <c r="A6432">
        <v>4270</v>
      </c>
      <c r="B6432" t="s">
        <v>12</v>
      </c>
      <c r="C6432" t="s">
        <v>13</v>
      </c>
      <c r="D6432" t="s">
        <v>14</v>
      </c>
      <c r="E6432" t="s">
        <v>13</v>
      </c>
      <c r="F6432" t="s">
        <v>13</v>
      </c>
      <c r="G6432" t="s">
        <v>13</v>
      </c>
      <c r="H6432" t="s">
        <v>13</v>
      </c>
      <c r="I6432">
        <v>1155258</v>
      </c>
      <c r="J6432" t="s">
        <v>4653</v>
      </c>
      <c r="K6432" t="s">
        <v>13</v>
      </c>
      <c r="L6432" t="s">
        <v>5715</v>
      </c>
    </row>
    <row r="6433" spans="1:12" x14ac:dyDescent="0.25">
      <c r="A6433">
        <v>4271</v>
      </c>
      <c r="B6433" t="s">
        <v>12</v>
      </c>
      <c r="C6433" t="s">
        <v>13</v>
      </c>
      <c r="D6433" t="s">
        <v>14</v>
      </c>
      <c r="E6433" t="s">
        <v>13</v>
      </c>
      <c r="F6433" t="s">
        <v>13</v>
      </c>
      <c r="G6433" t="s">
        <v>13</v>
      </c>
      <c r="H6433" t="s">
        <v>13</v>
      </c>
      <c r="I6433">
        <v>1155725</v>
      </c>
      <c r="J6433" t="s">
        <v>4653</v>
      </c>
      <c r="K6433" t="s">
        <v>13</v>
      </c>
      <c r="L6433" t="s">
        <v>5716</v>
      </c>
    </row>
    <row r="6434" spans="1:12" x14ac:dyDescent="0.25">
      <c r="A6434">
        <v>4272</v>
      </c>
      <c r="B6434" t="s">
        <v>12</v>
      </c>
      <c r="C6434" t="s">
        <v>13</v>
      </c>
      <c r="D6434" t="s">
        <v>14</v>
      </c>
      <c r="E6434" t="s">
        <v>13</v>
      </c>
      <c r="F6434" t="s">
        <v>13</v>
      </c>
      <c r="G6434" t="s">
        <v>13</v>
      </c>
      <c r="H6434" t="s">
        <v>13</v>
      </c>
      <c r="I6434">
        <v>1156418</v>
      </c>
      <c r="J6434" t="s">
        <v>4653</v>
      </c>
      <c r="K6434" t="s">
        <v>13</v>
      </c>
      <c r="L6434" t="s">
        <v>5280</v>
      </c>
    </row>
    <row r="6435" spans="1:12" x14ac:dyDescent="0.25">
      <c r="A6435">
        <v>4273</v>
      </c>
      <c r="B6435" t="s">
        <v>12</v>
      </c>
      <c r="C6435" t="s">
        <v>13</v>
      </c>
      <c r="D6435" t="s">
        <v>14</v>
      </c>
      <c r="E6435" t="s">
        <v>13</v>
      </c>
      <c r="F6435" t="s">
        <v>13</v>
      </c>
      <c r="G6435" t="s">
        <v>13</v>
      </c>
      <c r="H6435" t="s">
        <v>13</v>
      </c>
      <c r="I6435">
        <v>1156703</v>
      </c>
      <c r="J6435" t="s">
        <v>4653</v>
      </c>
      <c r="K6435" t="s">
        <v>13</v>
      </c>
      <c r="L6435" t="s">
        <v>5281</v>
      </c>
    </row>
    <row r="6436" spans="1:12" x14ac:dyDescent="0.25">
      <c r="A6436">
        <v>4274</v>
      </c>
      <c r="B6436" t="s">
        <v>12</v>
      </c>
      <c r="C6436" t="s">
        <v>13</v>
      </c>
      <c r="D6436" t="s">
        <v>14</v>
      </c>
      <c r="E6436" t="s">
        <v>13</v>
      </c>
      <c r="F6436" t="s">
        <v>13</v>
      </c>
      <c r="G6436" t="s">
        <v>13</v>
      </c>
      <c r="H6436" t="s">
        <v>13</v>
      </c>
      <c r="I6436">
        <v>1157210</v>
      </c>
      <c r="J6436" t="s">
        <v>4653</v>
      </c>
      <c r="K6436" t="s">
        <v>13</v>
      </c>
      <c r="L6436" t="s">
        <v>5282</v>
      </c>
    </row>
    <row r="6437" spans="1:12" x14ac:dyDescent="0.25">
      <c r="A6437">
        <v>4275</v>
      </c>
      <c r="B6437" t="s">
        <v>12</v>
      </c>
      <c r="C6437" t="s">
        <v>13</v>
      </c>
      <c r="D6437" t="s">
        <v>14</v>
      </c>
      <c r="E6437" t="s">
        <v>13</v>
      </c>
      <c r="F6437" t="s">
        <v>13</v>
      </c>
      <c r="G6437" t="s">
        <v>13</v>
      </c>
      <c r="H6437" t="s">
        <v>13</v>
      </c>
      <c r="I6437">
        <v>1157407</v>
      </c>
      <c r="J6437" t="s">
        <v>4653</v>
      </c>
      <c r="K6437" t="s">
        <v>13</v>
      </c>
      <c r="L6437" t="s">
        <v>5717</v>
      </c>
    </row>
    <row r="6438" spans="1:12" x14ac:dyDescent="0.25">
      <c r="A6438">
        <v>4276</v>
      </c>
      <c r="B6438" t="s">
        <v>12</v>
      </c>
      <c r="C6438" t="s">
        <v>13</v>
      </c>
      <c r="D6438" t="s">
        <v>14</v>
      </c>
      <c r="E6438" t="s">
        <v>13</v>
      </c>
      <c r="F6438" t="s">
        <v>13</v>
      </c>
      <c r="G6438" t="s">
        <v>13</v>
      </c>
      <c r="H6438" t="s">
        <v>13</v>
      </c>
      <c r="I6438">
        <v>1157499</v>
      </c>
      <c r="J6438" t="s">
        <v>4653</v>
      </c>
      <c r="K6438" t="s">
        <v>13</v>
      </c>
      <c r="L6438" t="s">
        <v>5283</v>
      </c>
    </row>
    <row r="6439" spans="1:12" x14ac:dyDescent="0.25">
      <c r="A6439">
        <v>4277</v>
      </c>
      <c r="B6439" t="s">
        <v>12</v>
      </c>
      <c r="C6439" t="s">
        <v>13</v>
      </c>
      <c r="D6439" t="s">
        <v>14</v>
      </c>
      <c r="E6439" t="s">
        <v>13</v>
      </c>
      <c r="F6439" t="s">
        <v>13</v>
      </c>
      <c r="G6439" t="s">
        <v>13</v>
      </c>
      <c r="H6439" t="s">
        <v>13</v>
      </c>
      <c r="I6439">
        <v>1161033</v>
      </c>
      <c r="J6439" t="s">
        <v>4653</v>
      </c>
      <c r="K6439" t="s">
        <v>13</v>
      </c>
      <c r="L6439" t="s">
        <v>5718</v>
      </c>
    </row>
    <row r="6440" spans="1:12" x14ac:dyDescent="0.25">
      <c r="A6440">
        <v>4279</v>
      </c>
      <c r="B6440" t="s">
        <v>12</v>
      </c>
      <c r="C6440" t="s">
        <v>13</v>
      </c>
      <c r="D6440" t="s">
        <v>14</v>
      </c>
      <c r="E6440" t="s">
        <v>13</v>
      </c>
      <c r="F6440" t="s">
        <v>13</v>
      </c>
      <c r="G6440" t="s">
        <v>13</v>
      </c>
      <c r="H6440" t="s">
        <v>13</v>
      </c>
      <c r="I6440">
        <v>1161628</v>
      </c>
      <c r="J6440" t="s">
        <v>4653</v>
      </c>
      <c r="K6440" t="s">
        <v>13</v>
      </c>
      <c r="L6440" t="s">
        <v>5720</v>
      </c>
    </row>
    <row r="6441" spans="1:12" x14ac:dyDescent="0.25">
      <c r="A6441">
        <v>4283</v>
      </c>
      <c r="B6441" t="s">
        <v>12</v>
      </c>
      <c r="C6441" t="s">
        <v>13</v>
      </c>
      <c r="D6441" t="s">
        <v>14</v>
      </c>
      <c r="E6441" t="s">
        <v>13</v>
      </c>
      <c r="F6441" t="s">
        <v>13</v>
      </c>
      <c r="G6441" t="s">
        <v>13</v>
      </c>
      <c r="H6441" t="s">
        <v>13</v>
      </c>
      <c r="I6441">
        <v>1166221</v>
      </c>
      <c r="J6441" t="s">
        <v>4653</v>
      </c>
      <c r="K6441" t="s">
        <v>13</v>
      </c>
      <c r="L6441" t="s">
        <v>5727</v>
      </c>
    </row>
    <row r="6442" spans="1:12" x14ac:dyDescent="0.25">
      <c r="A6442">
        <v>4284</v>
      </c>
      <c r="B6442" t="s">
        <v>12</v>
      </c>
      <c r="C6442" t="s">
        <v>13</v>
      </c>
      <c r="D6442" t="s">
        <v>14</v>
      </c>
      <c r="E6442" t="s">
        <v>13</v>
      </c>
      <c r="F6442" t="s">
        <v>13</v>
      </c>
      <c r="G6442" t="s">
        <v>13</v>
      </c>
      <c r="H6442" t="s">
        <v>13</v>
      </c>
      <c r="I6442">
        <v>1174976</v>
      </c>
      <c r="J6442" t="s">
        <v>4653</v>
      </c>
      <c r="K6442" t="s">
        <v>13</v>
      </c>
      <c r="L6442" t="s">
        <v>5728</v>
      </c>
    </row>
    <row r="6443" spans="1:12" x14ac:dyDescent="0.25">
      <c r="A6443">
        <v>4285</v>
      </c>
      <c r="B6443" t="s">
        <v>12</v>
      </c>
      <c r="C6443" t="s">
        <v>13</v>
      </c>
      <c r="D6443" t="s">
        <v>14</v>
      </c>
      <c r="E6443" t="s">
        <v>13</v>
      </c>
      <c r="F6443" t="s">
        <v>13</v>
      </c>
      <c r="G6443" t="s">
        <v>13</v>
      </c>
      <c r="H6443" t="s">
        <v>13</v>
      </c>
      <c r="I6443">
        <v>1178159</v>
      </c>
      <c r="J6443" t="s">
        <v>4653</v>
      </c>
      <c r="K6443" t="s">
        <v>13</v>
      </c>
      <c r="L6443" t="s">
        <v>5729</v>
      </c>
    </row>
    <row r="6444" spans="1:12" x14ac:dyDescent="0.25">
      <c r="A6444">
        <v>4287</v>
      </c>
      <c r="B6444" t="s">
        <v>12</v>
      </c>
      <c r="C6444" t="s">
        <v>13</v>
      </c>
      <c r="D6444" t="s">
        <v>14</v>
      </c>
      <c r="E6444" t="s">
        <v>13</v>
      </c>
      <c r="F6444" t="s">
        <v>13</v>
      </c>
      <c r="G6444" t="s">
        <v>13</v>
      </c>
      <c r="H6444" t="s">
        <v>13</v>
      </c>
      <c r="I6444">
        <v>1179487</v>
      </c>
      <c r="J6444" t="s">
        <v>4653</v>
      </c>
      <c r="K6444" t="s">
        <v>13</v>
      </c>
      <c r="L6444" t="s">
        <v>5731</v>
      </c>
    </row>
    <row r="6445" spans="1:12" x14ac:dyDescent="0.25">
      <c r="A6445">
        <v>4291</v>
      </c>
      <c r="B6445" t="s">
        <v>12</v>
      </c>
      <c r="C6445" t="s">
        <v>13</v>
      </c>
      <c r="D6445" t="s">
        <v>14</v>
      </c>
      <c r="E6445" t="s">
        <v>13</v>
      </c>
      <c r="F6445" t="s">
        <v>13</v>
      </c>
      <c r="G6445" t="s">
        <v>13</v>
      </c>
      <c r="H6445" t="s">
        <v>13</v>
      </c>
      <c r="I6445">
        <v>1180906</v>
      </c>
      <c r="J6445" t="s">
        <v>4653</v>
      </c>
      <c r="K6445" t="s">
        <v>13</v>
      </c>
      <c r="L6445" t="s">
        <v>5735</v>
      </c>
    </row>
    <row r="6446" spans="1:12" x14ac:dyDescent="0.25">
      <c r="A6446">
        <v>4292</v>
      </c>
      <c r="B6446" t="s">
        <v>12</v>
      </c>
      <c r="C6446" t="s">
        <v>13</v>
      </c>
      <c r="D6446" t="s">
        <v>14</v>
      </c>
      <c r="E6446" t="s">
        <v>13</v>
      </c>
      <c r="F6446" t="s">
        <v>13</v>
      </c>
      <c r="G6446" t="s">
        <v>13</v>
      </c>
      <c r="H6446" t="s">
        <v>13</v>
      </c>
      <c r="I6446">
        <v>1182156</v>
      </c>
      <c r="J6446" t="s">
        <v>4653</v>
      </c>
      <c r="K6446" t="s">
        <v>13</v>
      </c>
      <c r="L6446" t="s">
        <v>5736</v>
      </c>
    </row>
    <row r="6447" spans="1:12" x14ac:dyDescent="0.25">
      <c r="A6447">
        <v>4293</v>
      </c>
      <c r="B6447" t="s">
        <v>12</v>
      </c>
      <c r="C6447" t="s">
        <v>13</v>
      </c>
      <c r="D6447" t="s">
        <v>14</v>
      </c>
      <c r="E6447" t="s">
        <v>13</v>
      </c>
      <c r="F6447" t="s">
        <v>13</v>
      </c>
      <c r="G6447" t="s">
        <v>13</v>
      </c>
      <c r="H6447" t="s">
        <v>13</v>
      </c>
      <c r="I6447">
        <v>1183450</v>
      </c>
      <c r="J6447" t="s">
        <v>4653</v>
      </c>
      <c r="K6447" t="s">
        <v>13</v>
      </c>
      <c r="L6447" t="s">
        <v>5737</v>
      </c>
    </row>
    <row r="6448" spans="1:12" x14ac:dyDescent="0.25">
      <c r="A6448">
        <v>4294</v>
      </c>
      <c r="B6448" t="s">
        <v>12</v>
      </c>
      <c r="C6448" t="s">
        <v>13</v>
      </c>
      <c r="D6448" t="s">
        <v>14</v>
      </c>
      <c r="E6448" t="s">
        <v>13</v>
      </c>
      <c r="F6448" t="s">
        <v>13</v>
      </c>
      <c r="G6448" t="s">
        <v>13</v>
      </c>
      <c r="H6448" t="s">
        <v>13</v>
      </c>
      <c r="I6448">
        <v>1185339</v>
      </c>
      <c r="J6448" t="s">
        <v>4653</v>
      </c>
      <c r="K6448" t="s">
        <v>13</v>
      </c>
      <c r="L6448" t="s">
        <v>5738</v>
      </c>
    </row>
    <row r="6449" spans="1:12" x14ac:dyDescent="0.25">
      <c r="A6449">
        <v>4295</v>
      </c>
      <c r="B6449" t="s">
        <v>12</v>
      </c>
      <c r="C6449" t="s">
        <v>13</v>
      </c>
      <c r="D6449" t="s">
        <v>14</v>
      </c>
      <c r="E6449" t="s">
        <v>13</v>
      </c>
      <c r="F6449" t="s">
        <v>13</v>
      </c>
      <c r="G6449" t="s">
        <v>13</v>
      </c>
      <c r="H6449" t="s">
        <v>13</v>
      </c>
      <c r="I6449">
        <v>1186148</v>
      </c>
      <c r="J6449" t="s">
        <v>4653</v>
      </c>
      <c r="K6449" t="s">
        <v>13</v>
      </c>
      <c r="L6449" t="s">
        <v>5739</v>
      </c>
    </row>
    <row r="6450" spans="1:12" x14ac:dyDescent="0.25">
      <c r="A6450">
        <v>4296</v>
      </c>
      <c r="B6450" t="s">
        <v>12</v>
      </c>
      <c r="C6450" t="s">
        <v>13</v>
      </c>
      <c r="D6450" t="s">
        <v>14</v>
      </c>
      <c r="E6450" t="s">
        <v>13</v>
      </c>
      <c r="F6450" t="s">
        <v>13</v>
      </c>
      <c r="G6450" t="s">
        <v>13</v>
      </c>
      <c r="H6450" t="s">
        <v>13</v>
      </c>
      <c r="I6450">
        <v>1189008</v>
      </c>
      <c r="J6450" t="s">
        <v>4653</v>
      </c>
      <c r="K6450" t="s">
        <v>13</v>
      </c>
      <c r="L6450" t="s">
        <v>5740</v>
      </c>
    </row>
    <row r="6451" spans="1:12" x14ac:dyDescent="0.25">
      <c r="A6451">
        <v>4297</v>
      </c>
      <c r="B6451" t="s">
        <v>12</v>
      </c>
      <c r="C6451" t="s">
        <v>13</v>
      </c>
      <c r="D6451" t="s">
        <v>14</v>
      </c>
      <c r="E6451" t="s">
        <v>13</v>
      </c>
      <c r="F6451" t="s">
        <v>13</v>
      </c>
      <c r="G6451" t="s">
        <v>13</v>
      </c>
      <c r="H6451" t="s">
        <v>13</v>
      </c>
      <c r="I6451">
        <v>1190425</v>
      </c>
      <c r="J6451" t="s">
        <v>4653</v>
      </c>
      <c r="K6451" t="s">
        <v>13</v>
      </c>
      <c r="L6451" t="s">
        <v>5741</v>
      </c>
    </row>
    <row r="6452" spans="1:12" x14ac:dyDescent="0.25">
      <c r="A6452">
        <v>4298</v>
      </c>
      <c r="B6452" t="s">
        <v>12</v>
      </c>
      <c r="C6452" t="s">
        <v>13</v>
      </c>
      <c r="D6452" t="s">
        <v>14</v>
      </c>
      <c r="E6452" t="s">
        <v>13</v>
      </c>
      <c r="F6452" t="s">
        <v>13</v>
      </c>
      <c r="G6452" t="s">
        <v>13</v>
      </c>
      <c r="H6452" t="s">
        <v>13</v>
      </c>
      <c r="I6452">
        <v>1190543</v>
      </c>
      <c r="J6452" t="s">
        <v>4653</v>
      </c>
      <c r="K6452" t="s">
        <v>13</v>
      </c>
      <c r="L6452" t="s">
        <v>5742</v>
      </c>
    </row>
    <row r="6453" spans="1:12" x14ac:dyDescent="0.25">
      <c r="A6453">
        <v>4299</v>
      </c>
      <c r="B6453" t="s">
        <v>12</v>
      </c>
      <c r="C6453" t="s">
        <v>13</v>
      </c>
      <c r="D6453" t="s">
        <v>14</v>
      </c>
      <c r="E6453" t="s">
        <v>13</v>
      </c>
      <c r="F6453" t="s">
        <v>13</v>
      </c>
      <c r="G6453" t="s">
        <v>13</v>
      </c>
      <c r="H6453" t="s">
        <v>13</v>
      </c>
      <c r="I6453">
        <v>1194276</v>
      </c>
      <c r="J6453" t="s">
        <v>4653</v>
      </c>
      <c r="K6453" t="s">
        <v>13</v>
      </c>
      <c r="L6453" t="s">
        <v>5743</v>
      </c>
    </row>
    <row r="6454" spans="1:12" x14ac:dyDescent="0.25">
      <c r="A6454">
        <v>4300</v>
      </c>
      <c r="B6454" t="s">
        <v>12</v>
      </c>
      <c r="C6454" t="s">
        <v>13</v>
      </c>
      <c r="D6454" t="s">
        <v>14</v>
      </c>
      <c r="E6454" t="s">
        <v>13</v>
      </c>
      <c r="F6454" t="s">
        <v>13</v>
      </c>
      <c r="G6454" t="s">
        <v>13</v>
      </c>
      <c r="H6454" t="s">
        <v>13</v>
      </c>
      <c r="I6454">
        <v>1196895</v>
      </c>
      <c r="J6454" t="s">
        <v>4653</v>
      </c>
      <c r="K6454" t="s">
        <v>13</v>
      </c>
      <c r="L6454" t="s">
        <v>5744</v>
      </c>
    </row>
    <row r="6455" spans="1:12" x14ac:dyDescent="0.25">
      <c r="A6455">
        <v>4302</v>
      </c>
      <c r="B6455" t="s">
        <v>12</v>
      </c>
      <c r="C6455" t="s">
        <v>13</v>
      </c>
      <c r="D6455" t="s">
        <v>14</v>
      </c>
      <c r="E6455" t="s">
        <v>13</v>
      </c>
      <c r="F6455" t="s">
        <v>13</v>
      </c>
      <c r="G6455" t="s">
        <v>13</v>
      </c>
      <c r="H6455" t="s">
        <v>13</v>
      </c>
      <c r="I6455">
        <v>1206161</v>
      </c>
      <c r="J6455" t="s">
        <v>4653</v>
      </c>
      <c r="K6455" t="s">
        <v>13</v>
      </c>
      <c r="L6455" t="s">
        <v>5747</v>
      </c>
    </row>
    <row r="6456" spans="1:12" x14ac:dyDescent="0.25">
      <c r="A6456">
        <v>4303</v>
      </c>
      <c r="B6456" t="s">
        <v>12</v>
      </c>
      <c r="C6456" t="s">
        <v>13</v>
      </c>
      <c r="D6456" t="s">
        <v>14</v>
      </c>
      <c r="E6456" t="s">
        <v>13</v>
      </c>
      <c r="F6456" t="s">
        <v>13</v>
      </c>
      <c r="G6456" t="s">
        <v>13</v>
      </c>
      <c r="H6456" t="s">
        <v>13</v>
      </c>
      <c r="I6456">
        <v>1206181</v>
      </c>
      <c r="J6456" t="s">
        <v>4653</v>
      </c>
      <c r="K6456" t="s">
        <v>13</v>
      </c>
      <c r="L6456" t="s">
        <v>5748</v>
      </c>
    </row>
    <row r="6457" spans="1:12" x14ac:dyDescent="0.25">
      <c r="A6457">
        <v>4310</v>
      </c>
      <c r="B6457" t="s">
        <v>12</v>
      </c>
      <c r="C6457" t="s">
        <v>13</v>
      </c>
      <c r="D6457" t="s">
        <v>14</v>
      </c>
      <c r="E6457" t="s">
        <v>13</v>
      </c>
      <c r="F6457" t="s">
        <v>13</v>
      </c>
      <c r="G6457" t="s">
        <v>13</v>
      </c>
      <c r="H6457" t="s">
        <v>13</v>
      </c>
      <c r="I6457">
        <v>1216332</v>
      </c>
      <c r="J6457" t="s">
        <v>4653</v>
      </c>
      <c r="K6457" t="s">
        <v>13</v>
      </c>
      <c r="L6457" t="s">
        <v>5765</v>
      </c>
    </row>
    <row r="6458" spans="1:12" x14ac:dyDescent="0.25">
      <c r="A6458">
        <v>4311</v>
      </c>
      <c r="B6458" t="s">
        <v>12</v>
      </c>
      <c r="C6458" t="s">
        <v>13</v>
      </c>
      <c r="D6458" t="s">
        <v>14</v>
      </c>
      <c r="E6458" t="s">
        <v>13</v>
      </c>
      <c r="F6458" t="s">
        <v>13</v>
      </c>
      <c r="G6458" t="s">
        <v>13</v>
      </c>
      <c r="H6458" t="s">
        <v>13</v>
      </c>
      <c r="I6458">
        <v>1220096</v>
      </c>
      <c r="J6458" t="s">
        <v>4653</v>
      </c>
      <c r="K6458" t="s">
        <v>13</v>
      </c>
      <c r="L6458" t="s">
        <v>5766</v>
      </c>
    </row>
    <row r="6459" spans="1:12" x14ac:dyDescent="0.25">
      <c r="A6459">
        <v>4315</v>
      </c>
      <c r="B6459" t="s">
        <v>12</v>
      </c>
      <c r="C6459" t="s">
        <v>13</v>
      </c>
      <c r="D6459" t="s">
        <v>14</v>
      </c>
      <c r="E6459" t="s">
        <v>13</v>
      </c>
      <c r="F6459" t="s">
        <v>13</v>
      </c>
      <c r="G6459" t="s">
        <v>13</v>
      </c>
      <c r="H6459" t="s">
        <v>13</v>
      </c>
      <c r="I6459">
        <v>1225284</v>
      </c>
      <c r="J6459" t="s">
        <v>4653</v>
      </c>
      <c r="K6459" t="s">
        <v>13</v>
      </c>
      <c r="L6459" t="s">
        <v>5773</v>
      </c>
    </row>
    <row r="6460" spans="1:12" x14ac:dyDescent="0.25">
      <c r="A6460">
        <v>4316</v>
      </c>
      <c r="B6460" t="s">
        <v>12</v>
      </c>
      <c r="C6460" t="s">
        <v>13</v>
      </c>
      <c r="D6460" t="s">
        <v>14</v>
      </c>
      <c r="E6460" t="s">
        <v>13</v>
      </c>
      <c r="F6460" t="s">
        <v>13</v>
      </c>
      <c r="G6460" t="s">
        <v>13</v>
      </c>
      <c r="H6460" t="s">
        <v>13</v>
      </c>
      <c r="I6460">
        <v>1225659</v>
      </c>
      <c r="J6460" t="s">
        <v>4653</v>
      </c>
      <c r="K6460" t="s">
        <v>13</v>
      </c>
      <c r="L6460" t="s">
        <v>5774</v>
      </c>
    </row>
    <row r="6461" spans="1:12" x14ac:dyDescent="0.25">
      <c r="A6461">
        <v>4317</v>
      </c>
      <c r="B6461" t="s">
        <v>12</v>
      </c>
      <c r="C6461" t="s">
        <v>13</v>
      </c>
      <c r="D6461" t="s">
        <v>14</v>
      </c>
      <c r="E6461" t="s">
        <v>13</v>
      </c>
      <c r="F6461" t="s">
        <v>13</v>
      </c>
      <c r="G6461" t="s">
        <v>13</v>
      </c>
      <c r="H6461" t="s">
        <v>13</v>
      </c>
      <c r="I6461">
        <v>1226510</v>
      </c>
      <c r="J6461" t="s">
        <v>4653</v>
      </c>
      <c r="K6461" t="s">
        <v>13</v>
      </c>
      <c r="L6461" t="s">
        <v>5775</v>
      </c>
    </row>
    <row r="6462" spans="1:12" x14ac:dyDescent="0.25">
      <c r="A6462">
        <v>4318</v>
      </c>
      <c r="B6462" t="s">
        <v>12</v>
      </c>
      <c r="C6462" t="s">
        <v>13</v>
      </c>
      <c r="D6462" t="s">
        <v>14</v>
      </c>
      <c r="E6462" t="s">
        <v>13</v>
      </c>
      <c r="F6462" t="s">
        <v>13</v>
      </c>
      <c r="G6462" t="s">
        <v>13</v>
      </c>
      <c r="H6462" t="s">
        <v>13</v>
      </c>
      <c r="I6462">
        <v>1229274</v>
      </c>
      <c r="J6462" t="s">
        <v>4653</v>
      </c>
      <c r="K6462" t="s">
        <v>13</v>
      </c>
      <c r="L6462" t="s">
        <v>5776</v>
      </c>
    </row>
    <row r="6463" spans="1:12" x14ac:dyDescent="0.25">
      <c r="A6463">
        <v>4319</v>
      </c>
      <c r="B6463" t="s">
        <v>12</v>
      </c>
      <c r="C6463" t="s">
        <v>13</v>
      </c>
      <c r="D6463" t="s">
        <v>14</v>
      </c>
      <c r="E6463" t="s">
        <v>13</v>
      </c>
      <c r="F6463" t="s">
        <v>13</v>
      </c>
      <c r="G6463" t="s">
        <v>13</v>
      </c>
      <c r="H6463" t="s">
        <v>13</v>
      </c>
      <c r="I6463">
        <v>1229619</v>
      </c>
      <c r="J6463" t="s">
        <v>4653</v>
      </c>
      <c r="K6463" t="s">
        <v>13</v>
      </c>
      <c r="L6463" t="s">
        <v>5777</v>
      </c>
    </row>
    <row r="6464" spans="1:12" x14ac:dyDescent="0.25">
      <c r="A6464">
        <v>4320</v>
      </c>
      <c r="B6464" t="s">
        <v>12</v>
      </c>
      <c r="C6464" t="s">
        <v>13</v>
      </c>
      <c r="D6464" t="s">
        <v>14</v>
      </c>
      <c r="E6464" t="s">
        <v>13</v>
      </c>
      <c r="F6464" t="s">
        <v>13</v>
      </c>
      <c r="G6464" t="s">
        <v>13</v>
      </c>
      <c r="H6464" t="s">
        <v>13</v>
      </c>
      <c r="I6464">
        <v>1230569</v>
      </c>
      <c r="J6464" t="s">
        <v>4653</v>
      </c>
      <c r="K6464" t="s">
        <v>13</v>
      </c>
      <c r="L6464" t="s">
        <v>3294</v>
      </c>
    </row>
    <row r="6465" spans="1:12" x14ac:dyDescent="0.25">
      <c r="A6465">
        <v>4321</v>
      </c>
      <c r="B6465" t="s">
        <v>12</v>
      </c>
      <c r="C6465" t="s">
        <v>13</v>
      </c>
      <c r="D6465" t="s">
        <v>14</v>
      </c>
      <c r="E6465" t="s">
        <v>13</v>
      </c>
      <c r="F6465" t="s">
        <v>13</v>
      </c>
      <c r="G6465" t="s">
        <v>13</v>
      </c>
      <c r="H6465" t="s">
        <v>13</v>
      </c>
      <c r="I6465">
        <v>1230841</v>
      </c>
      <c r="J6465" t="s">
        <v>4653</v>
      </c>
      <c r="K6465" t="s">
        <v>13</v>
      </c>
      <c r="L6465" t="s">
        <v>3293</v>
      </c>
    </row>
    <row r="6466" spans="1:12" x14ac:dyDescent="0.25">
      <c r="A6466">
        <v>4322</v>
      </c>
      <c r="B6466" t="s">
        <v>12</v>
      </c>
      <c r="C6466" t="s">
        <v>13</v>
      </c>
      <c r="D6466" t="s">
        <v>14</v>
      </c>
      <c r="E6466" t="s">
        <v>13</v>
      </c>
      <c r="F6466" t="s">
        <v>13</v>
      </c>
      <c r="G6466" t="s">
        <v>13</v>
      </c>
      <c r="H6466" t="s">
        <v>13</v>
      </c>
      <c r="I6466">
        <v>1230931</v>
      </c>
      <c r="J6466" t="s">
        <v>4653</v>
      </c>
      <c r="K6466" t="s">
        <v>13</v>
      </c>
      <c r="L6466" t="s">
        <v>3292</v>
      </c>
    </row>
    <row r="6467" spans="1:12" x14ac:dyDescent="0.25">
      <c r="A6467">
        <v>4324</v>
      </c>
      <c r="B6467" t="s">
        <v>12</v>
      </c>
      <c r="C6467" t="s">
        <v>13</v>
      </c>
      <c r="D6467" t="s">
        <v>14</v>
      </c>
      <c r="E6467" t="s">
        <v>13</v>
      </c>
      <c r="F6467" t="s">
        <v>13</v>
      </c>
      <c r="G6467" t="s">
        <v>13</v>
      </c>
      <c r="H6467" t="s">
        <v>13</v>
      </c>
      <c r="I6467">
        <v>1231613</v>
      </c>
      <c r="J6467" t="s">
        <v>4653</v>
      </c>
      <c r="K6467" t="s">
        <v>13</v>
      </c>
      <c r="L6467" t="s">
        <v>5780</v>
      </c>
    </row>
    <row r="6468" spans="1:12" x14ac:dyDescent="0.25">
      <c r="A6468">
        <v>4326</v>
      </c>
      <c r="B6468" t="s">
        <v>12</v>
      </c>
      <c r="C6468" t="s">
        <v>13</v>
      </c>
      <c r="D6468" t="s">
        <v>14</v>
      </c>
      <c r="E6468" t="s">
        <v>13</v>
      </c>
      <c r="F6468" t="s">
        <v>13</v>
      </c>
      <c r="G6468" t="s">
        <v>13</v>
      </c>
      <c r="H6468" t="s">
        <v>13</v>
      </c>
      <c r="I6468">
        <v>1232275</v>
      </c>
      <c r="J6468" t="s">
        <v>4653</v>
      </c>
      <c r="K6468" t="s">
        <v>13</v>
      </c>
      <c r="L6468" t="s">
        <v>5782</v>
      </c>
    </row>
    <row r="6469" spans="1:12" x14ac:dyDescent="0.25">
      <c r="A6469">
        <v>4327</v>
      </c>
      <c r="B6469" t="s">
        <v>12</v>
      </c>
      <c r="C6469" t="s">
        <v>13</v>
      </c>
      <c r="D6469" t="s">
        <v>14</v>
      </c>
      <c r="E6469" t="s">
        <v>13</v>
      </c>
      <c r="F6469" t="s">
        <v>13</v>
      </c>
      <c r="G6469" t="s">
        <v>13</v>
      </c>
      <c r="H6469" t="s">
        <v>13</v>
      </c>
      <c r="I6469">
        <v>1232621</v>
      </c>
      <c r="J6469" t="s">
        <v>4653</v>
      </c>
      <c r="K6469" t="s">
        <v>13</v>
      </c>
      <c r="L6469" t="s">
        <v>5783</v>
      </c>
    </row>
    <row r="6470" spans="1:12" x14ac:dyDescent="0.25">
      <c r="A6470">
        <v>4330</v>
      </c>
      <c r="B6470" t="s">
        <v>12</v>
      </c>
      <c r="C6470" t="s">
        <v>13</v>
      </c>
      <c r="D6470" t="s">
        <v>14</v>
      </c>
      <c r="E6470" t="s">
        <v>13</v>
      </c>
      <c r="F6470" t="s">
        <v>13</v>
      </c>
      <c r="G6470" t="s">
        <v>13</v>
      </c>
      <c r="H6470" t="s">
        <v>13</v>
      </c>
      <c r="I6470">
        <v>1234702</v>
      </c>
      <c r="J6470" t="s">
        <v>4653</v>
      </c>
      <c r="K6470" t="s">
        <v>13</v>
      </c>
      <c r="L6470" t="s">
        <v>5786</v>
      </c>
    </row>
    <row r="6471" spans="1:12" x14ac:dyDescent="0.25">
      <c r="A6471">
        <v>4331</v>
      </c>
      <c r="B6471" t="s">
        <v>12</v>
      </c>
      <c r="C6471" t="s">
        <v>13</v>
      </c>
      <c r="D6471" t="s">
        <v>14</v>
      </c>
      <c r="E6471" t="s">
        <v>13</v>
      </c>
      <c r="F6471" t="s">
        <v>13</v>
      </c>
      <c r="G6471" t="s">
        <v>13</v>
      </c>
      <c r="H6471" t="s">
        <v>13</v>
      </c>
      <c r="I6471">
        <v>1236147</v>
      </c>
      <c r="J6471" t="s">
        <v>4653</v>
      </c>
      <c r="K6471" t="s">
        <v>13</v>
      </c>
      <c r="L6471" t="s">
        <v>3294</v>
      </c>
    </row>
    <row r="6472" spans="1:12" x14ac:dyDescent="0.25">
      <c r="A6472">
        <v>4332</v>
      </c>
      <c r="B6472" t="s">
        <v>12</v>
      </c>
      <c r="C6472" t="s">
        <v>13</v>
      </c>
      <c r="D6472" t="s">
        <v>14</v>
      </c>
      <c r="E6472" t="s">
        <v>13</v>
      </c>
      <c r="F6472" t="s">
        <v>13</v>
      </c>
      <c r="G6472" t="s">
        <v>13</v>
      </c>
      <c r="H6472" t="s">
        <v>13</v>
      </c>
      <c r="I6472">
        <v>1236419</v>
      </c>
      <c r="J6472" t="s">
        <v>4653</v>
      </c>
      <c r="K6472" t="s">
        <v>13</v>
      </c>
      <c r="L6472" t="s">
        <v>3293</v>
      </c>
    </row>
    <row r="6473" spans="1:12" x14ac:dyDescent="0.25">
      <c r="A6473">
        <v>4333</v>
      </c>
      <c r="B6473" t="s">
        <v>12</v>
      </c>
      <c r="C6473" t="s">
        <v>13</v>
      </c>
      <c r="D6473" t="s">
        <v>14</v>
      </c>
      <c r="E6473" t="s">
        <v>13</v>
      </c>
      <c r="F6473" t="s">
        <v>13</v>
      </c>
      <c r="G6473" t="s">
        <v>13</v>
      </c>
      <c r="H6473" t="s">
        <v>13</v>
      </c>
      <c r="I6473">
        <v>1236509</v>
      </c>
      <c r="J6473" t="s">
        <v>4653</v>
      </c>
      <c r="K6473" t="s">
        <v>13</v>
      </c>
      <c r="L6473" t="s">
        <v>3292</v>
      </c>
    </row>
    <row r="6474" spans="1:12" x14ac:dyDescent="0.25">
      <c r="A6474">
        <v>4336</v>
      </c>
      <c r="B6474" t="s">
        <v>12</v>
      </c>
      <c r="C6474" t="s">
        <v>13</v>
      </c>
      <c r="D6474" t="s">
        <v>14</v>
      </c>
      <c r="E6474" t="s">
        <v>13</v>
      </c>
      <c r="F6474" t="s">
        <v>13</v>
      </c>
      <c r="G6474" t="s">
        <v>13</v>
      </c>
      <c r="H6474" t="s">
        <v>13</v>
      </c>
      <c r="I6474">
        <v>1240433</v>
      </c>
      <c r="J6474" t="s">
        <v>4653</v>
      </c>
      <c r="K6474" t="s">
        <v>13</v>
      </c>
      <c r="L6474" t="s">
        <v>5791</v>
      </c>
    </row>
    <row r="6475" spans="1:12" x14ac:dyDescent="0.25">
      <c r="A6475">
        <v>4337</v>
      </c>
      <c r="B6475" t="s">
        <v>12</v>
      </c>
      <c r="C6475" t="s">
        <v>13</v>
      </c>
      <c r="D6475" t="s">
        <v>14</v>
      </c>
      <c r="E6475" t="s">
        <v>13</v>
      </c>
      <c r="F6475" t="s">
        <v>13</v>
      </c>
      <c r="G6475" t="s">
        <v>13</v>
      </c>
      <c r="H6475" t="s">
        <v>13</v>
      </c>
      <c r="I6475">
        <v>1240539</v>
      </c>
      <c r="J6475" t="s">
        <v>4653</v>
      </c>
      <c r="K6475" t="s">
        <v>13</v>
      </c>
      <c r="L6475" t="s">
        <v>1967</v>
      </c>
    </row>
    <row r="6476" spans="1:12" x14ac:dyDescent="0.25">
      <c r="A6476">
        <v>4338</v>
      </c>
      <c r="B6476" t="s">
        <v>12</v>
      </c>
      <c r="C6476" t="s">
        <v>13</v>
      </c>
      <c r="D6476" t="s">
        <v>14</v>
      </c>
      <c r="E6476" t="s">
        <v>13</v>
      </c>
      <c r="F6476" t="s">
        <v>13</v>
      </c>
      <c r="G6476" t="s">
        <v>13</v>
      </c>
      <c r="H6476" t="s">
        <v>13</v>
      </c>
      <c r="I6476">
        <v>1241210</v>
      </c>
      <c r="J6476" t="s">
        <v>4653</v>
      </c>
      <c r="K6476" t="s">
        <v>13</v>
      </c>
      <c r="L6476" t="s">
        <v>1966</v>
      </c>
    </row>
    <row r="6477" spans="1:12" x14ac:dyDescent="0.25">
      <c r="A6477">
        <v>4339</v>
      </c>
      <c r="B6477" t="s">
        <v>12</v>
      </c>
      <c r="C6477" t="s">
        <v>13</v>
      </c>
      <c r="D6477" t="s">
        <v>14</v>
      </c>
      <c r="E6477" t="s">
        <v>13</v>
      </c>
      <c r="F6477" t="s">
        <v>13</v>
      </c>
      <c r="G6477" t="s">
        <v>13</v>
      </c>
      <c r="H6477" t="s">
        <v>13</v>
      </c>
      <c r="I6477">
        <v>1241231</v>
      </c>
      <c r="J6477" t="s">
        <v>4653</v>
      </c>
      <c r="K6477" t="s">
        <v>13</v>
      </c>
      <c r="L6477" t="s">
        <v>1965</v>
      </c>
    </row>
    <row r="6478" spans="1:12" x14ac:dyDescent="0.25">
      <c r="A6478">
        <v>4342</v>
      </c>
      <c r="B6478" t="s">
        <v>12</v>
      </c>
      <c r="C6478" t="s">
        <v>13</v>
      </c>
      <c r="D6478" t="s">
        <v>14</v>
      </c>
      <c r="E6478" t="s">
        <v>13</v>
      </c>
      <c r="F6478" t="s">
        <v>13</v>
      </c>
      <c r="G6478" t="s">
        <v>13</v>
      </c>
      <c r="H6478" t="s">
        <v>13</v>
      </c>
      <c r="I6478">
        <v>1242487</v>
      </c>
      <c r="J6478" t="s">
        <v>4653</v>
      </c>
      <c r="K6478" t="s">
        <v>13</v>
      </c>
      <c r="L6478" t="s">
        <v>5794</v>
      </c>
    </row>
    <row r="6479" spans="1:12" x14ac:dyDescent="0.25">
      <c r="A6479">
        <v>4343</v>
      </c>
      <c r="B6479" t="s">
        <v>12</v>
      </c>
      <c r="C6479" t="s">
        <v>13</v>
      </c>
      <c r="D6479" t="s">
        <v>14</v>
      </c>
      <c r="E6479" t="s">
        <v>13</v>
      </c>
      <c r="F6479" t="s">
        <v>13</v>
      </c>
      <c r="G6479" t="s">
        <v>13</v>
      </c>
      <c r="H6479" t="s">
        <v>13</v>
      </c>
      <c r="I6479">
        <v>1243339</v>
      </c>
      <c r="J6479" t="s">
        <v>4653</v>
      </c>
      <c r="K6479" t="s">
        <v>13</v>
      </c>
      <c r="L6479" t="s">
        <v>5795</v>
      </c>
    </row>
    <row r="6480" spans="1:12" x14ac:dyDescent="0.25">
      <c r="A6480">
        <v>4344</v>
      </c>
      <c r="B6480" t="s">
        <v>12</v>
      </c>
      <c r="C6480" t="s">
        <v>13</v>
      </c>
      <c r="D6480" t="s">
        <v>14</v>
      </c>
      <c r="E6480" t="s">
        <v>13</v>
      </c>
      <c r="F6480" t="s">
        <v>13</v>
      </c>
      <c r="G6480" t="s">
        <v>13</v>
      </c>
      <c r="H6480" t="s">
        <v>13</v>
      </c>
      <c r="I6480">
        <v>1243651</v>
      </c>
      <c r="J6480" t="s">
        <v>4653</v>
      </c>
      <c r="K6480" t="s">
        <v>13</v>
      </c>
      <c r="L6480" t="s">
        <v>5796</v>
      </c>
    </row>
    <row r="6481" spans="1:12" x14ac:dyDescent="0.25">
      <c r="A6481">
        <v>4345</v>
      </c>
      <c r="B6481" t="s">
        <v>12</v>
      </c>
      <c r="C6481" t="s">
        <v>13</v>
      </c>
      <c r="D6481" t="s">
        <v>14</v>
      </c>
      <c r="E6481" t="s">
        <v>13</v>
      </c>
      <c r="F6481" t="s">
        <v>13</v>
      </c>
      <c r="G6481" t="s">
        <v>13</v>
      </c>
      <c r="H6481" t="s">
        <v>13</v>
      </c>
      <c r="I6481">
        <v>1244465</v>
      </c>
      <c r="J6481" t="s">
        <v>4653</v>
      </c>
      <c r="K6481" t="s">
        <v>13</v>
      </c>
      <c r="L6481" t="s">
        <v>5797</v>
      </c>
    </row>
    <row r="6482" spans="1:12" x14ac:dyDescent="0.25">
      <c r="A6482">
        <v>4346</v>
      </c>
      <c r="B6482" t="s">
        <v>12</v>
      </c>
      <c r="C6482" t="s">
        <v>13</v>
      </c>
      <c r="D6482" t="s">
        <v>14</v>
      </c>
      <c r="E6482" t="s">
        <v>13</v>
      </c>
      <c r="F6482" t="s">
        <v>13</v>
      </c>
      <c r="G6482" t="s">
        <v>13</v>
      </c>
      <c r="H6482" t="s">
        <v>13</v>
      </c>
      <c r="I6482">
        <v>1245240</v>
      </c>
      <c r="J6482" t="s">
        <v>4653</v>
      </c>
      <c r="K6482" t="s">
        <v>13</v>
      </c>
      <c r="L6482" t="s">
        <v>5798</v>
      </c>
    </row>
    <row r="6483" spans="1:12" x14ac:dyDescent="0.25">
      <c r="A6483">
        <v>4350</v>
      </c>
      <c r="B6483" t="s">
        <v>12</v>
      </c>
      <c r="C6483" t="s">
        <v>13</v>
      </c>
      <c r="D6483" t="s">
        <v>14</v>
      </c>
      <c r="E6483" t="s">
        <v>13</v>
      </c>
      <c r="F6483" t="s">
        <v>13</v>
      </c>
      <c r="G6483" t="s">
        <v>13</v>
      </c>
      <c r="H6483" t="s">
        <v>13</v>
      </c>
      <c r="I6483">
        <v>1247209</v>
      </c>
      <c r="J6483" t="s">
        <v>4653</v>
      </c>
      <c r="K6483" t="s">
        <v>13</v>
      </c>
      <c r="L6483" t="s">
        <v>5803</v>
      </c>
    </row>
    <row r="6484" spans="1:12" x14ac:dyDescent="0.25">
      <c r="A6484">
        <v>4351</v>
      </c>
      <c r="B6484" t="s">
        <v>12</v>
      </c>
      <c r="C6484" t="s">
        <v>13</v>
      </c>
      <c r="D6484" t="s">
        <v>14</v>
      </c>
      <c r="E6484" t="s">
        <v>13</v>
      </c>
      <c r="F6484" t="s">
        <v>13</v>
      </c>
      <c r="G6484" t="s">
        <v>13</v>
      </c>
      <c r="H6484" t="s">
        <v>13</v>
      </c>
      <c r="I6484">
        <v>1248680</v>
      </c>
      <c r="J6484" t="s">
        <v>4653</v>
      </c>
      <c r="K6484" t="s">
        <v>13</v>
      </c>
      <c r="L6484" t="s">
        <v>5804</v>
      </c>
    </row>
    <row r="6485" spans="1:12" x14ac:dyDescent="0.25">
      <c r="A6485">
        <v>4352</v>
      </c>
      <c r="B6485" t="s">
        <v>12</v>
      </c>
      <c r="C6485" t="s">
        <v>13</v>
      </c>
      <c r="D6485" t="s">
        <v>14</v>
      </c>
      <c r="E6485" t="s">
        <v>13</v>
      </c>
      <c r="F6485" t="s">
        <v>13</v>
      </c>
      <c r="G6485" t="s">
        <v>13</v>
      </c>
      <c r="H6485" t="s">
        <v>13</v>
      </c>
      <c r="I6485">
        <v>1251420</v>
      </c>
      <c r="J6485" t="s">
        <v>4653</v>
      </c>
      <c r="K6485" t="s">
        <v>13</v>
      </c>
      <c r="L6485" t="s">
        <v>5805</v>
      </c>
    </row>
    <row r="6486" spans="1:12" x14ac:dyDescent="0.25">
      <c r="A6486">
        <v>4353</v>
      </c>
      <c r="B6486" t="s">
        <v>12</v>
      </c>
      <c r="C6486" t="s">
        <v>13</v>
      </c>
      <c r="D6486" t="s">
        <v>14</v>
      </c>
      <c r="E6486" t="s">
        <v>13</v>
      </c>
      <c r="F6486" t="s">
        <v>13</v>
      </c>
      <c r="G6486" t="s">
        <v>13</v>
      </c>
      <c r="H6486" t="s">
        <v>13</v>
      </c>
      <c r="I6486">
        <v>1254435</v>
      </c>
      <c r="J6486" t="s">
        <v>4653</v>
      </c>
      <c r="K6486" t="s">
        <v>13</v>
      </c>
      <c r="L6486" t="s">
        <v>5806</v>
      </c>
    </row>
    <row r="6487" spans="1:12" x14ac:dyDescent="0.25">
      <c r="A6487">
        <v>4354</v>
      </c>
      <c r="B6487" t="s">
        <v>12</v>
      </c>
      <c r="C6487" t="s">
        <v>13</v>
      </c>
      <c r="D6487" t="s">
        <v>14</v>
      </c>
      <c r="E6487" t="s">
        <v>13</v>
      </c>
      <c r="F6487" t="s">
        <v>13</v>
      </c>
      <c r="G6487" t="s">
        <v>13</v>
      </c>
      <c r="H6487" t="s">
        <v>13</v>
      </c>
      <c r="I6487">
        <v>1265435</v>
      </c>
      <c r="J6487" t="s">
        <v>4653</v>
      </c>
      <c r="K6487" t="s">
        <v>13</v>
      </c>
      <c r="L6487" t="s">
        <v>5807</v>
      </c>
    </row>
    <row r="6488" spans="1:12" x14ac:dyDescent="0.25">
      <c r="A6488">
        <v>4356</v>
      </c>
      <c r="B6488" t="s">
        <v>12</v>
      </c>
      <c r="C6488" t="s">
        <v>13</v>
      </c>
      <c r="D6488" t="s">
        <v>14</v>
      </c>
      <c r="E6488" t="s">
        <v>13</v>
      </c>
      <c r="F6488" t="s">
        <v>13</v>
      </c>
      <c r="G6488" t="s">
        <v>13</v>
      </c>
      <c r="H6488" t="s">
        <v>13</v>
      </c>
      <c r="I6488">
        <v>1266642</v>
      </c>
      <c r="J6488" t="s">
        <v>4653</v>
      </c>
      <c r="K6488" t="s">
        <v>13</v>
      </c>
      <c r="L6488" t="s">
        <v>5810</v>
      </c>
    </row>
    <row r="6489" spans="1:12" x14ac:dyDescent="0.25">
      <c r="A6489">
        <v>4357</v>
      </c>
      <c r="B6489" t="s">
        <v>12</v>
      </c>
      <c r="C6489" t="s">
        <v>13</v>
      </c>
      <c r="D6489" t="s">
        <v>14</v>
      </c>
      <c r="E6489" t="s">
        <v>13</v>
      </c>
      <c r="F6489" t="s">
        <v>13</v>
      </c>
      <c r="G6489" t="s">
        <v>13</v>
      </c>
      <c r="H6489" t="s">
        <v>13</v>
      </c>
      <c r="I6489">
        <v>1270256</v>
      </c>
      <c r="J6489" t="s">
        <v>4653</v>
      </c>
      <c r="K6489" t="s">
        <v>13</v>
      </c>
      <c r="L6489" t="s">
        <v>5811</v>
      </c>
    </row>
    <row r="6490" spans="1:12" x14ac:dyDescent="0.25">
      <c r="A6490">
        <v>4358</v>
      </c>
      <c r="B6490" t="s">
        <v>12</v>
      </c>
      <c r="C6490" t="s">
        <v>13</v>
      </c>
      <c r="D6490" t="s">
        <v>14</v>
      </c>
      <c r="E6490" t="s">
        <v>13</v>
      </c>
      <c r="F6490" t="s">
        <v>13</v>
      </c>
      <c r="G6490" t="s">
        <v>13</v>
      </c>
      <c r="H6490" t="s">
        <v>13</v>
      </c>
      <c r="I6490">
        <v>1270473</v>
      </c>
      <c r="J6490" t="s">
        <v>4653</v>
      </c>
      <c r="K6490" t="s">
        <v>13</v>
      </c>
      <c r="L6490" t="s">
        <v>5812</v>
      </c>
    </row>
    <row r="6491" spans="1:12" x14ac:dyDescent="0.25">
      <c r="A6491">
        <v>4359</v>
      </c>
      <c r="B6491" t="s">
        <v>12</v>
      </c>
      <c r="C6491" t="s">
        <v>13</v>
      </c>
      <c r="D6491" t="s">
        <v>14</v>
      </c>
      <c r="E6491" t="s">
        <v>13</v>
      </c>
      <c r="F6491" t="s">
        <v>13</v>
      </c>
      <c r="G6491" t="s">
        <v>13</v>
      </c>
      <c r="H6491" t="s">
        <v>13</v>
      </c>
      <c r="I6491">
        <v>1270630</v>
      </c>
      <c r="J6491" t="s">
        <v>4653</v>
      </c>
      <c r="K6491" t="s">
        <v>13</v>
      </c>
      <c r="L6491" t="s">
        <v>5813</v>
      </c>
    </row>
    <row r="6492" spans="1:12" x14ac:dyDescent="0.25">
      <c r="A6492">
        <v>4360</v>
      </c>
      <c r="B6492" t="s">
        <v>12</v>
      </c>
      <c r="C6492" t="s">
        <v>13</v>
      </c>
      <c r="D6492" t="s">
        <v>14</v>
      </c>
      <c r="E6492" t="s">
        <v>13</v>
      </c>
      <c r="F6492" t="s">
        <v>13</v>
      </c>
      <c r="G6492" t="s">
        <v>13</v>
      </c>
      <c r="H6492" t="s">
        <v>13</v>
      </c>
      <c r="I6492">
        <v>1271340</v>
      </c>
      <c r="J6492" t="s">
        <v>4653</v>
      </c>
      <c r="K6492" t="s">
        <v>13</v>
      </c>
      <c r="L6492" t="s">
        <v>5814</v>
      </c>
    </row>
    <row r="6493" spans="1:12" x14ac:dyDescent="0.25">
      <c r="A6493">
        <v>4362</v>
      </c>
      <c r="B6493" t="s">
        <v>12</v>
      </c>
      <c r="C6493" t="s">
        <v>13</v>
      </c>
      <c r="D6493" t="s">
        <v>14</v>
      </c>
      <c r="E6493" t="s">
        <v>13</v>
      </c>
      <c r="F6493" t="s">
        <v>13</v>
      </c>
      <c r="G6493" t="s">
        <v>13</v>
      </c>
      <c r="H6493" t="s">
        <v>13</v>
      </c>
      <c r="I6493">
        <v>1275833</v>
      </c>
      <c r="J6493" t="s">
        <v>4653</v>
      </c>
      <c r="K6493" t="s">
        <v>13</v>
      </c>
      <c r="L6493" t="s">
        <v>5816</v>
      </c>
    </row>
    <row r="6494" spans="1:12" x14ac:dyDescent="0.25">
      <c r="A6494">
        <v>4363</v>
      </c>
      <c r="B6494" t="s">
        <v>12</v>
      </c>
      <c r="C6494" t="s">
        <v>13</v>
      </c>
      <c r="D6494" t="s">
        <v>14</v>
      </c>
      <c r="E6494" t="s">
        <v>13</v>
      </c>
      <c r="F6494" t="s">
        <v>13</v>
      </c>
      <c r="G6494" t="s">
        <v>13</v>
      </c>
      <c r="H6494" t="s">
        <v>13</v>
      </c>
      <c r="I6494">
        <v>1276264</v>
      </c>
      <c r="J6494" t="s">
        <v>4653</v>
      </c>
      <c r="K6494" t="s">
        <v>13</v>
      </c>
      <c r="L6494" t="s">
        <v>5817</v>
      </c>
    </row>
    <row r="6495" spans="1:12" x14ac:dyDescent="0.25">
      <c r="A6495">
        <v>4364</v>
      </c>
      <c r="B6495" t="s">
        <v>12</v>
      </c>
      <c r="C6495" t="s">
        <v>13</v>
      </c>
      <c r="D6495" t="s">
        <v>14</v>
      </c>
      <c r="E6495" t="s">
        <v>13</v>
      </c>
      <c r="F6495" t="s">
        <v>13</v>
      </c>
      <c r="G6495" t="s">
        <v>13</v>
      </c>
      <c r="H6495" t="s">
        <v>13</v>
      </c>
      <c r="I6495">
        <v>1277321</v>
      </c>
      <c r="J6495" t="s">
        <v>4653</v>
      </c>
      <c r="K6495" t="s">
        <v>13</v>
      </c>
      <c r="L6495" t="s">
        <v>805</v>
      </c>
    </row>
    <row r="6496" spans="1:12" x14ac:dyDescent="0.25">
      <c r="A6496">
        <v>4365</v>
      </c>
      <c r="B6496" t="s">
        <v>12</v>
      </c>
      <c r="C6496" t="s">
        <v>13</v>
      </c>
      <c r="D6496" t="s">
        <v>14</v>
      </c>
      <c r="E6496" t="s">
        <v>13</v>
      </c>
      <c r="F6496" t="s">
        <v>13</v>
      </c>
      <c r="G6496" t="s">
        <v>13</v>
      </c>
      <c r="H6496" t="s">
        <v>13</v>
      </c>
      <c r="I6496">
        <v>1277700</v>
      </c>
      <c r="J6496" t="s">
        <v>4653</v>
      </c>
      <c r="K6496" t="s">
        <v>13</v>
      </c>
      <c r="L6496" t="s">
        <v>804</v>
      </c>
    </row>
    <row r="6497" spans="1:12" x14ac:dyDescent="0.25">
      <c r="A6497">
        <v>4366</v>
      </c>
      <c r="B6497" t="s">
        <v>12</v>
      </c>
      <c r="C6497" t="s">
        <v>13</v>
      </c>
      <c r="D6497" t="s">
        <v>14</v>
      </c>
      <c r="E6497" t="s">
        <v>13</v>
      </c>
      <c r="F6497" t="s">
        <v>13</v>
      </c>
      <c r="G6497" t="s">
        <v>13</v>
      </c>
      <c r="H6497" t="s">
        <v>13</v>
      </c>
      <c r="I6497">
        <v>1277723</v>
      </c>
      <c r="J6497" t="s">
        <v>4653</v>
      </c>
      <c r="K6497" t="s">
        <v>13</v>
      </c>
      <c r="L6497" t="s">
        <v>803</v>
      </c>
    </row>
    <row r="6498" spans="1:12" x14ac:dyDescent="0.25">
      <c r="A6498">
        <v>4367</v>
      </c>
      <c r="B6498" t="s">
        <v>12</v>
      </c>
      <c r="C6498" t="s">
        <v>13</v>
      </c>
      <c r="D6498" t="s">
        <v>14</v>
      </c>
      <c r="E6498" t="s">
        <v>13</v>
      </c>
      <c r="F6498" t="s">
        <v>13</v>
      </c>
      <c r="G6498" t="s">
        <v>13</v>
      </c>
      <c r="H6498" t="s">
        <v>13</v>
      </c>
      <c r="I6498">
        <v>1277829</v>
      </c>
      <c r="J6498" t="s">
        <v>4653</v>
      </c>
      <c r="K6498" t="s">
        <v>13</v>
      </c>
      <c r="L6498" t="s">
        <v>802</v>
      </c>
    </row>
    <row r="6499" spans="1:12" x14ac:dyDescent="0.25">
      <c r="A6499">
        <v>4368</v>
      </c>
      <c r="B6499" t="s">
        <v>12</v>
      </c>
      <c r="C6499" t="s">
        <v>13</v>
      </c>
      <c r="D6499" t="s">
        <v>14</v>
      </c>
      <c r="E6499" t="s">
        <v>13</v>
      </c>
      <c r="F6499" t="s">
        <v>13</v>
      </c>
      <c r="G6499" t="s">
        <v>13</v>
      </c>
      <c r="H6499" t="s">
        <v>13</v>
      </c>
      <c r="I6499">
        <v>1277919</v>
      </c>
      <c r="J6499" t="s">
        <v>4653</v>
      </c>
      <c r="K6499" t="s">
        <v>13</v>
      </c>
      <c r="L6499" t="s">
        <v>801</v>
      </c>
    </row>
    <row r="6500" spans="1:12" x14ac:dyDescent="0.25">
      <c r="A6500">
        <v>4369</v>
      </c>
      <c r="B6500" t="s">
        <v>12</v>
      </c>
      <c r="C6500" t="s">
        <v>13</v>
      </c>
      <c r="D6500" t="s">
        <v>14</v>
      </c>
      <c r="E6500" t="s">
        <v>13</v>
      </c>
      <c r="F6500" t="s">
        <v>13</v>
      </c>
      <c r="G6500" t="s">
        <v>13</v>
      </c>
      <c r="H6500" t="s">
        <v>13</v>
      </c>
      <c r="I6500">
        <v>1277931</v>
      </c>
      <c r="J6500" t="s">
        <v>4653</v>
      </c>
      <c r="K6500" t="s">
        <v>13</v>
      </c>
      <c r="L6500" t="s">
        <v>800</v>
      </c>
    </row>
    <row r="6501" spans="1:12" x14ac:dyDescent="0.25">
      <c r="A6501">
        <v>4370</v>
      </c>
      <c r="B6501" t="s">
        <v>12</v>
      </c>
      <c r="C6501" t="s">
        <v>13</v>
      </c>
      <c r="D6501" t="s">
        <v>14</v>
      </c>
      <c r="E6501" t="s">
        <v>13</v>
      </c>
      <c r="F6501" t="s">
        <v>13</v>
      </c>
      <c r="G6501" t="s">
        <v>13</v>
      </c>
      <c r="H6501" t="s">
        <v>13</v>
      </c>
      <c r="I6501">
        <v>1277939</v>
      </c>
      <c r="J6501" t="s">
        <v>4653</v>
      </c>
      <c r="K6501" t="s">
        <v>13</v>
      </c>
      <c r="L6501" t="s">
        <v>799</v>
      </c>
    </row>
    <row r="6502" spans="1:12" x14ac:dyDescent="0.25">
      <c r="A6502">
        <v>4372</v>
      </c>
      <c r="B6502" t="s">
        <v>12</v>
      </c>
      <c r="C6502" t="s">
        <v>13</v>
      </c>
      <c r="D6502" t="s">
        <v>14</v>
      </c>
      <c r="E6502" t="s">
        <v>13</v>
      </c>
      <c r="F6502" t="s">
        <v>13</v>
      </c>
      <c r="G6502" t="s">
        <v>13</v>
      </c>
      <c r="H6502" t="s">
        <v>13</v>
      </c>
      <c r="I6502">
        <v>1278221</v>
      </c>
      <c r="J6502" t="s">
        <v>4653</v>
      </c>
      <c r="K6502" t="s">
        <v>13</v>
      </c>
      <c r="L6502" t="s">
        <v>3044</v>
      </c>
    </row>
    <row r="6503" spans="1:12" x14ac:dyDescent="0.25">
      <c r="A6503">
        <v>4373</v>
      </c>
      <c r="B6503" t="s">
        <v>12</v>
      </c>
      <c r="C6503" t="s">
        <v>13</v>
      </c>
      <c r="D6503" t="s">
        <v>14</v>
      </c>
      <c r="E6503" t="s">
        <v>13</v>
      </c>
      <c r="F6503" t="s">
        <v>13</v>
      </c>
      <c r="G6503" t="s">
        <v>13</v>
      </c>
      <c r="H6503" t="s">
        <v>13</v>
      </c>
      <c r="I6503">
        <v>1278247</v>
      </c>
      <c r="J6503" t="s">
        <v>4653</v>
      </c>
      <c r="K6503" t="s">
        <v>13</v>
      </c>
      <c r="L6503" t="s">
        <v>5819</v>
      </c>
    </row>
    <row r="6504" spans="1:12" x14ac:dyDescent="0.25">
      <c r="A6504">
        <v>4374</v>
      </c>
      <c r="B6504" t="s">
        <v>12</v>
      </c>
      <c r="C6504" t="s">
        <v>13</v>
      </c>
      <c r="D6504" t="s">
        <v>14</v>
      </c>
      <c r="E6504" t="s">
        <v>13</v>
      </c>
      <c r="F6504" t="s">
        <v>13</v>
      </c>
      <c r="G6504" t="s">
        <v>13</v>
      </c>
      <c r="H6504" t="s">
        <v>13</v>
      </c>
      <c r="I6504">
        <v>1278530</v>
      </c>
      <c r="J6504" t="s">
        <v>4653</v>
      </c>
      <c r="K6504" t="s">
        <v>13</v>
      </c>
      <c r="L6504" t="s">
        <v>3278</v>
      </c>
    </row>
    <row r="6505" spans="1:12" x14ac:dyDescent="0.25">
      <c r="A6505">
        <v>4376</v>
      </c>
      <c r="B6505" t="s">
        <v>12</v>
      </c>
      <c r="C6505" t="s">
        <v>13</v>
      </c>
      <c r="D6505" t="s">
        <v>14</v>
      </c>
      <c r="E6505" t="s">
        <v>13</v>
      </c>
      <c r="F6505" t="s">
        <v>13</v>
      </c>
      <c r="G6505" t="s">
        <v>13</v>
      </c>
      <c r="H6505" t="s">
        <v>13</v>
      </c>
      <c r="I6505">
        <v>1279272</v>
      </c>
      <c r="J6505" t="s">
        <v>4653</v>
      </c>
      <c r="K6505" t="s">
        <v>13</v>
      </c>
      <c r="L6505" t="s">
        <v>5821</v>
      </c>
    </row>
    <row r="6506" spans="1:12" x14ac:dyDescent="0.25">
      <c r="A6506">
        <v>4377</v>
      </c>
      <c r="B6506" t="s">
        <v>12</v>
      </c>
      <c r="C6506" t="s">
        <v>13</v>
      </c>
      <c r="D6506" t="s">
        <v>14</v>
      </c>
      <c r="E6506" t="s">
        <v>13</v>
      </c>
      <c r="F6506" t="s">
        <v>13</v>
      </c>
      <c r="G6506" t="s">
        <v>13</v>
      </c>
      <c r="H6506" t="s">
        <v>13</v>
      </c>
      <c r="I6506">
        <v>1280550</v>
      </c>
      <c r="J6506" t="s">
        <v>4653</v>
      </c>
      <c r="K6506" t="s">
        <v>13</v>
      </c>
      <c r="L6506" t="s">
        <v>5822</v>
      </c>
    </row>
    <row r="6507" spans="1:12" x14ac:dyDescent="0.25">
      <c r="A6507">
        <v>4379</v>
      </c>
      <c r="B6507" t="s">
        <v>12</v>
      </c>
      <c r="C6507" t="s">
        <v>13</v>
      </c>
      <c r="D6507" t="s">
        <v>14</v>
      </c>
      <c r="E6507" t="s">
        <v>13</v>
      </c>
      <c r="F6507" t="s">
        <v>13</v>
      </c>
      <c r="G6507" t="s">
        <v>13</v>
      </c>
      <c r="H6507" t="s">
        <v>13</v>
      </c>
      <c r="I6507">
        <v>1282179</v>
      </c>
      <c r="J6507" t="s">
        <v>4653</v>
      </c>
      <c r="K6507" t="s">
        <v>13</v>
      </c>
      <c r="L6507" t="s">
        <v>4365</v>
      </c>
    </row>
    <row r="6508" spans="1:12" x14ac:dyDescent="0.25">
      <c r="A6508">
        <v>4380</v>
      </c>
      <c r="B6508" t="s">
        <v>12</v>
      </c>
      <c r="C6508" t="s">
        <v>13</v>
      </c>
      <c r="D6508" t="s">
        <v>14</v>
      </c>
      <c r="E6508" t="s">
        <v>13</v>
      </c>
      <c r="F6508" t="s">
        <v>13</v>
      </c>
      <c r="G6508" t="s">
        <v>13</v>
      </c>
      <c r="H6508" t="s">
        <v>13</v>
      </c>
      <c r="I6508">
        <v>1282349</v>
      </c>
      <c r="J6508" t="s">
        <v>4653</v>
      </c>
      <c r="K6508" t="s">
        <v>13</v>
      </c>
      <c r="L6508" t="s">
        <v>4364</v>
      </c>
    </row>
    <row r="6509" spans="1:12" x14ac:dyDescent="0.25">
      <c r="A6509">
        <v>4382</v>
      </c>
      <c r="B6509" t="s">
        <v>12</v>
      </c>
      <c r="C6509" t="s">
        <v>13</v>
      </c>
      <c r="D6509" t="s">
        <v>14</v>
      </c>
      <c r="E6509" t="s">
        <v>13</v>
      </c>
      <c r="F6509" t="s">
        <v>13</v>
      </c>
      <c r="G6509" t="s">
        <v>13</v>
      </c>
      <c r="H6509" t="s">
        <v>13</v>
      </c>
      <c r="I6509">
        <v>1282566</v>
      </c>
      <c r="J6509" t="s">
        <v>4653</v>
      </c>
      <c r="K6509" t="s">
        <v>13</v>
      </c>
      <c r="L6509" t="s">
        <v>4361</v>
      </c>
    </row>
    <row r="6510" spans="1:12" x14ac:dyDescent="0.25">
      <c r="A6510">
        <v>4383</v>
      </c>
      <c r="B6510" t="s">
        <v>12</v>
      </c>
      <c r="C6510" t="s">
        <v>13</v>
      </c>
      <c r="D6510" t="s">
        <v>14</v>
      </c>
      <c r="E6510" t="s">
        <v>13</v>
      </c>
      <c r="F6510" t="s">
        <v>13</v>
      </c>
      <c r="G6510" t="s">
        <v>13</v>
      </c>
      <c r="H6510" t="s">
        <v>13</v>
      </c>
      <c r="I6510">
        <v>1283106</v>
      </c>
      <c r="J6510" t="s">
        <v>4653</v>
      </c>
      <c r="K6510" t="s">
        <v>13</v>
      </c>
      <c r="L6510" t="s">
        <v>4360</v>
      </c>
    </row>
    <row r="6511" spans="1:12" x14ac:dyDescent="0.25">
      <c r="A6511">
        <v>4384</v>
      </c>
      <c r="B6511" t="s">
        <v>12</v>
      </c>
      <c r="C6511" t="s">
        <v>13</v>
      </c>
      <c r="D6511" t="s">
        <v>14</v>
      </c>
      <c r="E6511" t="s">
        <v>13</v>
      </c>
      <c r="F6511" t="s">
        <v>13</v>
      </c>
      <c r="G6511" t="s">
        <v>13</v>
      </c>
      <c r="H6511" t="s">
        <v>13</v>
      </c>
      <c r="I6511">
        <v>1283202</v>
      </c>
      <c r="J6511" t="s">
        <v>4653</v>
      </c>
      <c r="K6511" t="s">
        <v>13</v>
      </c>
      <c r="L6511" t="s">
        <v>5824</v>
      </c>
    </row>
    <row r="6512" spans="1:12" x14ac:dyDescent="0.25">
      <c r="A6512">
        <v>4388</v>
      </c>
      <c r="B6512" t="s">
        <v>12</v>
      </c>
      <c r="C6512" t="s">
        <v>13</v>
      </c>
      <c r="D6512" t="s">
        <v>14</v>
      </c>
      <c r="E6512" t="s">
        <v>13</v>
      </c>
      <c r="F6512" t="s">
        <v>13</v>
      </c>
      <c r="G6512" t="s">
        <v>13</v>
      </c>
      <c r="H6512" t="s">
        <v>13</v>
      </c>
      <c r="I6512">
        <v>1289210</v>
      </c>
      <c r="J6512" t="s">
        <v>4653</v>
      </c>
      <c r="K6512" t="s">
        <v>13</v>
      </c>
      <c r="L6512" t="s">
        <v>5832</v>
      </c>
    </row>
    <row r="6513" spans="1:12" x14ac:dyDescent="0.25">
      <c r="A6513">
        <v>4391</v>
      </c>
      <c r="B6513" t="s">
        <v>12</v>
      </c>
      <c r="C6513" t="s">
        <v>13</v>
      </c>
      <c r="D6513" t="s">
        <v>14</v>
      </c>
      <c r="E6513" t="s">
        <v>13</v>
      </c>
      <c r="F6513" t="s">
        <v>13</v>
      </c>
      <c r="G6513" t="s">
        <v>13</v>
      </c>
      <c r="H6513" t="s">
        <v>13</v>
      </c>
      <c r="I6513">
        <v>1290377</v>
      </c>
      <c r="J6513" t="s">
        <v>4653</v>
      </c>
      <c r="K6513" t="s">
        <v>13</v>
      </c>
      <c r="L6513" t="s">
        <v>5836</v>
      </c>
    </row>
    <row r="6514" spans="1:12" x14ac:dyDescent="0.25">
      <c r="A6514">
        <v>4392</v>
      </c>
      <c r="B6514" t="s">
        <v>12</v>
      </c>
      <c r="C6514" t="s">
        <v>13</v>
      </c>
      <c r="D6514" t="s">
        <v>14</v>
      </c>
      <c r="E6514" t="s">
        <v>13</v>
      </c>
      <c r="F6514" t="s">
        <v>13</v>
      </c>
      <c r="G6514" t="s">
        <v>13</v>
      </c>
      <c r="H6514" t="s">
        <v>13</v>
      </c>
      <c r="I6514">
        <v>1290814</v>
      </c>
      <c r="J6514" t="s">
        <v>4653</v>
      </c>
      <c r="K6514" t="s">
        <v>13</v>
      </c>
      <c r="L6514" t="s">
        <v>5837</v>
      </c>
    </row>
    <row r="6515" spans="1:12" x14ac:dyDescent="0.25">
      <c r="A6515">
        <v>4393</v>
      </c>
      <c r="B6515" t="s">
        <v>12</v>
      </c>
      <c r="C6515" t="s">
        <v>13</v>
      </c>
      <c r="D6515" t="s">
        <v>14</v>
      </c>
      <c r="E6515" t="s">
        <v>13</v>
      </c>
      <c r="F6515" t="s">
        <v>13</v>
      </c>
      <c r="G6515" t="s">
        <v>13</v>
      </c>
      <c r="H6515" t="s">
        <v>13</v>
      </c>
      <c r="I6515">
        <v>1291584</v>
      </c>
      <c r="J6515" t="s">
        <v>4653</v>
      </c>
      <c r="K6515" t="s">
        <v>13</v>
      </c>
      <c r="L6515" t="s">
        <v>5838</v>
      </c>
    </row>
    <row r="6516" spans="1:12" x14ac:dyDescent="0.25">
      <c r="A6516">
        <v>4395</v>
      </c>
      <c r="B6516" t="s">
        <v>12</v>
      </c>
      <c r="C6516" t="s">
        <v>13</v>
      </c>
      <c r="D6516" t="s">
        <v>14</v>
      </c>
      <c r="E6516" t="s">
        <v>13</v>
      </c>
      <c r="F6516" t="s">
        <v>13</v>
      </c>
      <c r="G6516" t="s">
        <v>13</v>
      </c>
      <c r="H6516" t="s">
        <v>13</v>
      </c>
      <c r="I6516">
        <v>1292206</v>
      </c>
      <c r="J6516" t="s">
        <v>4653</v>
      </c>
      <c r="K6516" t="s">
        <v>13</v>
      </c>
      <c r="L6516" t="s">
        <v>5841</v>
      </c>
    </row>
    <row r="6517" spans="1:12" x14ac:dyDescent="0.25">
      <c r="A6517">
        <v>4396</v>
      </c>
      <c r="B6517" t="s">
        <v>12</v>
      </c>
      <c r="C6517" t="s">
        <v>13</v>
      </c>
      <c r="D6517" t="s">
        <v>14</v>
      </c>
      <c r="E6517" t="s">
        <v>13</v>
      </c>
      <c r="F6517" t="s">
        <v>13</v>
      </c>
      <c r="G6517" t="s">
        <v>13</v>
      </c>
      <c r="H6517" t="s">
        <v>13</v>
      </c>
      <c r="I6517">
        <v>1292356</v>
      </c>
      <c r="J6517" t="s">
        <v>4653</v>
      </c>
      <c r="K6517" t="s">
        <v>13</v>
      </c>
      <c r="L6517" t="s">
        <v>5842</v>
      </c>
    </row>
    <row r="6518" spans="1:12" x14ac:dyDescent="0.25">
      <c r="A6518">
        <v>4397</v>
      </c>
      <c r="B6518" t="s">
        <v>12</v>
      </c>
      <c r="C6518" t="s">
        <v>13</v>
      </c>
      <c r="D6518" t="s">
        <v>14</v>
      </c>
      <c r="E6518" t="s">
        <v>13</v>
      </c>
      <c r="F6518" t="s">
        <v>13</v>
      </c>
      <c r="G6518" t="s">
        <v>13</v>
      </c>
      <c r="H6518" t="s">
        <v>13</v>
      </c>
      <c r="I6518">
        <v>1292634</v>
      </c>
      <c r="J6518" t="s">
        <v>4653</v>
      </c>
      <c r="K6518" t="s">
        <v>13</v>
      </c>
      <c r="L6518" t="s">
        <v>5843</v>
      </c>
    </row>
    <row r="6519" spans="1:12" x14ac:dyDescent="0.25">
      <c r="A6519">
        <v>4399</v>
      </c>
      <c r="B6519" t="s">
        <v>12</v>
      </c>
      <c r="C6519" t="s">
        <v>13</v>
      </c>
      <c r="D6519" t="s">
        <v>14</v>
      </c>
      <c r="E6519" t="s">
        <v>13</v>
      </c>
      <c r="F6519" t="s">
        <v>13</v>
      </c>
      <c r="G6519" t="s">
        <v>13</v>
      </c>
      <c r="H6519" t="s">
        <v>13</v>
      </c>
      <c r="I6519">
        <v>1295884</v>
      </c>
      <c r="J6519" t="s">
        <v>4653</v>
      </c>
      <c r="K6519" t="s">
        <v>13</v>
      </c>
      <c r="L6519" t="s">
        <v>5845</v>
      </c>
    </row>
    <row r="6520" spans="1:12" x14ac:dyDescent="0.25">
      <c r="A6520">
        <v>4400</v>
      </c>
      <c r="B6520" t="s">
        <v>12</v>
      </c>
      <c r="C6520" t="s">
        <v>13</v>
      </c>
      <c r="D6520" t="s">
        <v>14</v>
      </c>
      <c r="E6520" t="s">
        <v>13</v>
      </c>
      <c r="F6520" t="s">
        <v>13</v>
      </c>
      <c r="G6520" t="s">
        <v>13</v>
      </c>
      <c r="H6520" t="s">
        <v>13</v>
      </c>
      <c r="I6520">
        <v>1295946</v>
      </c>
      <c r="J6520" t="s">
        <v>4653</v>
      </c>
      <c r="K6520" t="s">
        <v>13</v>
      </c>
      <c r="L6520" t="s">
        <v>5846</v>
      </c>
    </row>
    <row r="6521" spans="1:12" x14ac:dyDescent="0.25">
      <c r="A6521">
        <v>4402</v>
      </c>
      <c r="B6521" t="s">
        <v>12</v>
      </c>
      <c r="C6521" t="s">
        <v>13</v>
      </c>
      <c r="D6521" t="s">
        <v>14</v>
      </c>
      <c r="E6521" t="s">
        <v>13</v>
      </c>
      <c r="F6521" t="s">
        <v>13</v>
      </c>
      <c r="G6521" t="s">
        <v>13</v>
      </c>
      <c r="H6521" t="s">
        <v>13</v>
      </c>
      <c r="I6521">
        <v>1297874</v>
      </c>
      <c r="J6521" t="s">
        <v>4653</v>
      </c>
      <c r="K6521" t="s">
        <v>13</v>
      </c>
      <c r="L6521" t="s">
        <v>5848</v>
      </c>
    </row>
    <row r="6522" spans="1:12" x14ac:dyDescent="0.25">
      <c r="A6522">
        <v>4404</v>
      </c>
      <c r="B6522" t="s">
        <v>12</v>
      </c>
      <c r="C6522" t="s">
        <v>13</v>
      </c>
      <c r="D6522" t="s">
        <v>14</v>
      </c>
      <c r="E6522" t="s">
        <v>13</v>
      </c>
      <c r="F6522" t="s">
        <v>13</v>
      </c>
      <c r="G6522" t="s">
        <v>13</v>
      </c>
      <c r="H6522" t="s">
        <v>13</v>
      </c>
      <c r="I6522">
        <v>1298905</v>
      </c>
      <c r="J6522" t="s">
        <v>4653</v>
      </c>
      <c r="K6522" t="s">
        <v>13</v>
      </c>
      <c r="L6522" t="s">
        <v>5850</v>
      </c>
    </row>
    <row r="6523" spans="1:12" x14ac:dyDescent="0.25">
      <c r="A6523">
        <v>4405</v>
      </c>
      <c r="B6523" t="s">
        <v>12</v>
      </c>
      <c r="C6523" t="s">
        <v>13</v>
      </c>
      <c r="D6523" t="s">
        <v>14</v>
      </c>
      <c r="E6523" t="s">
        <v>13</v>
      </c>
      <c r="F6523" t="s">
        <v>13</v>
      </c>
      <c r="G6523" t="s">
        <v>13</v>
      </c>
      <c r="H6523" t="s">
        <v>13</v>
      </c>
      <c r="I6523">
        <v>1299036</v>
      </c>
      <c r="J6523" t="s">
        <v>4653</v>
      </c>
      <c r="K6523" t="s">
        <v>13</v>
      </c>
      <c r="L6523" t="s">
        <v>5851</v>
      </c>
    </row>
    <row r="6524" spans="1:12" x14ac:dyDescent="0.25">
      <c r="A6524">
        <v>4408</v>
      </c>
      <c r="B6524" t="s">
        <v>12</v>
      </c>
      <c r="C6524" t="s">
        <v>13</v>
      </c>
      <c r="D6524" t="s">
        <v>14</v>
      </c>
      <c r="E6524" t="s">
        <v>13</v>
      </c>
      <c r="F6524" t="s">
        <v>13</v>
      </c>
      <c r="G6524" t="s">
        <v>13</v>
      </c>
      <c r="H6524" t="s">
        <v>13</v>
      </c>
      <c r="I6524">
        <v>1307026</v>
      </c>
      <c r="J6524" t="s">
        <v>4653</v>
      </c>
      <c r="K6524" t="s">
        <v>13</v>
      </c>
      <c r="L6524" t="s">
        <v>5856</v>
      </c>
    </row>
    <row r="6525" spans="1:12" x14ac:dyDescent="0.25">
      <c r="A6525">
        <v>4409</v>
      </c>
      <c r="B6525" t="s">
        <v>12</v>
      </c>
      <c r="C6525" t="s">
        <v>13</v>
      </c>
      <c r="D6525" t="s">
        <v>14</v>
      </c>
      <c r="E6525" t="s">
        <v>13</v>
      </c>
      <c r="F6525" t="s">
        <v>13</v>
      </c>
      <c r="G6525" t="s">
        <v>13</v>
      </c>
      <c r="H6525" t="s">
        <v>13</v>
      </c>
      <c r="I6525">
        <v>1308982</v>
      </c>
      <c r="J6525" t="s">
        <v>4653</v>
      </c>
      <c r="K6525" t="s">
        <v>13</v>
      </c>
      <c r="L6525" t="s">
        <v>5857</v>
      </c>
    </row>
    <row r="6526" spans="1:12" x14ac:dyDescent="0.25">
      <c r="A6526">
        <v>4410</v>
      </c>
      <c r="B6526" t="s">
        <v>12</v>
      </c>
      <c r="C6526" t="s">
        <v>13</v>
      </c>
      <c r="D6526" t="s">
        <v>14</v>
      </c>
      <c r="E6526" t="s">
        <v>13</v>
      </c>
      <c r="F6526" t="s">
        <v>13</v>
      </c>
      <c r="G6526" t="s">
        <v>13</v>
      </c>
      <c r="H6526" t="s">
        <v>13</v>
      </c>
      <c r="I6526">
        <v>1311704</v>
      </c>
      <c r="J6526" t="s">
        <v>4653</v>
      </c>
      <c r="K6526" t="s">
        <v>13</v>
      </c>
      <c r="L6526" t="s">
        <v>5858</v>
      </c>
    </row>
    <row r="6527" spans="1:12" x14ac:dyDescent="0.25">
      <c r="A6527">
        <v>4411</v>
      </c>
      <c r="B6527" t="s">
        <v>12</v>
      </c>
      <c r="C6527" t="s">
        <v>13</v>
      </c>
      <c r="D6527" t="s">
        <v>14</v>
      </c>
      <c r="E6527" t="s">
        <v>13</v>
      </c>
      <c r="F6527" t="s">
        <v>13</v>
      </c>
      <c r="G6527" t="s">
        <v>13</v>
      </c>
      <c r="H6527" t="s">
        <v>13</v>
      </c>
      <c r="I6527">
        <v>1314248</v>
      </c>
      <c r="J6527" t="s">
        <v>4653</v>
      </c>
      <c r="K6527" t="s">
        <v>13</v>
      </c>
      <c r="L6527" t="s">
        <v>5859</v>
      </c>
    </row>
    <row r="6528" spans="1:12" x14ac:dyDescent="0.25">
      <c r="A6528">
        <v>4413</v>
      </c>
      <c r="B6528" t="s">
        <v>12</v>
      </c>
      <c r="C6528" t="s">
        <v>13</v>
      </c>
      <c r="D6528" t="s">
        <v>14</v>
      </c>
      <c r="E6528" t="s">
        <v>13</v>
      </c>
      <c r="F6528" t="s">
        <v>13</v>
      </c>
      <c r="G6528" t="s">
        <v>13</v>
      </c>
      <c r="H6528" t="s">
        <v>13</v>
      </c>
      <c r="I6528">
        <v>1323059</v>
      </c>
      <c r="J6528" t="s">
        <v>4653</v>
      </c>
      <c r="K6528" t="s">
        <v>13</v>
      </c>
      <c r="L6528" t="s">
        <v>5862</v>
      </c>
    </row>
    <row r="6529" spans="1:12" x14ac:dyDescent="0.25">
      <c r="A6529">
        <v>4414</v>
      </c>
      <c r="B6529" t="s">
        <v>12</v>
      </c>
      <c r="C6529" t="s">
        <v>13</v>
      </c>
      <c r="D6529" t="s">
        <v>14</v>
      </c>
      <c r="E6529" t="s">
        <v>13</v>
      </c>
      <c r="F6529" t="s">
        <v>13</v>
      </c>
      <c r="G6529" t="s">
        <v>13</v>
      </c>
      <c r="H6529" t="s">
        <v>13</v>
      </c>
      <c r="I6529">
        <v>1329002</v>
      </c>
      <c r="J6529" t="s">
        <v>4653</v>
      </c>
      <c r="K6529" t="s">
        <v>13</v>
      </c>
      <c r="L6529" t="s">
        <v>5863</v>
      </c>
    </row>
    <row r="6530" spans="1:12" x14ac:dyDescent="0.25">
      <c r="A6530">
        <v>4415</v>
      </c>
      <c r="B6530" t="s">
        <v>12</v>
      </c>
      <c r="C6530" t="s">
        <v>13</v>
      </c>
      <c r="D6530" t="s">
        <v>14</v>
      </c>
      <c r="E6530" t="s">
        <v>13</v>
      </c>
      <c r="F6530" t="s">
        <v>13</v>
      </c>
      <c r="G6530" t="s">
        <v>13</v>
      </c>
      <c r="H6530" t="s">
        <v>13</v>
      </c>
      <c r="I6530">
        <v>1335051</v>
      </c>
      <c r="J6530" t="s">
        <v>4653</v>
      </c>
      <c r="K6530" t="s">
        <v>13</v>
      </c>
      <c r="L6530" t="s">
        <v>5864</v>
      </c>
    </row>
    <row r="6531" spans="1:12" x14ac:dyDescent="0.25">
      <c r="A6531">
        <v>4416</v>
      </c>
      <c r="B6531" t="s">
        <v>12</v>
      </c>
      <c r="C6531" t="s">
        <v>13</v>
      </c>
      <c r="D6531" t="s">
        <v>14</v>
      </c>
      <c r="E6531" t="s">
        <v>13</v>
      </c>
      <c r="F6531" t="s">
        <v>13</v>
      </c>
      <c r="G6531" t="s">
        <v>13</v>
      </c>
      <c r="H6531" t="s">
        <v>13</v>
      </c>
      <c r="I6531">
        <v>1336909</v>
      </c>
      <c r="J6531" t="s">
        <v>4653</v>
      </c>
      <c r="K6531" t="s">
        <v>13</v>
      </c>
      <c r="L6531" t="s">
        <v>5865</v>
      </c>
    </row>
    <row r="6532" spans="1:12" x14ac:dyDescent="0.25">
      <c r="A6532">
        <v>4419</v>
      </c>
      <c r="B6532" t="s">
        <v>12</v>
      </c>
      <c r="C6532" t="s">
        <v>13</v>
      </c>
      <c r="D6532" t="s">
        <v>14</v>
      </c>
      <c r="E6532" t="s">
        <v>13</v>
      </c>
      <c r="F6532" t="s">
        <v>13</v>
      </c>
      <c r="G6532" t="s">
        <v>13</v>
      </c>
      <c r="H6532" t="s">
        <v>13</v>
      </c>
      <c r="I6532">
        <v>1344413</v>
      </c>
      <c r="J6532" t="s">
        <v>4653</v>
      </c>
      <c r="K6532" t="s">
        <v>13</v>
      </c>
      <c r="L6532" t="s">
        <v>5870</v>
      </c>
    </row>
    <row r="6533" spans="1:12" x14ac:dyDescent="0.25">
      <c r="A6533">
        <v>4420</v>
      </c>
      <c r="B6533" t="s">
        <v>12</v>
      </c>
      <c r="C6533" t="s">
        <v>13</v>
      </c>
      <c r="D6533" t="s">
        <v>14</v>
      </c>
      <c r="E6533" t="s">
        <v>13</v>
      </c>
      <c r="F6533" t="s">
        <v>13</v>
      </c>
      <c r="G6533" t="s">
        <v>13</v>
      </c>
      <c r="H6533" t="s">
        <v>13</v>
      </c>
      <c r="I6533">
        <v>1345770</v>
      </c>
      <c r="J6533" t="s">
        <v>4653</v>
      </c>
      <c r="K6533" t="s">
        <v>13</v>
      </c>
      <c r="L6533" t="s">
        <v>5871</v>
      </c>
    </row>
    <row r="6534" spans="1:12" x14ac:dyDescent="0.25">
      <c r="A6534">
        <v>4422</v>
      </c>
      <c r="B6534" t="s">
        <v>12</v>
      </c>
      <c r="C6534" t="s">
        <v>13</v>
      </c>
      <c r="D6534" t="s">
        <v>14</v>
      </c>
      <c r="E6534" t="s">
        <v>13</v>
      </c>
      <c r="F6534" t="s">
        <v>13</v>
      </c>
      <c r="G6534" t="s">
        <v>13</v>
      </c>
      <c r="H6534" t="s">
        <v>13</v>
      </c>
      <c r="I6534">
        <v>1348200</v>
      </c>
      <c r="J6534" t="s">
        <v>4653</v>
      </c>
      <c r="K6534" t="s">
        <v>13</v>
      </c>
      <c r="L6534" t="s">
        <v>5874</v>
      </c>
    </row>
    <row r="6535" spans="1:12" x14ac:dyDescent="0.25">
      <c r="A6535">
        <v>4423</v>
      </c>
      <c r="B6535" t="s">
        <v>12</v>
      </c>
      <c r="C6535" t="s">
        <v>13</v>
      </c>
      <c r="D6535" t="s">
        <v>14</v>
      </c>
      <c r="E6535" t="s">
        <v>13</v>
      </c>
      <c r="F6535" t="s">
        <v>13</v>
      </c>
      <c r="G6535" t="s">
        <v>13</v>
      </c>
      <c r="H6535" t="s">
        <v>13</v>
      </c>
      <c r="I6535">
        <v>1349284</v>
      </c>
      <c r="J6535" t="s">
        <v>4653</v>
      </c>
      <c r="K6535" t="s">
        <v>13</v>
      </c>
      <c r="L6535" t="s">
        <v>5875</v>
      </c>
    </row>
    <row r="6536" spans="1:12" x14ac:dyDescent="0.25">
      <c r="A6536">
        <v>4424</v>
      </c>
      <c r="B6536" t="s">
        <v>12</v>
      </c>
      <c r="C6536" t="s">
        <v>13</v>
      </c>
      <c r="D6536" t="s">
        <v>14</v>
      </c>
      <c r="E6536" t="s">
        <v>13</v>
      </c>
      <c r="F6536" t="s">
        <v>13</v>
      </c>
      <c r="G6536" t="s">
        <v>13</v>
      </c>
      <c r="H6536" t="s">
        <v>13</v>
      </c>
      <c r="I6536">
        <v>1349471</v>
      </c>
      <c r="J6536" t="s">
        <v>4653</v>
      </c>
      <c r="K6536" t="s">
        <v>13</v>
      </c>
      <c r="L6536" t="s">
        <v>5876</v>
      </c>
    </row>
    <row r="6537" spans="1:12" x14ac:dyDescent="0.25">
      <c r="A6537">
        <v>4426</v>
      </c>
      <c r="B6537" t="s">
        <v>12</v>
      </c>
      <c r="C6537" t="s">
        <v>13</v>
      </c>
      <c r="D6537" t="s">
        <v>14</v>
      </c>
      <c r="E6537" t="s">
        <v>13</v>
      </c>
      <c r="F6537" t="s">
        <v>13</v>
      </c>
      <c r="G6537" t="s">
        <v>13</v>
      </c>
      <c r="H6537" t="s">
        <v>13</v>
      </c>
      <c r="I6537">
        <v>1360739</v>
      </c>
      <c r="J6537" t="s">
        <v>4653</v>
      </c>
      <c r="K6537" t="s">
        <v>13</v>
      </c>
      <c r="L6537" t="s">
        <v>5880</v>
      </c>
    </row>
    <row r="6538" spans="1:12" x14ac:dyDescent="0.25">
      <c r="A6538">
        <v>4427</v>
      </c>
      <c r="B6538" t="s">
        <v>12</v>
      </c>
      <c r="C6538" t="s">
        <v>13</v>
      </c>
      <c r="D6538" t="s">
        <v>14</v>
      </c>
      <c r="E6538" t="s">
        <v>13</v>
      </c>
      <c r="F6538" t="s">
        <v>13</v>
      </c>
      <c r="G6538" t="s">
        <v>13</v>
      </c>
      <c r="H6538" t="s">
        <v>13</v>
      </c>
      <c r="I6538">
        <v>1360761</v>
      </c>
      <c r="J6538" t="s">
        <v>4653</v>
      </c>
      <c r="K6538" t="s">
        <v>13</v>
      </c>
      <c r="L6538" t="s">
        <v>5881</v>
      </c>
    </row>
    <row r="6539" spans="1:12" x14ac:dyDescent="0.25">
      <c r="A6539">
        <v>4428</v>
      </c>
      <c r="B6539" t="s">
        <v>12</v>
      </c>
      <c r="C6539" t="s">
        <v>13</v>
      </c>
      <c r="D6539" t="s">
        <v>14</v>
      </c>
      <c r="E6539" t="s">
        <v>13</v>
      </c>
      <c r="F6539" t="s">
        <v>13</v>
      </c>
      <c r="G6539" t="s">
        <v>13</v>
      </c>
      <c r="H6539" t="s">
        <v>13</v>
      </c>
      <c r="I6539">
        <v>1361519</v>
      </c>
      <c r="J6539" t="s">
        <v>4653</v>
      </c>
      <c r="K6539" t="s">
        <v>13</v>
      </c>
      <c r="L6539" t="s">
        <v>5882</v>
      </c>
    </row>
    <row r="6540" spans="1:12" x14ac:dyDescent="0.25">
      <c r="A6540">
        <v>4429</v>
      </c>
      <c r="B6540" t="s">
        <v>12</v>
      </c>
      <c r="C6540" t="s">
        <v>13</v>
      </c>
      <c r="D6540" t="s">
        <v>14</v>
      </c>
      <c r="E6540" t="s">
        <v>13</v>
      </c>
      <c r="F6540" t="s">
        <v>13</v>
      </c>
      <c r="G6540" t="s">
        <v>13</v>
      </c>
      <c r="H6540" t="s">
        <v>13</v>
      </c>
      <c r="I6540">
        <v>1361804</v>
      </c>
      <c r="J6540" t="s">
        <v>4653</v>
      </c>
      <c r="K6540" t="s">
        <v>13</v>
      </c>
      <c r="L6540" t="s">
        <v>5883</v>
      </c>
    </row>
    <row r="6541" spans="1:12" x14ac:dyDescent="0.25">
      <c r="A6541">
        <v>4430</v>
      </c>
      <c r="B6541" t="s">
        <v>12</v>
      </c>
      <c r="C6541" t="s">
        <v>13</v>
      </c>
      <c r="D6541" t="s">
        <v>14</v>
      </c>
      <c r="E6541" t="s">
        <v>13</v>
      </c>
      <c r="F6541" t="s">
        <v>13</v>
      </c>
      <c r="G6541" t="s">
        <v>13</v>
      </c>
      <c r="H6541" t="s">
        <v>13</v>
      </c>
      <c r="I6541">
        <v>1361864</v>
      </c>
      <c r="J6541" t="s">
        <v>4653</v>
      </c>
      <c r="K6541" t="s">
        <v>13</v>
      </c>
      <c r="L6541" t="s">
        <v>5884</v>
      </c>
    </row>
    <row r="6542" spans="1:12" x14ac:dyDescent="0.25">
      <c r="A6542">
        <v>4431</v>
      </c>
      <c r="B6542" t="s">
        <v>12</v>
      </c>
      <c r="C6542" t="s">
        <v>13</v>
      </c>
      <c r="D6542" t="s">
        <v>14</v>
      </c>
      <c r="E6542" t="s">
        <v>13</v>
      </c>
      <c r="F6542" t="s">
        <v>13</v>
      </c>
      <c r="G6542" t="s">
        <v>13</v>
      </c>
      <c r="H6542" t="s">
        <v>13</v>
      </c>
      <c r="I6542">
        <v>1362189</v>
      </c>
      <c r="J6542" t="s">
        <v>4653</v>
      </c>
      <c r="K6542" t="s">
        <v>13</v>
      </c>
      <c r="L6542" t="s">
        <v>5885</v>
      </c>
    </row>
    <row r="6543" spans="1:12" x14ac:dyDescent="0.25">
      <c r="A6543">
        <v>4432</v>
      </c>
      <c r="B6543" t="s">
        <v>12</v>
      </c>
      <c r="C6543" t="s">
        <v>13</v>
      </c>
      <c r="D6543" t="s">
        <v>14</v>
      </c>
      <c r="E6543" t="s">
        <v>13</v>
      </c>
      <c r="F6543" t="s">
        <v>13</v>
      </c>
      <c r="G6543" t="s">
        <v>13</v>
      </c>
      <c r="H6543" t="s">
        <v>13</v>
      </c>
      <c r="I6543">
        <v>1362357</v>
      </c>
      <c r="J6543" t="s">
        <v>4653</v>
      </c>
      <c r="K6543" t="s">
        <v>13</v>
      </c>
      <c r="L6543" t="s">
        <v>5886</v>
      </c>
    </row>
    <row r="6544" spans="1:12" x14ac:dyDescent="0.25">
      <c r="A6544">
        <v>4437</v>
      </c>
      <c r="B6544" t="s">
        <v>12</v>
      </c>
      <c r="C6544" t="s">
        <v>13</v>
      </c>
      <c r="D6544" t="s">
        <v>14</v>
      </c>
      <c r="E6544" t="s">
        <v>13</v>
      </c>
      <c r="F6544" t="s">
        <v>13</v>
      </c>
      <c r="G6544" t="s">
        <v>13</v>
      </c>
      <c r="H6544" t="s">
        <v>13</v>
      </c>
      <c r="I6544">
        <v>1367954</v>
      </c>
      <c r="J6544" t="s">
        <v>4653</v>
      </c>
      <c r="K6544" t="s">
        <v>13</v>
      </c>
      <c r="L6544" t="s">
        <v>5894</v>
      </c>
    </row>
    <row r="6545" spans="1:12" x14ac:dyDescent="0.25">
      <c r="A6545">
        <v>4439</v>
      </c>
      <c r="B6545" t="s">
        <v>12</v>
      </c>
      <c r="C6545" t="s">
        <v>13</v>
      </c>
      <c r="D6545" t="s">
        <v>14</v>
      </c>
      <c r="E6545" t="s">
        <v>13</v>
      </c>
      <c r="F6545" t="s">
        <v>13</v>
      </c>
      <c r="G6545" t="s">
        <v>13</v>
      </c>
      <c r="H6545" t="s">
        <v>13</v>
      </c>
      <c r="I6545">
        <v>1374591</v>
      </c>
      <c r="J6545" t="s">
        <v>4653</v>
      </c>
      <c r="K6545" t="s">
        <v>13</v>
      </c>
      <c r="L6545" t="s">
        <v>5898</v>
      </c>
    </row>
    <row r="6546" spans="1:12" x14ac:dyDescent="0.25">
      <c r="A6546">
        <v>4440</v>
      </c>
      <c r="B6546" t="s">
        <v>12</v>
      </c>
      <c r="C6546" t="s">
        <v>13</v>
      </c>
      <c r="D6546" t="s">
        <v>14</v>
      </c>
      <c r="E6546" t="s">
        <v>13</v>
      </c>
      <c r="F6546" t="s">
        <v>13</v>
      </c>
      <c r="G6546" t="s">
        <v>13</v>
      </c>
      <c r="H6546" t="s">
        <v>13</v>
      </c>
      <c r="I6546">
        <v>1375738</v>
      </c>
      <c r="J6546" t="s">
        <v>4653</v>
      </c>
      <c r="K6546" t="s">
        <v>13</v>
      </c>
      <c r="L6546" t="s">
        <v>5899</v>
      </c>
    </row>
    <row r="6547" spans="1:12" x14ac:dyDescent="0.25">
      <c r="A6547">
        <v>4443</v>
      </c>
      <c r="B6547" t="s">
        <v>12</v>
      </c>
      <c r="C6547" t="s">
        <v>13</v>
      </c>
      <c r="D6547" t="s">
        <v>14</v>
      </c>
      <c r="E6547" t="s">
        <v>13</v>
      </c>
      <c r="F6547" t="s">
        <v>13</v>
      </c>
      <c r="G6547" t="s">
        <v>13</v>
      </c>
      <c r="H6547" t="s">
        <v>13</v>
      </c>
      <c r="I6547">
        <v>1377670</v>
      </c>
      <c r="J6547" t="s">
        <v>4653</v>
      </c>
      <c r="K6547" t="s">
        <v>13</v>
      </c>
      <c r="L6547" t="s">
        <v>5903</v>
      </c>
    </row>
    <row r="6548" spans="1:12" x14ac:dyDescent="0.25">
      <c r="A6548">
        <v>4445</v>
      </c>
      <c r="B6548" t="s">
        <v>12</v>
      </c>
      <c r="C6548" t="s">
        <v>13</v>
      </c>
      <c r="D6548" t="s">
        <v>14</v>
      </c>
      <c r="E6548" t="s">
        <v>13</v>
      </c>
      <c r="F6548" t="s">
        <v>13</v>
      </c>
      <c r="G6548" t="s">
        <v>13</v>
      </c>
      <c r="H6548" t="s">
        <v>13</v>
      </c>
      <c r="I6548">
        <v>1381934</v>
      </c>
      <c r="J6548" t="s">
        <v>4653</v>
      </c>
      <c r="K6548" t="s">
        <v>13</v>
      </c>
      <c r="L6548" t="s">
        <v>5905</v>
      </c>
    </row>
    <row r="6549" spans="1:12" x14ac:dyDescent="0.25">
      <c r="A6549">
        <v>4446</v>
      </c>
      <c r="B6549" t="s">
        <v>12</v>
      </c>
      <c r="C6549" t="s">
        <v>13</v>
      </c>
      <c r="D6549" t="s">
        <v>14</v>
      </c>
      <c r="E6549" t="s">
        <v>13</v>
      </c>
      <c r="F6549" t="s">
        <v>13</v>
      </c>
      <c r="G6549" t="s">
        <v>13</v>
      </c>
      <c r="H6549" t="s">
        <v>13</v>
      </c>
      <c r="I6549">
        <v>1385850</v>
      </c>
      <c r="J6549" t="s">
        <v>4653</v>
      </c>
      <c r="K6549" t="s">
        <v>13</v>
      </c>
      <c r="L6549" t="s">
        <v>5906</v>
      </c>
    </row>
    <row r="6550" spans="1:12" x14ac:dyDescent="0.25">
      <c r="A6550">
        <v>4447</v>
      </c>
      <c r="B6550" t="s">
        <v>12</v>
      </c>
      <c r="C6550" t="s">
        <v>13</v>
      </c>
      <c r="D6550" t="s">
        <v>14</v>
      </c>
      <c r="E6550" t="s">
        <v>13</v>
      </c>
      <c r="F6550" t="s">
        <v>13</v>
      </c>
      <c r="G6550" t="s">
        <v>13</v>
      </c>
      <c r="H6550" t="s">
        <v>13</v>
      </c>
      <c r="I6550">
        <v>1388132</v>
      </c>
      <c r="J6550" t="s">
        <v>4653</v>
      </c>
      <c r="K6550" t="s">
        <v>13</v>
      </c>
      <c r="L6550" t="s">
        <v>5907</v>
      </c>
    </row>
    <row r="6551" spans="1:12" x14ac:dyDescent="0.25">
      <c r="A6551">
        <v>4448</v>
      </c>
      <c r="B6551" t="s">
        <v>12</v>
      </c>
      <c r="C6551" t="s">
        <v>13</v>
      </c>
      <c r="D6551" t="s">
        <v>14</v>
      </c>
      <c r="E6551" t="s">
        <v>13</v>
      </c>
      <c r="F6551" t="s">
        <v>13</v>
      </c>
      <c r="G6551" t="s">
        <v>13</v>
      </c>
      <c r="H6551" t="s">
        <v>13</v>
      </c>
      <c r="I6551">
        <v>1389059</v>
      </c>
      <c r="J6551" t="s">
        <v>4653</v>
      </c>
      <c r="K6551" t="s">
        <v>13</v>
      </c>
      <c r="L6551" t="s">
        <v>5908</v>
      </c>
    </row>
    <row r="6552" spans="1:12" x14ac:dyDescent="0.25">
      <c r="A6552">
        <v>4449</v>
      </c>
      <c r="B6552" t="s">
        <v>12</v>
      </c>
      <c r="C6552" t="s">
        <v>13</v>
      </c>
      <c r="D6552" t="s">
        <v>14</v>
      </c>
      <c r="E6552" t="s">
        <v>13</v>
      </c>
      <c r="F6552" t="s">
        <v>13</v>
      </c>
      <c r="G6552" t="s">
        <v>13</v>
      </c>
      <c r="H6552" t="s">
        <v>13</v>
      </c>
      <c r="I6552">
        <v>1390477</v>
      </c>
      <c r="J6552" t="s">
        <v>4653</v>
      </c>
      <c r="K6552" t="s">
        <v>13</v>
      </c>
      <c r="L6552" t="s">
        <v>5909</v>
      </c>
    </row>
    <row r="6553" spans="1:12" x14ac:dyDescent="0.25">
      <c r="A6553">
        <v>4451</v>
      </c>
      <c r="B6553" t="s">
        <v>12</v>
      </c>
      <c r="C6553" t="s">
        <v>13</v>
      </c>
      <c r="D6553" t="s">
        <v>14</v>
      </c>
      <c r="E6553" t="s">
        <v>13</v>
      </c>
      <c r="F6553" t="s">
        <v>13</v>
      </c>
      <c r="G6553" t="s">
        <v>13</v>
      </c>
      <c r="H6553" t="s">
        <v>13</v>
      </c>
      <c r="I6553">
        <v>1390963</v>
      </c>
      <c r="J6553" t="s">
        <v>4653</v>
      </c>
      <c r="K6553" t="s">
        <v>13</v>
      </c>
      <c r="L6553" t="s">
        <v>5911</v>
      </c>
    </row>
    <row r="6554" spans="1:12" x14ac:dyDescent="0.25">
      <c r="A6554">
        <v>4454</v>
      </c>
      <c r="B6554" t="s">
        <v>12</v>
      </c>
      <c r="C6554" t="s">
        <v>13</v>
      </c>
      <c r="D6554" t="s">
        <v>14</v>
      </c>
      <c r="E6554" t="s">
        <v>13</v>
      </c>
      <c r="F6554" t="s">
        <v>13</v>
      </c>
      <c r="G6554" t="s">
        <v>13</v>
      </c>
      <c r="H6554" t="s">
        <v>13</v>
      </c>
      <c r="I6554">
        <v>1394154</v>
      </c>
      <c r="J6554" t="s">
        <v>4653</v>
      </c>
      <c r="K6554" t="s">
        <v>13</v>
      </c>
      <c r="L6554" t="s">
        <v>5916</v>
      </c>
    </row>
    <row r="6555" spans="1:12" x14ac:dyDescent="0.25">
      <c r="A6555">
        <v>4455</v>
      </c>
      <c r="B6555" t="s">
        <v>12</v>
      </c>
      <c r="C6555" t="s">
        <v>13</v>
      </c>
      <c r="D6555" t="s">
        <v>14</v>
      </c>
      <c r="E6555" t="s">
        <v>13</v>
      </c>
      <c r="F6555" t="s">
        <v>13</v>
      </c>
      <c r="G6555" t="s">
        <v>13</v>
      </c>
      <c r="H6555" t="s">
        <v>13</v>
      </c>
      <c r="I6555">
        <v>1395210</v>
      </c>
      <c r="J6555" t="s">
        <v>4653</v>
      </c>
      <c r="K6555" t="s">
        <v>13</v>
      </c>
      <c r="L6555" t="s">
        <v>5917</v>
      </c>
    </row>
    <row r="6556" spans="1:12" x14ac:dyDescent="0.25">
      <c r="A6556">
        <v>4456</v>
      </c>
      <c r="B6556" t="s">
        <v>12</v>
      </c>
      <c r="C6556" t="s">
        <v>13</v>
      </c>
      <c r="D6556" t="s">
        <v>14</v>
      </c>
      <c r="E6556" t="s">
        <v>13</v>
      </c>
      <c r="F6556" t="s">
        <v>13</v>
      </c>
      <c r="G6556" t="s">
        <v>13</v>
      </c>
      <c r="H6556" t="s">
        <v>13</v>
      </c>
      <c r="I6556">
        <v>1395292</v>
      </c>
      <c r="J6556" t="s">
        <v>4653</v>
      </c>
      <c r="K6556" t="s">
        <v>13</v>
      </c>
      <c r="L6556" t="s">
        <v>5918</v>
      </c>
    </row>
    <row r="6557" spans="1:12" x14ac:dyDescent="0.25">
      <c r="A6557">
        <v>4458</v>
      </c>
      <c r="B6557" t="s">
        <v>12</v>
      </c>
      <c r="C6557" t="s">
        <v>13</v>
      </c>
      <c r="D6557" t="s">
        <v>14</v>
      </c>
      <c r="E6557" t="s">
        <v>13</v>
      </c>
      <c r="F6557" t="s">
        <v>13</v>
      </c>
      <c r="G6557" t="s">
        <v>13</v>
      </c>
      <c r="H6557" t="s">
        <v>13</v>
      </c>
      <c r="I6557">
        <v>1396619</v>
      </c>
      <c r="J6557" t="s">
        <v>4653</v>
      </c>
      <c r="K6557" t="s">
        <v>13</v>
      </c>
      <c r="L6557" t="s">
        <v>5921</v>
      </c>
    </row>
    <row r="6558" spans="1:12" x14ac:dyDescent="0.25">
      <c r="A6558">
        <v>4460</v>
      </c>
      <c r="B6558" t="s">
        <v>12</v>
      </c>
      <c r="C6558" t="s">
        <v>13</v>
      </c>
      <c r="D6558" t="s">
        <v>14</v>
      </c>
      <c r="E6558" t="s">
        <v>13</v>
      </c>
      <c r="F6558" t="s">
        <v>13</v>
      </c>
      <c r="G6558" t="s">
        <v>13</v>
      </c>
      <c r="H6558" t="s">
        <v>13</v>
      </c>
      <c r="I6558">
        <v>1398190</v>
      </c>
      <c r="J6558" t="s">
        <v>4653</v>
      </c>
      <c r="K6558" t="s">
        <v>13</v>
      </c>
      <c r="L6558" t="s">
        <v>5924</v>
      </c>
    </row>
    <row r="6559" spans="1:12" x14ac:dyDescent="0.25">
      <c r="A6559">
        <v>4461</v>
      </c>
      <c r="B6559" t="s">
        <v>12</v>
      </c>
      <c r="C6559" t="s">
        <v>13</v>
      </c>
      <c r="D6559" t="s">
        <v>14</v>
      </c>
      <c r="E6559" t="s">
        <v>13</v>
      </c>
      <c r="F6559" t="s">
        <v>13</v>
      </c>
      <c r="G6559" t="s">
        <v>13</v>
      </c>
      <c r="H6559" t="s">
        <v>13</v>
      </c>
      <c r="I6559">
        <v>1399197</v>
      </c>
      <c r="J6559" t="s">
        <v>4653</v>
      </c>
      <c r="K6559" t="s">
        <v>13</v>
      </c>
      <c r="L6559" t="s">
        <v>5925</v>
      </c>
    </row>
    <row r="6560" spans="1:12" x14ac:dyDescent="0.25">
      <c r="A6560">
        <v>4464</v>
      </c>
      <c r="B6560" t="s">
        <v>12</v>
      </c>
      <c r="C6560" t="s">
        <v>13</v>
      </c>
      <c r="D6560" t="s">
        <v>14</v>
      </c>
      <c r="E6560" t="s">
        <v>13</v>
      </c>
      <c r="F6560" t="s">
        <v>13</v>
      </c>
      <c r="G6560" t="s">
        <v>13</v>
      </c>
      <c r="H6560" t="s">
        <v>13</v>
      </c>
      <c r="I6560">
        <v>1401925</v>
      </c>
      <c r="J6560" t="s">
        <v>4653</v>
      </c>
      <c r="K6560" t="s">
        <v>13</v>
      </c>
      <c r="L6560" t="s">
        <v>5932</v>
      </c>
    </row>
    <row r="6561" spans="1:12" x14ac:dyDescent="0.25">
      <c r="A6561">
        <v>4465</v>
      </c>
      <c r="B6561" t="s">
        <v>12</v>
      </c>
      <c r="C6561" t="s">
        <v>13</v>
      </c>
      <c r="D6561" t="s">
        <v>14</v>
      </c>
      <c r="E6561" t="s">
        <v>13</v>
      </c>
      <c r="F6561" t="s">
        <v>13</v>
      </c>
      <c r="G6561" t="s">
        <v>13</v>
      </c>
      <c r="H6561" t="s">
        <v>13</v>
      </c>
      <c r="I6561">
        <v>1402976</v>
      </c>
      <c r="J6561" t="s">
        <v>4653</v>
      </c>
      <c r="K6561" t="s">
        <v>13</v>
      </c>
      <c r="L6561" t="s">
        <v>5933</v>
      </c>
    </row>
    <row r="6562" spans="1:12" x14ac:dyDescent="0.25">
      <c r="A6562">
        <v>4468</v>
      </c>
      <c r="B6562" t="s">
        <v>12</v>
      </c>
      <c r="C6562" t="s">
        <v>13</v>
      </c>
      <c r="D6562" t="s">
        <v>14</v>
      </c>
      <c r="E6562" t="s">
        <v>13</v>
      </c>
      <c r="F6562" t="s">
        <v>13</v>
      </c>
      <c r="G6562" t="s">
        <v>13</v>
      </c>
      <c r="H6562" t="s">
        <v>13</v>
      </c>
      <c r="I6562">
        <v>1406594</v>
      </c>
      <c r="J6562" t="s">
        <v>4653</v>
      </c>
      <c r="K6562" t="s">
        <v>13</v>
      </c>
      <c r="L6562" t="s">
        <v>5936</v>
      </c>
    </row>
    <row r="6563" spans="1:12" x14ac:dyDescent="0.25">
      <c r="A6563">
        <v>4471</v>
      </c>
      <c r="B6563" t="s">
        <v>12</v>
      </c>
      <c r="C6563" t="s">
        <v>13</v>
      </c>
      <c r="D6563" t="s">
        <v>14</v>
      </c>
      <c r="E6563" t="s">
        <v>13</v>
      </c>
      <c r="F6563" t="s">
        <v>13</v>
      </c>
      <c r="G6563" t="s">
        <v>13</v>
      </c>
      <c r="H6563" t="s">
        <v>13</v>
      </c>
      <c r="I6563">
        <v>1412212</v>
      </c>
      <c r="J6563" t="s">
        <v>4653</v>
      </c>
      <c r="K6563" t="s">
        <v>13</v>
      </c>
      <c r="L6563" t="s">
        <v>5940</v>
      </c>
    </row>
    <row r="6564" spans="1:12" x14ac:dyDescent="0.25">
      <c r="A6564">
        <v>4475</v>
      </c>
      <c r="B6564" t="s">
        <v>12</v>
      </c>
      <c r="C6564" t="s">
        <v>13</v>
      </c>
      <c r="D6564" t="s">
        <v>14</v>
      </c>
      <c r="E6564" t="s">
        <v>13</v>
      </c>
      <c r="F6564" t="s">
        <v>13</v>
      </c>
      <c r="G6564" t="s">
        <v>13</v>
      </c>
      <c r="H6564" t="s">
        <v>13</v>
      </c>
      <c r="I6564">
        <v>1416577</v>
      </c>
      <c r="J6564" t="s">
        <v>4653</v>
      </c>
      <c r="K6564" t="s">
        <v>13</v>
      </c>
      <c r="L6564" t="s">
        <v>5945</v>
      </c>
    </row>
    <row r="6565" spans="1:12" x14ac:dyDescent="0.25">
      <c r="A6565">
        <v>4476</v>
      </c>
      <c r="B6565" t="s">
        <v>12</v>
      </c>
      <c r="C6565" t="s">
        <v>13</v>
      </c>
      <c r="D6565" t="s">
        <v>14</v>
      </c>
      <c r="E6565" t="s">
        <v>13</v>
      </c>
      <c r="F6565" t="s">
        <v>13</v>
      </c>
      <c r="G6565" t="s">
        <v>13</v>
      </c>
      <c r="H6565" t="s">
        <v>13</v>
      </c>
      <c r="I6565">
        <v>1416892</v>
      </c>
      <c r="J6565" t="s">
        <v>4653</v>
      </c>
      <c r="K6565" t="s">
        <v>13</v>
      </c>
      <c r="L6565" t="s">
        <v>5946</v>
      </c>
    </row>
    <row r="6566" spans="1:12" x14ac:dyDescent="0.25">
      <c r="A6566">
        <v>4477</v>
      </c>
      <c r="B6566" t="s">
        <v>12</v>
      </c>
      <c r="C6566" t="s">
        <v>13</v>
      </c>
      <c r="D6566" t="s">
        <v>14</v>
      </c>
      <c r="E6566" t="s">
        <v>13</v>
      </c>
      <c r="F6566" t="s">
        <v>13</v>
      </c>
      <c r="G6566" t="s">
        <v>13</v>
      </c>
      <c r="H6566" t="s">
        <v>13</v>
      </c>
      <c r="I6566">
        <v>1417317</v>
      </c>
      <c r="J6566" t="s">
        <v>4653</v>
      </c>
      <c r="K6566" t="s">
        <v>13</v>
      </c>
      <c r="L6566" t="s">
        <v>805</v>
      </c>
    </row>
    <row r="6567" spans="1:12" x14ac:dyDescent="0.25">
      <c r="A6567">
        <v>4478</v>
      </c>
      <c r="B6567" t="s">
        <v>12</v>
      </c>
      <c r="C6567" t="s">
        <v>13</v>
      </c>
      <c r="D6567" t="s">
        <v>14</v>
      </c>
      <c r="E6567" t="s">
        <v>13</v>
      </c>
      <c r="F6567" t="s">
        <v>13</v>
      </c>
      <c r="G6567" t="s">
        <v>13</v>
      </c>
      <c r="H6567" t="s">
        <v>13</v>
      </c>
      <c r="I6567">
        <v>1417696</v>
      </c>
      <c r="J6567" t="s">
        <v>4653</v>
      </c>
      <c r="K6567" t="s">
        <v>13</v>
      </c>
      <c r="L6567" t="s">
        <v>804</v>
      </c>
    </row>
    <row r="6568" spans="1:12" x14ac:dyDescent="0.25">
      <c r="A6568">
        <v>4479</v>
      </c>
      <c r="B6568" t="s">
        <v>12</v>
      </c>
      <c r="C6568" t="s">
        <v>13</v>
      </c>
      <c r="D6568" t="s">
        <v>14</v>
      </c>
      <c r="E6568" t="s">
        <v>13</v>
      </c>
      <c r="F6568" t="s">
        <v>13</v>
      </c>
      <c r="G6568" t="s">
        <v>13</v>
      </c>
      <c r="H6568" t="s">
        <v>13</v>
      </c>
      <c r="I6568">
        <v>1417719</v>
      </c>
      <c r="J6568" t="s">
        <v>4653</v>
      </c>
      <c r="K6568" t="s">
        <v>13</v>
      </c>
      <c r="L6568" t="s">
        <v>803</v>
      </c>
    </row>
    <row r="6569" spans="1:12" x14ac:dyDescent="0.25">
      <c r="A6569">
        <v>4480</v>
      </c>
      <c r="B6569" t="s">
        <v>12</v>
      </c>
      <c r="C6569" t="s">
        <v>13</v>
      </c>
      <c r="D6569" t="s">
        <v>14</v>
      </c>
      <c r="E6569" t="s">
        <v>13</v>
      </c>
      <c r="F6569" t="s">
        <v>13</v>
      </c>
      <c r="G6569" t="s">
        <v>13</v>
      </c>
      <c r="H6569" t="s">
        <v>13</v>
      </c>
      <c r="I6569">
        <v>1417825</v>
      </c>
      <c r="J6569" t="s">
        <v>4653</v>
      </c>
      <c r="K6569" t="s">
        <v>13</v>
      </c>
      <c r="L6569" t="s">
        <v>802</v>
      </c>
    </row>
    <row r="6570" spans="1:12" x14ac:dyDescent="0.25">
      <c r="A6570">
        <v>4481</v>
      </c>
      <c r="B6570" t="s">
        <v>12</v>
      </c>
      <c r="C6570" t="s">
        <v>13</v>
      </c>
      <c r="D6570" t="s">
        <v>14</v>
      </c>
      <c r="E6570" t="s">
        <v>13</v>
      </c>
      <c r="F6570" t="s">
        <v>13</v>
      </c>
      <c r="G6570" t="s">
        <v>13</v>
      </c>
      <c r="H6570" t="s">
        <v>13</v>
      </c>
      <c r="I6570">
        <v>1417915</v>
      </c>
      <c r="J6570" t="s">
        <v>4653</v>
      </c>
      <c r="K6570" t="s">
        <v>13</v>
      </c>
      <c r="L6570" t="s">
        <v>801</v>
      </c>
    </row>
    <row r="6571" spans="1:12" x14ac:dyDescent="0.25">
      <c r="A6571">
        <v>4482</v>
      </c>
      <c r="B6571" t="s">
        <v>12</v>
      </c>
      <c r="C6571" t="s">
        <v>13</v>
      </c>
      <c r="D6571" t="s">
        <v>14</v>
      </c>
      <c r="E6571" t="s">
        <v>13</v>
      </c>
      <c r="F6571" t="s">
        <v>13</v>
      </c>
      <c r="G6571" t="s">
        <v>13</v>
      </c>
      <c r="H6571" t="s">
        <v>13</v>
      </c>
      <c r="I6571">
        <v>1417927</v>
      </c>
      <c r="J6571" t="s">
        <v>4653</v>
      </c>
      <c r="K6571" t="s">
        <v>13</v>
      </c>
      <c r="L6571" t="s">
        <v>800</v>
      </c>
    </row>
    <row r="6572" spans="1:12" x14ac:dyDescent="0.25">
      <c r="A6572">
        <v>4483</v>
      </c>
      <c r="B6572" t="s">
        <v>12</v>
      </c>
      <c r="C6572" t="s">
        <v>13</v>
      </c>
      <c r="D6572" t="s">
        <v>14</v>
      </c>
      <c r="E6572" t="s">
        <v>13</v>
      </c>
      <c r="F6572" t="s">
        <v>13</v>
      </c>
      <c r="G6572" t="s">
        <v>13</v>
      </c>
      <c r="H6572" t="s">
        <v>13</v>
      </c>
      <c r="I6572">
        <v>1417935</v>
      </c>
      <c r="J6572" t="s">
        <v>4653</v>
      </c>
      <c r="K6572" t="s">
        <v>13</v>
      </c>
      <c r="L6572" t="s">
        <v>799</v>
      </c>
    </row>
    <row r="6573" spans="1:12" x14ac:dyDescent="0.25">
      <c r="A6573">
        <v>4485</v>
      </c>
      <c r="B6573" t="s">
        <v>12</v>
      </c>
      <c r="C6573" t="s">
        <v>13</v>
      </c>
      <c r="D6573" t="s">
        <v>14</v>
      </c>
      <c r="E6573" t="s">
        <v>13</v>
      </c>
      <c r="F6573" t="s">
        <v>13</v>
      </c>
      <c r="G6573" t="s">
        <v>13</v>
      </c>
      <c r="H6573" t="s">
        <v>13</v>
      </c>
      <c r="I6573">
        <v>1418217</v>
      </c>
      <c r="J6573" t="s">
        <v>4653</v>
      </c>
      <c r="K6573" t="s">
        <v>13</v>
      </c>
      <c r="L6573" t="s">
        <v>3044</v>
      </c>
    </row>
    <row r="6574" spans="1:12" x14ac:dyDescent="0.25">
      <c r="A6574">
        <v>4486</v>
      </c>
      <c r="B6574" t="s">
        <v>12</v>
      </c>
      <c r="C6574" t="s">
        <v>13</v>
      </c>
      <c r="D6574" t="s">
        <v>14</v>
      </c>
      <c r="E6574" t="s">
        <v>13</v>
      </c>
      <c r="F6574" t="s">
        <v>13</v>
      </c>
      <c r="G6574" t="s">
        <v>13</v>
      </c>
      <c r="H6574" t="s">
        <v>13</v>
      </c>
      <c r="I6574">
        <v>1418243</v>
      </c>
      <c r="J6574" t="s">
        <v>4653</v>
      </c>
      <c r="K6574" t="s">
        <v>13</v>
      </c>
      <c r="L6574" t="s">
        <v>5948</v>
      </c>
    </row>
    <row r="6575" spans="1:12" x14ac:dyDescent="0.25">
      <c r="A6575">
        <v>4487</v>
      </c>
      <c r="B6575" t="s">
        <v>12</v>
      </c>
      <c r="C6575" t="s">
        <v>13</v>
      </c>
      <c r="D6575" t="s">
        <v>14</v>
      </c>
      <c r="E6575" t="s">
        <v>13</v>
      </c>
      <c r="F6575" t="s">
        <v>13</v>
      </c>
      <c r="G6575" t="s">
        <v>13</v>
      </c>
      <c r="H6575" t="s">
        <v>13</v>
      </c>
      <c r="I6575">
        <v>1420609</v>
      </c>
      <c r="J6575" t="s">
        <v>4653</v>
      </c>
      <c r="K6575" t="s">
        <v>13</v>
      </c>
      <c r="L6575" t="s">
        <v>5949</v>
      </c>
    </row>
    <row r="6576" spans="1:12" x14ac:dyDescent="0.25">
      <c r="A6576">
        <v>4488</v>
      </c>
      <c r="B6576" t="s">
        <v>12</v>
      </c>
      <c r="C6576" t="s">
        <v>13</v>
      </c>
      <c r="D6576" t="s">
        <v>14</v>
      </c>
      <c r="E6576" t="s">
        <v>13</v>
      </c>
      <c r="F6576" t="s">
        <v>13</v>
      </c>
      <c r="G6576" t="s">
        <v>13</v>
      </c>
      <c r="H6576" t="s">
        <v>13</v>
      </c>
      <c r="I6576">
        <v>1420768</v>
      </c>
      <c r="J6576" t="s">
        <v>4653</v>
      </c>
      <c r="K6576" t="s">
        <v>13</v>
      </c>
      <c r="L6576" t="s">
        <v>3291</v>
      </c>
    </row>
    <row r="6577" spans="1:12" x14ac:dyDescent="0.25">
      <c r="A6577">
        <v>4489</v>
      </c>
      <c r="B6577" t="s">
        <v>12</v>
      </c>
      <c r="C6577" t="s">
        <v>13</v>
      </c>
      <c r="D6577" t="s">
        <v>14</v>
      </c>
      <c r="E6577" t="s">
        <v>13</v>
      </c>
      <c r="F6577" t="s">
        <v>13</v>
      </c>
      <c r="G6577" t="s">
        <v>13</v>
      </c>
      <c r="H6577" t="s">
        <v>13</v>
      </c>
      <c r="I6577">
        <v>1421663</v>
      </c>
      <c r="J6577" t="s">
        <v>4653</v>
      </c>
      <c r="K6577" t="s">
        <v>13</v>
      </c>
      <c r="L6577" t="s">
        <v>3290</v>
      </c>
    </row>
    <row r="6578" spans="1:12" x14ac:dyDescent="0.25">
      <c r="A6578">
        <v>4492</v>
      </c>
      <c r="B6578" t="s">
        <v>12</v>
      </c>
      <c r="C6578" t="s">
        <v>13</v>
      </c>
      <c r="D6578" t="s">
        <v>14</v>
      </c>
      <c r="E6578" t="s">
        <v>13</v>
      </c>
      <c r="F6578" t="s">
        <v>13</v>
      </c>
      <c r="G6578" t="s">
        <v>13</v>
      </c>
      <c r="H6578" t="s">
        <v>13</v>
      </c>
      <c r="I6578">
        <v>1422866</v>
      </c>
      <c r="J6578" t="s">
        <v>4653</v>
      </c>
      <c r="K6578" t="s">
        <v>13</v>
      </c>
      <c r="L6578" t="s">
        <v>5954</v>
      </c>
    </row>
    <row r="6579" spans="1:12" x14ac:dyDescent="0.25">
      <c r="A6579">
        <v>4495</v>
      </c>
      <c r="B6579" t="s">
        <v>12</v>
      </c>
      <c r="C6579" t="s">
        <v>13</v>
      </c>
      <c r="D6579" t="s">
        <v>14</v>
      </c>
      <c r="E6579" t="s">
        <v>13</v>
      </c>
      <c r="F6579" t="s">
        <v>13</v>
      </c>
      <c r="G6579" t="s">
        <v>13</v>
      </c>
      <c r="H6579" t="s">
        <v>13</v>
      </c>
      <c r="I6579">
        <v>1424459</v>
      </c>
      <c r="J6579" t="s">
        <v>4653</v>
      </c>
      <c r="K6579" t="s">
        <v>13</v>
      </c>
      <c r="L6579" t="s">
        <v>1714</v>
      </c>
    </row>
    <row r="6580" spans="1:12" x14ac:dyDescent="0.25">
      <c r="A6580">
        <v>4496</v>
      </c>
      <c r="B6580" t="s">
        <v>12</v>
      </c>
      <c r="C6580" t="s">
        <v>13</v>
      </c>
      <c r="D6580" t="s">
        <v>14</v>
      </c>
      <c r="E6580" t="s">
        <v>13</v>
      </c>
      <c r="F6580" t="s">
        <v>13</v>
      </c>
      <c r="G6580" t="s">
        <v>13</v>
      </c>
      <c r="H6580" t="s">
        <v>13</v>
      </c>
      <c r="I6580">
        <v>1425135</v>
      </c>
      <c r="J6580" t="s">
        <v>4653</v>
      </c>
      <c r="K6580" t="s">
        <v>13</v>
      </c>
      <c r="L6580" t="s">
        <v>5956</v>
      </c>
    </row>
    <row r="6581" spans="1:12" x14ac:dyDescent="0.25">
      <c r="A6581">
        <v>4497</v>
      </c>
      <c r="B6581" t="s">
        <v>12</v>
      </c>
      <c r="C6581" t="s">
        <v>13</v>
      </c>
      <c r="D6581" t="s">
        <v>14</v>
      </c>
      <c r="E6581" t="s">
        <v>13</v>
      </c>
      <c r="F6581" t="s">
        <v>13</v>
      </c>
      <c r="G6581" t="s">
        <v>13</v>
      </c>
      <c r="H6581" t="s">
        <v>13</v>
      </c>
      <c r="I6581">
        <v>1425866</v>
      </c>
      <c r="J6581" t="s">
        <v>4653</v>
      </c>
      <c r="K6581" t="s">
        <v>13</v>
      </c>
      <c r="L6581" t="s">
        <v>805</v>
      </c>
    </row>
    <row r="6582" spans="1:12" x14ac:dyDescent="0.25">
      <c r="A6582">
        <v>4498</v>
      </c>
      <c r="B6582" t="s">
        <v>12</v>
      </c>
      <c r="C6582" t="s">
        <v>13</v>
      </c>
      <c r="D6582" t="s">
        <v>14</v>
      </c>
      <c r="E6582" t="s">
        <v>13</v>
      </c>
      <c r="F6582" t="s">
        <v>13</v>
      </c>
      <c r="G6582" t="s">
        <v>13</v>
      </c>
      <c r="H6582" t="s">
        <v>13</v>
      </c>
      <c r="I6582">
        <v>1426245</v>
      </c>
      <c r="J6582" t="s">
        <v>4653</v>
      </c>
      <c r="K6582" t="s">
        <v>13</v>
      </c>
      <c r="L6582" t="s">
        <v>804</v>
      </c>
    </row>
    <row r="6583" spans="1:12" x14ac:dyDescent="0.25">
      <c r="A6583">
        <v>4499</v>
      </c>
      <c r="B6583" t="s">
        <v>12</v>
      </c>
      <c r="C6583" t="s">
        <v>13</v>
      </c>
      <c r="D6583" t="s">
        <v>14</v>
      </c>
      <c r="E6583" t="s">
        <v>13</v>
      </c>
      <c r="F6583" t="s">
        <v>13</v>
      </c>
      <c r="G6583" t="s">
        <v>13</v>
      </c>
      <c r="H6583" t="s">
        <v>13</v>
      </c>
      <c r="I6583">
        <v>1426268</v>
      </c>
      <c r="J6583" t="s">
        <v>4653</v>
      </c>
      <c r="K6583" t="s">
        <v>13</v>
      </c>
      <c r="L6583" t="s">
        <v>803</v>
      </c>
    </row>
    <row r="6584" spans="1:12" x14ac:dyDescent="0.25">
      <c r="A6584">
        <v>4500</v>
      </c>
      <c r="B6584" t="s">
        <v>12</v>
      </c>
      <c r="C6584" t="s">
        <v>13</v>
      </c>
      <c r="D6584" t="s">
        <v>14</v>
      </c>
      <c r="E6584" t="s">
        <v>13</v>
      </c>
      <c r="F6584" t="s">
        <v>13</v>
      </c>
      <c r="G6584" t="s">
        <v>13</v>
      </c>
      <c r="H6584" t="s">
        <v>13</v>
      </c>
      <c r="I6584">
        <v>1426374</v>
      </c>
      <c r="J6584" t="s">
        <v>4653</v>
      </c>
      <c r="K6584" t="s">
        <v>13</v>
      </c>
      <c r="L6584" t="s">
        <v>802</v>
      </c>
    </row>
    <row r="6585" spans="1:12" x14ac:dyDescent="0.25">
      <c r="A6585">
        <v>4501</v>
      </c>
      <c r="B6585" t="s">
        <v>12</v>
      </c>
      <c r="C6585" t="s">
        <v>13</v>
      </c>
      <c r="D6585" t="s">
        <v>14</v>
      </c>
      <c r="E6585" t="s">
        <v>13</v>
      </c>
      <c r="F6585" t="s">
        <v>13</v>
      </c>
      <c r="G6585" t="s">
        <v>13</v>
      </c>
      <c r="H6585" t="s">
        <v>13</v>
      </c>
      <c r="I6585">
        <v>1426464</v>
      </c>
      <c r="J6585" t="s">
        <v>4653</v>
      </c>
      <c r="K6585" t="s">
        <v>13</v>
      </c>
      <c r="L6585" t="s">
        <v>801</v>
      </c>
    </row>
    <row r="6586" spans="1:12" x14ac:dyDescent="0.25">
      <c r="A6586">
        <v>4502</v>
      </c>
      <c r="B6586" t="s">
        <v>12</v>
      </c>
      <c r="C6586" t="s">
        <v>13</v>
      </c>
      <c r="D6586" t="s">
        <v>14</v>
      </c>
      <c r="E6586" t="s">
        <v>13</v>
      </c>
      <c r="F6586" t="s">
        <v>13</v>
      </c>
      <c r="G6586" t="s">
        <v>13</v>
      </c>
      <c r="H6586" t="s">
        <v>13</v>
      </c>
      <c r="I6586">
        <v>1426476</v>
      </c>
      <c r="J6586" t="s">
        <v>4653</v>
      </c>
      <c r="K6586" t="s">
        <v>13</v>
      </c>
      <c r="L6586" t="s">
        <v>800</v>
      </c>
    </row>
    <row r="6587" spans="1:12" x14ac:dyDescent="0.25">
      <c r="A6587">
        <v>4503</v>
      </c>
      <c r="B6587" t="s">
        <v>12</v>
      </c>
      <c r="C6587" t="s">
        <v>13</v>
      </c>
      <c r="D6587" t="s">
        <v>14</v>
      </c>
      <c r="E6587" t="s">
        <v>13</v>
      </c>
      <c r="F6587" t="s">
        <v>13</v>
      </c>
      <c r="G6587" t="s">
        <v>13</v>
      </c>
      <c r="H6587" t="s">
        <v>13</v>
      </c>
      <c r="I6587">
        <v>1426484</v>
      </c>
      <c r="J6587" t="s">
        <v>4653</v>
      </c>
      <c r="K6587" t="s">
        <v>13</v>
      </c>
      <c r="L6587" t="s">
        <v>799</v>
      </c>
    </row>
    <row r="6588" spans="1:12" x14ac:dyDescent="0.25">
      <c r="A6588">
        <v>4505</v>
      </c>
      <c r="B6588" t="s">
        <v>12</v>
      </c>
      <c r="C6588" t="s">
        <v>13</v>
      </c>
      <c r="D6588" t="s">
        <v>14</v>
      </c>
      <c r="E6588" t="s">
        <v>13</v>
      </c>
      <c r="F6588" t="s">
        <v>13</v>
      </c>
      <c r="G6588" t="s">
        <v>13</v>
      </c>
      <c r="H6588" t="s">
        <v>13</v>
      </c>
      <c r="I6588">
        <v>1426766</v>
      </c>
      <c r="J6588" t="s">
        <v>4653</v>
      </c>
      <c r="K6588" t="s">
        <v>13</v>
      </c>
      <c r="L6588" t="s">
        <v>3044</v>
      </c>
    </row>
    <row r="6589" spans="1:12" x14ac:dyDescent="0.25">
      <c r="A6589">
        <v>4506</v>
      </c>
      <c r="B6589" t="s">
        <v>12</v>
      </c>
      <c r="C6589" t="s">
        <v>13</v>
      </c>
      <c r="D6589" t="s">
        <v>14</v>
      </c>
      <c r="E6589" t="s">
        <v>13</v>
      </c>
      <c r="F6589" t="s">
        <v>13</v>
      </c>
      <c r="G6589" t="s">
        <v>13</v>
      </c>
      <c r="H6589" t="s">
        <v>13</v>
      </c>
      <c r="I6589">
        <v>1426792</v>
      </c>
      <c r="J6589" t="s">
        <v>4653</v>
      </c>
      <c r="K6589" t="s">
        <v>13</v>
      </c>
      <c r="L6589" t="s">
        <v>5958</v>
      </c>
    </row>
    <row r="6590" spans="1:12" x14ac:dyDescent="0.25">
      <c r="A6590">
        <v>4507</v>
      </c>
      <c r="B6590" t="s">
        <v>12</v>
      </c>
      <c r="C6590" t="s">
        <v>13</v>
      </c>
      <c r="D6590" t="s">
        <v>14</v>
      </c>
      <c r="E6590" t="s">
        <v>13</v>
      </c>
      <c r="F6590" t="s">
        <v>13</v>
      </c>
      <c r="G6590" t="s">
        <v>13</v>
      </c>
      <c r="H6590" t="s">
        <v>13</v>
      </c>
      <c r="I6590">
        <v>1427439</v>
      </c>
      <c r="J6590" t="s">
        <v>4653</v>
      </c>
      <c r="K6590" t="s">
        <v>13</v>
      </c>
      <c r="L6590" t="s">
        <v>5959</v>
      </c>
    </row>
    <row r="6591" spans="1:12" x14ac:dyDescent="0.25">
      <c r="A6591">
        <v>4508</v>
      </c>
      <c r="B6591" t="s">
        <v>12</v>
      </c>
      <c r="C6591" t="s">
        <v>13</v>
      </c>
      <c r="D6591" t="s">
        <v>14</v>
      </c>
      <c r="E6591" t="s">
        <v>13</v>
      </c>
      <c r="F6591" t="s">
        <v>13</v>
      </c>
      <c r="G6591" t="s">
        <v>13</v>
      </c>
      <c r="H6591" t="s">
        <v>13</v>
      </c>
      <c r="I6591">
        <v>1427847</v>
      </c>
      <c r="J6591" t="s">
        <v>4653</v>
      </c>
      <c r="K6591" t="s">
        <v>13</v>
      </c>
      <c r="L6591" t="s">
        <v>5960</v>
      </c>
    </row>
    <row r="6592" spans="1:12" x14ac:dyDescent="0.25">
      <c r="A6592">
        <v>4509</v>
      </c>
      <c r="B6592" t="s">
        <v>12</v>
      </c>
      <c r="C6592" t="s">
        <v>13</v>
      </c>
      <c r="D6592" t="s">
        <v>14</v>
      </c>
      <c r="E6592" t="s">
        <v>13</v>
      </c>
      <c r="F6592" t="s">
        <v>13</v>
      </c>
      <c r="G6592" t="s">
        <v>13</v>
      </c>
      <c r="H6592" t="s">
        <v>13</v>
      </c>
      <c r="I6592">
        <v>1429196</v>
      </c>
      <c r="J6592" t="s">
        <v>4653</v>
      </c>
      <c r="K6592" t="s">
        <v>13</v>
      </c>
      <c r="L6592" t="s">
        <v>5961</v>
      </c>
    </row>
    <row r="6593" spans="1:12" x14ac:dyDescent="0.25">
      <c r="A6593">
        <v>4510</v>
      </c>
      <c r="B6593" t="s">
        <v>12</v>
      </c>
      <c r="C6593" t="s">
        <v>13</v>
      </c>
      <c r="D6593" t="s">
        <v>14</v>
      </c>
      <c r="E6593" t="s">
        <v>13</v>
      </c>
      <c r="F6593" t="s">
        <v>13</v>
      </c>
      <c r="G6593" t="s">
        <v>13</v>
      </c>
      <c r="H6593" t="s">
        <v>13</v>
      </c>
      <c r="I6593">
        <v>1429588</v>
      </c>
      <c r="J6593" t="s">
        <v>4653</v>
      </c>
      <c r="K6593" t="s">
        <v>13</v>
      </c>
      <c r="L6593" t="s">
        <v>5962</v>
      </c>
    </row>
    <row r="6594" spans="1:12" x14ac:dyDescent="0.25">
      <c r="A6594">
        <v>4513</v>
      </c>
      <c r="B6594" t="s">
        <v>12</v>
      </c>
      <c r="C6594" t="s">
        <v>13</v>
      </c>
      <c r="D6594" t="s">
        <v>14</v>
      </c>
      <c r="E6594" t="s">
        <v>13</v>
      </c>
      <c r="F6594" t="s">
        <v>13</v>
      </c>
      <c r="G6594" t="s">
        <v>13</v>
      </c>
      <c r="H6594" t="s">
        <v>13</v>
      </c>
      <c r="I6594">
        <v>1430809</v>
      </c>
      <c r="J6594" t="s">
        <v>4653</v>
      </c>
      <c r="K6594" t="s">
        <v>13</v>
      </c>
      <c r="L6594" t="s">
        <v>5965</v>
      </c>
    </row>
    <row r="6595" spans="1:12" x14ac:dyDescent="0.25">
      <c r="A6595">
        <v>4514</v>
      </c>
      <c r="B6595" t="s">
        <v>12</v>
      </c>
      <c r="C6595" t="s">
        <v>13</v>
      </c>
      <c r="D6595" t="s">
        <v>14</v>
      </c>
      <c r="E6595" t="s">
        <v>13</v>
      </c>
      <c r="F6595" t="s">
        <v>13</v>
      </c>
      <c r="G6595" t="s">
        <v>13</v>
      </c>
      <c r="H6595" t="s">
        <v>13</v>
      </c>
      <c r="I6595">
        <v>1431953</v>
      </c>
      <c r="J6595" t="s">
        <v>4653</v>
      </c>
      <c r="K6595" t="s">
        <v>13</v>
      </c>
      <c r="L6595" t="s">
        <v>5966</v>
      </c>
    </row>
    <row r="6596" spans="1:12" x14ac:dyDescent="0.25">
      <c r="A6596">
        <v>4520</v>
      </c>
      <c r="B6596" t="s">
        <v>12</v>
      </c>
      <c r="C6596" t="s">
        <v>13</v>
      </c>
      <c r="D6596" t="s">
        <v>14</v>
      </c>
      <c r="E6596" t="s">
        <v>13</v>
      </c>
      <c r="F6596" t="s">
        <v>13</v>
      </c>
      <c r="G6596" t="s">
        <v>13</v>
      </c>
      <c r="H6596" t="s">
        <v>13</v>
      </c>
      <c r="I6596">
        <v>1435374</v>
      </c>
      <c r="J6596" t="s">
        <v>4653</v>
      </c>
      <c r="K6596" t="s">
        <v>13</v>
      </c>
      <c r="L6596" t="s">
        <v>5972</v>
      </c>
    </row>
    <row r="6597" spans="1:12" x14ac:dyDescent="0.25">
      <c r="A6597">
        <v>4521</v>
      </c>
      <c r="B6597" t="s">
        <v>12</v>
      </c>
      <c r="C6597" t="s">
        <v>13</v>
      </c>
      <c r="D6597" t="s">
        <v>14</v>
      </c>
      <c r="E6597" t="s">
        <v>13</v>
      </c>
      <c r="F6597" t="s">
        <v>13</v>
      </c>
      <c r="G6597" t="s">
        <v>13</v>
      </c>
      <c r="H6597" t="s">
        <v>13</v>
      </c>
      <c r="I6597">
        <v>1435733</v>
      </c>
      <c r="J6597" t="s">
        <v>4653</v>
      </c>
      <c r="K6597" t="s">
        <v>13</v>
      </c>
      <c r="L6597" t="s">
        <v>5973</v>
      </c>
    </row>
    <row r="6598" spans="1:12" x14ac:dyDescent="0.25">
      <c r="A6598">
        <v>4530</v>
      </c>
      <c r="B6598" t="s">
        <v>12</v>
      </c>
      <c r="C6598" t="s">
        <v>13</v>
      </c>
      <c r="D6598" t="s">
        <v>14</v>
      </c>
      <c r="E6598" t="s">
        <v>13</v>
      </c>
      <c r="F6598" t="s">
        <v>13</v>
      </c>
      <c r="G6598" t="s">
        <v>13</v>
      </c>
      <c r="H6598" t="s">
        <v>13</v>
      </c>
      <c r="I6598">
        <v>1443794</v>
      </c>
      <c r="J6598" t="s">
        <v>4653</v>
      </c>
      <c r="K6598" t="s">
        <v>13</v>
      </c>
      <c r="L6598" t="s">
        <v>5982</v>
      </c>
    </row>
    <row r="6599" spans="1:12" x14ac:dyDescent="0.25">
      <c r="A6599">
        <v>4531</v>
      </c>
      <c r="B6599" t="s">
        <v>12</v>
      </c>
      <c r="C6599" t="s">
        <v>13</v>
      </c>
      <c r="D6599" t="s">
        <v>14</v>
      </c>
      <c r="E6599" t="s">
        <v>13</v>
      </c>
      <c r="F6599" t="s">
        <v>13</v>
      </c>
      <c r="G6599" t="s">
        <v>13</v>
      </c>
      <c r="H6599" t="s">
        <v>13</v>
      </c>
      <c r="I6599">
        <v>1444527</v>
      </c>
      <c r="J6599" t="s">
        <v>4653</v>
      </c>
      <c r="K6599" t="s">
        <v>13</v>
      </c>
      <c r="L6599" t="s">
        <v>5983</v>
      </c>
    </row>
    <row r="6600" spans="1:12" x14ac:dyDescent="0.25">
      <c r="A6600">
        <v>4532</v>
      </c>
      <c r="B6600" t="s">
        <v>12</v>
      </c>
      <c r="C6600" t="s">
        <v>13</v>
      </c>
      <c r="D6600" t="s">
        <v>14</v>
      </c>
      <c r="E6600" t="s">
        <v>13</v>
      </c>
      <c r="F6600" t="s">
        <v>13</v>
      </c>
      <c r="G6600" t="s">
        <v>13</v>
      </c>
      <c r="H6600" t="s">
        <v>13</v>
      </c>
      <c r="I6600">
        <v>1451149</v>
      </c>
      <c r="J6600" t="s">
        <v>4653</v>
      </c>
      <c r="K6600" t="s">
        <v>13</v>
      </c>
      <c r="L6600" t="s">
        <v>5984</v>
      </c>
    </row>
    <row r="6601" spans="1:12" x14ac:dyDescent="0.25">
      <c r="A6601">
        <v>4533</v>
      </c>
      <c r="B6601" t="s">
        <v>12</v>
      </c>
      <c r="C6601" t="s">
        <v>13</v>
      </c>
      <c r="D6601" t="s">
        <v>14</v>
      </c>
      <c r="E6601" t="s">
        <v>13</v>
      </c>
      <c r="F6601" t="s">
        <v>13</v>
      </c>
      <c r="G6601" t="s">
        <v>13</v>
      </c>
      <c r="H6601" t="s">
        <v>13</v>
      </c>
      <c r="I6601">
        <v>1459728</v>
      </c>
      <c r="J6601" t="s">
        <v>4653</v>
      </c>
      <c r="K6601" t="s">
        <v>13</v>
      </c>
      <c r="L6601" t="s">
        <v>5985</v>
      </c>
    </row>
    <row r="6602" spans="1:12" x14ac:dyDescent="0.25">
      <c r="A6602">
        <v>4535</v>
      </c>
      <c r="B6602" t="s">
        <v>12</v>
      </c>
      <c r="C6602" t="s">
        <v>13</v>
      </c>
      <c r="D6602" t="s">
        <v>14</v>
      </c>
      <c r="E6602" t="s">
        <v>13</v>
      </c>
      <c r="F6602" t="s">
        <v>13</v>
      </c>
      <c r="G6602" t="s">
        <v>13</v>
      </c>
      <c r="H6602" t="s">
        <v>13</v>
      </c>
      <c r="I6602">
        <v>1465533</v>
      </c>
      <c r="J6602" t="s">
        <v>4653</v>
      </c>
      <c r="K6602" t="s">
        <v>13</v>
      </c>
      <c r="L6602" t="s">
        <v>5989</v>
      </c>
    </row>
    <row r="6603" spans="1:12" x14ac:dyDescent="0.25">
      <c r="A6603">
        <v>4536</v>
      </c>
      <c r="B6603" t="s">
        <v>12</v>
      </c>
      <c r="C6603" t="s">
        <v>13</v>
      </c>
      <c r="D6603" t="s">
        <v>14</v>
      </c>
      <c r="E6603" t="s">
        <v>13</v>
      </c>
      <c r="F6603" t="s">
        <v>13</v>
      </c>
      <c r="G6603" t="s">
        <v>13</v>
      </c>
      <c r="H6603" t="s">
        <v>13</v>
      </c>
      <c r="I6603">
        <v>1472242</v>
      </c>
      <c r="J6603" t="s">
        <v>4653</v>
      </c>
      <c r="K6603" t="s">
        <v>13</v>
      </c>
      <c r="L6603" t="s">
        <v>5990</v>
      </c>
    </row>
    <row r="6604" spans="1:12" x14ac:dyDescent="0.25">
      <c r="A6604">
        <v>4538</v>
      </c>
      <c r="B6604" t="s">
        <v>12</v>
      </c>
      <c r="C6604" t="s">
        <v>13</v>
      </c>
      <c r="D6604" t="s">
        <v>14</v>
      </c>
      <c r="E6604" t="s">
        <v>13</v>
      </c>
      <c r="F6604" t="s">
        <v>13</v>
      </c>
      <c r="G6604" t="s">
        <v>13</v>
      </c>
      <c r="H6604" t="s">
        <v>13</v>
      </c>
      <c r="I6604">
        <v>1479260</v>
      </c>
      <c r="J6604" t="s">
        <v>4653</v>
      </c>
      <c r="K6604" t="s">
        <v>13</v>
      </c>
      <c r="L6604" t="s">
        <v>5993</v>
      </c>
    </row>
    <row r="6605" spans="1:12" x14ac:dyDescent="0.25">
      <c r="A6605">
        <v>4539</v>
      </c>
      <c r="B6605" t="s">
        <v>12</v>
      </c>
      <c r="C6605" t="s">
        <v>13</v>
      </c>
      <c r="D6605" t="s">
        <v>14</v>
      </c>
      <c r="E6605" t="s">
        <v>13</v>
      </c>
      <c r="F6605" t="s">
        <v>13</v>
      </c>
      <c r="G6605" t="s">
        <v>13</v>
      </c>
      <c r="H6605" t="s">
        <v>13</v>
      </c>
      <c r="I6605">
        <v>1479722</v>
      </c>
      <c r="J6605" t="s">
        <v>4653</v>
      </c>
      <c r="K6605" t="s">
        <v>13</v>
      </c>
      <c r="L6605" t="s">
        <v>5994</v>
      </c>
    </row>
    <row r="6606" spans="1:12" x14ac:dyDescent="0.25">
      <c r="A6606">
        <v>4542</v>
      </c>
      <c r="B6606" t="s">
        <v>12</v>
      </c>
      <c r="C6606" t="s">
        <v>13</v>
      </c>
      <c r="D6606" t="s">
        <v>14</v>
      </c>
      <c r="E6606" t="s">
        <v>13</v>
      </c>
      <c r="F6606" t="s">
        <v>13</v>
      </c>
      <c r="G6606" t="s">
        <v>13</v>
      </c>
      <c r="H6606" t="s">
        <v>13</v>
      </c>
      <c r="I6606">
        <v>1484307</v>
      </c>
      <c r="J6606" t="s">
        <v>4653</v>
      </c>
      <c r="K6606" t="s">
        <v>13</v>
      </c>
      <c r="L6606" t="s">
        <v>5999</v>
      </c>
    </row>
    <row r="6607" spans="1:12" x14ac:dyDescent="0.25">
      <c r="A6607">
        <v>4544</v>
      </c>
      <c r="B6607" t="s">
        <v>12</v>
      </c>
      <c r="C6607" t="s">
        <v>13</v>
      </c>
      <c r="D6607" t="s">
        <v>14</v>
      </c>
      <c r="E6607" t="s">
        <v>13</v>
      </c>
      <c r="F6607" t="s">
        <v>13</v>
      </c>
      <c r="G6607" t="s">
        <v>13</v>
      </c>
      <c r="H6607" t="s">
        <v>13</v>
      </c>
      <c r="I6607">
        <v>1496188</v>
      </c>
      <c r="J6607" t="s">
        <v>4653</v>
      </c>
      <c r="K6607" t="s">
        <v>13</v>
      </c>
      <c r="L6607" t="s">
        <v>6001</v>
      </c>
    </row>
    <row r="6608" spans="1:12" x14ac:dyDescent="0.25">
      <c r="A6608">
        <v>4545</v>
      </c>
      <c r="B6608" t="s">
        <v>12</v>
      </c>
      <c r="C6608" t="s">
        <v>13</v>
      </c>
      <c r="D6608" t="s">
        <v>14</v>
      </c>
      <c r="E6608" t="s">
        <v>13</v>
      </c>
      <c r="F6608" t="s">
        <v>13</v>
      </c>
      <c r="G6608" t="s">
        <v>13</v>
      </c>
      <c r="H6608" t="s">
        <v>13</v>
      </c>
      <c r="I6608">
        <v>1500347</v>
      </c>
      <c r="J6608" t="s">
        <v>4653</v>
      </c>
      <c r="K6608" t="s">
        <v>13</v>
      </c>
      <c r="L6608" t="s">
        <v>6002</v>
      </c>
    </row>
    <row r="6609" spans="1:12" x14ac:dyDescent="0.25">
      <c r="A6609">
        <v>4546</v>
      </c>
      <c r="B6609" t="s">
        <v>12</v>
      </c>
      <c r="C6609" t="s">
        <v>13</v>
      </c>
      <c r="D6609" t="s">
        <v>14</v>
      </c>
      <c r="E6609" t="s">
        <v>13</v>
      </c>
      <c r="F6609" t="s">
        <v>13</v>
      </c>
      <c r="G6609" t="s">
        <v>13</v>
      </c>
      <c r="H6609" t="s">
        <v>13</v>
      </c>
      <c r="I6609">
        <v>1502665</v>
      </c>
      <c r="J6609" t="s">
        <v>4653</v>
      </c>
      <c r="K6609" t="s">
        <v>13</v>
      </c>
      <c r="L6609" t="s">
        <v>6003</v>
      </c>
    </row>
    <row r="6610" spans="1:12" x14ac:dyDescent="0.25">
      <c r="A6610">
        <v>4549</v>
      </c>
      <c r="B6610" t="s">
        <v>12</v>
      </c>
      <c r="C6610" t="s">
        <v>13</v>
      </c>
      <c r="D6610" t="s">
        <v>14</v>
      </c>
      <c r="E6610" t="s">
        <v>13</v>
      </c>
      <c r="F6610" t="s">
        <v>13</v>
      </c>
      <c r="G6610" t="s">
        <v>13</v>
      </c>
      <c r="H6610" t="s">
        <v>13</v>
      </c>
      <c r="I6610">
        <v>1505989</v>
      </c>
      <c r="J6610" t="s">
        <v>4653</v>
      </c>
      <c r="K6610" t="s">
        <v>13</v>
      </c>
      <c r="L6610" t="s">
        <v>6008</v>
      </c>
    </row>
    <row r="6611" spans="1:12" x14ac:dyDescent="0.25">
      <c r="A6611">
        <v>4550</v>
      </c>
      <c r="B6611" t="s">
        <v>12</v>
      </c>
      <c r="C6611" t="s">
        <v>13</v>
      </c>
      <c r="D6611" t="s">
        <v>14</v>
      </c>
      <c r="E6611" t="s">
        <v>13</v>
      </c>
      <c r="F6611" t="s">
        <v>13</v>
      </c>
      <c r="G6611" t="s">
        <v>13</v>
      </c>
      <c r="H6611" t="s">
        <v>13</v>
      </c>
      <c r="I6611">
        <v>1509446</v>
      </c>
      <c r="J6611" t="s">
        <v>4653</v>
      </c>
      <c r="K6611" t="s">
        <v>13</v>
      </c>
      <c r="L6611" t="s">
        <v>6009</v>
      </c>
    </row>
    <row r="6612" spans="1:12" x14ac:dyDescent="0.25">
      <c r="A6612">
        <v>4551</v>
      </c>
      <c r="B6612" t="s">
        <v>12</v>
      </c>
      <c r="C6612" t="s">
        <v>13</v>
      </c>
      <c r="D6612" t="s">
        <v>14</v>
      </c>
      <c r="E6612" t="s">
        <v>13</v>
      </c>
      <c r="F6612" t="s">
        <v>13</v>
      </c>
      <c r="G6612" t="s">
        <v>13</v>
      </c>
      <c r="H6612" t="s">
        <v>13</v>
      </c>
      <c r="I6612">
        <v>1512161</v>
      </c>
      <c r="J6612" t="s">
        <v>4653</v>
      </c>
      <c r="K6612" t="s">
        <v>13</v>
      </c>
      <c r="L6612" t="s">
        <v>6010</v>
      </c>
    </row>
    <row r="6613" spans="1:12" x14ac:dyDescent="0.25">
      <c r="A6613">
        <v>4552</v>
      </c>
      <c r="B6613" t="s">
        <v>12</v>
      </c>
      <c r="C6613" t="s">
        <v>13</v>
      </c>
      <c r="D6613" t="s">
        <v>14</v>
      </c>
      <c r="E6613" t="s">
        <v>13</v>
      </c>
      <c r="F6613" t="s">
        <v>13</v>
      </c>
      <c r="G6613" t="s">
        <v>13</v>
      </c>
      <c r="H6613" t="s">
        <v>13</v>
      </c>
      <c r="I6613">
        <v>1514379</v>
      </c>
      <c r="J6613" t="s">
        <v>4653</v>
      </c>
      <c r="K6613" t="s">
        <v>13</v>
      </c>
      <c r="L6613" t="s">
        <v>6011</v>
      </c>
    </row>
    <row r="6614" spans="1:12" x14ac:dyDescent="0.25">
      <c r="A6614">
        <v>4554</v>
      </c>
      <c r="B6614" t="s">
        <v>12</v>
      </c>
      <c r="C6614" t="s">
        <v>13</v>
      </c>
      <c r="D6614" t="s">
        <v>14</v>
      </c>
      <c r="E6614" t="s">
        <v>13</v>
      </c>
      <c r="F6614" t="s">
        <v>13</v>
      </c>
      <c r="G6614" t="s">
        <v>13</v>
      </c>
      <c r="H6614" t="s">
        <v>13</v>
      </c>
      <c r="I6614">
        <v>1519604</v>
      </c>
      <c r="J6614" t="s">
        <v>4653</v>
      </c>
      <c r="K6614" t="s">
        <v>13</v>
      </c>
      <c r="L6614" t="s">
        <v>6015</v>
      </c>
    </row>
    <row r="6615" spans="1:12" x14ac:dyDescent="0.25">
      <c r="A6615">
        <v>4555</v>
      </c>
      <c r="B6615" t="s">
        <v>12</v>
      </c>
      <c r="C6615" t="s">
        <v>13</v>
      </c>
      <c r="D6615" t="s">
        <v>14</v>
      </c>
      <c r="E6615" t="s">
        <v>13</v>
      </c>
      <c r="F6615" t="s">
        <v>13</v>
      </c>
      <c r="G6615" t="s">
        <v>13</v>
      </c>
      <c r="H6615" t="s">
        <v>13</v>
      </c>
      <c r="I6615">
        <v>1521398</v>
      </c>
      <c r="J6615" t="s">
        <v>4653</v>
      </c>
      <c r="K6615" t="s">
        <v>13</v>
      </c>
      <c r="L6615" t="s">
        <v>6016</v>
      </c>
    </row>
    <row r="6616" spans="1:12" x14ac:dyDescent="0.25">
      <c r="A6616">
        <v>4556</v>
      </c>
      <c r="B6616" t="s">
        <v>12</v>
      </c>
      <c r="C6616" t="s">
        <v>13</v>
      </c>
      <c r="D6616" t="s">
        <v>14</v>
      </c>
      <c r="E6616" t="s">
        <v>13</v>
      </c>
      <c r="F6616" t="s">
        <v>13</v>
      </c>
      <c r="G6616" t="s">
        <v>13</v>
      </c>
      <c r="H6616" t="s">
        <v>13</v>
      </c>
      <c r="I6616">
        <v>1522494</v>
      </c>
      <c r="J6616" t="s">
        <v>4653</v>
      </c>
      <c r="K6616" t="s">
        <v>13</v>
      </c>
      <c r="L6616" t="s">
        <v>6017</v>
      </c>
    </row>
    <row r="6617" spans="1:12" x14ac:dyDescent="0.25">
      <c r="A6617">
        <v>4557</v>
      </c>
      <c r="B6617" t="s">
        <v>12</v>
      </c>
      <c r="C6617" t="s">
        <v>13</v>
      </c>
      <c r="D6617" t="s">
        <v>14</v>
      </c>
      <c r="E6617" t="s">
        <v>13</v>
      </c>
      <c r="F6617" t="s">
        <v>13</v>
      </c>
      <c r="G6617" t="s">
        <v>13</v>
      </c>
      <c r="H6617" t="s">
        <v>13</v>
      </c>
      <c r="I6617">
        <v>1523982</v>
      </c>
      <c r="J6617" t="s">
        <v>4653</v>
      </c>
      <c r="K6617" t="s">
        <v>13</v>
      </c>
      <c r="L6617" t="s">
        <v>6018</v>
      </c>
    </row>
    <row r="6618" spans="1:12" x14ac:dyDescent="0.25">
      <c r="A6618">
        <v>4558</v>
      </c>
      <c r="B6618" t="s">
        <v>12</v>
      </c>
      <c r="C6618" t="s">
        <v>13</v>
      </c>
      <c r="D6618" t="s">
        <v>14</v>
      </c>
      <c r="E6618" t="s">
        <v>13</v>
      </c>
      <c r="F6618" t="s">
        <v>13</v>
      </c>
      <c r="G6618" t="s">
        <v>13</v>
      </c>
      <c r="H6618" t="s">
        <v>13</v>
      </c>
      <c r="I6618">
        <v>1528503</v>
      </c>
      <c r="J6618" t="s">
        <v>4653</v>
      </c>
      <c r="K6618" t="s">
        <v>13</v>
      </c>
      <c r="L6618" t="s">
        <v>6019</v>
      </c>
    </row>
    <row r="6619" spans="1:12" x14ac:dyDescent="0.25">
      <c r="A6619">
        <v>4559</v>
      </c>
      <c r="B6619" t="s">
        <v>12</v>
      </c>
      <c r="C6619" t="s">
        <v>13</v>
      </c>
      <c r="D6619" t="s">
        <v>14</v>
      </c>
      <c r="E6619" t="s">
        <v>13</v>
      </c>
      <c r="F6619" t="s">
        <v>13</v>
      </c>
      <c r="G6619" t="s">
        <v>13</v>
      </c>
      <c r="H6619" t="s">
        <v>13</v>
      </c>
      <c r="I6619">
        <v>1544057</v>
      </c>
      <c r="J6619" t="s">
        <v>4653</v>
      </c>
      <c r="K6619" t="s">
        <v>13</v>
      </c>
      <c r="L6619" t="s">
        <v>6020</v>
      </c>
    </row>
    <row r="6620" spans="1:12" x14ac:dyDescent="0.25">
      <c r="A6620">
        <v>4561</v>
      </c>
      <c r="B6620" t="s">
        <v>12</v>
      </c>
      <c r="C6620" t="s">
        <v>13</v>
      </c>
      <c r="D6620" t="s">
        <v>14</v>
      </c>
      <c r="E6620" t="s">
        <v>13</v>
      </c>
      <c r="F6620" t="s">
        <v>13</v>
      </c>
      <c r="G6620" t="s">
        <v>13</v>
      </c>
      <c r="H6620" t="s">
        <v>13</v>
      </c>
      <c r="I6620">
        <v>1558172</v>
      </c>
      <c r="J6620" t="s">
        <v>4653</v>
      </c>
      <c r="K6620" t="s">
        <v>13</v>
      </c>
      <c r="L6620" t="s">
        <v>6023</v>
      </c>
    </row>
    <row r="6621" spans="1:12" x14ac:dyDescent="0.25">
      <c r="A6621">
        <v>4562</v>
      </c>
      <c r="B6621" t="s">
        <v>12</v>
      </c>
      <c r="C6621" t="s">
        <v>13</v>
      </c>
      <c r="D6621" t="s">
        <v>14</v>
      </c>
      <c r="E6621" t="s">
        <v>13</v>
      </c>
      <c r="F6621" t="s">
        <v>13</v>
      </c>
      <c r="G6621" t="s">
        <v>13</v>
      </c>
      <c r="H6621" t="s">
        <v>13</v>
      </c>
      <c r="I6621">
        <v>1558212</v>
      </c>
      <c r="J6621" t="s">
        <v>4653</v>
      </c>
      <c r="K6621" t="s">
        <v>13</v>
      </c>
      <c r="L6621" t="s">
        <v>6024</v>
      </c>
    </row>
    <row r="6622" spans="1:12" x14ac:dyDescent="0.25">
      <c r="A6622">
        <v>4563</v>
      </c>
      <c r="B6622" t="s">
        <v>12</v>
      </c>
      <c r="C6622" t="s">
        <v>13</v>
      </c>
      <c r="D6622" t="s">
        <v>14</v>
      </c>
      <c r="E6622" t="s">
        <v>13</v>
      </c>
      <c r="F6622" t="s">
        <v>13</v>
      </c>
      <c r="G6622" t="s">
        <v>13</v>
      </c>
      <c r="H6622" t="s">
        <v>13</v>
      </c>
      <c r="I6622">
        <v>1558827</v>
      </c>
      <c r="J6622" t="s">
        <v>4653</v>
      </c>
      <c r="K6622" t="s">
        <v>13</v>
      </c>
      <c r="L6622" t="s">
        <v>6025</v>
      </c>
    </row>
    <row r="6623" spans="1:12" x14ac:dyDescent="0.25">
      <c r="A6623">
        <v>4564</v>
      </c>
      <c r="B6623" t="s">
        <v>12</v>
      </c>
      <c r="C6623" t="s">
        <v>13</v>
      </c>
      <c r="D6623" t="s">
        <v>14</v>
      </c>
      <c r="E6623" t="s">
        <v>13</v>
      </c>
      <c r="F6623" t="s">
        <v>13</v>
      </c>
      <c r="G6623" t="s">
        <v>13</v>
      </c>
      <c r="H6623" t="s">
        <v>13</v>
      </c>
      <c r="I6623">
        <v>1559272</v>
      </c>
      <c r="J6623" t="s">
        <v>4653</v>
      </c>
      <c r="K6623" t="s">
        <v>13</v>
      </c>
      <c r="L6623" t="s">
        <v>6026</v>
      </c>
    </row>
    <row r="6624" spans="1:12" x14ac:dyDescent="0.25">
      <c r="A6624">
        <v>4565</v>
      </c>
      <c r="B6624" t="s">
        <v>12</v>
      </c>
      <c r="C6624" t="s">
        <v>13</v>
      </c>
      <c r="D6624" t="s">
        <v>14</v>
      </c>
      <c r="E6624" t="s">
        <v>13</v>
      </c>
      <c r="F6624" t="s">
        <v>13</v>
      </c>
      <c r="G6624" t="s">
        <v>13</v>
      </c>
      <c r="H6624" t="s">
        <v>13</v>
      </c>
      <c r="I6624">
        <v>1559345</v>
      </c>
      <c r="J6624" t="s">
        <v>4653</v>
      </c>
      <c r="K6624" t="s">
        <v>13</v>
      </c>
      <c r="L6624" t="s">
        <v>6027</v>
      </c>
    </row>
    <row r="6625" spans="1:12" x14ac:dyDescent="0.25">
      <c r="A6625">
        <v>4566</v>
      </c>
      <c r="B6625" t="s">
        <v>12</v>
      </c>
      <c r="C6625" t="s">
        <v>13</v>
      </c>
      <c r="D6625" t="s">
        <v>14</v>
      </c>
      <c r="E6625" t="s">
        <v>13</v>
      </c>
      <c r="F6625" t="s">
        <v>13</v>
      </c>
      <c r="G6625" t="s">
        <v>13</v>
      </c>
      <c r="H6625" t="s">
        <v>13</v>
      </c>
      <c r="I6625">
        <v>1559629</v>
      </c>
      <c r="J6625" t="s">
        <v>4653</v>
      </c>
      <c r="K6625" t="s">
        <v>13</v>
      </c>
      <c r="L6625" t="s">
        <v>6028</v>
      </c>
    </row>
    <row r="6626" spans="1:12" x14ac:dyDescent="0.25">
      <c r="A6626">
        <v>4567</v>
      </c>
      <c r="B6626" t="s">
        <v>12</v>
      </c>
      <c r="C6626" t="s">
        <v>13</v>
      </c>
      <c r="D6626" t="s">
        <v>14</v>
      </c>
      <c r="E6626" t="s">
        <v>13</v>
      </c>
      <c r="F6626" t="s">
        <v>13</v>
      </c>
      <c r="G6626" t="s">
        <v>13</v>
      </c>
      <c r="H6626" t="s">
        <v>13</v>
      </c>
      <c r="I6626">
        <v>1559878</v>
      </c>
      <c r="J6626" t="s">
        <v>4653</v>
      </c>
      <c r="K6626" t="s">
        <v>13</v>
      </c>
      <c r="L6626" t="s">
        <v>6029</v>
      </c>
    </row>
    <row r="6627" spans="1:12" x14ac:dyDescent="0.25">
      <c r="A6627">
        <v>4570</v>
      </c>
      <c r="B6627" t="s">
        <v>12</v>
      </c>
      <c r="C6627" t="s">
        <v>13</v>
      </c>
      <c r="D6627" t="s">
        <v>14</v>
      </c>
      <c r="E6627" t="s">
        <v>13</v>
      </c>
      <c r="F6627" t="s">
        <v>13</v>
      </c>
      <c r="G6627" t="s">
        <v>13</v>
      </c>
      <c r="H6627" t="s">
        <v>13</v>
      </c>
      <c r="I6627">
        <v>1575923</v>
      </c>
      <c r="J6627" t="s">
        <v>4653</v>
      </c>
      <c r="K6627" t="s">
        <v>13</v>
      </c>
      <c r="L6627" t="s">
        <v>6035</v>
      </c>
    </row>
    <row r="6628" spans="1:12" x14ac:dyDescent="0.25">
      <c r="A6628">
        <v>4571</v>
      </c>
      <c r="B6628" t="s">
        <v>12</v>
      </c>
      <c r="C6628" t="s">
        <v>13</v>
      </c>
      <c r="D6628" t="s">
        <v>14</v>
      </c>
      <c r="E6628" t="s">
        <v>13</v>
      </c>
      <c r="F6628" t="s">
        <v>13</v>
      </c>
      <c r="G6628" t="s">
        <v>13</v>
      </c>
      <c r="H6628" t="s">
        <v>13</v>
      </c>
      <c r="I6628">
        <v>1580221</v>
      </c>
      <c r="J6628" t="s">
        <v>4653</v>
      </c>
      <c r="K6628" t="s">
        <v>13</v>
      </c>
      <c r="L6628" t="s">
        <v>6036</v>
      </c>
    </row>
    <row r="6629" spans="1:12" x14ac:dyDescent="0.25">
      <c r="A6629">
        <v>4572</v>
      </c>
      <c r="B6629" t="s">
        <v>12</v>
      </c>
      <c r="C6629" t="s">
        <v>13</v>
      </c>
      <c r="D6629" t="s">
        <v>14</v>
      </c>
      <c r="E6629" t="s">
        <v>13</v>
      </c>
      <c r="F6629" t="s">
        <v>13</v>
      </c>
      <c r="G6629" t="s">
        <v>13</v>
      </c>
      <c r="H6629" t="s">
        <v>13</v>
      </c>
      <c r="I6629">
        <v>1581642</v>
      </c>
      <c r="J6629" t="s">
        <v>4653</v>
      </c>
      <c r="K6629" t="s">
        <v>13</v>
      </c>
      <c r="L6629" t="s">
        <v>6037</v>
      </c>
    </row>
    <row r="6630" spans="1:12" x14ac:dyDescent="0.25">
      <c r="A6630">
        <v>4575</v>
      </c>
      <c r="B6630" t="s">
        <v>12</v>
      </c>
      <c r="C6630" t="s">
        <v>13</v>
      </c>
      <c r="D6630" t="s">
        <v>14</v>
      </c>
      <c r="E6630" t="s">
        <v>13</v>
      </c>
      <c r="F6630" t="s">
        <v>13</v>
      </c>
      <c r="G6630" t="s">
        <v>13</v>
      </c>
      <c r="H6630" t="s">
        <v>13</v>
      </c>
      <c r="I6630">
        <v>1599875</v>
      </c>
      <c r="J6630" t="s">
        <v>4653</v>
      </c>
      <c r="K6630" t="s">
        <v>13</v>
      </c>
      <c r="L6630" t="s">
        <v>6042</v>
      </c>
    </row>
    <row r="6631" spans="1:12" x14ac:dyDescent="0.25">
      <c r="A6631">
        <v>4576</v>
      </c>
      <c r="B6631" t="s">
        <v>12</v>
      </c>
      <c r="C6631" t="s">
        <v>13</v>
      </c>
      <c r="D6631" t="s">
        <v>14</v>
      </c>
      <c r="E6631" t="s">
        <v>13</v>
      </c>
      <c r="F6631" t="s">
        <v>13</v>
      </c>
      <c r="G6631" t="s">
        <v>13</v>
      </c>
      <c r="H6631" t="s">
        <v>13</v>
      </c>
      <c r="I6631">
        <v>1601271</v>
      </c>
      <c r="J6631" t="s">
        <v>4653</v>
      </c>
      <c r="K6631" t="s">
        <v>13</v>
      </c>
      <c r="L6631" t="s">
        <v>6043</v>
      </c>
    </row>
    <row r="6632" spans="1:12" x14ac:dyDescent="0.25">
      <c r="A6632">
        <v>4578</v>
      </c>
      <c r="B6632" t="s">
        <v>12</v>
      </c>
      <c r="C6632" t="s">
        <v>13</v>
      </c>
      <c r="D6632" t="s">
        <v>14</v>
      </c>
      <c r="E6632" t="s">
        <v>13</v>
      </c>
      <c r="F6632" t="s">
        <v>13</v>
      </c>
      <c r="G6632" t="s">
        <v>13</v>
      </c>
      <c r="H6632" t="s">
        <v>13</v>
      </c>
      <c r="I6632">
        <v>1603633</v>
      </c>
      <c r="J6632" t="s">
        <v>4653</v>
      </c>
      <c r="K6632" t="s">
        <v>13</v>
      </c>
      <c r="L6632" t="s">
        <v>6045</v>
      </c>
    </row>
    <row r="6633" spans="1:12" x14ac:dyDescent="0.25">
      <c r="A6633">
        <v>4579</v>
      </c>
      <c r="B6633" t="s">
        <v>12</v>
      </c>
      <c r="C6633" t="s">
        <v>13</v>
      </c>
      <c r="D6633" t="s">
        <v>14</v>
      </c>
      <c r="E6633" t="s">
        <v>13</v>
      </c>
      <c r="F6633" t="s">
        <v>13</v>
      </c>
      <c r="G6633" t="s">
        <v>13</v>
      </c>
      <c r="H6633" t="s">
        <v>13</v>
      </c>
      <c r="I6633">
        <v>1605519</v>
      </c>
      <c r="J6633" t="s">
        <v>4653</v>
      </c>
      <c r="K6633" t="s">
        <v>13</v>
      </c>
      <c r="L6633" t="s">
        <v>6046</v>
      </c>
    </row>
    <row r="6634" spans="1:12" x14ac:dyDescent="0.25">
      <c r="A6634">
        <v>4581</v>
      </c>
      <c r="B6634" t="s">
        <v>12</v>
      </c>
      <c r="C6634" t="s">
        <v>13</v>
      </c>
      <c r="D6634" t="s">
        <v>14</v>
      </c>
      <c r="E6634" t="s">
        <v>13</v>
      </c>
      <c r="F6634" t="s">
        <v>13</v>
      </c>
      <c r="G6634" t="s">
        <v>13</v>
      </c>
      <c r="H6634" t="s">
        <v>13</v>
      </c>
      <c r="I6634">
        <v>1608325</v>
      </c>
      <c r="J6634" t="s">
        <v>4653</v>
      </c>
      <c r="K6634" t="s">
        <v>13</v>
      </c>
      <c r="L6634" t="s">
        <v>6050</v>
      </c>
    </row>
    <row r="6635" spans="1:12" x14ac:dyDescent="0.25">
      <c r="A6635">
        <v>4588</v>
      </c>
      <c r="B6635" t="s">
        <v>12</v>
      </c>
      <c r="C6635" t="s">
        <v>13</v>
      </c>
      <c r="D6635" t="s">
        <v>14</v>
      </c>
      <c r="E6635" t="s">
        <v>13</v>
      </c>
      <c r="F6635" t="s">
        <v>13</v>
      </c>
      <c r="G6635" t="s">
        <v>13</v>
      </c>
      <c r="H6635" t="s">
        <v>13</v>
      </c>
      <c r="I6635">
        <v>1620513</v>
      </c>
      <c r="J6635" t="s">
        <v>4653</v>
      </c>
      <c r="K6635" t="s">
        <v>13</v>
      </c>
      <c r="L6635" t="s">
        <v>6062</v>
      </c>
    </row>
    <row r="6636" spans="1:12" x14ac:dyDescent="0.25">
      <c r="A6636">
        <v>4589</v>
      </c>
      <c r="B6636" t="s">
        <v>12</v>
      </c>
      <c r="C6636" t="s">
        <v>13</v>
      </c>
      <c r="D6636" t="s">
        <v>14</v>
      </c>
      <c r="E6636" t="s">
        <v>13</v>
      </c>
      <c r="F6636" t="s">
        <v>13</v>
      </c>
      <c r="G6636" t="s">
        <v>13</v>
      </c>
      <c r="H6636" t="s">
        <v>13</v>
      </c>
      <c r="I6636">
        <v>1622307</v>
      </c>
      <c r="J6636" t="s">
        <v>4653</v>
      </c>
      <c r="K6636" t="s">
        <v>13</v>
      </c>
      <c r="L6636" t="s">
        <v>6063</v>
      </c>
    </row>
    <row r="6637" spans="1:12" x14ac:dyDescent="0.25">
      <c r="A6637">
        <v>4590</v>
      </c>
      <c r="B6637" t="s">
        <v>12</v>
      </c>
      <c r="C6637" t="s">
        <v>13</v>
      </c>
      <c r="D6637" t="s">
        <v>14</v>
      </c>
      <c r="E6637" t="s">
        <v>13</v>
      </c>
      <c r="F6637" t="s">
        <v>13</v>
      </c>
      <c r="G6637" t="s">
        <v>13</v>
      </c>
      <c r="H6637" t="s">
        <v>13</v>
      </c>
      <c r="I6637">
        <v>1623735</v>
      </c>
      <c r="J6637" t="s">
        <v>4653</v>
      </c>
      <c r="K6637" t="s">
        <v>13</v>
      </c>
      <c r="L6637" t="s">
        <v>6064</v>
      </c>
    </row>
    <row r="6638" spans="1:12" x14ac:dyDescent="0.25">
      <c r="A6638">
        <v>4591</v>
      </c>
      <c r="B6638" t="s">
        <v>12</v>
      </c>
      <c r="C6638" t="s">
        <v>13</v>
      </c>
      <c r="D6638" t="s">
        <v>14</v>
      </c>
      <c r="E6638" t="s">
        <v>13</v>
      </c>
      <c r="F6638" t="s">
        <v>13</v>
      </c>
      <c r="G6638" t="s">
        <v>13</v>
      </c>
      <c r="H6638" t="s">
        <v>13</v>
      </c>
      <c r="I6638">
        <v>1625308</v>
      </c>
      <c r="J6638" t="s">
        <v>4653</v>
      </c>
      <c r="K6638" t="s">
        <v>13</v>
      </c>
      <c r="L6638" t="s">
        <v>6065</v>
      </c>
    </row>
    <row r="6639" spans="1:12" x14ac:dyDescent="0.25">
      <c r="A6639">
        <v>4592</v>
      </c>
      <c r="B6639" t="s">
        <v>12</v>
      </c>
      <c r="C6639" t="s">
        <v>13</v>
      </c>
      <c r="D6639" t="s">
        <v>14</v>
      </c>
      <c r="E6639" t="s">
        <v>13</v>
      </c>
      <c r="F6639" t="s">
        <v>13</v>
      </c>
      <c r="G6639" t="s">
        <v>13</v>
      </c>
      <c r="H6639" t="s">
        <v>13</v>
      </c>
      <c r="I6639">
        <v>1626134</v>
      </c>
      <c r="J6639" t="s">
        <v>4653</v>
      </c>
      <c r="K6639" t="s">
        <v>13</v>
      </c>
      <c r="L6639" t="s">
        <v>6066</v>
      </c>
    </row>
    <row r="6640" spans="1:12" x14ac:dyDescent="0.25">
      <c r="A6640">
        <v>4594</v>
      </c>
      <c r="B6640" t="s">
        <v>12</v>
      </c>
      <c r="C6640" t="s">
        <v>13</v>
      </c>
      <c r="D6640" t="s">
        <v>14</v>
      </c>
      <c r="E6640" t="s">
        <v>13</v>
      </c>
      <c r="F6640" t="s">
        <v>13</v>
      </c>
      <c r="G6640" t="s">
        <v>13</v>
      </c>
      <c r="H6640" t="s">
        <v>13</v>
      </c>
      <c r="I6640">
        <v>1628272</v>
      </c>
      <c r="J6640" t="s">
        <v>4653</v>
      </c>
      <c r="K6640" t="s">
        <v>13</v>
      </c>
      <c r="L6640" t="s">
        <v>6070</v>
      </c>
    </row>
    <row r="6641" spans="1:12" x14ac:dyDescent="0.25">
      <c r="A6641">
        <v>4595</v>
      </c>
      <c r="B6641" t="s">
        <v>12</v>
      </c>
      <c r="C6641" t="s">
        <v>13</v>
      </c>
      <c r="D6641" t="s">
        <v>14</v>
      </c>
      <c r="E6641" t="s">
        <v>13</v>
      </c>
      <c r="F6641" t="s">
        <v>13</v>
      </c>
      <c r="G6641" t="s">
        <v>13</v>
      </c>
      <c r="H6641" t="s">
        <v>13</v>
      </c>
      <c r="I6641">
        <v>1631680</v>
      </c>
      <c r="J6641" t="s">
        <v>4653</v>
      </c>
      <c r="K6641" t="s">
        <v>13</v>
      </c>
      <c r="L6641" t="s">
        <v>6071</v>
      </c>
    </row>
    <row r="6642" spans="1:12" x14ac:dyDescent="0.25">
      <c r="A6642">
        <v>4596</v>
      </c>
      <c r="B6642" t="s">
        <v>12</v>
      </c>
      <c r="C6642" t="s">
        <v>13</v>
      </c>
      <c r="D6642" t="s">
        <v>14</v>
      </c>
      <c r="E6642" t="s">
        <v>13</v>
      </c>
      <c r="F6642" t="s">
        <v>13</v>
      </c>
      <c r="G6642" t="s">
        <v>13</v>
      </c>
      <c r="H6642" t="s">
        <v>13</v>
      </c>
      <c r="I6642">
        <v>1634255</v>
      </c>
      <c r="J6642" t="s">
        <v>4653</v>
      </c>
      <c r="K6642" t="s">
        <v>13</v>
      </c>
      <c r="L6642" t="s">
        <v>6072</v>
      </c>
    </row>
    <row r="6643" spans="1:12" x14ac:dyDescent="0.25">
      <c r="A6643">
        <v>4598</v>
      </c>
      <c r="B6643" t="s">
        <v>12</v>
      </c>
      <c r="C6643" t="s">
        <v>13</v>
      </c>
      <c r="D6643" t="s">
        <v>14</v>
      </c>
      <c r="E6643" t="s">
        <v>13</v>
      </c>
      <c r="F6643" t="s">
        <v>13</v>
      </c>
      <c r="G6643" t="s">
        <v>13</v>
      </c>
      <c r="H6643" t="s">
        <v>13</v>
      </c>
      <c r="I6643">
        <v>1639021</v>
      </c>
      <c r="J6643" t="s">
        <v>4653</v>
      </c>
      <c r="K6643" t="s">
        <v>13</v>
      </c>
      <c r="L6643" t="s">
        <v>6074</v>
      </c>
    </row>
    <row r="6644" spans="1:12" x14ac:dyDescent="0.25">
      <c r="A6644">
        <v>4599</v>
      </c>
      <c r="B6644" t="s">
        <v>12</v>
      </c>
      <c r="C6644" t="s">
        <v>13</v>
      </c>
      <c r="D6644" t="s">
        <v>14</v>
      </c>
      <c r="E6644" t="s">
        <v>13</v>
      </c>
      <c r="F6644" t="s">
        <v>13</v>
      </c>
      <c r="G6644" t="s">
        <v>13</v>
      </c>
      <c r="H6644" t="s">
        <v>13</v>
      </c>
      <c r="I6644">
        <v>1639446</v>
      </c>
      <c r="J6644" t="s">
        <v>4653</v>
      </c>
      <c r="K6644" t="s">
        <v>13</v>
      </c>
      <c r="L6644" t="s">
        <v>6075</v>
      </c>
    </row>
    <row r="6645" spans="1:12" x14ac:dyDescent="0.25">
      <c r="A6645">
        <v>4600</v>
      </c>
      <c r="B6645" t="s">
        <v>12</v>
      </c>
      <c r="C6645" t="s">
        <v>13</v>
      </c>
      <c r="D6645" t="s">
        <v>14</v>
      </c>
      <c r="E6645" t="s">
        <v>13</v>
      </c>
      <c r="F6645" t="s">
        <v>13</v>
      </c>
      <c r="G6645" t="s">
        <v>13</v>
      </c>
      <c r="H6645" t="s">
        <v>13</v>
      </c>
      <c r="I6645">
        <v>1639488</v>
      </c>
      <c r="J6645" t="s">
        <v>4653</v>
      </c>
      <c r="K6645" t="s">
        <v>13</v>
      </c>
      <c r="L6645" t="s">
        <v>6076</v>
      </c>
    </row>
    <row r="6646" spans="1:12" x14ac:dyDescent="0.25">
      <c r="A6646">
        <v>4601</v>
      </c>
      <c r="B6646" t="s">
        <v>12</v>
      </c>
      <c r="C6646" t="s">
        <v>13</v>
      </c>
      <c r="D6646" t="s">
        <v>14</v>
      </c>
      <c r="E6646" t="s">
        <v>13</v>
      </c>
      <c r="F6646" t="s">
        <v>13</v>
      </c>
      <c r="G6646" t="s">
        <v>13</v>
      </c>
      <c r="H6646" t="s">
        <v>13</v>
      </c>
      <c r="I6646">
        <v>1640162</v>
      </c>
      <c r="J6646" t="s">
        <v>4653</v>
      </c>
      <c r="K6646" t="s">
        <v>13</v>
      </c>
      <c r="L6646" t="s">
        <v>6077</v>
      </c>
    </row>
    <row r="6647" spans="1:12" x14ac:dyDescent="0.25">
      <c r="A6647">
        <v>4602</v>
      </c>
      <c r="B6647" t="s">
        <v>12</v>
      </c>
      <c r="C6647" t="s">
        <v>13</v>
      </c>
      <c r="D6647" t="s">
        <v>14</v>
      </c>
      <c r="E6647" t="s">
        <v>13</v>
      </c>
      <c r="F6647" t="s">
        <v>13</v>
      </c>
      <c r="G6647" t="s">
        <v>13</v>
      </c>
      <c r="H6647" t="s">
        <v>13</v>
      </c>
      <c r="I6647">
        <v>1640662</v>
      </c>
      <c r="J6647" t="s">
        <v>4653</v>
      </c>
      <c r="K6647" t="s">
        <v>13</v>
      </c>
      <c r="L6647" t="s">
        <v>6078</v>
      </c>
    </row>
    <row r="6648" spans="1:12" x14ac:dyDescent="0.25">
      <c r="A6648">
        <v>4603</v>
      </c>
      <c r="B6648" t="s">
        <v>12</v>
      </c>
      <c r="C6648" t="s">
        <v>13</v>
      </c>
      <c r="D6648" t="s">
        <v>14</v>
      </c>
      <c r="E6648" t="s">
        <v>13</v>
      </c>
      <c r="F6648" t="s">
        <v>13</v>
      </c>
      <c r="G6648" t="s">
        <v>13</v>
      </c>
      <c r="H6648" t="s">
        <v>13</v>
      </c>
      <c r="I6648">
        <v>1640820</v>
      </c>
      <c r="J6648" t="s">
        <v>4653</v>
      </c>
      <c r="K6648" t="s">
        <v>13</v>
      </c>
      <c r="L6648" t="s">
        <v>6079</v>
      </c>
    </row>
    <row r="6649" spans="1:12" x14ac:dyDescent="0.25">
      <c r="A6649">
        <v>4604</v>
      </c>
      <c r="B6649" t="s">
        <v>12</v>
      </c>
      <c r="C6649" t="s">
        <v>13</v>
      </c>
      <c r="D6649" t="s">
        <v>14</v>
      </c>
      <c r="E6649" t="s">
        <v>13</v>
      </c>
      <c r="F6649" t="s">
        <v>13</v>
      </c>
      <c r="G6649" t="s">
        <v>13</v>
      </c>
      <c r="H6649" t="s">
        <v>13</v>
      </c>
      <c r="I6649">
        <v>1645750</v>
      </c>
      <c r="J6649" t="s">
        <v>4653</v>
      </c>
      <c r="K6649" t="s">
        <v>13</v>
      </c>
      <c r="L6649" t="s">
        <v>1553</v>
      </c>
    </row>
    <row r="6650" spans="1:12" x14ac:dyDescent="0.25">
      <c r="A6650">
        <v>4605</v>
      </c>
      <c r="B6650" t="s">
        <v>12</v>
      </c>
      <c r="C6650" t="s">
        <v>13</v>
      </c>
      <c r="D6650" t="s">
        <v>14</v>
      </c>
      <c r="E6650" t="s">
        <v>13</v>
      </c>
      <c r="F6650" t="s">
        <v>13</v>
      </c>
      <c r="G6650" t="s">
        <v>13</v>
      </c>
      <c r="H6650" t="s">
        <v>13</v>
      </c>
      <c r="I6650">
        <v>1645943</v>
      </c>
      <c r="J6650" t="s">
        <v>4653</v>
      </c>
      <c r="K6650" t="s">
        <v>13</v>
      </c>
      <c r="L6650" t="s">
        <v>1552</v>
      </c>
    </row>
    <row r="6651" spans="1:12" x14ac:dyDescent="0.25">
      <c r="A6651">
        <v>4606</v>
      </c>
      <c r="B6651" t="s">
        <v>12</v>
      </c>
      <c r="C6651" t="s">
        <v>13</v>
      </c>
      <c r="D6651" t="s">
        <v>14</v>
      </c>
      <c r="E6651" t="s">
        <v>13</v>
      </c>
      <c r="F6651" t="s">
        <v>13</v>
      </c>
      <c r="G6651" t="s">
        <v>13</v>
      </c>
      <c r="H6651" t="s">
        <v>13</v>
      </c>
      <c r="I6651">
        <v>1646258</v>
      </c>
      <c r="J6651" t="s">
        <v>4653</v>
      </c>
      <c r="K6651" t="s">
        <v>13</v>
      </c>
      <c r="L6651" t="s">
        <v>1551</v>
      </c>
    </row>
    <row r="6652" spans="1:12" x14ac:dyDescent="0.25">
      <c r="A6652">
        <v>4607</v>
      </c>
      <c r="B6652" t="s">
        <v>12</v>
      </c>
      <c r="C6652" t="s">
        <v>13</v>
      </c>
      <c r="D6652" t="s">
        <v>14</v>
      </c>
      <c r="E6652" t="s">
        <v>13</v>
      </c>
      <c r="F6652" t="s">
        <v>13</v>
      </c>
      <c r="G6652" t="s">
        <v>13</v>
      </c>
      <c r="H6652" t="s">
        <v>13</v>
      </c>
      <c r="I6652">
        <v>1646265</v>
      </c>
      <c r="J6652" t="s">
        <v>4653</v>
      </c>
      <c r="K6652" t="s">
        <v>13</v>
      </c>
      <c r="L6652" t="s">
        <v>6080</v>
      </c>
    </row>
    <row r="6653" spans="1:12" x14ac:dyDescent="0.25">
      <c r="A6653">
        <v>4608</v>
      </c>
      <c r="B6653" t="s">
        <v>12</v>
      </c>
      <c r="C6653" t="s">
        <v>13</v>
      </c>
      <c r="D6653" t="s">
        <v>14</v>
      </c>
      <c r="E6653" t="s">
        <v>13</v>
      </c>
      <c r="F6653" t="s">
        <v>13</v>
      </c>
      <c r="G6653" t="s">
        <v>13</v>
      </c>
      <c r="H6653" t="s">
        <v>13</v>
      </c>
      <c r="I6653">
        <v>1646302</v>
      </c>
      <c r="J6653" t="s">
        <v>4653</v>
      </c>
      <c r="K6653" t="s">
        <v>13</v>
      </c>
      <c r="L6653" t="s">
        <v>1550</v>
      </c>
    </row>
    <row r="6654" spans="1:12" x14ac:dyDescent="0.25">
      <c r="A6654">
        <v>4610</v>
      </c>
      <c r="B6654" t="s">
        <v>12</v>
      </c>
      <c r="C6654" t="s">
        <v>13</v>
      </c>
      <c r="D6654" t="s">
        <v>14</v>
      </c>
      <c r="E6654" t="s">
        <v>13</v>
      </c>
      <c r="F6654" t="s">
        <v>13</v>
      </c>
      <c r="G6654" t="s">
        <v>13</v>
      </c>
      <c r="H6654" t="s">
        <v>13</v>
      </c>
      <c r="I6654">
        <v>1646448</v>
      </c>
      <c r="J6654" t="s">
        <v>4653</v>
      </c>
      <c r="K6654" t="s">
        <v>13</v>
      </c>
      <c r="L6654" t="s">
        <v>6083</v>
      </c>
    </row>
    <row r="6655" spans="1:12" x14ac:dyDescent="0.25">
      <c r="A6655">
        <v>4614</v>
      </c>
      <c r="B6655" t="s">
        <v>12</v>
      </c>
      <c r="C6655" t="s">
        <v>13</v>
      </c>
      <c r="D6655" t="s">
        <v>14</v>
      </c>
      <c r="E6655" t="s">
        <v>13</v>
      </c>
      <c r="F6655" t="s">
        <v>13</v>
      </c>
      <c r="G6655" t="s">
        <v>13</v>
      </c>
      <c r="H6655" t="s">
        <v>13</v>
      </c>
      <c r="I6655">
        <v>1653691</v>
      </c>
      <c r="J6655" t="s">
        <v>4653</v>
      </c>
      <c r="K6655" t="s">
        <v>13</v>
      </c>
      <c r="L6655" t="s">
        <v>6087</v>
      </c>
    </row>
    <row r="6656" spans="1:12" x14ac:dyDescent="0.25">
      <c r="A6656">
        <v>4615</v>
      </c>
      <c r="B6656" t="s">
        <v>12</v>
      </c>
      <c r="C6656" t="s">
        <v>13</v>
      </c>
      <c r="D6656" t="s">
        <v>14</v>
      </c>
      <c r="E6656" t="s">
        <v>13</v>
      </c>
      <c r="F6656" t="s">
        <v>13</v>
      </c>
      <c r="G6656" t="s">
        <v>13</v>
      </c>
      <c r="H6656" t="s">
        <v>13</v>
      </c>
      <c r="I6656">
        <v>1653751</v>
      </c>
      <c r="J6656" t="s">
        <v>4653</v>
      </c>
      <c r="K6656" t="s">
        <v>13</v>
      </c>
      <c r="L6656" t="s">
        <v>6088</v>
      </c>
    </row>
    <row r="6657" spans="1:12" x14ac:dyDescent="0.25">
      <c r="A6657">
        <v>4616</v>
      </c>
      <c r="B6657" t="s">
        <v>12</v>
      </c>
      <c r="C6657" t="s">
        <v>13</v>
      </c>
      <c r="D6657" t="s">
        <v>14</v>
      </c>
      <c r="E6657" t="s">
        <v>13</v>
      </c>
      <c r="F6657" t="s">
        <v>13</v>
      </c>
      <c r="G6657" t="s">
        <v>13</v>
      </c>
      <c r="H6657" t="s">
        <v>13</v>
      </c>
      <c r="I6657">
        <v>1653760</v>
      </c>
      <c r="J6657" t="s">
        <v>4653</v>
      </c>
      <c r="K6657" t="s">
        <v>13</v>
      </c>
      <c r="L6657" t="s">
        <v>6089</v>
      </c>
    </row>
    <row r="6658" spans="1:12" x14ac:dyDescent="0.25">
      <c r="A6658">
        <v>4617</v>
      </c>
      <c r="B6658" t="s">
        <v>12</v>
      </c>
      <c r="C6658" t="s">
        <v>13</v>
      </c>
      <c r="D6658" t="s">
        <v>14</v>
      </c>
      <c r="E6658" t="s">
        <v>13</v>
      </c>
      <c r="F6658" t="s">
        <v>13</v>
      </c>
      <c r="G6658" t="s">
        <v>13</v>
      </c>
      <c r="H6658" t="s">
        <v>13</v>
      </c>
      <c r="I6658">
        <v>1653847</v>
      </c>
      <c r="J6658" t="s">
        <v>4653</v>
      </c>
      <c r="K6658" t="s">
        <v>13</v>
      </c>
      <c r="L6658" t="s">
        <v>6090</v>
      </c>
    </row>
    <row r="6659" spans="1:12" x14ac:dyDescent="0.25">
      <c r="A6659">
        <v>4621</v>
      </c>
      <c r="B6659" t="s">
        <v>12</v>
      </c>
      <c r="C6659" t="s">
        <v>13</v>
      </c>
      <c r="D6659" t="s">
        <v>14</v>
      </c>
      <c r="E6659" t="s">
        <v>13</v>
      </c>
      <c r="F6659" t="s">
        <v>13</v>
      </c>
      <c r="G6659" t="s">
        <v>13</v>
      </c>
      <c r="H6659" t="s">
        <v>13</v>
      </c>
      <c r="I6659">
        <v>1654280</v>
      </c>
      <c r="J6659" t="s">
        <v>4653</v>
      </c>
      <c r="K6659" t="s">
        <v>13</v>
      </c>
      <c r="L6659" t="s">
        <v>6095</v>
      </c>
    </row>
    <row r="6660" spans="1:12" x14ac:dyDescent="0.25">
      <c r="A6660">
        <v>4623</v>
      </c>
      <c r="B6660" t="s">
        <v>12</v>
      </c>
      <c r="C6660" t="s">
        <v>13</v>
      </c>
      <c r="D6660" t="s">
        <v>14</v>
      </c>
      <c r="E6660" t="s">
        <v>13</v>
      </c>
      <c r="F6660" t="s">
        <v>13</v>
      </c>
      <c r="G6660" t="s">
        <v>13</v>
      </c>
      <c r="H6660" t="s">
        <v>13</v>
      </c>
      <c r="I6660">
        <v>1655230</v>
      </c>
      <c r="J6660" t="s">
        <v>4653</v>
      </c>
      <c r="K6660" t="s">
        <v>13</v>
      </c>
      <c r="L6660" t="s">
        <v>6097</v>
      </c>
    </row>
    <row r="6661" spans="1:12" x14ac:dyDescent="0.25">
      <c r="A6661">
        <v>4628</v>
      </c>
      <c r="B6661" t="s">
        <v>12</v>
      </c>
      <c r="C6661" t="s">
        <v>13</v>
      </c>
      <c r="D6661" t="s">
        <v>14</v>
      </c>
      <c r="E6661" t="s">
        <v>13</v>
      </c>
      <c r="F6661" t="s">
        <v>13</v>
      </c>
      <c r="G6661" t="s">
        <v>13</v>
      </c>
      <c r="H6661" t="s">
        <v>13</v>
      </c>
      <c r="I6661">
        <v>1656935</v>
      </c>
      <c r="J6661" t="s">
        <v>4653</v>
      </c>
      <c r="K6661" t="s">
        <v>13</v>
      </c>
      <c r="L6661" t="s">
        <v>6103</v>
      </c>
    </row>
    <row r="6662" spans="1:12" x14ac:dyDescent="0.25">
      <c r="A6662">
        <v>4629</v>
      </c>
      <c r="B6662" t="s">
        <v>12</v>
      </c>
      <c r="C6662" t="s">
        <v>13</v>
      </c>
      <c r="D6662" t="s">
        <v>14</v>
      </c>
      <c r="E6662" t="s">
        <v>13</v>
      </c>
      <c r="F6662" t="s">
        <v>13</v>
      </c>
      <c r="G6662" t="s">
        <v>13</v>
      </c>
      <c r="H6662" t="s">
        <v>13</v>
      </c>
      <c r="I6662">
        <v>1658507</v>
      </c>
      <c r="J6662" t="s">
        <v>4653</v>
      </c>
      <c r="K6662" t="s">
        <v>13</v>
      </c>
      <c r="L6662" t="s">
        <v>6104</v>
      </c>
    </row>
    <row r="6663" spans="1:12" x14ac:dyDescent="0.25">
      <c r="A6663">
        <v>4630</v>
      </c>
      <c r="B6663" t="s">
        <v>12</v>
      </c>
      <c r="C6663" t="s">
        <v>13</v>
      </c>
      <c r="D6663" t="s">
        <v>14</v>
      </c>
      <c r="E6663" t="s">
        <v>13</v>
      </c>
      <c r="F6663" t="s">
        <v>13</v>
      </c>
      <c r="G6663" t="s">
        <v>13</v>
      </c>
      <c r="H6663" t="s">
        <v>13</v>
      </c>
      <c r="I6663">
        <v>1659605</v>
      </c>
      <c r="J6663" t="s">
        <v>4653</v>
      </c>
      <c r="K6663" t="s">
        <v>13</v>
      </c>
      <c r="L6663" t="s">
        <v>6105</v>
      </c>
    </row>
    <row r="6664" spans="1:12" x14ac:dyDescent="0.25">
      <c r="A6664">
        <v>4631</v>
      </c>
      <c r="B6664" t="s">
        <v>12</v>
      </c>
      <c r="C6664" t="s">
        <v>13</v>
      </c>
      <c r="D6664" t="s">
        <v>14</v>
      </c>
      <c r="E6664" t="s">
        <v>13</v>
      </c>
      <c r="F6664" t="s">
        <v>13</v>
      </c>
      <c r="G6664" t="s">
        <v>13</v>
      </c>
      <c r="H6664" t="s">
        <v>13</v>
      </c>
      <c r="I6664">
        <v>1661558</v>
      </c>
      <c r="J6664" t="s">
        <v>4653</v>
      </c>
      <c r="K6664" t="s">
        <v>13</v>
      </c>
      <c r="L6664" t="s">
        <v>6106</v>
      </c>
    </row>
    <row r="6665" spans="1:12" x14ac:dyDescent="0.25">
      <c r="A6665">
        <v>4632</v>
      </c>
      <c r="B6665" t="s">
        <v>12</v>
      </c>
      <c r="C6665" t="s">
        <v>13</v>
      </c>
      <c r="D6665" t="s">
        <v>14</v>
      </c>
      <c r="E6665" t="s">
        <v>13</v>
      </c>
      <c r="F6665" t="s">
        <v>13</v>
      </c>
      <c r="G6665" t="s">
        <v>13</v>
      </c>
      <c r="H6665" t="s">
        <v>13</v>
      </c>
      <c r="I6665">
        <v>1662982</v>
      </c>
      <c r="J6665" t="s">
        <v>4653</v>
      </c>
      <c r="K6665" t="s">
        <v>13</v>
      </c>
      <c r="L6665" t="s">
        <v>6107</v>
      </c>
    </row>
    <row r="6666" spans="1:12" x14ac:dyDescent="0.25">
      <c r="A6666">
        <v>4633</v>
      </c>
      <c r="B6666" t="s">
        <v>12</v>
      </c>
      <c r="C6666" t="s">
        <v>13</v>
      </c>
      <c r="D6666" t="s">
        <v>14</v>
      </c>
      <c r="E6666" t="s">
        <v>13</v>
      </c>
      <c r="F6666" t="s">
        <v>13</v>
      </c>
      <c r="G6666" t="s">
        <v>13</v>
      </c>
      <c r="H6666" t="s">
        <v>13</v>
      </c>
      <c r="I6666">
        <v>1664544</v>
      </c>
      <c r="J6666" t="s">
        <v>4653</v>
      </c>
      <c r="K6666" t="s">
        <v>13</v>
      </c>
      <c r="L6666" t="s">
        <v>6108</v>
      </c>
    </row>
    <row r="6667" spans="1:12" x14ac:dyDescent="0.25">
      <c r="A6667">
        <v>4634</v>
      </c>
      <c r="B6667" t="s">
        <v>12</v>
      </c>
      <c r="C6667" t="s">
        <v>13</v>
      </c>
      <c r="D6667" t="s">
        <v>14</v>
      </c>
      <c r="E6667" t="s">
        <v>13</v>
      </c>
      <c r="F6667" t="s">
        <v>13</v>
      </c>
      <c r="G6667" t="s">
        <v>13</v>
      </c>
      <c r="H6667" t="s">
        <v>13</v>
      </c>
      <c r="I6667">
        <v>1664569</v>
      </c>
      <c r="J6667" t="s">
        <v>4653</v>
      </c>
      <c r="K6667" t="s">
        <v>13</v>
      </c>
      <c r="L6667" t="s">
        <v>6109</v>
      </c>
    </row>
    <row r="6668" spans="1:12" x14ac:dyDescent="0.25">
      <c r="A6668">
        <v>4636</v>
      </c>
      <c r="B6668" t="s">
        <v>12</v>
      </c>
      <c r="C6668" t="s">
        <v>13</v>
      </c>
      <c r="D6668" t="s">
        <v>14</v>
      </c>
      <c r="E6668" t="s">
        <v>13</v>
      </c>
      <c r="F6668" t="s">
        <v>13</v>
      </c>
      <c r="G6668" t="s">
        <v>13</v>
      </c>
      <c r="H6668" t="s">
        <v>13</v>
      </c>
      <c r="I6668">
        <v>1664895</v>
      </c>
      <c r="J6668" t="s">
        <v>4653</v>
      </c>
      <c r="K6668" t="s">
        <v>13</v>
      </c>
      <c r="L6668" t="s">
        <v>6111</v>
      </c>
    </row>
    <row r="6669" spans="1:12" x14ac:dyDescent="0.25">
      <c r="A6669">
        <v>4637</v>
      </c>
      <c r="B6669" t="s">
        <v>12</v>
      </c>
      <c r="C6669" t="s">
        <v>13</v>
      </c>
      <c r="D6669" t="s">
        <v>14</v>
      </c>
      <c r="E6669" t="s">
        <v>13</v>
      </c>
      <c r="F6669" t="s">
        <v>13</v>
      </c>
      <c r="G6669" t="s">
        <v>13</v>
      </c>
      <c r="H6669" t="s">
        <v>13</v>
      </c>
      <c r="I6669">
        <v>1665942</v>
      </c>
      <c r="J6669" t="s">
        <v>4653</v>
      </c>
      <c r="K6669" t="s">
        <v>13</v>
      </c>
      <c r="L6669" t="s">
        <v>6112</v>
      </c>
    </row>
    <row r="6670" spans="1:12" x14ac:dyDescent="0.25">
      <c r="A6670">
        <v>4638</v>
      </c>
      <c r="B6670" t="s">
        <v>12</v>
      </c>
      <c r="C6670" t="s">
        <v>13</v>
      </c>
      <c r="D6670" t="s">
        <v>14</v>
      </c>
      <c r="E6670" t="s">
        <v>13</v>
      </c>
      <c r="F6670" t="s">
        <v>13</v>
      </c>
      <c r="G6670" t="s">
        <v>13</v>
      </c>
      <c r="H6670" t="s">
        <v>13</v>
      </c>
      <c r="I6670">
        <v>1667235</v>
      </c>
      <c r="J6670" t="s">
        <v>4653</v>
      </c>
      <c r="K6670" t="s">
        <v>13</v>
      </c>
      <c r="L6670" t="s">
        <v>6113</v>
      </c>
    </row>
    <row r="6671" spans="1:12" x14ac:dyDescent="0.25">
      <c r="A6671">
        <v>4641</v>
      </c>
      <c r="B6671" t="s">
        <v>12</v>
      </c>
      <c r="C6671" t="s">
        <v>13</v>
      </c>
      <c r="D6671" t="s">
        <v>14</v>
      </c>
      <c r="E6671" t="s">
        <v>13</v>
      </c>
      <c r="F6671" t="s">
        <v>13</v>
      </c>
      <c r="G6671" t="s">
        <v>13</v>
      </c>
      <c r="H6671" t="s">
        <v>13</v>
      </c>
      <c r="I6671">
        <v>1669516</v>
      </c>
      <c r="J6671" t="s">
        <v>4653</v>
      </c>
      <c r="K6671" t="s">
        <v>13</v>
      </c>
      <c r="L6671" t="s">
        <v>6120</v>
      </c>
    </row>
    <row r="6672" spans="1:12" x14ac:dyDescent="0.25">
      <c r="A6672">
        <v>4642</v>
      </c>
      <c r="B6672" t="s">
        <v>12</v>
      </c>
      <c r="C6672" t="s">
        <v>13</v>
      </c>
      <c r="D6672" t="s">
        <v>14</v>
      </c>
      <c r="E6672" t="s">
        <v>13</v>
      </c>
      <c r="F6672" t="s">
        <v>13</v>
      </c>
      <c r="G6672" t="s">
        <v>13</v>
      </c>
      <c r="H6672" t="s">
        <v>13</v>
      </c>
      <c r="I6672">
        <v>1669858</v>
      </c>
      <c r="J6672" t="s">
        <v>4653</v>
      </c>
      <c r="K6672" t="s">
        <v>13</v>
      </c>
      <c r="L6672" t="s">
        <v>6121</v>
      </c>
    </row>
    <row r="6673" spans="1:12" x14ac:dyDescent="0.25">
      <c r="A6673">
        <v>4644</v>
      </c>
      <c r="B6673" t="s">
        <v>12</v>
      </c>
      <c r="C6673" t="s">
        <v>13</v>
      </c>
      <c r="D6673" t="s">
        <v>14</v>
      </c>
      <c r="E6673" t="s">
        <v>13</v>
      </c>
      <c r="F6673" t="s">
        <v>13</v>
      </c>
      <c r="G6673" t="s">
        <v>13</v>
      </c>
      <c r="H6673" t="s">
        <v>13</v>
      </c>
      <c r="I6673">
        <v>1674595</v>
      </c>
      <c r="J6673" t="s">
        <v>4653</v>
      </c>
      <c r="K6673" t="s">
        <v>13</v>
      </c>
      <c r="L6673" t="s">
        <v>6123</v>
      </c>
    </row>
    <row r="6674" spans="1:12" x14ac:dyDescent="0.25">
      <c r="A6674">
        <v>4645</v>
      </c>
      <c r="B6674" t="s">
        <v>12</v>
      </c>
      <c r="C6674" t="s">
        <v>13</v>
      </c>
      <c r="D6674" t="s">
        <v>14</v>
      </c>
      <c r="E6674" t="s">
        <v>13</v>
      </c>
      <c r="F6674" t="s">
        <v>13</v>
      </c>
      <c r="G6674" t="s">
        <v>13</v>
      </c>
      <c r="H6674" t="s">
        <v>13</v>
      </c>
      <c r="I6674">
        <v>1675475</v>
      </c>
      <c r="J6674" t="s">
        <v>4653</v>
      </c>
      <c r="K6674" t="s">
        <v>13</v>
      </c>
      <c r="L6674" t="s">
        <v>6124</v>
      </c>
    </row>
    <row r="6675" spans="1:12" x14ac:dyDescent="0.25">
      <c r="A6675">
        <v>4646</v>
      </c>
      <c r="B6675" t="s">
        <v>12</v>
      </c>
      <c r="C6675" t="s">
        <v>13</v>
      </c>
      <c r="D6675" t="s">
        <v>14</v>
      </c>
      <c r="E6675" t="s">
        <v>13</v>
      </c>
      <c r="F6675" t="s">
        <v>13</v>
      </c>
      <c r="G6675" t="s">
        <v>13</v>
      </c>
      <c r="H6675" t="s">
        <v>13</v>
      </c>
      <c r="I6675">
        <v>1681272</v>
      </c>
      <c r="J6675" t="s">
        <v>4653</v>
      </c>
      <c r="K6675" t="s">
        <v>13</v>
      </c>
      <c r="L6675" t="s">
        <v>6125</v>
      </c>
    </row>
    <row r="6676" spans="1:12" x14ac:dyDescent="0.25">
      <c r="A6676">
        <v>4647</v>
      </c>
      <c r="B6676" t="s">
        <v>12</v>
      </c>
      <c r="C6676" t="s">
        <v>13</v>
      </c>
      <c r="D6676" t="s">
        <v>14</v>
      </c>
      <c r="E6676" t="s">
        <v>13</v>
      </c>
      <c r="F6676" t="s">
        <v>13</v>
      </c>
      <c r="G6676" t="s">
        <v>13</v>
      </c>
      <c r="H6676" t="s">
        <v>13</v>
      </c>
      <c r="I6676">
        <v>1682476</v>
      </c>
      <c r="J6676" t="s">
        <v>4653</v>
      </c>
      <c r="K6676" t="s">
        <v>13</v>
      </c>
      <c r="L6676" t="s">
        <v>6126</v>
      </c>
    </row>
    <row r="6677" spans="1:12" x14ac:dyDescent="0.25">
      <c r="A6677">
        <v>4648</v>
      </c>
      <c r="B6677" t="s">
        <v>12</v>
      </c>
      <c r="C6677" t="s">
        <v>13</v>
      </c>
      <c r="D6677" t="s">
        <v>14</v>
      </c>
      <c r="E6677" t="s">
        <v>13</v>
      </c>
      <c r="F6677" t="s">
        <v>13</v>
      </c>
      <c r="G6677" t="s">
        <v>13</v>
      </c>
      <c r="H6677" t="s">
        <v>13</v>
      </c>
      <c r="I6677">
        <v>1683084</v>
      </c>
      <c r="J6677" t="s">
        <v>4653</v>
      </c>
      <c r="K6677" t="s">
        <v>13</v>
      </c>
      <c r="L6677" t="s">
        <v>6127</v>
      </c>
    </row>
    <row r="6678" spans="1:12" x14ac:dyDescent="0.25">
      <c r="A6678">
        <v>4649</v>
      </c>
      <c r="B6678" t="s">
        <v>12</v>
      </c>
      <c r="C6678" t="s">
        <v>13</v>
      </c>
      <c r="D6678" t="s">
        <v>14</v>
      </c>
      <c r="E6678" t="s">
        <v>13</v>
      </c>
      <c r="F6678" t="s">
        <v>13</v>
      </c>
      <c r="G6678" t="s">
        <v>13</v>
      </c>
      <c r="H6678" t="s">
        <v>13</v>
      </c>
      <c r="I6678">
        <v>1684182</v>
      </c>
      <c r="J6678" t="s">
        <v>4653</v>
      </c>
      <c r="K6678" t="s">
        <v>13</v>
      </c>
      <c r="L6678" t="s">
        <v>6128</v>
      </c>
    </row>
    <row r="6679" spans="1:12" x14ac:dyDescent="0.25">
      <c r="A6679">
        <v>4652</v>
      </c>
      <c r="B6679" t="s">
        <v>12</v>
      </c>
      <c r="C6679" t="s">
        <v>13</v>
      </c>
      <c r="D6679" t="s">
        <v>14</v>
      </c>
      <c r="E6679" t="s">
        <v>13</v>
      </c>
      <c r="F6679" t="s">
        <v>13</v>
      </c>
      <c r="G6679" t="s">
        <v>13</v>
      </c>
      <c r="H6679" t="s">
        <v>13</v>
      </c>
      <c r="I6679">
        <v>1685590</v>
      </c>
      <c r="J6679" t="s">
        <v>4653</v>
      </c>
      <c r="K6679" t="s">
        <v>13</v>
      </c>
      <c r="L6679" t="s">
        <v>6132</v>
      </c>
    </row>
    <row r="6680" spans="1:12" x14ac:dyDescent="0.25">
      <c r="A6680">
        <v>4653</v>
      </c>
      <c r="B6680" t="s">
        <v>12</v>
      </c>
      <c r="C6680" t="s">
        <v>13</v>
      </c>
      <c r="D6680" t="s">
        <v>14</v>
      </c>
      <c r="E6680" t="s">
        <v>13</v>
      </c>
      <c r="F6680" t="s">
        <v>13</v>
      </c>
      <c r="G6680" t="s">
        <v>13</v>
      </c>
      <c r="H6680" t="s">
        <v>13</v>
      </c>
      <c r="I6680">
        <v>1693413</v>
      </c>
      <c r="J6680" t="s">
        <v>4653</v>
      </c>
      <c r="K6680" t="s">
        <v>13</v>
      </c>
      <c r="L6680" t="s">
        <v>6133</v>
      </c>
    </row>
    <row r="6681" spans="1:12" x14ac:dyDescent="0.25">
      <c r="A6681">
        <v>4654</v>
      </c>
      <c r="B6681" t="s">
        <v>12</v>
      </c>
      <c r="C6681" t="s">
        <v>13</v>
      </c>
      <c r="D6681" t="s">
        <v>14</v>
      </c>
      <c r="E6681" t="s">
        <v>13</v>
      </c>
      <c r="F6681" t="s">
        <v>13</v>
      </c>
      <c r="G6681" t="s">
        <v>13</v>
      </c>
      <c r="H6681" t="s">
        <v>13</v>
      </c>
      <c r="I6681">
        <v>1701417</v>
      </c>
      <c r="J6681" t="s">
        <v>4653</v>
      </c>
      <c r="K6681" t="s">
        <v>13</v>
      </c>
      <c r="L6681" t="s">
        <v>6134</v>
      </c>
    </row>
    <row r="6682" spans="1:12" x14ac:dyDescent="0.25">
      <c r="A6682">
        <v>4657</v>
      </c>
      <c r="B6682" t="s">
        <v>12</v>
      </c>
      <c r="C6682" t="s">
        <v>13</v>
      </c>
      <c r="D6682" t="s">
        <v>14</v>
      </c>
      <c r="E6682" t="s">
        <v>13</v>
      </c>
      <c r="F6682" t="s">
        <v>13</v>
      </c>
      <c r="G6682" t="s">
        <v>13</v>
      </c>
      <c r="H6682" t="s">
        <v>13</v>
      </c>
      <c r="I6682">
        <v>1705362</v>
      </c>
      <c r="J6682" t="s">
        <v>4653</v>
      </c>
      <c r="K6682" t="s">
        <v>13</v>
      </c>
      <c r="L6682" t="s">
        <v>6139</v>
      </c>
    </row>
    <row r="6683" spans="1:12" x14ac:dyDescent="0.25">
      <c r="A6683">
        <v>4658</v>
      </c>
      <c r="B6683" t="s">
        <v>12</v>
      </c>
      <c r="C6683" t="s">
        <v>13</v>
      </c>
      <c r="D6683" t="s">
        <v>14</v>
      </c>
      <c r="E6683" t="s">
        <v>13</v>
      </c>
      <c r="F6683" t="s">
        <v>13</v>
      </c>
      <c r="G6683" t="s">
        <v>13</v>
      </c>
      <c r="H6683" t="s">
        <v>13</v>
      </c>
      <c r="I6683">
        <v>1705759</v>
      </c>
      <c r="J6683" t="s">
        <v>4653</v>
      </c>
      <c r="K6683" t="s">
        <v>13</v>
      </c>
      <c r="L6683" t="s">
        <v>6140</v>
      </c>
    </row>
    <row r="6684" spans="1:12" x14ac:dyDescent="0.25">
      <c r="A6684">
        <v>4659</v>
      </c>
      <c r="B6684" t="s">
        <v>12</v>
      </c>
      <c r="C6684" t="s">
        <v>13</v>
      </c>
      <c r="D6684" t="s">
        <v>14</v>
      </c>
      <c r="E6684" t="s">
        <v>13</v>
      </c>
      <c r="F6684" t="s">
        <v>13</v>
      </c>
      <c r="G6684" t="s">
        <v>13</v>
      </c>
      <c r="H6684" t="s">
        <v>13</v>
      </c>
      <c r="I6684">
        <v>1707893</v>
      </c>
      <c r="J6684" t="s">
        <v>4653</v>
      </c>
      <c r="K6684" t="s">
        <v>13</v>
      </c>
      <c r="L6684" t="s">
        <v>6141</v>
      </c>
    </row>
    <row r="6685" spans="1:12" x14ac:dyDescent="0.25">
      <c r="A6685">
        <v>4660</v>
      </c>
      <c r="B6685" t="s">
        <v>12</v>
      </c>
      <c r="C6685" t="s">
        <v>13</v>
      </c>
      <c r="D6685" t="s">
        <v>14</v>
      </c>
      <c r="E6685" t="s">
        <v>13</v>
      </c>
      <c r="F6685" t="s">
        <v>13</v>
      </c>
      <c r="G6685" t="s">
        <v>13</v>
      </c>
      <c r="H6685" t="s">
        <v>13</v>
      </c>
      <c r="I6685">
        <v>1718345</v>
      </c>
      <c r="J6685" t="s">
        <v>4653</v>
      </c>
      <c r="K6685" t="s">
        <v>13</v>
      </c>
      <c r="L6685" t="s">
        <v>6142</v>
      </c>
    </row>
    <row r="6686" spans="1:12" x14ac:dyDescent="0.25">
      <c r="A6686">
        <v>4662</v>
      </c>
      <c r="B6686" t="s">
        <v>12</v>
      </c>
      <c r="C6686" t="s">
        <v>13</v>
      </c>
      <c r="D6686" t="s">
        <v>14</v>
      </c>
      <c r="E6686" t="s">
        <v>13</v>
      </c>
      <c r="F6686" t="s">
        <v>13</v>
      </c>
      <c r="G6686" t="s">
        <v>13</v>
      </c>
      <c r="H6686" t="s">
        <v>13</v>
      </c>
      <c r="I6686">
        <v>1725866</v>
      </c>
      <c r="J6686" t="s">
        <v>4653</v>
      </c>
      <c r="K6686" t="s">
        <v>13</v>
      </c>
      <c r="L6686" t="s">
        <v>6144</v>
      </c>
    </row>
    <row r="6687" spans="1:12" x14ac:dyDescent="0.25">
      <c r="A6687">
        <v>4663</v>
      </c>
      <c r="B6687" t="s">
        <v>12</v>
      </c>
      <c r="C6687" t="s">
        <v>13</v>
      </c>
      <c r="D6687" t="s">
        <v>14</v>
      </c>
      <c r="E6687" t="s">
        <v>13</v>
      </c>
      <c r="F6687" t="s">
        <v>13</v>
      </c>
      <c r="G6687" t="s">
        <v>13</v>
      </c>
      <c r="H6687" t="s">
        <v>13</v>
      </c>
      <c r="I6687">
        <v>1728240</v>
      </c>
      <c r="J6687" t="s">
        <v>4653</v>
      </c>
      <c r="K6687" t="s">
        <v>13</v>
      </c>
      <c r="L6687" t="s">
        <v>6145</v>
      </c>
    </row>
    <row r="6688" spans="1:12" x14ac:dyDescent="0.25">
      <c r="A6688">
        <v>4664</v>
      </c>
      <c r="B6688" t="s">
        <v>12</v>
      </c>
      <c r="C6688" t="s">
        <v>13</v>
      </c>
      <c r="D6688" t="s">
        <v>14</v>
      </c>
      <c r="E6688" t="s">
        <v>13</v>
      </c>
      <c r="F6688" t="s">
        <v>13</v>
      </c>
      <c r="G6688" t="s">
        <v>13</v>
      </c>
      <c r="H6688" t="s">
        <v>13</v>
      </c>
      <c r="I6688">
        <v>1729835</v>
      </c>
      <c r="J6688" t="s">
        <v>4653</v>
      </c>
      <c r="K6688" t="s">
        <v>13</v>
      </c>
      <c r="L6688" t="s">
        <v>6146</v>
      </c>
    </row>
    <row r="6689" spans="1:12" x14ac:dyDescent="0.25">
      <c r="A6689">
        <v>4665</v>
      </c>
      <c r="B6689" t="s">
        <v>12</v>
      </c>
      <c r="C6689" t="s">
        <v>13</v>
      </c>
      <c r="D6689" t="s">
        <v>14</v>
      </c>
      <c r="E6689" t="s">
        <v>13</v>
      </c>
      <c r="F6689" t="s">
        <v>13</v>
      </c>
      <c r="G6689" t="s">
        <v>13</v>
      </c>
      <c r="H6689" t="s">
        <v>13</v>
      </c>
      <c r="I6689">
        <v>1730267</v>
      </c>
      <c r="J6689" t="s">
        <v>4653</v>
      </c>
      <c r="K6689" t="s">
        <v>13</v>
      </c>
      <c r="L6689" t="s">
        <v>6147</v>
      </c>
    </row>
    <row r="6690" spans="1:12" x14ac:dyDescent="0.25">
      <c r="A6690">
        <v>4666</v>
      </c>
      <c r="B6690" t="s">
        <v>12</v>
      </c>
      <c r="C6690" t="s">
        <v>13</v>
      </c>
      <c r="D6690" t="s">
        <v>14</v>
      </c>
      <c r="E6690" t="s">
        <v>13</v>
      </c>
      <c r="F6690" t="s">
        <v>13</v>
      </c>
      <c r="G6690" t="s">
        <v>13</v>
      </c>
      <c r="H6690" t="s">
        <v>13</v>
      </c>
      <c r="I6690">
        <v>1734764</v>
      </c>
      <c r="J6690" t="s">
        <v>4653</v>
      </c>
      <c r="K6690" t="s">
        <v>13</v>
      </c>
      <c r="L6690" t="s">
        <v>6148</v>
      </c>
    </row>
    <row r="6691" spans="1:12" x14ac:dyDescent="0.25">
      <c r="A6691">
        <v>4667</v>
      </c>
      <c r="B6691" t="s">
        <v>12</v>
      </c>
      <c r="C6691" t="s">
        <v>13</v>
      </c>
      <c r="D6691" t="s">
        <v>14</v>
      </c>
      <c r="E6691" t="s">
        <v>13</v>
      </c>
      <c r="F6691" t="s">
        <v>13</v>
      </c>
      <c r="G6691" t="s">
        <v>13</v>
      </c>
      <c r="H6691" t="s">
        <v>13</v>
      </c>
      <c r="I6691">
        <v>1735976</v>
      </c>
      <c r="J6691" t="s">
        <v>4653</v>
      </c>
      <c r="K6691" t="s">
        <v>13</v>
      </c>
      <c r="L6691" t="s">
        <v>6149</v>
      </c>
    </row>
    <row r="6692" spans="1:12" x14ac:dyDescent="0.25">
      <c r="A6692">
        <v>4668</v>
      </c>
      <c r="B6692" t="s">
        <v>12</v>
      </c>
      <c r="C6692" t="s">
        <v>13</v>
      </c>
      <c r="D6692" t="s">
        <v>14</v>
      </c>
      <c r="E6692" t="s">
        <v>13</v>
      </c>
      <c r="F6692" t="s">
        <v>13</v>
      </c>
      <c r="G6692" t="s">
        <v>13</v>
      </c>
      <c r="H6692" t="s">
        <v>13</v>
      </c>
      <c r="I6692">
        <v>1758393</v>
      </c>
      <c r="J6692" t="s">
        <v>4653</v>
      </c>
      <c r="K6692" t="s">
        <v>13</v>
      </c>
      <c r="L6692" t="s">
        <v>6150</v>
      </c>
    </row>
    <row r="6693" spans="1:12" x14ac:dyDescent="0.25">
      <c r="A6693">
        <v>4669</v>
      </c>
      <c r="B6693" t="s">
        <v>12</v>
      </c>
      <c r="C6693" t="s">
        <v>13</v>
      </c>
      <c r="D6693" t="s">
        <v>14</v>
      </c>
      <c r="E6693" t="s">
        <v>13</v>
      </c>
      <c r="F6693" t="s">
        <v>13</v>
      </c>
      <c r="G6693" t="s">
        <v>13</v>
      </c>
      <c r="H6693" t="s">
        <v>13</v>
      </c>
      <c r="I6693">
        <v>1758869</v>
      </c>
      <c r="J6693" t="s">
        <v>4653</v>
      </c>
      <c r="K6693" t="s">
        <v>13</v>
      </c>
      <c r="L6693" t="s">
        <v>6151</v>
      </c>
    </row>
    <row r="6694" spans="1:12" x14ac:dyDescent="0.25">
      <c r="A6694">
        <v>4670</v>
      </c>
      <c r="B6694" t="s">
        <v>12</v>
      </c>
      <c r="C6694" t="s">
        <v>13</v>
      </c>
      <c r="D6694" t="s">
        <v>14</v>
      </c>
      <c r="E6694" t="s">
        <v>13</v>
      </c>
      <c r="F6694" t="s">
        <v>13</v>
      </c>
      <c r="G6694" t="s">
        <v>13</v>
      </c>
      <c r="H6694" t="s">
        <v>13</v>
      </c>
      <c r="I6694">
        <v>1762901</v>
      </c>
      <c r="J6694" t="s">
        <v>4653</v>
      </c>
      <c r="K6694" t="s">
        <v>13</v>
      </c>
      <c r="L6694" t="s">
        <v>6152</v>
      </c>
    </row>
    <row r="6695" spans="1:12" x14ac:dyDescent="0.25">
      <c r="A6695">
        <v>4671</v>
      </c>
      <c r="B6695" t="s">
        <v>12</v>
      </c>
      <c r="C6695" t="s">
        <v>13</v>
      </c>
      <c r="D6695" t="s">
        <v>14</v>
      </c>
      <c r="E6695" t="s">
        <v>13</v>
      </c>
      <c r="F6695" t="s">
        <v>13</v>
      </c>
      <c r="G6695" t="s">
        <v>13</v>
      </c>
      <c r="H6695" t="s">
        <v>13</v>
      </c>
      <c r="I6695">
        <v>1763431</v>
      </c>
      <c r="J6695" t="s">
        <v>4653</v>
      </c>
      <c r="K6695" t="s">
        <v>13</v>
      </c>
      <c r="L6695" t="s">
        <v>6153</v>
      </c>
    </row>
    <row r="6696" spans="1:12" x14ac:dyDescent="0.25">
      <c r="A6696">
        <v>4672</v>
      </c>
      <c r="B6696" t="s">
        <v>12</v>
      </c>
      <c r="C6696" t="s">
        <v>13</v>
      </c>
      <c r="D6696" t="s">
        <v>14</v>
      </c>
      <c r="E6696" t="s">
        <v>13</v>
      </c>
      <c r="F6696" t="s">
        <v>13</v>
      </c>
      <c r="G6696" t="s">
        <v>13</v>
      </c>
      <c r="H6696" t="s">
        <v>13</v>
      </c>
      <c r="I6696">
        <v>1764778</v>
      </c>
      <c r="J6696" t="s">
        <v>4653</v>
      </c>
      <c r="K6696" t="s">
        <v>13</v>
      </c>
      <c r="L6696" t="s">
        <v>6154</v>
      </c>
    </row>
    <row r="6697" spans="1:12" x14ac:dyDescent="0.25">
      <c r="A6697">
        <v>4673</v>
      </c>
      <c r="B6697" t="s">
        <v>12</v>
      </c>
      <c r="C6697" t="s">
        <v>13</v>
      </c>
      <c r="D6697" t="s">
        <v>14</v>
      </c>
      <c r="E6697" t="s">
        <v>13</v>
      </c>
      <c r="F6697" t="s">
        <v>13</v>
      </c>
      <c r="G6697" t="s">
        <v>13</v>
      </c>
      <c r="H6697" t="s">
        <v>13</v>
      </c>
      <c r="I6697">
        <v>1766784</v>
      </c>
      <c r="J6697" t="s">
        <v>4653</v>
      </c>
      <c r="K6697" t="s">
        <v>13</v>
      </c>
      <c r="L6697" t="s">
        <v>6155</v>
      </c>
    </row>
    <row r="6698" spans="1:12" x14ac:dyDescent="0.25">
      <c r="A6698">
        <v>4675</v>
      </c>
      <c r="B6698" t="s">
        <v>12</v>
      </c>
      <c r="C6698" t="s">
        <v>13</v>
      </c>
      <c r="D6698" t="s">
        <v>14</v>
      </c>
      <c r="E6698" t="s">
        <v>13</v>
      </c>
      <c r="F6698" t="s">
        <v>13</v>
      </c>
      <c r="G6698" t="s">
        <v>13</v>
      </c>
      <c r="H6698" t="s">
        <v>13</v>
      </c>
      <c r="I6698">
        <v>1768192</v>
      </c>
      <c r="J6698" t="s">
        <v>4653</v>
      </c>
      <c r="K6698" t="s">
        <v>13</v>
      </c>
      <c r="L6698" t="s">
        <v>6159</v>
      </c>
    </row>
    <row r="6699" spans="1:12" x14ac:dyDescent="0.25">
      <c r="A6699">
        <v>4676</v>
      </c>
      <c r="B6699" t="s">
        <v>12</v>
      </c>
      <c r="C6699" t="s">
        <v>13</v>
      </c>
      <c r="D6699" t="s">
        <v>14</v>
      </c>
      <c r="E6699" t="s">
        <v>13</v>
      </c>
      <c r="F6699" t="s">
        <v>13</v>
      </c>
      <c r="G6699" t="s">
        <v>13</v>
      </c>
      <c r="H6699" t="s">
        <v>13</v>
      </c>
      <c r="I6699">
        <v>1768578</v>
      </c>
      <c r="J6699" t="s">
        <v>4653</v>
      </c>
      <c r="K6699" t="s">
        <v>13</v>
      </c>
      <c r="L6699" t="s">
        <v>6160</v>
      </c>
    </row>
    <row r="6700" spans="1:12" x14ac:dyDescent="0.25">
      <c r="A6700">
        <v>4678</v>
      </c>
      <c r="B6700" t="s">
        <v>12</v>
      </c>
      <c r="C6700" t="s">
        <v>13</v>
      </c>
      <c r="D6700" t="s">
        <v>14</v>
      </c>
      <c r="E6700" t="s">
        <v>13</v>
      </c>
      <c r="F6700" t="s">
        <v>13</v>
      </c>
      <c r="G6700" t="s">
        <v>13</v>
      </c>
      <c r="H6700" t="s">
        <v>13</v>
      </c>
      <c r="I6700">
        <v>1770652</v>
      </c>
      <c r="J6700" t="s">
        <v>4653</v>
      </c>
      <c r="K6700" t="s">
        <v>13</v>
      </c>
      <c r="L6700" t="s">
        <v>6164</v>
      </c>
    </row>
    <row r="6701" spans="1:12" x14ac:dyDescent="0.25">
      <c r="A6701">
        <v>4679</v>
      </c>
      <c r="B6701" t="s">
        <v>12</v>
      </c>
      <c r="C6701" t="s">
        <v>13</v>
      </c>
      <c r="D6701" t="s">
        <v>14</v>
      </c>
      <c r="E6701" t="s">
        <v>13</v>
      </c>
      <c r="F6701" t="s">
        <v>13</v>
      </c>
      <c r="G6701" t="s">
        <v>13</v>
      </c>
      <c r="H6701" t="s">
        <v>13</v>
      </c>
      <c r="I6701">
        <v>1770716</v>
      </c>
      <c r="J6701" t="s">
        <v>4653</v>
      </c>
      <c r="K6701" t="s">
        <v>13</v>
      </c>
      <c r="L6701" t="s">
        <v>6165</v>
      </c>
    </row>
    <row r="6702" spans="1:12" x14ac:dyDescent="0.25">
      <c r="A6702">
        <v>4682</v>
      </c>
      <c r="B6702" t="s">
        <v>12</v>
      </c>
      <c r="C6702" t="s">
        <v>13</v>
      </c>
      <c r="D6702" t="s">
        <v>14</v>
      </c>
      <c r="E6702" t="s">
        <v>13</v>
      </c>
      <c r="F6702" t="s">
        <v>13</v>
      </c>
      <c r="G6702" t="s">
        <v>13</v>
      </c>
      <c r="H6702" t="s">
        <v>13</v>
      </c>
      <c r="I6702">
        <v>1774048</v>
      </c>
      <c r="J6702" t="s">
        <v>4653</v>
      </c>
      <c r="K6702" t="s">
        <v>13</v>
      </c>
      <c r="L6702" t="s">
        <v>6172</v>
      </c>
    </row>
    <row r="6703" spans="1:12" x14ac:dyDescent="0.25">
      <c r="A6703">
        <v>4683</v>
      </c>
      <c r="B6703" t="s">
        <v>12</v>
      </c>
      <c r="C6703" t="s">
        <v>13</v>
      </c>
      <c r="D6703" t="s">
        <v>14</v>
      </c>
      <c r="E6703" t="s">
        <v>13</v>
      </c>
      <c r="F6703" t="s">
        <v>13</v>
      </c>
      <c r="G6703" t="s">
        <v>13</v>
      </c>
      <c r="H6703" t="s">
        <v>13</v>
      </c>
      <c r="I6703">
        <v>1774659</v>
      </c>
      <c r="J6703" t="s">
        <v>4653</v>
      </c>
      <c r="K6703" t="s">
        <v>13</v>
      </c>
      <c r="L6703" t="s">
        <v>6173</v>
      </c>
    </row>
    <row r="6704" spans="1:12" x14ac:dyDescent="0.25">
      <c r="A6704">
        <v>4685</v>
      </c>
      <c r="B6704" t="s">
        <v>12</v>
      </c>
      <c r="C6704" t="s">
        <v>13</v>
      </c>
      <c r="D6704" t="s">
        <v>14</v>
      </c>
      <c r="E6704" t="s">
        <v>13</v>
      </c>
      <c r="F6704" t="s">
        <v>13</v>
      </c>
      <c r="G6704" t="s">
        <v>13</v>
      </c>
      <c r="H6704" t="s">
        <v>13</v>
      </c>
      <c r="I6704">
        <v>1777709</v>
      </c>
      <c r="J6704" t="s">
        <v>4653</v>
      </c>
      <c r="K6704" t="s">
        <v>13</v>
      </c>
      <c r="L6704" t="s">
        <v>6176</v>
      </c>
    </row>
    <row r="6705" spans="1:12" x14ac:dyDescent="0.25">
      <c r="A6705">
        <v>4686</v>
      </c>
      <c r="B6705" t="s">
        <v>12</v>
      </c>
      <c r="C6705" t="s">
        <v>13</v>
      </c>
      <c r="D6705" t="s">
        <v>14</v>
      </c>
      <c r="E6705" t="s">
        <v>13</v>
      </c>
      <c r="F6705" t="s">
        <v>13</v>
      </c>
      <c r="G6705" t="s">
        <v>13</v>
      </c>
      <c r="H6705" t="s">
        <v>13</v>
      </c>
      <c r="I6705">
        <v>1781213</v>
      </c>
      <c r="J6705" t="s">
        <v>4653</v>
      </c>
      <c r="K6705" t="s">
        <v>13</v>
      </c>
      <c r="L6705" t="s">
        <v>6177</v>
      </c>
    </row>
    <row r="6706" spans="1:12" x14ac:dyDescent="0.25">
      <c r="A6706">
        <v>4687</v>
      </c>
      <c r="B6706" t="s">
        <v>12</v>
      </c>
      <c r="C6706" t="s">
        <v>13</v>
      </c>
      <c r="D6706" t="s">
        <v>14</v>
      </c>
      <c r="E6706" t="s">
        <v>13</v>
      </c>
      <c r="F6706" t="s">
        <v>13</v>
      </c>
      <c r="G6706" t="s">
        <v>13</v>
      </c>
      <c r="H6706" t="s">
        <v>13</v>
      </c>
      <c r="I6706">
        <v>1781371</v>
      </c>
      <c r="J6706" t="s">
        <v>4653</v>
      </c>
      <c r="K6706" t="s">
        <v>13</v>
      </c>
      <c r="L6706" t="s">
        <v>6178</v>
      </c>
    </row>
    <row r="6707" spans="1:12" x14ac:dyDescent="0.25">
      <c r="A6707">
        <v>4689</v>
      </c>
      <c r="B6707" t="s">
        <v>12</v>
      </c>
      <c r="C6707" t="s">
        <v>13</v>
      </c>
      <c r="D6707" t="s">
        <v>14</v>
      </c>
      <c r="E6707" t="s">
        <v>13</v>
      </c>
      <c r="F6707" t="s">
        <v>13</v>
      </c>
      <c r="G6707" t="s">
        <v>13</v>
      </c>
      <c r="H6707" t="s">
        <v>13</v>
      </c>
      <c r="I6707">
        <v>1782671</v>
      </c>
      <c r="J6707" t="s">
        <v>4653</v>
      </c>
      <c r="K6707" t="s">
        <v>13</v>
      </c>
      <c r="L6707" t="s">
        <v>6181</v>
      </c>
    </row>
    <row r="6708" spans="1:12" x14ac:dyDescent="0.25">
      <c r="A6708">
        <v>4691</v>
      </c>
      <c r="B6708" t="s">
        <v>12</v>
      </c>
      <c r="C6708" t="s">
        <v>13</v>
      </c>
      <c r="D6708" t="s">
        <v>14</v>
      </c>
      <c r="E6708" t="s">
        <v>13</v>
      </c>
      <c r="F6708" t="s">
        <v>13</v>
      </c>
      <c r="G6708" t="s">
        <v>13</v>
      </c>
      <c r="H6708" t="s">
        <v>13</v>
      </c>
      <c r="I6708">
        <v>1783928</v>
      </c>
      <c r="J6708" t="s">
        <v>4653</v>
      </c>
      <c r="K6708" t="s">
        <v>13</v>
      </c>
      <c r="L6708" t="s">
        <v>6184</v>
      </c>
    </row>
    <row r="6709" spans="1:12" x14ac:dyDescent="0.25">
      <c r="A6709">
        <v>4697</v>
      </c>
      <c r="B6709" t="s">
        <v>12</v>
      </c>
      <c r="C6709" t="s">
        <v>13</v>
      </c>
      <c r="D6709" t="s">
        <v>14</v>
      </c>
      <c r="E6709" t="s">
        <v>13</v>
      </c>
      <c r="F6709" t="s">
        <v>13</v>
      </c>
      <c r="G6709" t="s">
        <v>13</v>
      </c>
      <c r="H6709" t="s">
        <v>13</v>
      </c>
      <c r="I6709">
        <v>1792631</v>
      </c>
      <c r="J6709" t="s">
        <v>4653</v>
      </c>
      <c r="K6709" t="s">
        <v>13</v>
      </c>
      <c r="L6709" t="s">
        <v>6194</v>
      </c>
    </row>
    <row r="6710" spans="1:12" x14ac:dyDescent="0.25">
      <c r="A6710">
        <v>4699</v>
      </c>
      <c r="B6710" t="s">
        <v>12</v>
      </c>
      <c r="C6710" t="s">
        <v>13</v>
      </c>
      <c r="D6710" t="s">
        <v>14</v>
      </c>
      <c r="E6710" t="s">
        <v>13</v>
      </c>
      <c r="F6710" t="s">
        <v>13</v>
      </c>
      <c r="G6710" t="s">
        <v>13</v>
      </c>
      <c r="H6710" t="s">
        <v>13</v>
      </c>
      <c r="I6710">
        <v>1798969</v>
      </c>
      <c r="J6710" t="s">
        <v>4653</v>
      </c>
      <c r="K6710" t="s">
        <v>13</v>
      </c>
      <c r="L6710" t="s">
        <v>6198</v>
      </c>
    </row>
    <row r="6711" spans="1:12" x14ac:dyDescent="0.25">
      <c r="A6711">
        <v>4701</v>
      </c>
      <c r="B6711" t="s">
        <v>12</v>
      </c>
      <c r="C6711" t="s">
        <v>13</v>
      </c>
      <c r="D6711" t="s">
        <v>14</v>
      </c>
      <c r="E6711" t="s">
        <v>13</v>
      </c>
      <c r="F6711" t="s">
        <v>13</v>
      </c>
      <c r="G6711" t="s">
        <v>13</v>
      </c>
      <c r="H6711" t="s">
        <v>13</v>
      </c>
      <c r="I6711">
        <v>1800059</v>
      </c>
      <c r="J6711" t="s">
        <v>4653</v>
      </c>
      <c r="K6711" t="s">
        <v>13</v>
      </c>
      <c r="L6711" t="s">
        <v>6202</v>
      </c>
    </row>
    <row r="6712" spans="1:12" x14ac:dyDescent="0.25">
      <c r="A6712">
        <v>4702</v>
      </c>
      <c r="B6712" t="s">
        <v>12</v>
      </c>
      <c r="C6712" t="s">
        <v>13</v>
      </c>
      <c r="D6712" t="s">
        <v>14</v>
      </c>
      <c r="E6712" t="s">
        <v>13</v>
      </c>
      <c r="F6712" t="s">
        <v>13</v>
      </c>
      <c r="G6712" t="s">
        <v>13</v>
      </c>
      <c r="H6712" t="s">
        <v>13</v>
      </c>
      <c r="I6712">
        <v>1800757</v>
      </c>
      <c r="J6712" t="s">
        <v>4653</v>
      </c>
      <c r="K6712" t="s">
        <v>13</v>
      </c>
      <c r="L6712" t="s">
        <v>6203</v>
      </c>
    </row>
    <row r="6713" spans="1:12" x14ac:dyDescent="0.25">
      <c r="A6713">
        <v>4703</v>
      </c>
      <c r="B6713" t="s">
        <v>12</v>
      </c>
      <c r="C6713" t="s">
        <v>13</v>
      </c>
      <c r="D6713" t="s">
        <v>14</v>
      </c>
      <c r="E6713" t="s">
        <v>13</v>
      </c>
      <c r="F6713" t="s">
        <v>13</v>
      </c>
      <c r="G6713" t="s">
        <v>13</v>
      </c>
      <c r="H6713" t="s">
        <v>13</v>
      </c>
      <c r="I6713">
        <v>1801307</v>
      </c>
      <c r="J6713" t="s">
        <v>4653</v>
      </c>
      <c r="K6713" t="s">
        <v>13</v>
      </c>
      <c r="L6713" t="s">
        <v>6204</v>
      </c>
    </row>
    <row r="6714" spans="1:12" x14ac:dyDescent="0.25">
      <c r="A6714">
        <v>4704</v>
      </c>
      <c r="B6714" t="s">
        <v>12</v>
      </c>
      <c r="C6714" t="s">
        <v>13</v>
      </c>
      <c r="D6714" t="s">
        <v>14</v>
      </c>
      <c r="E6714" t="s">
        <v>13</v>
      </c>
      <c r="F6714" t="s">
        <v>13</v>
      </c>
      <c r="G6714" t="s">
        <v>13</v>
      </c>
      <c r="H6714" t="s">
        <v>13</v>
      </c>
      <c r="I6714">
        <v>1801505</v>
      </c>
      <c r="J6714" t="s">
        <v>4653</v>
      </c>
      <c r="K6714" t="s">
        <v>13</v>
      </c>
      <c r="L6714" t="s">
        <v>6205</v>
      </c>
    </row>
    <row r="6715" spans="1:12" x14ac:dyDescent="0.25">
      <c r="A6715">
        <v>4706</v>
      </c>
      <c r="B6715" t="s">
        <v>12</v>
      </c>
      <c r="C6715" t="s">
        <v>13</v>
      </c>
      <c r="D6715" t="s">
        <v>14</v>
      </c>
      <c r="E6715" t="s">
        <v>13</v>
      </c>
      <c r="F6715" t="s">
        <v>13</v>
      </c>
      <c r="G6715" t="s">
        <v>13</v>
      </c>
      <c r="H6715" t="s">
        <v>13</v>
      </c>
      <c r="I6715">
        <v>1803187</v>
      </c>
      <c r="J6715" t="s">
        <v>4653</v>
      </c>
      <c r="K6715" t="s">
        <v>13</v>
      </c>
      <c r="L6715" t="s">
        <v>6209</v>
      </c>
    </row>
    <row r="6716" spans="1:12" x14ac:dyDescent="0.25">
      <c r="A6716">
        <v>4707</v>
      </c>
      <c r="B6716" t="s">
        <v>12</v>
      </c>
      <c r="C6716" t="s">
        <v>13</v>
      </c>
      <c r="D6716" t="s">
        <v>14</v>
      </c>
      <c r="E6716" t="s">
        <v>13</v>
      </c>
      <c r="F6716" t="s">
        <v>13</v>
      </c>
      <c r="G6716" t="s">
        <v>13</v>
      </c>
      <c r="H6716" t="s">
        <v>13</v>
      </c>
      <c r="I6716">
        <v>1806371</v>
      </c>
      <c r="J6716" t="s">
        <v>4653</v>
      </c>
      <c r="K6716" t="s">
        <v>13</v>
      </c>
      <c r="L6716" t="s">
        <v>6210</v>
      </c>
    </row>
    <row r="6717" spans="1:12" x14ac:dyDescent="0.25">
      <c r="A6717">
        <v>4708</v>
      </c>
      <c r="B6717" t="s">
        <v>12</v>
      </c>
      <c r="C6717" t="s">
        <v>13</v>
      </c>
      <c r="D6717" t="s">
        <v>14</v>
      </c>
      <c r="E6717" t="s">
        <v>13</v>
      </c>
      <c r="F6717" t="s">
        <v>13</v>
      </c>
      <c r="G6717" t="s">
        <v>13</v>
      </c>
      <c r="H6717" t="s">
        <v>13</v>
      </c>
      <c r="I6717">
        <v>1808361</v>
      </c>
      <c r="J6717" t="s">
        <v>4653</v>
      </c>
      <c r="K6717" t="s">
        <v>13</v>
      </c>
      <c r="L6717" t="s">
        <v>6211</v>
      </c>
    </row>
    <row r="6718" spans="1:12" x14ac:dyDescent="0.25">
      <c r="A6718">
        <v>4709</v>
      </c>
      <c r="B6718" t="s">
        <v>12</v>
      </c>
      <c r="C6718" t="s">
        <v>13</v>
      </c>
      <c r="D6718" t="s">
        <v>14</v>
      </c>
      <c r="E6718" t="s">
        <v>13</v>
      </c>
      <c r="F6718" t="s">
        <v>13</v>
      </c>
      <c r="G6718" t="s">
        <v>13</v>
      </c>
      <c r="H6718" t="s">
        <v>13</v>
      </c>
      <c r="I6718">
        <v>1808492</v>
      </c>
      <c r="J6718" t="s">
        <v>4653</v>
      </c>
      <c r="K6718" t="s">
        <v>13</v>
      </c>
      <c r="L6718" t="s">
        <v>6212</v>
      </c>
    </row>
    <row r="6719" spans="1:12" x14ac:dyDescent="0.25">
      <c r="A6719">
        <v>4710</v>
      </c>
      <c r="B6719" t="s">
        <v>12</v>
      </c>
      <c r="C6719" t="s">
        <v>13</v>
      </c>
      <c r="D6719" t="s">
        <v>14</v>
      </c>
      <c r="E6719" t="s">
        <v>13</v>
      </c>
      <c r="F6719" t="s">
        <v>13</v>
      </c>
      <c r="G6719" t="s">
        <v>13</v>
      </c>
      <c r="H6719" t="s">
        <v>13</v>
      </c>
      <c r="I6719">
        <v>1815696</v>
      </c>
      <c r="J6719" t="s">
        <v>4653</v>
      </c>
      <c r="K6719" t="s">
        <v>13</v>
      </c>
      <c r="L6719" t="s">
        <v>6213</v>
      </c>
    </row>
    <row r="6720" spans="1:12" x14ac:dyDescent="0.25">
      <c r="A6720">
        <v>4711</v>
      </c>
      <c r="B6720" t="s">
        <v>12</v>
      </c>
      <c r="C6720" t="s">
        <v>13</v>
      </c>
      <c r="D6720" t="s">
        <v>14</v>
      </c>
      <c r="E6720" t="s">
        <v>13</v>
      </c>
      <c r="F6720" t="s">
        <v>13</v>
      </c>
      <c r="G6720" t="s">
        <v>13</v>
      </c>
      <c r="H6720" t="s">
        <v>13</v>
      </c>
      <c r="I6720">
        <v>1817974</v>
      </c>
      <c r="J6720" t="s">
        <v>4653</v>
      </c>
      <c r="K6720" t="s">
        <v>13</v>
      </c>
      <c r="L6720" t="s">
        <v>6214</v>
      </c>
    </row>
    <row r="6721" spans="1:12" x14ac:dyDescent="0.25">
      <c r="A6721">
        <v>4713</v>
      </c>
      <c r="B6721" t="s">
        <v>12</v>
      </c>
      <c r="C6721" t="s">
        <v>13</v>
      </c>
      <c r="D6721" t="s">
        <v>14</v>
      </c>
      <c r="E6721" t="s">
        <v>13</v>
      </c>
      <c r="F6721" t="s">
        <v>13</v>
      </c>
      <c r="G6721" t="s">
        <v>13</v>
      </c>
      <c r="H6721" t="s">
        <v>13</v>
      </c>
      <c r="I6721">
        <v>1820035</v>
      </c>
      <c r="J6721" t="s">
        <v>4653</v>
      </c>
      <c r="K6721" t="s">
        <v>13</v>
      </c>
      <c r="L6721" t="s">
        <v>6216</v>
      </c>
    </row>
    <row r="6722" spans="1:12" x14ac:dyDescent="0.25">
      <c r="A6722">
        <v>4714</v>
      </c>
      <c r="B6722" t="s">
        <v>12</v>
      </c>
      <c r="C6722" t="s">
        <v>13</v>
      </c>
      <c r="D6722" t="s">
        <v>14</v>
      </c>
      <c r="E6722" t="s">
        <v>13</v>
      </c>
      <c r="F6722" t="s">
        <v>13</v>
      </c>
      <c r="G6722" t="s">
        <v>13</v>
      </c>
      <c r="H6722" t="s">
        <v>13</v>
      </c>
      <c r="I6722">
        <v>1821375</v>
      </c>
      <c r="J6722" t="s">
        <v>4653</v>
      </c>
      <c r="K6722" t="s">
        <v>13</v>
      </c>
      <c r="L6722" t="s">
        <v>6217</v>
      </c>
    </row>
    <row r="6723" spans="1:12" x14ac:dyDescent="0.25">
      <c r="A6723">
        <v>4716</v>
      </c>
      <c r="B6723" t="s">
        <v>12</v>
      </c>
      <c r="C6723" t="s">
        <v>13</v>
      </c>
      <c r="D6723" t="s">
        <v>14</v>
      </c>
      <c r="E6723" t="s">
        <v>13</v>
      </c>
      <c r="F6723" t="s">
        <v>13</v>
      </c>
      <c r="G6723" t="s">
        <v>13</v>
      </c>
      <c r="H6723" t="s">
        <v>13</v>
      </c>
      <c r="I6723">
        <v>1826496</v>
      </c>
      <c r="J6723" t="s">
        <v>4653</v>
      </c>
      <c r="K6723" t="s">
        <v>13</v>
      </c>
      <c r="L6723" t="s">
        <v>6219</v>
      </c>
    </row>
    <row r="6724" spans="1:12" x14ac:dyDescent="0.25">
      <c r="A6724">
        <v>4721</v>
      </c>
      <c r="B6724" t="s">
        <v>12</v>
      </c>
      <c r="C6724" t="s">
        <v>13</v>
      </c>
      <c r="D6724" t="s">
        <v>14</v>
      </c>
      <c r="E6724" t="s">
        <v>13</v>
      </c>
      <c r="F6724" t="s">
        <v>13</v>
      </c>
      <c r="G6724" t="s">
        <v>13</v>
      </c>
      <c r="H6724" t="s">
        <v>13</v>
      </c>
      <c r="I6724">
        <v>1838579</v>
      </c>
      <c r="J6724" t="s">
        <v>4653</v>
      </c>
      <c r="K6724" t="s">
        <v>13</v>
      </c>
      <c r="L6724" t="s">
        <v>6226</v>
      </c>
    </row>
    <row r="6725" spans="1:12" x14ac:dyDescent="0.25">
      <c r="A6725">
        <v>4722</v>
      </c>
      <c r="B6725" t="s">
        <v>12</v>
      </c>
      <c r="C6725" t="s">
        <v>13</v>
      </c>
      <c r="D6725" t="s">
        <v>14</v>
      </c>
      <c r="E6725" t="s">
        <v>13</v>
      </c>
      <c r="F6725" t="s">
        <v>13</v>
      </c>
      <c r="G6725" t="s">
        <v>13</v>
      </c>
      <c r="H6725" t="s">
        <v>13</v>
      </c>
      <c r="I6725">
        <v>1839771</v>
      </c>
      <c r="J6725" t="s">
        <v>4653</v>
      </c>
      <c r="K6725" t="s">
        <v>13</v>
      </c>
      <c r="L6725" t="s">
        <v>6227</v>
      </c>
    </row>
    <row r="6726" spans="1:12" x14ac:dyDescent="0.25">
      <c r="A6726">
        <v>4724</v>
      </c>
      <c r="B6726" t="s">
        <v>12</v>
      </c>
      <c r="C6726" t="s">
        <v>13</v>
      </c>
      <c r="D6726" t="s">
        <v>14</v>
      </c>
      <c r="E6726" t="s">
        <v>13</v>
      </c>
      <c r="F6726" t="s">
        <v>13</v>
      </c>
      <c r="G6726" t="s">
        <v>13</v>
      </c>
      <c r="H6726" t="s">
        <v>13</v>
      </c>
      <c r="I6726">
        <v>1847915</v>
      </c>
      <c r="J6726" t="s">
        <v>4653</v>
      </c>
      <c r="K6726" t="s">
        <v>13</v>
      </c>
      <c r="L6726" t="s">
        <v>6230</v>
      </c>
    </row>
    <row r="6727" spans="1:12" x14ac:dyDescent="0.25">
      <c r="A6727">
        <v>4725</v>
      </c>
      <c r="B6727" t="s">
        <v>12</v>
      </c>
      <c r="C6727" t="s">
        <v>13</v>
      </c>
      <c r="D6727" t="s">
        <v>14</v>
      </c>
      <c r="E6727" t="s">
        <v>13</v>
      </c>
      <c r="F6727" t="s">
        <v>13</v>
      </c>
      <c r="G6727" t="s">
        <v>13</v>
      </c>
      <c r="H6727" t="s">
        <v>13</v>
      </c>
      <c r="I6727">
        <v>1859308</v>
      </c>
      <c r="J6727" t="s">
        <v>4653</v>
      </c>
      <c r="K6727" t="s">
        <v>13</v>
      </c>
      <c r="L6727" t="s">
        <v>6231</v>
      </c>
    </row>
    <row r="6728" spans="1:12" x14ac:dyDescent="0.25">
      <c r="A6728">
        <v>4726</v>
      </c>
      <c r="B6728" t="s">
        <v>12</v>
      </c>
      <c r="C6728" t="s">
        <v>13</v>
      </c>
      <c r="D6728" t="s">
        <v>14</v>
      </c>
      <c r="E6728" t="s">
        <v>13</v>
      </c>
      <c r="F6728" t="s">
        <v>13</v>
      </c>
      <c r="G6728" t="s">
        <v>13</v>
      </c>
      <c r="H6728" t="s">
        <v>13</v>
      </c>
      <c r="I6728">
        <v>1874109</v>
      </c>
      <c r="J6728" t="s">
        <v>4653</v>
      </c>
      <c r="K6728" t="s">
        <v>13</v>
      </c>
      <c r="L6728" t="s">
        <v>6232</v>
      </c>
    </row>
    <row r="6729" spans="1:12" x14ac:dyDescent="0.25">
      <c r="A6729">
        <v>4727</v>
      </c>
      <c r="B6729" t="s">
        <v>12</v>
      </c>
      <c r="C6729" t="s">
        <v>13</v>
      </c>
      <c r="D6729" t="s">
        <v>14</v>
      </c>
      <c r="E6729" t="s">
        <v>13</v>
      </c>
      <c r="F6729" t="s">
        <v>13</v>
      </c>
      <c r="G6729" t="s">
        <v>13</v>
      </c>
      <c r="H6729" t="s">
        <v>13</v>
      </c>
      <c r="I6729">
        <v>1882193</v>
      </c>
      <c r="J6729" t="s">
        <v>4653</v>
      </c>
      <c r="K6729" t="s">
        <v>13</v>
      </c>
      <c r="L6729" t="s">
        <v>6233</v>
      </c>
    </row>
    <row r="6730" spans="1:12" x14ac:dyDescent="0.25">
      <c r="A6730">
        <v>4729</v>
      </c>
      <c r="B6730" t="s">
        <v>12</v>
      </c>
      <c r="C6730" t="s">
        <v>13</v>
      </c>
      <c r="D6730" t="s">
        <v>14</v>
      </c>
      <c r="E6730" t="s">
        <v>13</v>
      </c>
      <c r="F6730" t="s">
        <v>13</v>
      </c>
      <c r="G6730" t="s">
        <v>13</v>
      </c>
      <c r="H6730" t="s">
        <v>13</v>
      </c>
      <c r="I6730">
        <v>1890962</v>
      </c>
      <c r="J6730" t="s">
        <v>4653</v>
      </c>
      <c r="K6730" t="s">
        <v>13</v>
      </c>
      <c r="L6730" t="s">
        <v>6237</v>
      </c>
    </row>
    <row r="6731" spans="1:12" x14ac:dyDescent="0.25">
      <c r="A6731">
        <v>4730</v>
      </c>
      <c r="B6731" t="s">
        <v>12</v>
      </c>
      <c r="C6731" t="s">
        <v>13</v>
      </c>
      <c r="D6731" t="s">
        <v>14</v>
      </c>
      <c r="E6731" t="s">
        <v>13</v>
      </c>
      <c r="F6731" t="s">
        <v>13</v>
      </c>
      <c r="G6731" t="s">
        <v>13</v>
      </c>
      <c r="H6731" t="s">
        <v>13</v>
      </c>
      <c r="I6731">
        <v>1897224</v>
      </c>
      <c r="J6731" t="s">
        <v>4653</v>
      </c>
      <c r="K6731" t="s">
        <v>13</v>
      </c>
      <c r="L6731" t="s">
        <v>6238</v>
      </c>
    </row>
    <row r="6732" spans="1:12" x14ac:dyDescent="0.25">
      <c r="A6732">
        <v>4731</v>
      </c>
      <c r="B6732" t="s">
        <v>12</v>
      </c>
      <c r="C6732" t="s">
        <v>13</v>
      </c>
      <c r="D6732" t="s">
        <v>14</v>
      </c>
      <c r="E6732" t="s">
        <v>13</v>
      </c>
      <c r="F6732" t="s">
        <v>13</v>
      </c>
      <c r="G6732" t="s">
        <v>13</v>
      </c>
      <c r="H6732" t="s">
        <v>13</v>
      </c>
      <c r="I6732">
        <v>1900686</v>
      </c>
      <c r="J6732" t="s">
        <v>4653</v>
      </c>
      <c r="K6732" t="s">
        <v>13</v>
      </c>
      <c r="L6732" t="s">
        <v>6239</v>
      </c>
    </row>
    <row r="6733" spans="1:12" x14ac:dyDescent="0.25">
      <c r="A6733">
        <v>4732</v>
      </c>
      <c r="B6733" t="s">
        <v>12</v>
      </c>
      <c r="C6733" t="s">
        <v>13</v>
      </c>
      <c r="D6733" t="s">
        <v>14</v>
      </c>
      <c r="E6733" t="s">
        <v>13</v>
      </c>
      <c r="F6733" t="s">
        <v>13</v>
      </c>
      <c r="G6733" t="s">
        <v>13</v>
      </c>
      <c r="H6733" t="s">
        <v>13</v>
      </c>
      <c r="I6733">
        <v>1901365</v>
      </c>
      <c r="J6733" t="s">
        <v>4653</v>
      </c>
      <c r="K6733" t="s">
        <v>13</v>
      </c>
      <c r="L6733" t="s">
        <v>6240</v>
      </c>
    </row>
    <row r="6734" spans="1:12" x14ac:dyDescent="0.25">
      <c r="A6734">
        <v>4733</v>
      </c>
      <c r="B6734" t="s">
        <v>12</v>
      </c>
      <c r="C6734" t="s">
        <v>13</v>
      </c>
      <c r="D6734" t="s">
        <v>14</v>
      </c>
      <c r="E6734" t="s">
        <v>13</v>
      </c>
      <c r="F6734" t="s">
        <v>13</v>
      </c>
      <c r="G6734" t="s">
        <v>13</v>
      </c>
      <c r="H6734" t="s">
        <v>13</v>
      </c>
      <c r="I6734">
        <v>1902803</v>
      </c>
      <c r="J6734" t="s">
        <v>4653</v>
      </c>
      <c r="K6734" t="s">
        <v>13</v>
      </c>
      <c r="L6734" t="s">
        <v>6241</v>
      </c>
    </row>
    <row r="6735" spans="1:12" x14ac:dyDescent="0.25">
      <c r="A6735">
        <v>4735</v>
      </c>
      <c r="B6735" t="s">
        <v>12</v>
      </c>
      <c r="C6735" t="s">
        <v>13</v>
      </c>
      <c r="D6735" t="s">
        <v>14</v>
      </c>
      <c r="E6735" t="s">
        <v>13</v>
      </c>
      <c r="F6735" t="s">
        <v>13</v>
      </c>
      <c r="G6735" t="s">
        <v>13</v>
      </c>
      <c r="H6735" t="s">
        <v>13</v>
      </c>
      <c r="I6735">
        <v>1916817</v>
      </c>
      <c r="J6735" t="s">
        <v>4653</v>
      </c>
      <c r="K6735" t="s">
        <v>13</v>
      </c>
      <c r="L6735" t="s">
        <v>6244</v>
      </c>
    </row>
    <row r="6736" spans="1:12" x14ac:dyDescent="0.25">
      <c r="A6736">
        <v>4736</v>
      </c>
      <c r="B6736" t="s">
        <v>12</v>
      </c>
      <c r="C6736" t="s">
        <v>13</v>
      </c>
      <c r="D6736" t="s">
        <v>14</v>
      </c>
      <c r="E6736" t="s">
        <v>13</v>
      </c>
      <c r="F6736" t="s">
        <v>13</v>
      </c>
      <c r="G6736" t="s">
        <v>13</v>
      </c>
      <c r="H6736" t="s">
        <v>13</v>
      </c>
      <c r="I6736">
        <v>1917944</v>
      </c>
      <c r="J6736" t="s">
        <v>4653</v>
      </c>
      <c r="K6736" t="s">
        <v>13</v>
      </c>
      <c r="L6736" t="s">
        <v>6245</v>
      </c>
    </row>
    <row r="6737" spans="1:12" x14ac:dyDescent="0.25">
      <c r="A6737">
        <v>4737</v>
      </c>
      <c r="B6737" t="s">
        <v>12</v>
      </c>
      <c r="C6737" t="s">
        <v>13</v>
      </c>
      <c r="D6737" t="s">
        <v>14</v>
      </c>
      <c r="E6737" t="s">
        <v>13</v>
      </c>
      <c r="F6737" t="s">
        <v>13</v>
      </c>
      <c r="G6737" t="s">
        <v>13</v>
      </c>
      <c r="H6737" t="s">
        <v>13</v>
      </c>
      <c r="I6737">
        <v>1924234</v>
      </c>
      <c r="J6737" t="s">
        <v>4653</v>
      </c>
      <c r="K6737" t="s">
        <v>13</v>
      </c>
      <c r="L6737" t="s">
        <v>6246</v>
      </c>
    </row>
    <row r="6738" spans="1:12" x14ac:dyDescent="0.25">
      <c r="A6738">
        <v>4738</v>
      </c>
      <c r="B6738" t="s">
        <v>12</v>
      </c>
      <c r="C6738" t="s">
        <v>13</v>
      </c>
      <c r="D6738" t="s">
        <v>14</v>
      </c>
      <c r="E6738" t="s">
        <v>13</v>
      </c>
      <c r="F6738" t="s">
        <v>13</v>
      </c>
      <c r="G6738" t="s">
        <v>13</v>
      </c>
      <c r="H6738" t="s">
        <v>13</v>
      </c>
      <c r="I6738">
        <v>1926615</v>
      </c>
      <c r="J6738" t="s">
        <v>4653</v>
      </c>
      <c r="K6738" t="s">
        <v>13</v>
      </c>
      <c r="L6738" t="s">
        <v>6247</v>
      </c>
    </row>
    <row r="6739" spans="1:12" x14ac:dyDescent="0.25">
      <c r="A6739">
        <v>4741</v>
      </c>
      <c r="B6739" t="s">
        <v>12</v>
      </c>
      <c r="C6739" t="s">
        <v>13</v>
      </c>
      <c r="D6739" t="s">
        <v>14</v>
      </c>
      <c r="E6739" t="s">
        <v>13</v>
      </c>
      <c r="F6739" t="s">
        <v>13</v>
      </c>
      <c r="G6739" t="s">
        <v>13</v>
      </c>
      <c r="H6739" t="s">
        <v>13</v>
      </c>
      <c r="I6739">
        <v>1940316</v>
      </c>
      <c r="J6739" t="s">
        <v>4653</v>
      </c>
      <c r="K6739" t="s">
        <v>13</v>
      </c>
      <c r="L6739" t="s">
        <v>6250</v>
      </c>
    </row>
    <row r="6740" spans="1:12" x14ac:dyDescent="0.25">
      <c r="A6740">
        <v>4742</v>
      </c>
      <c r="B6740" t="s">
        <v>12</v>
      </c>
      <c r="C6740" t="s">
        <v>13</v>
      </c>
      <c r="D6740" t="s">
        <v>14</v>
      </c>
      <c r="E6740" t="s">
        <v>13</v>
      </c>
      <c r="F6740" t="s">
        <v>13</v>
      </c>
      <c r="G6740" t="s">
        <v>13</v>
      </c>
      <c r="H6740" t="s">
        <v>13</v>
      </c>
      <c r="I6740">
        <v>1940844</v>
      </c>
      <c r="J6740" t="s">
        <v>4653</v>
      </c>
      <c r="K6740" t="s">
        <v>13</v>
      </c>
      <c r="L6740" t="s">
        <v>6251</v>
      </c>
    </row>
    <row r="6741" spans="1:12" x14ac:dyDescent="0.25">
      <c r="A6741">
        <v>4743</v>
      </c>
      <c r="B6741" t="s">
        <v>12</v>
      </c>
      <c r="C6741" t="s">
        <v>13</v>
      </c>
      <c r="D6741" t="s">
        <v>14</v>
      </c>
      <c r="E6741" t="s">
        <v>13</v>
      </c>
      <c r="F6741" t="s">
        <v>13</v>
      </c>
      <c r="G6741" t="s">
        <v>13</v>
      </c>
      <c r="H6741" t="s">
        <v>13</v>
      </c>
      <c r="I6741">
        <v>1942875</v>
      </c>
      <c r="J6741" t="s">
        <v>4653</v>
      </c>
      <c r="K6741" t="s">
        <v>13</v>
      </c>
      <c r="L6741" t="s">
        <v>6252</v>
      </c>
    </row>
    <row r="6742" spans="1:12" x14ac:dyDescent="0.25">
      <c r="A6742">
        <v>4745</v>
      </c>
      <c r="B6742" t="s">
        <v>12</v>
      </c>
      <c r="C6742" t="s">
        <v>13</v>
      </c>
      <c r="D6742" t="s">
        <v>14</v>
      </c>
      <c r="E6742" t="s">
        <v>13</v>
      </c>
      <c r="F6742" t="s">
        <v>13</v>
      </c>
      <c r="G6742" t="s">
        <v>13</v>
      </c>
      <c r="H6742" t="s">
        <v>13</v>
      </c>
      <c r="I6742">
        <v>1945792</v>
      </c>
      <c r="J6742" t="s">
        <v>4653</v>
      </c>
      <c r="K6742" t="s">
        <v>13</v>
      </c>
      <c r="L6742" t="s">
        <v>6255</v>
      </c>
    </row>
    <row r="6743" spans="1:12" x14ac:dyDescent="0.25">
      <c r="A6743">
        <v>4747</v>
      </c>
      <c r="B6743" t="s">
        <v>12</v>
      </c>
      <c r="C6743" t="s">
        <v>13</v>
      </c>
      <c r="D6743" t="s">
        <v>14</v>
      </c>
      <c r="E6743" t="s">
        <v>13</v>
      </c>
      <c r="F6743" t="s">
        <v>13</v>
      </c>
      <c r="G6743" t="s">
        <v>13</v>
      </c>
      <c r="H6743" t="s">
        <v>13</v>
      </c>
      <c r="I6743">
        <v>1951117</v>
      </c>
      <c r="J6743" t="s">
        <v>4653</v>
      </c>
      <c r="K6743" t="s">
        <v>13</v>
      </c>
      <c r="L6743" t="s">
        <v>6259</v>
      </c>
    </row>
    <row r="6744" spans="1:12" x14ac:dyDescent="0.25">
      <c r="A6744">
        <v>4748</v>
      </c>
      <c r="B6744" t="s">
        <v>12</v>
      </c>
      <c r="C6744" t="s">
        <v>13</v>
      </c>
      <c r="D6744" t="s">
        <v>14</v>
      </c>
      <c r="E6744" t="s">
        <v>13</v>
      </c>
      <c r="F6744" t="s">
        <v>13</v>
      </c>
      <c r="G6744" t="s">
        <v>13</v>
      </c>
      <c r="H6744" t="s">
        <v>13</v>
      </c>
      <c r="I6744">
        <v>1951468</v>
      </c>
      <c r="J6744" t="s">
        <v>4653</v>
      </c>
      <c r="K6744" t="s">
        <v>13</v>
      </c>
      <c r="L6744" t="s">
        <v>6260</v>
      </c>
    </row>
    <row r="6745" spans="1:12" x14ac:dyDescent="0.25">
      <c r="A6745">
        <v>4749</v>
      </c>
      <c r="B6745" t="s">
        <v>12</v>
      </c>
      <c r="C6745" t="s">
        <v>13</v>
      </c>
      <c r="D6745" t="s">
        <v>14</v>
      </c>
      <c r="E6745" t="s">
        <v>13</v>
      </c>
      <c r="F6745" t="s">
        <v>13</v>
      </c>
      <c r="G6745" t="s">
        <v>13</v>
      </c>
      <c r="H6745" t="s">
        <v>13</v>
      </c>
      <c r="I6745">
        <v>1956641</v>
      </c>
      <c r="J6745" t="s">
        <v>4653</v>
      </c>
      <c r="K6745" t="s">
        <v>13</v>
      </c>
      <c r="L6745" t="s">
        <v>6261</v>
      </c>
    </row>
    <row r="6746" spans="1:12" x14ac:dyDescent="0.25">
      <c r="A6746">
        <v>4752</v>
      </c>
      <c r="B6746" t="s">
        <v>12</v>
      </c>
      <c r="C6746" t="s">
        <v>13</v>
      </c>
      <c r="D6746" t="s">
        <v>14</v>
      </c>
      <c r="E6746" t="s">
        <v>13</v>
      </c>
      <c r="F6746" t="s">
        <v>13</v>
      </c>
      <c r="G6746" t="s">
        <v>13</v>
      </c>
      <c r="H6746" t="s">
        <v>13</v>
      </c>
      <c r="I6746">
        <v>1958527</v>
      </c>
      <c r="J6746" t="s">
        <v>4653</v>
      </c>
      <c r="K6746" t="s">
        <v>13</v>
      </c>
      <c r="L6746" t="s">
        <v>6267</v>
      </c>
    </row>
    <row r="6747" spans="1:12" x14ac:dyDescent="0.25">
      <c r="A6747">
        <v>4753</v>
      </c>
      <c r="B6747" t="s">
        <v>12</v>
      </c>
      <c r="C6747" t="s">
        <v>13</v>
      </c>
      <c r="D6747" t="s">
        <v>14</v>
      </c>
      <c r="E6747" t="s">
        <v>13</v>
      </c>
      <c r="F6747" t="s">
        <v>13</v>
      </c>
      <c r="G6747" t="s">
        <v>13</v>
      </c>
      <c r="H6747" t="s">
        <v>13</v>
      </c>
      <c r="I6747">
        <v>1962302</v>
      </c>
      <c r="J6747" t="s">
        <v>4653</v>
      </c>
      <c r="K6747" t="s">
        <v>13</v>
      </c>
      <c r="L6747" t="s">
        <v>6268</v>
      </c>
    </row>
    <row r="6748" spans="1:12" x14ac:dyDescent="0.25">
      <c r="A6748">
        <v>4754</v>
      </c>
      <c r="B6748" t="s">
        <v>12</v>
      </c>
      <c r="C6748" t="s">
        <v>13</v>
      </c>
      <c r="D6748" t="s">
        <v>14</v>
      </c>
      <c r="E6748" t="s">
        <v>13</v>
      </c>
      <c r="F6748" t="s">
        <v>13</v>
      </c>
      <c r="G6748" t="s">
        <v>13</v>
      </c>
      <c r="H6748" t="s">
        <v>13</v>
      </c>
      <c r="I6748">
        <v>1964601</v>
      </c>
      <c r="J6748" t="s">
        <v>4653</v>
      </c>
      <c r="K6748" t="s">
        <v>13</v>
      </c>
      <c r="L6748" t="s">
        <v>6269</v>
      </c>
    </row>
    <row r="6749" spans="1:12" x14ac:dyDescent="0.25">
      <c r="A6749">
        <v>4755</v>
      </c>
      <c r="B6749" t="s">
        <v>12</v>
      </c>
      <c r="C6749" t="s">
        <v>13</v>
      </c>
      <c r="D6749" t="s">
        <v>14</v>
      </c>
      <c r="E6749" t="s">
        <v>13</v>
      </c>
      <c r="F6749" t="s">
        <v>13</v>
      </c>
      <c r="G6749" t="s">
        <v>13</v>
      </c>
      <c r="H6749" t="s">
        <v>13</v>
      </c>
      <c r="I6749">
        <v>1966032</v>
      </c>
      <c r="J6749" t="s">
        <v>4653</v>
      </c>
      <c r="K6749" t="s">
        <v>13</v>
      </c>
      <c r="L6749" t="s">
        <v>6270</v>
      </c>
    </row>
    <row r="6750" spans="1:12" x14ac:dyDescent="0.25">
      <c r="A6750">
        <v>4756</v>
      </c>
      <c r="B6750" t="s">
        <v>12</v>
      </c>
      <c r="C6750" t="s">
        <v>13</v>
      </c>
      <c r="D6750" t="s">
        <v>14</v>
      </c>
      <c r="E6750" t="s">
        <v>13</v>
      </c>
      <c r="F6750" t="s">
        <v>13</v>
      </c>
      <c r="G6750" t="s">
        <v>13</v>
      </c>
      <c r="H6750" t="s">
        <v>13</v>
      </c>
      <c r="I6750">
        <v>1972444</v>
      </c>
      <c r="J6750" t="s">
        <v>4653</v>
      </c>
      <c r="K6750" t="s">
        <v>13</v>
      </c>
      <c r="L6750" t="s">
        <v>6271</v>
      </c>
    </row>
    <row r="6751" spans="1:12" x14ac:dyDescent="0.25">
      <c r="A6751">
        <v>4757</v>
      </c>
      <c r="B6751" t="s">
        <v>12</v>
      </c>
      <c r="C6751" t="s">
        <v>13</v>
      </c>
      <c r="D6751" t="s">
        <v>14</v>
      </c>
      <c r="E6751" t="s">
        <v>13</v>
      </c>
      <c r="F6751" t="s">
        <v>13</v>
      </c>
      <c r="G6751" t="s">
        <v>13</v>
      </c>
      <c r="H6751" t="s">
        <v>13</v>
      </c>
      <c r="I6751">
        <v>1978522</v>
      </c>
      <c r="J6751" t="s">
        <v>4653</v>
      </c>
      <c r="K6751" t="s">
        <v>13</v>
      </c>
      <c r="L6751" t="s">
        <v>6272</v>
      </c>
    </row>
    <row r="6752" spans="1:12" x14ac:dyDescent="0.25">
      <c r="A6752">
        <v>4758</v>
      </c>
      <c r="B6752" t="s">
        <v>12</v>
      </c>
      <c r="C6752" t="s">
        <v>13</v>
      </c>
      <c r="D6752" t="s">
        <v>14</v>
      </c>
      <c r="E6752" t="s">
        <v>13</v>
      </c>
      <c r="F6752" t="s">
        <v>13</v>
      </c>
      <c r="G6752" t="s">
        <v>13</v>
      </c>
      <c r="H6752" t="s">
        <v>13</v>
      </c>
      <c r="I6752">
        <v>1979058</v>
      </c>
      <c r="J6752" t="s">
        <v>4653</v>
      </c>
      <c r="K6752" t="s">
        <v>13</v>
      </c>
      <c r="L6752" t="s">
        <v>6273</v>
      </c>
    </row>
    <row r="6753" spans="1:12" x14ac:dyDescent="0.25">
      <c r="A6753">
        <v>4760</v>
      </c>
      <c r="B6753" t="s">
        <v>12</v>
      </c>
      <c r="C6753" t="s">
        <v>13</v>
      </c>
      <c r="D6753" t="s">
        <v>14</v>
      </c>
      <c r="E6753" t="s">
        <v>13</v>
      </c>
      <c r="F6753" t="s">
        <v>13</v>
      </c>
      <c r="G6753" t="s">
        <v>13</v>
      </c>
      <c r="H6753" t="s">
        <v>13</v>
      </c>
      <c r="I6753">
        <v>1981303</v>
      </c>
      <c r="J6753" t="s">
        <v>4653</v>
      </c>
      <c r="K6753" t="s">
        <v>13</v>
      </c>
      <c r="L6753" t="s">
        <v>6276</v>
      </c>
    </row>
    <row r="6754" spans="1:12" x14ac:dyDescent="0.25">
      <c r="A6754">
        <v>4761</v>
      </c>
      <c r="B6754" t="s">
        <v>12</v>
      </c>
      <c r="C6754" t="s">
        <v>13</v>
      </c>
      <c r="D6754" t="s">
        <v>14</v>
      </c>
      <c r="E6754" t="s">
        <v>13</v>
      </c>
      <c r="F6754" t="s">
        <v>13</v>
      </c>
      <c r="G6754" t="s">
        <v>13</v>
      </c>
      <c r="H6754" t="s">
        <v>13</v>
      </c>
      <c r="I6754">
        <v>1982358</v>
      </c>
      <c r="J6754" t="s">
        <v>4653</v>
      </c>
      <c r="K6754" t="s">
        <v>13</v>
      </c>
      <c r="L6754" t="s">
        <v>6277</v>
      </c>
    </row>
    <row r="6755" spans="1:12" x14ac:dyDescent="0.25">
      <c r="A6755">
        <v>4764</v>
      </c>
      <c r="B6755" t="s">
        <v>12</v>
      </c>
      <c r="C6755" t="s">
        <v>13</v>
      </c>
      <c r="D6755" t="s">
        <v>14</v>
      </c>
      <c r="E6755" t="s">
        <v>13</v>
      </c>
      <c r="F6755" t="s">
        <v>13</v>
      </c>
      <c r="G6755" t="s">
        <v>13</v>
      </c>
      <c r="H6755" t="s">
        <v>13</v>
      </c>
      <c r="I6755">
        <v>1984461</v>
      </c>
      <c r="J6755" t="s">
        <v>4653</v>
      </c>
      <c r="K6755" t="s">
        <v>13</v>
      </c>
      <c r="L6755" t="s">
        <v>6282</v>
      </c>
    </row>
    <row r="6756" spans="1:12" x14ac:dyDescent="0.25">
      <c r="A6756">
        <v>4765</v>
      </c>
      <c r="B6756" t="s">
        <v>12</v>
      </c>
      <c r="C6756" t="s">
        <v>13</v>
      </c>
      <c r="D6756" t="s">
        <v>14</v>
      </c>
      <c r="E6756" t="s">
        <v>13</v>
      </c>
      <c r="F6756" t="s">
        <v>13</v>
      </c>
      <c r="G6756" t="s">
        <v>13</v>
      </c>
      <c r="H6756" t="s">
        <v>13</v>
      </c>
      <c r="I6756">
        <v>1985002</v>
      </c>
      <c r="J6756" t="s">
        <v>4653</v>
      </c>
      <c r="K6756" t="s">
        <v>13</v>
      </c>
      <c r="L6756" t="s">
        <v>6283</v>
      </c>
    </row>
    <row r="6757" spans="1:12" x14ac:dyDescent="0.25">
      <c r="A6757">
        <v>4766</v>
      </c>
      <c r="B6757" t="s">
        <v>12</v>
      </c>
      <c r="C6757" t="s">
        <v>13</v>
      </c>
      <c r="D6757" t="s">
        <v>14</v>
      </c>
      <c r="E6757" t="s">
        <v>13</v>
      </c>
      <c r="F6757" t="s">
        <v>13</v>
      </c>
      <c r="G6757" t="s">
        <v>13</v>
      </c>
      <c r="H6757" t="s">
        <v>13</v>
      </c>
      <c r="I6757">
        <v>1987040</v>
      </c>
      <c r="J6757" t="s">
        <v>4653</v>
      </c>
      <c r="K6757" t="s">
        <v>13</v>
      </c>
      <c r="L6757" t="s">
        <v>6284</v>
      </c>
    </row>
    <row r="6758" spans="1:12" x14ac:dyDescent="0.25">
      <c r="A6758">
        <v>4767</v>
      </c>
      <c r="B6758" t="s">
        <v>12</v>
      </c>
      <c r="C6758" t="s">
        <v>13</v>
      </c>
      <c r="D6758" t="s">
        <v>14</v>
      </c>
      <c r="E6758" t="s">
        <v>13</v>
      </c>
      <c r="F6758" t="s">
        <v>13</v>
      </c>
      <c r="G6758" t="s">
        <v>13</v>
      </c>
      <c r="H6758" t="s">
        <v>13</v>
      </c>
      <c r="I6758">
        <v>1989389</v>
      </c>
      <c r="J6758" t="s">
        <v>4653</v>
      </c>
      <c r="K6758" t="s">
        <v>13</v>
      </c>
      <c r="L6758" t="s">
        <v>6285</v>
      </c>
    </row>
    <row r="6759" spans="1:12" x14ac:dyDescent="0.25">
      <c r="A6759">
        <v>4768</v>
      </c>
      <c r="B6759" t="s">
        <v>12</v>
      </c>
      <c r="C6759" t="s">
        <v>13</v>
      </c>
      <c r="D6759" t="s">
        <v>14</v>
      </c>
      <c r="E6759" t="s">
        <v>13</v>
      </c>
      <c r="F6759" t="s">
        <v>13</v>
      </c>
      <c r="G6759" t="s">
        <v>13</v>
      </c>
      <c r="H6759" t="s">
        <v>13</v>
      </c>
      <c r="I6759">
        <v>1989396</v>
      </c>
      <c r="J6759" t="s">
        <v>4653</v>
      </c>
      <c r="K6759" t="s">
        <v>13</v>
      </c>
      <c r="L6759" t="s">
        <v>6286</v>
      </c>
    </row>
    <row r="6760" spans="1:12" x14ac:dyDescent="0.25">
      <c r="A6760">
        <v>4769</v>
      </c>
      <c r="B6760" t="s">
        <v>12</v>
      </c>
      <c r="C6760" t="s">
        <v>13</v>
      </c>
      <c r="D6760" t="s">
        <v>14</v>
      </c>
      <c r="E6760" t="s">
        <v>13</v>
      </c>
      <c r="F6760" t="s">
        <v>13</v>
      </c>
      <c r="G6760" t="s">
        <v>13</v>
      </c>
      <c r="H6760" t="s">
        <v>13</v>
      </c>
      <c r="I6760">
        <v>1989958</v>
      </c>
      <c r="J6760" t="s">
        <v>4653</v>
      </c>
      <c r="K6760" t="s">
        <v>13</v>
      </c>
      <c r="L6760" t="s">
        <v>6287</v>
      </c>
    </row>
    <row r="6761" spans="1:12" x14ac:dyDescent="0.25">
      <c r="A6761">
        <v>4770</v>
      </c>
      <c r="B6761" t="s">
        <v>12</v>
      </c>
      <c r="C6761" t="s">
        <v>13</v>
      </c>
      <c r="D6761" t="s">
        <v>14</v>
      </c>
      <c r="E6761" t="s">
        <v>13</v>
      </c>
      <c r="F6761" t="s">
        <v>13</v>
      </c>
      <c r="G6761" t="s">
        <v>13</v>
      </c>
      <c r="H6761" t="s">
        <v>13</v>
      </c>
      <c r="I6761">
        <v>1990678</v>
      </c>
      <c r="J6761" t="s">
        <v>4653</v>
      </c>
      <c r="K6761" t="s">
        <v>13</v>
      </c>
      <c r="L6761" t="s">
        <v>6288</v>
      </c>
    </row>
    <row r="6762" spans="1:12" x14ac:dyDescent="0.25">
      <c r="A6762">
        <v>4772</v>
      </c>
      <c r="B6762" t="s">
        <v>12</v>
      </c>
      <c r="C6762" t="s">
        <v>13</v>
      </c>
      <c r="D6762" t="s">
        <v>14</v>
      </c>
      <c r="E6762" t="s">
        <v>13</v>
      </c>
      <c r="F6762" t="s">
        <v>13</v>
      </c>
      <c r="G6762" t="s">
        <v>13</v>
      </c>
      <c r="H6762" t="s">
        <v>13</v>
      </c>
      <c r="I6762">
        <v>1992573</v>
      </c>
      <c r="J6762" t="s">
        <v>4653</v>
      </c>
      <c r="K6762" t="s">
        <v>13</v>
      </c>
      <c r="L6762" t="s">
        <v>6291</v>
      </c>
    </row>
    <row r="6763" spans="1:12" x14ac:dyDescent="0.25">
      <c r="A6763">
        <v>4773</v>
      </c>
      <c r="B6763" t="s">
        <v>12</v>
      </c>
      <c r="C6763" t="s">
        <v>13</v>
      </c>
      <c r="D6763" t="s">
        <v>14</v>
      </c>
      <c r="E6763" t="s">
        <v>13</v>
      </c>
      <c r="F6763" t="s">
        <v>13</v>
      </c>
      <c r="G6763" t="s">
        <v>13</v>
      </c>
      <c r="H6763" t="s">
        <v>13</v>
      </c>
      <c r="I6763">
        <v>1993637</v>
      </c>
      <c r="J6763" t="s">
        <v>4653</v>
      </c>
      <c r="K6763" t="s">
        <v>13</v>
      </c>
      <c r="L6763" t="s">
        <v>6292</v>
      </c>
    </row>
    <row r="6764" spans="1:12" x14ac:dyDescent="0.25">
      <c r="A6764">
        <v>4774</v>
      </c>
      <c r="B6764" t="s">
        <v>12</v>
      </c>
      <c r="C6764" t="s">
        <v>13</v>
      </c>
      <c r="D6764" t="s">
        <v>14</v>
      </c>
      <c r="E6764" t="s">
        <v>13</v>
      </c>
      <c r="F6764" t="s">
        <v>13</v>
      </c>
      <c r="G6764" t="s">
        <v>13</v>
      </c>
      <c r="H6764" t="s">
        <v>13</v>
      </c>
      <c r="I6764">
        <v>1996683</v>
      </c>
      <c r="J6764" t="s">
        <v>4653</v>
      </c>
      <c r="K6764" t="s">
        <v>13</v>
      </c>
      <c r="L6764" t="s">
        <v>6293</v>
      </c>
    </row>
    <row r="6765" spans="1:12" x14ac:dyDescent="0.25">
      <c r="A6765">
        <v>4776</v>
      </c>
      <c r="B6765" t="s">
        <v>12</v>
      </c>
      <c r="C6765" t="s">
        <v>13</v>
      </c>
      <c r="D6765" t="s">
        <v>14</v>
      </c>
      <c r="E6765" t="s">
        <v>13</v>
      </c>
      <c r="F6765" t="s">
        <v>13</v>
      </c>
      <c r="G6765" t="s">
        <v>13</v>
      </c>
      <c r="H6765" t="s">
        <v>13</v>
      </c>
      <c r="I6765">
        <v>2006025</v>
      </c>
      <c r="J6765" t="s">
        <v>4653</v>
      </c>
      <c r="K6765" t="s">
        <v>13</v>
      </c>
      <c r="L6765" t="s">
        <v>6296</v>
      </c>
    </row>
    <row r="6766" spans="1:12" x14ac:dyDescent="0.25">
      <c r="A6766">
        <v>4778</v>
      </c>
      <c r="B6766" t="s">
        <v>12</v>
      </c>
      <c r="C6766" t="s">
        <v>13</v>
      </c>
      <c r="D6766" t="s">
        <v>14</v>
      </c>
      <c r="E6766" t="s">
        <v>13</v>
      </c>
      <c r="F6766" t="s">
        <v>13</v>
      </c>
      <c r="G6766" t="s">
        <v>13</v>
      </c>
      <c r="H6766" t="s">
        <v>13</v>
      </c>
      <c r="I6766">
        <v>2012247</v>
      </c>
      <c r="J6766" t="s">
        <v>4653</v>
      </c>
      <c r="K6766" t="s">
        <v>13</v>
      </c>
      <c r="L6766" t="s">
        <v>6299</v>
      </c>
    </row>
    <row r="6767" spans="1:12" x14ac:dyDescent="0.25">
      <c r="A6767">
        <v>4779</v>
      </c>
      <c r="B6767" t="s">
        <v>12</v>
      </c>
      <c r="C6767" t="s">
        <v>13</v>
      </c>
      <c r="D6767" t="s">
        <v>14</v>
      </c>
      <c r="E6767" t="s">
        <v>13</v>
      </c>
      <c r="F6767" t="s">
        <v>13</v>
      </c>
      <c r="G6767" t="s">
        <v>13</v>
      </c>
      <c r="H6767" t="s">
        <v>13</v>
      </c>
      <c r="I6767">
        <v>2015594</v>
      </c>
      <c r="J6767" t="s">
        <v>4653</v>
      </c>
      <c r="K6767" t="s">
        <v>13</v>
      </c>
      <c r="L6767" t="s">
        <v>6300</v>
      </c>
    </row>
    <row r="6768" spans="1:12" x14ac:dyDescent="0.25">
      <c r="A6768">
        <v>4780</v>
      </c>
      <c r="B6768" t="s">
        <v>12</v>
      </c>
      <c r="C6768" t="s">
        <v>13</v>
      </c>
      <c r="D6768" t="s">
        <v>14</v>
      </c>
      <c r="E6768" t="s">
        <v>13</v>
      </c>
      <c r="F6768" t="s">
        <v>13</v>
      </c>
      <c r="G6768" t="s">
        <v>13</v>
      </c>
      <c r="H6768" t="s">
        <v>13</v>
      </c>
      <c r="I6768">
        <v>2018142</v>
      </c>
      <c r="J6768" t="s">
        <v>4653</v>
      </c>
      <c r="K6768" t="s">
        <v>13</v>
      </c>
      <c r="L6768" t="s">
        <v>6301</v>
      </c>
    </row>
    <row r="6769" spans="1:12" x14ac:dyDescent="0.25">
      <c r="A6769">
        <v>4781</v>
      </c>
      <c r="B6769" t="s">
        <v>12</v>
      </c>
      <c r="C6769" t="s">
        <v>13</v>
      </c>
      <c r="D6769" t="s">
        <v>14</v>
      </c>
      <c r="E6769" t="s">
        <v>13</v>
      </c>
      <c r="F6769" t="s">
        <v>13</v>
      </c>
      <c r="G6769" t="s">
        <v>13</v>
      </c>
      <c r="H6769" t="s">
        <v>13</v>
      </c>
      <c r="I6769">
        <v>2020782</v>
      </c>
      <c r="J6769" t="s">
        <v>4653</v>
      </c>
      <c r="K6769" t="s">
        <v>13</v>
      </c>
      <c r="L6769" t="s">
        <v>6302</v>
      </c>
    </row>
    <row r="6770" spans="1:12" x14ac:dyDescent="0.25">
      <c r="A6770">
        <v>4782</v>
      </c>
      <c r="B6770" t="s">
        <v>12</v>
      </c>
      <c r="C6770" t="s">
        <v>13</v>
      </c>
      <c r="D6770" t="s">
        <v>14</v>
      </c>
      <c r="E6770" t="s">
        <v>13</v>
      </c>
      <c r="F6770" t="s">
        <v>13</v>
      </c>
      <c r="G6770" t="s">
        <v>13</v>
      </c>
      <c r="H6770" t="s">
        <v>13</v>
      </c>
      <c r="I6770">
        <v>2020813</v>
      </c>
      <c r="J6770" t="s">
        <v>4653</v>
      </c>
      <c r="K6770" t="s">
        <v>13</v>
      </c>
      <c r="L6770" t="s">
        <v>6303</v>
      </c>
    </row>
    <row r="6771" spans="1:12" x14ac:dyDescent="0.25">
      <c r="A6771">
        <v>4783</v>
      </c>
      <c r="B6771" t="s">
        <v>12</v>
      </c>
      <c r="C6771" t="s">
        <v>13</v>
      </c>
      <c r="D6771" t="s">
        <v>14</v>
      </c>
      <c r="E6771" t="s">
        <v>13</v>
      </c>
      <c r="F6771" t="s">
        <v>13</v>
      </c>
      <c r="G6771" t="s">
        <v>13</v>
      </c>
      <c r="H6771" t="s">
        <v>13</v>
      </c>
      <c r="I6771">
        <v>2021386</v>
      </c>
      <c r="J6771" t="s">
        <v>4653</v>
      </c>
      <c r="K6771" t="s">
        <v>13</v>
      </c>
      <c r="L6771" t="s">
        <v>6304</v>
      </c>
    </row>
    <row r="6772" spans="1:12" x14ac:dyDescent="0.25">
      <c r="A6772">
        <v>4784</v>
      </c>
      <c r="B6772" t="s">
        <v>12</v>
      </c>
      <c r="C6772" t="s">
        <v>13</v>
      </c>
      <c r="D6772" t="s">
        <v>14</v>
      </c>
      <c r="E6772" t="s">
        <v>13</v>
      </c>
      <c r="F6772" t="s">
        <v>13</v>
      </c>
      <c r="G6772" t="s">
        <v>13</v>
      </c>
      <c r="H6772" t="s">
        <v>13</v>
      </c>
      <c r="I6772">
        <v>2022646</v>
      </c>
      <c r="J6772" t="s">
        <v>4653</v>
      </c>
      <c r="K6772" t="s">
        <v>13</v>
      </c>
      <c r="L6772" t="s">
        <v>6305</v>
      </c>
    </row>
    <row r="6773" spans="1:12" x14ac:dyDescent="0.25">
      <c r="A6773">
        <v>4788</v>
      </c>
      <c r="B6773" t="s">
        <v>12</v>
      </c>
      <c r="C6773" t="s">
        <v>13</v>
      </c>
      <c r="D6773" t="s">
        <v>14</v>
      </c>
      <c r="E6773" t="s">
        <v>13</v>
      </c>
      <c r="F6773" t="s">
        <v>13</v>
      </c>
      <c r="G6773" t="s">
        <v>13</v>
      </c>
      <c r="H6773" t="s">
        <v>13</v>
      </c>
      <c r="I6773">
        <v>2028375</v>
      </c>
      <c r="J6773" t="s">
        <v>4653</v>
      </c>
      <c r="K6773" t="s">
        <v>13</v>
      </c>
      <c r="L6773" t="s">
        <v>6313</v>
      </c>
    </row>
    <row r="6774" spans="1:12" x14ac:dyDescent="0.25">
      <c r="A6774">
        <v>4789</v>
      </c>
      <c r="B6774" t="s">
        <v>12</v>
      </c>
      <c r="C6774" t="s">
        <v>13</v>
      </c>
      <c r="D6774" t="s">
        <v>14</v>
      </c>
      <c r="E6774" t="s">
        <v>13</v>
      </c>
      <c r="F6774" t="s">
        <v>13</v>
      </c>
      <c r="G6774" t="s">
        <v>13</v>
      </c>
      <c r="H6774" t="s">
        <v>13</v>
      </c>
      <c r="I6774">
        <v>2033474</v>
      </c>
      <c r="J6774" t="s">
        <v>4653</v>
      </c>
      <c r="K6774" t="s">
        <v>13</v>
      </c>
      <c r="L6774" t="s">
        <v>6314</v>
      </c>
    </row>
    <row r="6775" spans="1:12" x14ac:dyDescent="0.25">
      <c r="A6775">
        <v>4790</v>
      </c>
      <c r="B6775" t="s">
        <v>12</v>
      </c>
      <c r="C6775" t="s">
        <v>13</v>
      </c>
      <c r="D6775" t="s">
        <v>14</v>
      </c>
      <c r="E6775" t="s">
        <v>13</v>
      </c>
      <c r="F6775" t="s">
        <v>13</v>
      </c>
      <c r="G6775" t="s">
        <v>13</v>
      </c>
      <c r="H6775" t="s">
        <v>13</v>
      </c>
      <c r="I6775">
        <v>2033742</v>
      </c>
      <c r="J6775" t="s">
        <v>4653</v>
      </c>
      <c r="K6775" t="s">
        <v>13</v>
      </c>
      <c r="L6775" t="s">
        <v>6315</v>
      </c>
    </row>
    <row r="6776" spans="1:12" x14ac:dyDescent="0.25">
      <c r="A6776">
        <v>4793</v>
      </c>
      <c r="B6776" t="s">
        <v>12</v>
      </c>
      <c r="C6776" t="s">
        <v>13</v>
      </c>
      <c r="D6776" t="s">
        <v>14</v>
      </c>
      <c r="E6776" t="s">
        <v>13</v>
      </c>
      <c r="F6776" t="s">
        <v>13</v>
      </c>
      <c r="G6776" t="s">
        <v>13</v>
      </c>
      <c r="H6776" t="s">
        <v>13</v>
      </c>
      <c r="I6776">
        <v>2040474</v>
      </c>
      <c r="J6776" t="s">
        <v>4653</v>
      </c>
      <c r="K6776" t="s">
        <v>13</v>
      </c>
      <c r="L6776" t="s">
        <v>6320</v>
      </c>
    </row>
    <row r="6777" spans="1:12" x14ac:dyDescent="0.25">
      <c r="A6777">
        <v>4794</v>
      </c>
      <c r="B6777" t="s">
        <v>12</v>
      </c>
      <c r="C6777" t="s">
        <v>13</v>
      </c>
      <c r="D6777" t="s">
        <v>14</v>
      </c>
      <c r="E6777" t="s">
        <v>13</v>
      </c>
      <c r="F6777" t="s">
        <v>13</v>
      </c>
      <c r="G6777" t="s">
        <v>13</v>
      </c>
      <c r="H6777" t="s">
        <v>13</v>
      </c>
      <c r="I6777">
        <v>2041184</v>
      </c>
      <c r="J6777" t="s">
        <v>4653</v>
      </c>
      <c r="K6777" t="s">
        <v>13</v>
      </c>
      <c r="L6777" t="s">
        <v>6321</v>
      </c>
    </row>
    <row r="6778" spans="1:12" x14ac:dyDescent="0.25">
      <c r="A6778">
        <v>4796</v>
      </c>
      <c r="B6778" t="s">
        <v>12</v>
      </c>
      <c r="C6778" t="s">
        <v>13</v>
      </c>
      <c r="D6778" t="s">
        <v>14</v>
      </c>
      <c r="E6778" t="s">
        <v>13</v>
      </c>
      <c r="F6778" t="s">
        <v>13</v>
      </c>
      <c r="G6778" t="s">
        <v>13</v>
      </c>
      <c r="H6778" t="s">
        <v>13</v>
      </c>
      <c r="I6778">
        <v>2042444</v>
      </c>
      <c r="J6778" t="s">
        <v>4653</v>
      </c>
      <c r="K6778" t="s">
        <v>13</v>
      </c>
      <c r="L6778" t="s">
        <v>6324</v>
      </c>
    </row>
    <row r="6779" spans="1:12" x14ac:dyDescent="0.25">
      <c r="A6779">
        <v>4797</v>
      </c>
      <c r="B6779" t="s">
        <v>12</v>
      </c>
      <c r="C6779" t="s">
        <v>13</v>
      </c>
      <c r="D6779" t="s">
        <v>14</v>
      </c>
      <c r="E6779" t="s">
        <v>13</v>
      </c>
      <c r="F6779" t="s">
        <v>13</v>
      </c>
      <c r="G6779" t="s">
        <v>13</v>
      </c>
      <c r="H6779" t="s">
        <v>13</v>
      </c>
      <c r="I6779">
        <v>2045453</v>
      </c>
      <c r="J6779" t="s">
        <v>4653</v>
      </c>
      <c r="K6779" t="s">
        <v>13</v>
      </c>
      <c r="L6779" t="s">
        <v>6325</v>
      </c>
    </row>
    <row r="6780" spans="1:12" x14ac:dyDescent="0.25">
      <c r="A6780">
        <v>4800</v>
      </c>
      <c r="B6780" t="s">
        <v>12</v>
      </c>
      <c r="C6780" t="s">
        <v>13</v>
      </c>
      <c r="D6780" t="s">
        <v>14</v>
      </c>
      <c r="E6780" t="s">
        <v>13</v>
      </c>
      <c r="F6780" t="s">
        <v>13</v>
      </c>
      <c r="G6780" t="s">
        <v>13</v>
      </c>
      <c r="H6780" t="s">
        <v>13</v>
      </c>
      <c r="I6780">
        <v>2050576</v>
      </c>
      <c r="J6780" t="s">
        <v>4653</v>
      </c>
      <c r="K6780" t="s">
        <v>13</v>
      </c>
      <c r="L6780" t="s">
        <v>6332</v>
      </c>
    </row>
    <row r="6781" spans="1:12" x14ac:dyDescent="0.25">
      <c r="A6781">
        <v>4801</v>
      </c>
      <c r="B6781" t="s">
        <v>12</v>
      </c>
      <c r="C6781" t="s">
        <v>13</v>
      </c>
      <c r="D6781" t="s">
        <v>14</v>
      </c>
      <c r="E6781" t="s">
        <v>13</v>
      </c>
      <c r="F6781" t="s">
        <v>13</v>
      </c>
      <c r="G6781" t="s">
        <v>13</v>
      </c>
      <c r="H6781" t="s">
        <v>13</v>
      </c>
      <c r="I6781">
        <v>2050645</v>
      </c>
      <c r="J6781" t="s">
        <v>4653</v>
      </c>
      <c r="K6781" t="s">
        <v>13</v>
      </c>
      <c r="L6781" t="s">
        <v>6333</v>
      </c>
    </row>
    <row r="6782" spans="1:12" x14ac:dyDescent="0.25">
      <c r="A6782">
        <v>4803</v>
      </c>
      <c r="B6782" t="s">
        <v>12</v>
      </c>
      <c r="C6782" t="s">
        <v>13</v>
      </c>
      <c r="D6782" t="s">
        <v>14</v>
      </c>
      <c r="E6782" t="s">
        <v>13</v>
      </c>
      <c r="F6782" t="s">
        <v>13</v>
      </c>
      <c r="G6782" t="s">
        <v>13</v>
      </c>
      <c r="H6782" t="s">
        <v>13</v>
      </c>
      <c r="I6782">
        <v>2051578</v>
      </c>
      <c r="J6782" t="s">
        <v>4653</v>
      </c>
      <c r="K6782" t="s">
        <v>13</v>
      </c>
      <c r="L6782" t="s">
        <v>6337</v>
      </c>
    </row>
    <row r="6783" spans="1:12" x14ac:dyDescent="0.25">
      <c r="A6783">
        <v>4804</v>
      </c>
      <c r="B6783" t="s">
        <v>12</v>
      </c>
      <c r="C6783" t="s">
        <v>13</v>
      </c>
      <c r="D6783" t="s">
        <v>14</v>
      </c>
      <c r="E6783" t="s">
        <v>13</v>
      </c>
      <c r="F6783" t="s">
        <v>13</v>
      </c>
      <c r="G6783" t="s">
        <v>13</v>
      </c>
      <c r="H6783" t="s">
        <v>13</v>
      </c>
      <c r="I6783">
        <v>2051926</v>
      </c>
      <c r="J6783" t="s">
        <v>4653</v>
      </c>
      <c r="K6783" t="s">
        <v>13</v>
      </c>
      <c r="L6783" t="s">
        <v>6338</v>
      </c>
    </row>
    <row r="6784" spans="1:12" x14ac:dyDescent="0.25">
      <c r="A6784">
        <v>4805</v>
      </c>
      <c r="B6784" t="s">
        <v>12</v>
      </c>
      <c r="C6784" t="s">
        <v>13</v>
      </c>
      <c r="D6784" t="s">
        <v>14</v>
      </c>
      <c r="E6784" t="s">
        <v>13</v>
      </c>
      <c r="F6784" t="s">
        <v>13</v>
      </c>
      <c r="G6784" t="s">
        <v>13</v>
      </c>
      <c r="H6784" t="s">
        <v>13</v>
      </c>
      <c r="I6784">
        <v>2051982</v>
      </c>
      <c r="J6784" t="s">
        <v>4653</v>
      </c>
      <c r="K6784" t="s">
        <v>13</v>
      </c>
      <c r="L6784" t="s">
        <v>6339</v>
      </c>
    </row>
    <row r="6785" spans="1:12" x14ac:dyDescent="0.25">
      <c r="A6785">
        <v>4806</v>
      </c>
      <c r="B6785" t="s">
        <v>12</v>
      </c>
      <c r="C6785" t="s">
        <v>13</v>
      </c>
      <c r="D6785" t="s">
        <v>14</v>
      </c>
      <c r="E6785" t="s">
        <v>13</v>
      </c>
      <c r="F6785" t="s">
        <v>13</v>
      </c>
      <c r="G6785" t="s">
        <v>13</v>
      </c>
      <c r="H6785" t="s">
        <v>13</v>
      </c>
      <c r="I6785">
        <v>2052596</v>
      </c>
      <c r="J6785" t="s">
        <v>4653</v>
      </c>
      <c r="K6785" t="s">
        <v>13</v>
      </c>
      <c r="L6785" t="s">
        <v>6340</v>
      </c>
    </row>
    <row r="6786" spans="1:12" x14ac:dyDescent="0.25">
      <c r="A6786">
        <v>4807</v>
      </c>
      <c r="B6786" t="s">
        <v>12</v>
      </c>
      <c r="C6786" t="s">
        <v>13</v>
      </c>
      <c r="D6786" t="s">
        <v>14</v>
      </c>
      <c r="E6786" t="s">
        <v>13</v>
      </c>
      <c r="F6786" t="s">
        <v>13</v>
      </c>
      <c r="G6786" t="s">
        <v>13</v>
      </c>
      <c r="H6786" t="s">
        <v>13</v>
      </c>
      <c r="I6786">
        <v>2053235</v>
      </c>
      <c r="J6786" t="s">
        <v>4653</v>
      </c>
      <c r="K6786" t="s">
        <v>13</v>
      </c>
      <c r="L6786" t="s">
        <v>6341</v>
      </c>
    </row>
    <row r="6787" spans="1:12" x14ac:dyDescent="0.25">
      <c r="A6787">
        <v>4808</v>
      </c>
      <c r="B6787" t="s">
        <v>12</v>
      </c>
      <c r="C6787" t="s">
        <v>13</v>
      </c>
      <c r="D6787" t="s">
        <v>14</v>
      </c>
      <c r="E6787" t="s">
        <v>13</v>
      </c>
      <c r="F6787" t="s">
        <v>13</v>
      </c>
      <c r="G6787" t="s">
        <v>13</v>
      </c>
      <c r="H6787" t="s">
        <v>13</v>
      </c>
      <c r="I6787">
        <v>2053656</v>
      </c>
      <c r="J6787" t="s">
        <v>4653</v>
      </c>
      <c r="K6787" t="s">
        <v>13</v>
      </c>
      <c r="L6787" t="s">
        <v>6342</v>
      </c>
    </row>
    <row r="6788" spans="1:12" x14ac:dyDescent="0.25">
      <c r="A6788">
        <v>4811</v>
      </c>
      <c r="B6788" t="s">
        <v>12</v>
      </c>
      <c r="C6788" t="s">
        <v>13</v>
      </c>
      <c r="D6788" t="s">
        <v>14</v>
      </c>
      <c r="E6788" t="s">
        <v>13</v>
      </c>
      <c r="F6788" t="s">
        <v>13</v>
      </c>
      <c r="G6788" t="s">
        <v>13</v>
      </c>
      <c r="H6788" t="s">
        <v>13</v>
      </c>
      <c r="I6788">
        <v>2056113</v>
      </c>
      <c r="J6788" t="s">
        <v>4653</v>
      </c>
      <c r="K6788" t="s">
        <v>13</v>
      </c>
      <c r="L6788" t="s">
        <v>6349</v>
      </c>
    </row>
    <row r="6789" spans="1:12" x14ac:dyDescent="0.25">
      <c r="A6789">
        <v>4816</v>
      </c>
      <c r="B6789" t="s">
        <v>12</v>
      </c>
      <c r="C6789" t="s">
        <v>13</v>
      </c>
      <c r="D6789" t="s">
        <v>14</v>
      </c>
      <c r="E6789" t="s">
        <v>13</v>
      </c>
      <c r="F6789" t="s">
        <v>13</v>
      </c>
      <c r="G6789" t="s">
        <v>13</v>
      </c>
      <c r="H6789" t="s">
        <v>13</v>
      </c>
      <c r="I6789">
        <v>2060218</v>
      </c>
      <c r="J6789" t="s">
        <v>4653</v>
      </c>
      <c r="K6789" t="s">
        <v>13</v>
      </c>
      <c r="L6789" t="s">
        <v>6357</v>
      </c>
    </row>
    <row r="6790" spans="1:12" x14ac:dyDescent="0.25">
      <c r="A6790">
        <v>4817</v>
      </c>
      <c r="B6790" t="s">
        <v>12</v>
      </c>
      <c r="C6790" t="s">
        <v>13</v>
      </c>
      <c r="D6790" t="s">
        <v>14</v>
      </c>
      <c r="E6790" t="s">
        <v>13</v>
      </c>
      <c r="F6790" t="s">
        <v>13</v>
      </c>
      <c r="G6790" t="s">
        <v>13</v>
      </c>
      <c r="H6790" t="s">
        <v>13</v>
      </c>
      <c r="I6790">
        <v>2060729</v>
      </c>
      <c r="J6790" t="s">
        <v>4653</v>
      </c>
      <c r="K6790" t="s">
        <v>13</v>
      </c>
      <c r="L6790" t="s">
        <v>6358</v>
      </c>
    </row>
    <row r="6791" spans="1:12" x14ac:dyDescent="0.25">
      <c r="A6791">
        <v>4818</v>
      </c>
      <c r="B6791" t="s">
        <v>12</v>
      </c>
      <c r="C6791" t="s">
        <v>13</v>
      </c>
      <c r="D6791" t="s">
        <v>14</v>
      </c>
      <c r="E6791" t="s">
        <v>13</v>
      </c>
      <c r="F6791" t="s">
        <v>13</v>
      </c>
      <c r="G6791" t="s">
        <v>13</v>
      </c>
      <c r="H6791" t="s">
        <v>13</v>
      </c>
      <c r="I6791">
        <v>2061541</v>
      </c>
      <c r="J6791" t="s">
        <v>4653</v>
      </c>
      <c r="K6791" t="s">
        <v>13</v>
      </c>
      <c r="L6791" t="s">
        <v>6359</v>
      </c>
    </row>
    <row r="6792" spans="1:12" x14ac:dyDescent="0.25">
      <c r="A6792">
        <v>4819</v>
      </c>
      <c r="B6792" t="s">
        <v>12</v>
      </c>
      <c r="C6792" t="s">
        <v>13</v>
      </c>
      <c r="D6792" t="s">
        <v>14</v>
      </c>
      <c r="E6792" t="s">
        <v>13</v>
      </c>
      <c r="F6792" t="s">
        <v>13</v>
      </c>
      <c r="G6792" t="s">
        <v>13</v>
      </c>
      <c r="H6792" t="s">
        <v>13</v>
      </c>
      <c r="I6792">
        <v>2061624</v>
      </c>
      <c r="J6792" t="s">
        <v>4653</v>
      </c>
      <c r="K6792" t="s">
        <v>13</v>
      </c>
      <c r="L6792" t="s">
        <v>6360</v>
      </c>
    </row>
    <row r="6793" spans="1:12" x14ac:dyDescent="0.25">
      <c r="A6793">
        <v>4823</v>
      </c>
      <c r="B6793" t="s">
        <v>12</v>
      </c>
      <c r="C6793" t="s">
        <v>13</v>
      </c>
      <c r="D6793" t="s">
        <v>14</v>
      </c>
      <c r="E6793" t="s">
        <v>13</v>
      </c>
      <c r="F6793" t="s">
        <v>13</v>
      </c>
      <c r="G6793" t="s">
        <v>13</v>
      </c>
      <c r="H6793" t="s">
        <v>13</v>
      </c>
      <c r="I6793">
        <v>2067038</v>
      </c>
      <c r="J6793" t="s">
        <v>4653</v>
      </c>
      <c r="K6793" t="s">
        <v>13</v>
      </c>
      <c r="L6793" t="s">
        <v>6367</v>
      </c>
    </row>
    <row r="6794" spans="1:12" x14ac:dyDescent="0.25">
      <c r="A6794">
        <v>4825</v>
      </c>
      <c r="B6794" t="s">
        <v>12</v>
      </c>
      <c r="C6794" t="s">
        <v>13</v>
      </c>
      <c r="D6794" t="s">
        <v>14</v>
      </c>
      <c r="E6794" t="s">
        <v>13</v>
      </c>
      <c r="F6794" t="s">
        <v>13</v>
      </c>
      <c r="G6794" t="s">
        <v>13</v>
      </c>
      <c r="H6794" t="s">
        <v>13</v>
      </c>
      <c r="I6794">
        <v>2067690</v>
      </c>
      <c r="J6794" t="s">
        <v>4653</v>
      </c>
      <c r="K6794" t="s">
        <v>13</v>
      </c>
      <c r="L6794" t="s">
        <v>6371</v>
      </c>
    </row>
    <row r="6795" spans="1:12" x14ac:dyDescent="0.25">
      <c r="A6795">
        <v>4826</v>
      </c>
      <c r="B6795" t="s">
        <v>12</v>
      </c>
      <c r="C6795" t="s">
        <v>13</v>
      </c>
      <c r="D6795" t="s">
        <v>14</v>
      </c>
      <c r="E6795" t="s">
        <v>13</v>
      </c>
      <c r="F6795" t="s">
        <v>13</v>
      </c>
      <c r="G6795" t="s">
        <v>13</v>
      </c>
      <c r="H6795" t="s">
        <v>13</v>
      </c>
      <c r="I6795">
        <v>2068143</v>
      </c>
      <c r="J6795" t="s">
        <v>4653</v>
      </c>
      <c r="K6795" t="s">
        <v>13</v>
      </c>
      <c r="L6795" t="s">
        <v>6372</v>
      </c>
    </row>
    <row r="6796" spans="1:12" x14ac:dyDescent="0.25">
      <c r="A6796">
        <v>4827</v>
      </c>
      <c r="B6796" t="s">
        <v>12</v>
      </c>
      <c r="C6796" t="s">
        <v>13</v>
      </c>
      <c r="D6796" t="s">
        <v>14</v>
      </c>
      <c r="E6796" t="s">
        <v>13</v>
      </c>
      <c r="F6796" t="s">
        <v>13</v>
      </c>
      <c r="G6796" t="s">
        <v>13</v>
      </c>
      <c r="H6796" t="s">
        <v>13</v>
      </c>
      <c r="I6796">
        <v>2068491</v>
      </c>
      <c r="J6796" t="s">
        <v>4653</v>
      </c>
      <c r="K6796" t="s">
        <v>13</v>
      </c>
      <c r="L6796" t="s">
        <v>6373</v>
      </c>
    </row>
    <row r="6797" spans="1:12" x14ac:dyDescent="0.25">
      <c r="A6797">
        <v>4828</v>
      </c>
      <c r="B6797" t="s">
        <v>12</v>
      </c>
      <c r="C6797" t="s">
        <v>13</v>
      </c>
      <c r="D6797" t="s">
        <v>14</v>
      </c>
      <c r="E6797" t="s">
        <v>13</v>
      </c>
      <c r="F6797" t="s">
        <v>13</v>
      </c>
      <c r="G6797" t="s">
        <v>13</v>
      </c>
      <c r="H6797" t="s">
        <v>13</v>
      </c>
      <c r="I6797">
        <v>2068783</v>
      </c>
      <c r="J6797" t="s">
        <v>4653</v>
      </c>
      <c r="K6797" t="s">
        <v>13</v>
      </c>
      <c r="L6797" t="s">
        <v>6374</v>
      </c>
    </row>
    <row r="6798" spans="1:12" x14ac:dyDescent="0.25">
      <c r="A6798">
        <v>4829</v>
      </c>
      <c r="B6798" t="s">
        <v>12</v>
      </c>
      <c r="C6798" t="s">
        <v>13</v>
      </c>
      <c r="D6798" t="s">
        <v>14</v>
      </c>
      <c r="E6798" t="s">
        <v>13</v>
      </c>
      <c r="F6798" t="s">
        <v>13</v>
      </c>
      <c r="G6798" t="s">
        <v>13</v>
      </c>
      <c r="H6798" t="s">
        <v>13</v>
      </c>
      <c r="I6798">
        <v>2069276</v>
      </c>
      <c r="J6798" t="s">
        <v>4653</v>
      </c>
      <c r="K6798" t="s">
        <v>13</v>
      </c>
      <c r="L6798" t="s">
        <v>6375</v>
      </c>
    </row>
    <row r="6799" spans="1:12" x14ac:dyDescent="0.25">
      <c r="A6799">
        <v>4830</v>
      </c>
      <c r="B6799" t="s">
        <v>12</v>
      </c>
      <c r="C6799" t="s">
        <v>13</v>
      </c>
      <c r="D6799" t="s">
        <v>14</v>
      </c>
      <c r="E6799" t="s">
        <v>13</v>
      </c>
      <c r="F6799" t="s">
        <v>13</v>
      </c>
      <c r="G6799" t="s">
        <v>13</v>
      </c>
      <c r="H6799" t="s">
        <v>13</v>
      </c>
      <c r="I6799">
        <v>2070685</v>
      </c>
      <c r="J6799" t="s">
        <v>4653</v>
      </c>
      <c r="K6799" t="s">
        <v>13</v>
      </c>
      <c r="L6799" t="s">
        <v>6376</v>
      </c>
    </row>
    <row r="6800" spans="1:12" x14ac:dyDescent="0.25">
      <c r="A6800">
        <v>4831</v>
      </c>
      <c r="B6800" t="s">
        <v>12</v>
      </c>
      <c r="C6800" t="s">
        <v>13</v>
      </c>
      <c r="D6800" t="s">
        <v>14</v>
      </c>
      <c r="E6800" t="s">
        <v>13</v>
      </c>
      <c r="F6800" t="s">
        <v>13</v>
      </c>
      <c r="G6800" t="s">
        <v>13</v>
      </c>
      <c r="H6800" t="s">
        <v>13</v>
      </c>
      <c r="I6800">
        <v>2070945</v>
      </c>
      <c r="J6800" t="s">
        <v>4653</v>
      </c>
      <c r="K6800" t="s">
        <v>13</v>
      </c>
      <c r="L6800" t="s">
        <v>6377</v>
      </c>
    </row>
    <row r="6801" spans="1:12" x14ac:dyDescent="0.25">
      <c r="A6801">
        <v>4832</v>
      </c>
      <c r="B6801" t="s">
        <v>12</v>
      </c>
      <c r="C6801" t="s">
        <v>13</v>
      </c>
      <c r="D6801" t="s">
        <v>14</v>
      </c>
      <c r="E6801" t="s">
        <v>13</v>
      </c>
      <c r="F6801" t="s">
        <v>13</v>
      </c>
      <c r="G6801" t="s">
        <v>13</v>
      </c>
      <c r="H6801" t="s">
        <v>13</v>
      </c>
      <c r="I6801">
        <v>2071086</v>
      </c>
      <c r="J6801" t="s">
        <v>4653</v>
      </c>
      <c r="K6801" t="s">
        <v>13</v>
      </c>
      <c r="L6801" t="s">
        <v>6378</v>
      </c>
    </row>
    <row r="6802" spans="1:12" x14ac:dyDescent="0.25">
      <c r="A6802">
        <v>4833</v>
      </c>
      <c r="B6802" t="s">
        <v>12</v>
      </c>
      <c r="C6802" t="s">
        <v>13</v>
      </c>
      <c r="D6802" t="s">
        <v>14</v>
      </c>
      <c r="E6802" t="s">
        <v>13</v>
      </c>
      <c r="F6802" t="s">
        <v>13</v>
      </c>
      <c r="G6802" t="s">
        <v>13</v>
      </c>
      <c r="H6802" t="s">
        <v>13</v>
      </c>
      <c r="I6802">
        <v>2071742</v>
      </c>
      <c r="J6802" t="s">
        <v>4653</v>
      </c>
      <c r="K6802" t="s">
        <v>13</v>
      </c>
      <c r="L6802" t="s">
        <v>6379</v>
      </c>
    </row>
    <row r="6803" spans="1:12" x14ac:dyDescent="0.25">
      <c r="A6803">
        <v>4834</v>
      </c>
      <c r="B6803" t="s">
        <v>12</v>
      </c>
      <c r="C6803" t="s">
        <v>13</v>
      </c>
      <c r="D6803" t="s">
        <v>14</v>
      </c>
      <c r="E6803" t="s">
        <v>13</v>
      </c>
      <c r="F6803" t="s">
        <v>13</v>
      </c>
      <c r="G6803" t="s">
        <v>13</v>
      </c>
      <c r="H6803" t="s">
        <v>13</v>
      </c>
      <c r="I6803">
        <v>2072066</v>
      </c>
      <c r="J6803" t="s">
        <v>4653</v>
      </c>
      <c r="K6803" t="s">
        <v>13</v>
      </c>
      <c r="L6803" t="s">
        <v>6380</v>
      </c>
    </row>
    <row r="6804" spans="1:12" x14ac:dyDescent="0.25">
      <c r="A6804">
        <v>4835</v>
      </c>
      <c r="B6804" t="s">
        <v>12</v>
      </c>
      <c r="C6804" t="s">
        <v>13</v>
      </c>
      <c r="D6804" t="s">
        <v>14</v>
      </c>
      <c r="E6804" t="s">
        <v>13</v>
      </c>
      <c r="F6804" t="s">
        <v>13</v>
      </c>
      <c r="G6804" t="s">
        <v>13</v>
      </c>
      <c r="H6804" t="s">
        <v>13</v>
      </c>
      <c r="I6804">
        <v>2072225</v>
      </c>
      <c r="J6804" t="s">
        <v>4653</v>
      </c>
      <c r="K6804" t="s">
        <v>13</v>
      </c>
      <c r="L6804" t="s">
        <v>6381</v>
      </c>
    </row>
    <row r="6805" spans="1:12" x14ac:dyDescent="0.25">
      <c r="A6805">
        <v>4836</v>
      </c>
      <c r="B6805" t="s">
        <v>12</v>
      </c>
      <c r="C6805" t="s">
        <v>13</v>
      </c>
      <c r="D6805" t="s">
        <v>14</v>
      </c>
      <c r="E6805" t="s">
        <v>13</v>
      </c>
      <c r="F6805" t="s">
        <v>13</v>
      </c>
      <c r="G6805" t="s">
        <v>13</v>
      </c>
      <c r="H6805" t="s">
        <v>13</v>
      </c>
      <c r="I6805">
        <v>2072425</v>
      </c>
      <c r="J6805" t="s">
        <v>4653</v>
      </c>
      <c r="K6805" t="s">
        <v>13</v>
      </c>
      <c r="L6805" t="s">
        <v>6382</v>
      </c>
    </row>
    <row r="6806" spans="1:12" x14ac:dyDescent="0.25">
      <c r="A6806">
        <v>4837</v>
      </c>
      <c r="B6806" t="s">
        <v>12</v>
      </c>
      <c r="C6806" t="s">
        <v>13</v>
      </c>
      <c r="D6806" t="s">
        <v>14</v>
      </c>
      <c r="E6806" t="s">
        <v>13</v>
      </c>
      <c r="F6806" t="s">
        <v>13</v>
      </c>
      <c r="G6806" t="s">
        <v>13</v>
      </c>
      <c r="H6806" t="s">
        <v>13</v>
      </c>
      <c r="I6806">
        <v>2072584</v>
      </c>
      <c r="J6806" t="s">
        <v>4653</v>
      </c>
      <c r="K6806" t="s">
        <v>13</v>
      </c>
      <c r="L6806" t="s">
        <v>6383</v>
      </c>
    </row>
    <row r="6807" spans="1:12" x14ac:dyDescent="0.25">
      <c r="A6807">
        <v>4839</v>
      </c>
      <c r="B6807" t="s">
        <v>12</v>
      </c>
      <c r="C6807" t="s">
        <v>13</v>
      </c>
      <c r="D6807" t="s">
        <v>14</v>
      </c>
      <c r="E6807" t="s">
        <v>13</v>
      </c>
      <c r="F6807" t="s">
        <v>13</v>
      </c>
      <c r="G6807" t="s">
        <v>13</v>
      </c>
      <c r="H6807" t="s">
        <v>13</v>
      </c>
      <c r="I6807">
        <v>2073873</v>
      </c>
      <c r="J6807" t="s">
        <v>4653</v>
      </c>
      <c r="K6807" t="s">
        <v>13</v>
      </c>
      <c r="L6807" t="s">
        <v>6386</v>
      </c>
    </row>
    <row r="6808" spans="1:12" x14ac:dyDescent="0.25">
      <c r="A6808">
        <v>4840</v>
      </c>
      <c r="B6808" t="s">
        <v>12</v>
      </c>
      <c r="C6808" t="s">
        <v>13</v>
      </c>
      <c r="D6808" t="s">
        <v>14</v>
      </c>
      <c r="E6808" t="s">
        <v>13</v>
      </c>
      <c r="F6808" t="s">
        <v>13</v>
      </c>
      <c r="G6808" t="s">
        <v>13</v>
      </c>
      <c r="H6808" t="s">
        <v>13</v>
      </c>
      <c r="I6808">
        <v>2074585</v>
      </c>
      <c r="J6808" t="s">
        <v>4653</v>
      </c>
      <c r="K6808" t="s">
        <v>13</v>
      </c>
      <c r="L6808" t="s">
        <v>6387</v>
      </c>
    </row>
    <row r="6809" spans="1:12" x14ac:dyDescent="0.25">
      <c r="A6809">
        <v>4841</v>
      </c>
      <c r="B6809" t="s">
        <v>12</v>
      </c>
      <c r="C6809" t="s">
        <v>13</v>
      </c>
      <c r="D6809" t="s">
        <v>14</v>
      </c>
      <c r="E6809" t="s">
        <v>13</v>
      </c>
      <c r="F6809" t="s">
        <v>13</v>
      </c>
      <c r="G6809" t="s">
        <v>13</v>
      </c>
      <c r="H6809" t="s">
        <v>13</v>
      </c>
      <c r="I6809">
        <v>2074653</v>
      </c>
      <c r="J6809" t="s">
        <v>4653</v>
      </c>
      <c r="K6809" t="s">
        <v>13</v>
      </c>
      <c r="L6809" t="s">
        <v>6388</v>
      </c>
    </row>
    <row r="6810" spans="1:12" x14ac:dyDescent="0.25">
      <c r="A6810">
        <v>4842</v>
      </c>
      <c r="B6810" t="s">
        <v>12</v>
      </c>
      <c r="C6810" t="s">
        <v>13</v>
      </c>
      <c r="D6810" t="s">
        <v>14</v>
      </c>
      <c r="E6810" t="s">
        <v>13</v>
      </c>
      <c r="F6810" t="s">
        <v>13</v>
      </c>
      <c r="G6810" t="s">
        <v>13</v>
      </c>
      <c r="H6810" t="s">
        <v>13</v>
      </c>
      <c r="I6810">
        <v>2074692</v>
      </c>
      <c r="J6810" t="s">
        <v>4653</v>
      </c>
      <c r="K6810" t="s">
        <v>13</v>
      </c>
      <c r="L6810" t="s">
        <v>6389</v>
      </c>
    </row>
    <row r="6811" spans="1:12" x14ac:dyDescent="0.25">
      <c r="A6811">
        <v>4843</v>
      </c>
      <c r="B6811" t="s">
        <v>12</v>
      </c>
      <c r="C6811" t="s">
        <v>13</v>
      </c>
      <c r="D6811" t="s">
        <v>14</v>
      </c>
      <c r="E6811" t="s">
        <v>13</v>
      </c>
      <c r="F6811" t="s">
        <v>13</v>
      </c>
      <c r="G6811" t="s">
        <v>13</v>
      </c>
      <c r="H6811" t="s">
        <v>13</v>
      </c>
      <c r="I6811">
        <v>2074779</v>
      </c>
      <c r="J6811" t="s">
        <v>4653</v>
      </c>
      <c r="K6811" t="s">
        <v>13</v>
      </c>
      <c r="L6811" t="s">
        <v>6390</v>
      </c>
    </row>
    <row r="6812" spans="1:12" x14ac:dyDescent="0.25">
      <c r="A6812">
        <v>4844</v>
      </c>
      <c r="B6812" t="s">
        <v>12</v>
      </c>
      <c r="C6812" t="s">
        <v>13</v>
      </c>
      <c r="D6812" t="s">
        <v>14</v>
      </c>
      <c r="E6812" t="s">
        <v>13</v>
      </c>
      <c r="F6812" t="s">
        <v>13</v>
      </c>
      <c r="G6812" t="s">
        <v>13</v>
      </c>
      <c r="H6812" t="s">
        <v>13</v>
      </c>
      <c r="I6812">
        <v>2074805</v>
      </c>
      <c r="J6812" t="s">
        <v>4653</v>
      </c>
      <c r="K6812" t="s">
        <v>13</v>
      </c>
      <c r="L6812" t="s">
        <v>6391</v>
      </c>
    </row>
    <row r="6813" spans="1:12" x14ac:dyDescent="0.25">
      <c r="A6813">
        <v>4847</v>
      </c>
      <c r="B6813" t="s">
        <v>12</v>
      </c>
      <c r="C6813" t="s">
        <v>13</v>
      </c>
      <c r="D6813" t="s">
        <v>14</v>
      </c>
      <c r="E6813" t="s">
        <v>13</v>
      </c>
      <c r="F6813" t="s">
        <v>13</v>
      </c>
      <c r="G6813" t="s">
        <v>13</v>
      </c>
      <c r="H6813" t="s">
        <v>13</v>
      </c>
      <c r="I6813">
        <v>2075024</v>
      </c>
      <c r="J6813" t="s">
        <v>4653</v>
      </c>
      <c r="K6813" t="s">
        <v>13</v>
      </c>
      <c r="L6813" t="s">
        <v>6395</v>
      </c>
    </row>
    <row r="6814" spans="1:12" x14ac:dyDescent="0.25">
      <c r="A6814">
        <v>4849</v>
      </c>
      <c r="B6814" t="s">
        <v>12</v>
      </c>
      <c r="C6814" t="s">
        <v>13</v>
      </c>
      <c r="D6814" t="s">
        <v>14</v>
      </c>
      <c r="E6814" t="s">
        <v>13</v>
      </c>
      <c r="F6814" t="s">
        <v>13</v>
      </c>
      <c r="G6814" t="s">
        <v>13</v>
      </c>
      <c r="H6814" t="s">
        <v>13</v>
      </c>
      <c r="I6814">
        <v>2075171</v>
      </c>
      <c r="J6814" t="s">
        <v>4653</v>
      </c>
      <c r="K6814" t="s">
        <v>13</v>
      </c>
      <c r="L6814" t="s">
        <v>6399</v>
      </c>
    </row>
    <row r="6815" spans="1:12" x14ac:dyDescent="0.25">
      <c r="A6815">
        <v>4852</v>
      </c>
      <c r="B6815" t="s">
        <v>12</v>
      </c>
      <c r="C6815" t="s">
        <v>13</v>
      </c>
      <c r="D6815" t="s">
        <v>14</v>
      </c>
      <c r="E6815" t="s">
        <v>13</v>
      </c>
      <c r="F6815" t="s">
        <v>13</v>
      </c>
      <c r="G6815" t="s">
        <v>13</v>
      </c>
      <c r="H6815" t="s">
        <v>13</v>
      </c>
      <c r="I6815">
        <v>2077107</v>
      </c>
      <c r="J6815" t="s">
        <v>4653</v>
      </c>
      <c r="K6815" t="s">
        <v>13</v>
      </c>
      <c r="L6815" t="s">
        <v>6402</v>
      </c>
    </row>
    <row r="6816" spans="1:12" x14ac:dyDescent="0.25">
      <c r="A6816">
        <v>4853</v>
      </c>
      <c r="B6816" t="s">
        <v>12</v>
      </c>
      <c r="C6816" t="s">
        <v>13</v>
      </c>
      <c r="D6816" t="s">
        <v>14</v>
      </c>
      <c r="E6816" t="s">
        <v>13</v>
      </c>
      <c r="F6816" t="s">
        <v>13</v>
      </c>
      <c r="G6816" t="s">
        <v>13</v>
      </c>
      <c r="H6816" t="s">
        <v>13</v>
      </c>
      <c r="I6816">
        <v>2077228</v>
      </c>
      <c r="J6816" t="s">
        <v>4653</v>
      </c>
      <c r="K6816" t="s">
        <v>13</v>
      </c>
      <c r="L6816" t="s">
        <v>6403</v>
      </c>
    </row>
    <row r="6817" spans="1:12" x14ac:dyDescent="0.25">
      <c r="A6817">
        <v>4854</v>
      </c>
      <c r="B6817" t="s">
        <v>12</v>
      </c>
      <c r="C6817" t="s">
        <v>13</v>
      </c>
      <c r="D6817" t="s">
        <v>14</v>
      </c>
      <c r="E6817" t="s">
        <v>13</v>
      </c>
      <c r="F6817" t="s">
        <v>13</v>
      </c>
      <c r="G6817" t="s">
        <v>13</v>
      </c>
      <c r="H6817" t="s">
        <v>13</v>
      </c>
      <c r="I6817">
        <v>2077495</v>
      </c>
      <c r="J6817" t="s">
        <v>4653</v>
      </c>
      <c r="K6817" t="s">
        <v>13</v>
      </c>
      <c r="L6817" t="s">
        <v>6404</v>
      </c>
    </row>
    <row r="6818" spans="1:12" x14ac:dyDescent="0.25">
      <c r="A6818">
        <v>4856</v>
      </c>
      <c r="B6818" t="s">
        <v>12</v>
      </c>
      <c r="C6818" t="s">
        <v>13</v>
      </c>
      <c r="D6818" t="s">
        <v>14</v>
      </c>
      <c r="E6818" t="s">
        <v>13</v>
      </c>
      <c r="F6818" t="s">
        <v>13</v>
      </c>
      <c r="G6818" t="s">
        <v>13</v>
      </c>
      <c r="H6818" t="s">
        <v>13</v>
      </c>
      <c r="I6818">
        <v>2078540</v>
      </c>
      <c r="J6818" t="s">
        <v>4653</v>
      </c>
      <c r="K6818" t="s">
        <v>13</v>
      </c>
      <c r="L6818" t="s">
        <v>6408</v>
      </c>
    </row>
    <row r="6819" spans="1:12" x14ac:dyDescent="0.25">
      <c r="A6819">
        <v>4857</v>
      </c>
      <c r="B6819" t="s">
        <v>12</v>
      </c>
      <c r="C6819" t="s">
        <v>13</v>
      </c>
      <c r="D6819" t="s">
        <v>14</v>
      </c>
      <c r="E6819" t="s">
        <v>13</v>
      </c>
      <c r="F6819" t="s">
        <v>13</v>
      </c>
      <c r="G6819" t="s">
        <v>13</v>
      </c>
      <c r="H6819" t="s">
        <v>13</v>
      </c>
      <c r="I6819">
        <v>2079549</v>
      </c>
      <c r="J6819" t="s">
        <v>4653</v>
      </c>
      <c r="K6819" t="s">
        <v>13</v>
      </c>
      <c r="L6819" t="s">
        <v>6409</v>
      </c>
    </row>
    <row r="6820" spans="1:12" x14ac:dyDescent="0.25">
      <c r="A6820">
        <v>4858</v>
      </c>
      <c r="B6820" t="s">
        <v>12</v>
      </c>
      <c r="C6820" t="s">
        <v>13</v>
      </c>
      <c r="D6820" t="s">
        <v>14</v>
      </c>
      <c r="E6820" t="s">
        <v>13</v>
      </c>
      <c r="F6820" t="s">
        <v>13</v>
      </c>
      <c r="G6820" t="s">
        <v>13</v>
      </c>
      <c r="H6820" t="s">
        <v>13</v>
      </c>
      <c r="I6820">
        <v>2080086</v>
      </c>
      <c r="J6820" t="s">
        <v>4653</v>
      </c>
      <c r="K6820" t="s">
        <v>13</v>
      </c>
      <c r="L6820" t="s">
        <v>6410</v>
      </c>
    </row>
    <row r="6821" spans="1:12" x14ac:dyDescent="0.25">
      <c r="A6821">
        <v>4859</v>
      </c>
      <c r="B6821" t="s">
        <v>12</v>
      </c>
      <c r="C6821" t="s">
        <v>13</v>
      </c>
      <c r="D6821" t="s">
        <v>14</v>
      </c>
      <c r="E6821" t="s">
        <v>13</v>
      </c>
      <c r="F6821" t="s">
        <v>13</v>
      </c>
      <c r="G6821" t="s">
        <v>13</v>
      </c>
      <c r="H6821" t="s">
        <v>13</v>
      </c>
      <c r="I6821">
        <v>2080620</v>
      </c>
      <c r="J6821" t="s">
        <v>4653</v>
      </c>
      <c r="K6821" t="s">
        <v>13</v>
      </c>
      <c r="L6821" t="s">
        <v>6411</v>
      </c>
    </row>
    <row r="6822" spans="1:12" x14ac:dyDescent="0.25">
      <c r="A6822">
        <v>4860</v>
      </c>
      <c r="B6822" t="s">
        <v>12</v>
      </c>
      <c r="C6822" t="s">
        <v>13</v>
      </c>
      <c r="D6822" t="s">
        <v>14</v>
      </c>
      <c r="E6822" t="s">
        <v>13</v>
      </c>
      <c r="F6822" t="s">
        <v>13</v>
      </c>
      <c r="G6822" t="s">
        <v>13</v>
      </c>
      <c r="H6822" t="s">
        <v>13</v>
      </c>
      <c r="I6822">
        <v>2080688</v>
      </c>
      <c r="J6822" t="s">
        <v>4653</v>
      </c>
      <c r="K6822" t="s">
        <v>13</v>
      </c>
      <c r="L6822" t="s">
        <v>6412</v>
      </c>
    </row>
    <row r="6823" spans="1:12" x14ac:dyDescent="0.25">
      <c r="A6823">
        <v>4861</v>
      </c>
      <c r="B6823" t="s">
        <v>12</v>
      </c>
      <c r="C6823" t="s">
        <v>13</v>
      </c>
      <c r="D6823" t="s">
        <v>14</v>
      </c>
      <c r="E6823" t="s">
        <v>13</v>
      </c>
      <c r="F6823" t="s">
        <v>13</v>
      </c>
      <c r="G6823" t="s">
        <v>13</v>
      </c>
      <c r="H6823" t="s">
        <v>13</v>
      </c>
      <c r="I6823">
        <v>2080896</v>
      </c>
      <c r="J6823" t="s">
        <v>4653</v>
      </c>
      <c r="K6823" t="s">
        <v>13</v>
      </c>
      <c r="L6823" t="s">
        <v>6413</v>
      </c>
    </row>
    <row r="6824" spans="1:12" x14ac:dyDescent="0.25">
      <c r="A6824">
        <v>4862</v>
      </c>
      <c r="B6824" t="s">
        <v>12</v>
      </c>
      <c r="C6824" t="s">
        <v>13</v>
      </c>
      <c r="D6824" t="s">
        <v>14</v>
      </c>
      <c r="E6824" t="s">
        <v>13</v>
      </c>
      <c r="F6824" t="s">
        <v>13</v>
      </c>
      <c r="G6824" t="s">
        <v>13</v>
      </c>
      <c r="H6824" t="s">
        <v>13</v>
      </c>
      <c r="I6824">
        <v>2081245</v>
      </c>
      <c r="J6824" t="s">
        <v>4653</v>
      </c>
      <c r="K6824" t="s">
        <v>13</v>
      </c>
      <c r="L6824" t="s">
        <v>6414</v>
      </c>
    </row>
    <row r="6825" spans="1:12" x14ac:dyDescent="0.25">
      <c r="A6825">
        <v>4863</v>
      </c>
      <c r="B6825" t="s">
        <v>12</v>
      </c>
      <c r="C6825" t="s">
        <v>13</v>
      </c>
      <c r="D6825" t="s">
        <v>14</v>
      </c>
      <c r="E6825" t="s">
        <v>13</v>
      </c>
      <c r="F6825" t="s">
        <v>13</v>
      </c>
      <c r="G6825" t="s">
        <v>13</v>
      </c>
      <c r="H6825" t="s">
        <v>13</v>
      </c>
      <c r="I6825">
        <v>2081532</v>
      </c>
      <c r="J6825" t="s">
        <v>4653</v>
      </c>
      <c r="K6825" t="s">
        <v>13</v>
      </c>
      <c r="L6825" t="s">
        <v>6415</v>
      </c>
    </row>
    <row r="6826" spans="1:12" x14ac:dyDescent="0.25">
      <c r="A6826">
        <v>4864</v>
      </c>
      <c r="B6826" t="s">
        <v>12</v>
      </c>
      <c r="C6826" t="s">
        <v>13</v>
      </c>
      <c r="D6826" t="s">
        <v>14</v>
      </c>
      <c r="E6826" t="s">
        <v>13</v>
      </c>
      <c r="F6826" t="s">
        <v>13</v>
      </c>
      <c r="G6826" t="s">
        <v>13</v>
      </c>
      <c r="H6826" t="s">
        <v>13</v>
      </c>
      <c r="I6826">
        <v>2081812</v>
      </c>
      <c r="J6826" t="s">
        <v>4653</v>
      </c>
      <c r="K6826" t="s">
        <v>13</v>
      </c>
      <c r="L6826" t="s">
        <v>6416</v>
      </c>
    </row>
    <row r="6827" spans="1:12" x14ac:dyDescent="0.25">
      <c r="A6827">
        <v>4865</v>
      </c>
      <c r="B6827" t="s">
        <v>12</v>
      </c>
      <c r="C6827" t="s">
        <v>13</v>
      </c>
      <c r="D6827" t="s">
        <v>14</v>
      </c>
      <c r="E6827" t="s">
        <v>13</v>
      </c>
      <c r="F6827" t="s">
        <v>13</v>
      </c>
      <c r="G6827" t="s">
        <v>13</v>
      </c>
      <c r="H6827" t="s">
        <v>13</v>
      </c>
      <c r="I6827">
        <v>2081977</v>
      </c>
      <c r="J6827" t="s">
        <v>4653</v>
      </c>
      <c r="K6827" t="s">
        <v>13</v>
      </c>
      <c r="L6827" t="s">
        <v>6417</v>
      </c>
    </row>
    <row r="6828" spans="1:12" x14ac:dyDescent="0.25">
      <c r="A6828">
        <v>4866</v>
      </c>
      <c r="B6828" t="s">
        <v>12</v>
      </c>
      <c r="C6828" t="s">
        <v>13</v>
      </c>
      <c r="D6828" t="s">
        <v>14</v>
      </c>
      <c r="E6828" t="s">
        <v>13</v>
      </c>
      <c r="F6828" t="s">
        <v>13</v>
      </c>
      <c r="G6828" t="s">
        <v>13</v>
      </c>
      <c r="H6828" t="s">
        <v>13</v>
      </c>
      <c r="I6828">
        <v>2082337</v>
      </c>
      <c r="J6828" t="s">
        <v>4653</v>
      </c>
      <c r="K6828" t="s">
        <v>13</v>
      </c>
      <c r="L6828" t="s">
        <v>6418</v>
      </c>
    </row>
    <row r="6829" spans="1:12" x14ac:dyDescent="0.25">
      <c r="A6829">
        <v>4867</v>
      </c>
      <c r="B6829" t="s">
        <v>12</v>
      </c>
      <c r="C6829" t="s">
        <v>13</v>
      </c>
      <c r="D6829" t="s">
        <v>14</v>
      </c>
      <c r="E6829" t="s">
        <v>13</v>
      </c>
      <c r="F6829" t="s">
        <v>13</v>
      </c>
      <c r="G6829" t="s">
        <v>13</v>
      </c>
      <c r="H6829" t="s">
        <v>13</v>
      </c>
      <c r="I6829">
        <v>2082377</v>
      </c>
      <c r="J6829" t="s">
        <v>4653</v>
      </c>
      <c r="K6829" t="s">
        <v>13</v>
      </c>
      <c r="L6829" t="s">
        <v>6419</v>
      </c>
    </row>
    <row r="6830" spans="1:12" x14ac:dyDescent="0.25">
      <c r="A6830">
        <v>4868</v>
      </c>
      <c r="B6830" t="s">
        <v>12</v>
      </c>
      <c r="C6830" t="s">
        <v>13</v>
      </c>
      <c r="D6830" t="s">
        <v>14</v>
      </c>
      <c r="E6830" t="s">
        <v>13</v>
      </c>
      <c r="F6830" t="s">
        <v>13</v>
      </c>
      <c r="G6830" t="s">
        <v>13</v>
      </c>
      <c r="H6830" t="s">
        <v>13</v>
      </c>
      <c r="I6830">
        <v>2083115</v>
      </c>
      <c r="J6830" t="s">
        <v>4653</v>
      </c>
      <c r="K6830" t="s">
        <v>13</v>
      </c>
      <c r="L6830" t="s">
        <v>6420</v>
      </c>
    </row>
    <row r="6831" spans="1:12" x14ac:dyDescent="0.25">
      <c r="A6831">
        <v>4869</v>
      </c>
      <c r="B6831" t="s">
        <v>12</v>
      </c>
      <c r="C6831" t="s">
        <v>13</v>
      </c>
      <c r="D6831" t="s">
        <v>14</v>
      </c>
      <c r="E6831" t="s">
        <v>13</v>
      </c>
      <c r="F6831" t="s">
        <v>13</v>
      </c>
      <c r="G6831" t="s">
        <v>13</v>
      </c>
      <c r="H6831" t="s">
        <v>13</v>
      </c>
      <c r="I6831">
        <v>2083289</v>
      </c>
      <c r="J6831" t="s">
        <v>4653</v>
      </c>
      <c r="K6831" t="s">
        <v>13</v>
      </c>
      <c r="L6831" t="s">
        <v>6421</v>
      </c>
    </row>
    <row r="6832" spans="1:12" x14ac:dyDescent="0.25">
      <c r="A6832">
        <v>4870</v>
      </c>
      <c r="B6832" t="s">
        <v>12</v>
      </c>
      <c r="C6832" t="s">
        <v>13</v>
      </c>
      <c r="D6832" t="s">
        <v>14</v>
      </c>
      <c r="E6832" t="s">
        <v>13</v>
      </c>
      <c r="F6832" t="s">
        <v>13</v>
      </c>
      <c r="G6832" t="s">
        <v>13</v>
      </c>
      <c r="H6832" t="s">
        <v>13</v>
      </c>
      <c r="I6832">
        <v>2083298</v>
      </c>
      <c r="J6832" t="s">
        <v>4653</v>
      </c>
      <c r="K6832" t="s">
        <v>13</v>
      </c>
      <c r="L6832" t="s">
        <v>6422</v>
      </c>
    </row>
    <row r="6833" spans="1:12" x14ac:dyDescent="0.25">
      <c r="A6833">
        <v>4871</v>
      </c>
      <c r="B6833" t="s">
        <v>12</v>
      </c>
      <c r="C6833" t="s">
        <v>13</v>
      </c>
      <c r="D6833" t="s">
        <v>14</v>
      </c>
      <c r="E6833" t="s">
        <v>13</v>
      </c>
      <c r="F6833" t="s">
        <v>13</v>
      </c>
      <c r="G6833" t="s">
        <v>13</v>
      </c>
      <c r="H6833" t="s">
        <v>13</v>
      </c>
      <c r="I6833">
        <v>2083443</v>
      </c>
      <c r="J6833" t="s">
        <v>4653</v>
      </c>
      <c r="K6833" t="s">
        <v>13</v>
      </c>
      <c r="L6833" t="s">
        <v>6423</v>
      </c>
    </row>
    <row r="6834" spans="1:12" x14ac:dyDescent="0.25">
      <c r="A6834">
        <v>4874</v>
      </c>
      <c r="B6834" t="s">
        <v>12</v>
      </c>
      <c r="C6834" t="s">
        <v>13</v>
      </c>
      <c r="D6834" t="s">
        <v>14</v>
      </c>
      <c r="E6834" t="s">
        <v>13</v>
      </c>
      <c r="F6834" t="s">
        <v>13</v>
      </c>
      <c r="G6834" t="s">
        <v>13</v>
      </c>
      <c r="H6834" t="s">
        <v>13</v>
      </c>
      <c r="I6834">
        <v>2084106</v>
      </c>
      <c r="J6834" t="s">
        <v>4653</v>
      </c>
      <c r="K6834" t="s">
        <v>13</v>
      </c>
      <c r="L6834" t="s">
        <v>6429</v>
      </c>
    </row>
    <row r="6835" spans="1:12" x14ac:dyDescent="0.25">
      <c r="A6835">
        <v>4876</v>
      </c>
      <c r="B6835" t="s">
        <v>12</v>
      </c>
      <c r="C6835" t="s">
        <v>13</v>
      </c>
      <c r="D6835" t="s">
        <v>14</v>
      </c>
      <c r="E6835" t="s">
        <v>13</v>
      </c>
      <c r="F6835" t="s">
        <v>13</v>
      </c>
      <c r="G6835" t="s">
        <v>13</v>
      </c>
      <c r="H6835" t="s">
        <v>13</v>
      </c>
      <c r="I6835">
        <v>2084654</v>
      </c>
      <c r="J6835" t="s">
        <v>4653</v>
      </c>
      <c r="K6835" t="s">
        <v>13</v>
      </c>
      <c r="L6835" t="s">
        <v>6431</v>
      </c>
    </row>
    <row r="6836" spans="1:12" x14ac:dyDescent="0.25">
      <c r="A6836">
        <v>4878</v>
      </c>
      <c r="B6836" t="s">
        <v>12</v>
      </c>
      <c r="C6836" t="s">
        <v>13</v>
      </c>
      <c r="D6836" t="s">
        <v>14</v>
      </c>
      <c r="E6836" t="s">
        <v>13</v>
      </c>
      <c r="F6836" t="s">
        <v>13</v>
      </c>
      <c r="G6836" t="s">
        <v>13</v>
      </c>
      <c r="H6836" t="s">
        <v>13</v>
      </c>
      <c r="I6836">
        <v>2088071</v>
      </c>
      <c r="J6836" t="s">
        <v>4653</v>
      </c>
      <c r="K6836" t="s">
        <v>13</v>
      </c>
      <c r="L6836" t="s">
        <v>6435</v>
      </c>
    </row>
    <row r="6837" spans="1:12" x14ac:dyDescent="0.25">
      <c r="A6837">
        <v>4879</v>
      </c>
      <c r="B6837" t="s">
        <v>12</v>
      </c>
      <c r="C6837" t="s">
        <v>13</v>
      </c>
      <c r="D6837" t="s">
        <v>14</v>
      </c>
      <c r="E6837" t="s">
        <v>13</v>
      </c>
      <c r="F6837" t="s">
        <v>13</v>
      </c>
      <c r="G6837" t="s">
        <v>13</v>
      </c>
      <c r="H6837" t="s">
        <v>13</v>
      </c>
      <c r="I6837">
        <v>2088503</v>
      </c>
      <c r="J6837" t="s">
        <v>4653</v>
      </c>
      <c r="K6837" t="s">
        <v>13</v>
      </c>
      <c r="L6837" t="s">
        <v>6436</v>
      </c>
    </row>
    <row r="6838" spans="1:12" x14ac:dyDescent="0.25">
      <c r="A6838">
        <v>4880</v>
      </c>
      <c r="B6838" t="s">
        <v>12</v>
      </c>
      <c r="C6838" t="s">
        <v>13</v>
      </c>
      <c r="D6838" t="s">
        <v>14</v>
      </c>
      <c r="E6838" t="s">
        <v>13</v>
      </c>
      <c r="F6838" t="s">
        <v>13</v>
      </c>
      <c r="G6838" t="s">
        <v>13</v>
      </c>
      <c r="H6838" t="s">
        <v>13</v>
      </c>
      <c r="I6838">
        <v>2089440</v>
      </c>
      <c r="J6838" t="s">
        <v>4653</v>
      </c>
      <c r="K6838" t="s">
        <v>13</v>
      </c>
      <c r="L6838" t="s">
        <v>6437</v>
      </c>
    </row>
    <row r="6839" spans="1:12" x14ac:dyDescent="0.25">
      <c r="A6839">
        <v>4881</v>
      </c>
      <c r="B6839" t="s">
        <v>12</v>
      </c>
      <c r="C6839" t="s">
        <v>13</v>
      </c>
      <c r="D6839" t="s">
        <v>14</v>
      </c>
      <c r="E6839" t="s">
        <v>13</v>
      </c>
      <c r="F6839" t="s">
        <v>13</v>
      </c>
      <c r="G6839" t="s">
        <v>13</v>
      </c>
      <c r="H6839" t="s">
        <v>13</v>
      </c>
      <c r="I6839">
        <v>2089596</v>
      </c>
      <c r="J6839" t="s">
        <v>4653</v>
      </c>
      <c r="K6839" t="s">
        <v>13</v>
      </c>
      <c r="L6839" t="s">
        <v>6438</v>
      </c>
    </row>
    <row r="6840" spans="1:12" x14ac:dyDescent="0.25">
      <c r="A6840">
        <v>4882</v>
      </c>
      <c r="B6840" t="s">
        <v>12</v>
      </c>
      <c r="C6840" t="s">
        <v>13</v>
      </c>
      <c r="D6840" t="s">
        <v>14</v>
      </c>
      <c r="E6840" t="s">
        <v>13</v>
      </c>
      <c r="F6840" t="s">
        <v>13</v>
      </c>
      <c r="G6840" t="s">
        <v>13</v>
      </c>
      <c r="H6840" t="s">
        <v>13</v>
      </c>
      <c r="I6840">
        <v>2090372</v>
      </c>
      <c r="J6840" t="s">
        <v>4653</v>
      </c>
      <c r="K6840" t="s">
        <v>13</v>
      </c>
      <c r="L6840" t="s">
        <v>6439</v>
      </c>
    </row>
    <row r="6841" spans="1:12" x14ac:dyDescent="0.25">
      <c r="A6841">
        <v>4883</v>
      </c>
      <c r="B6841" t="s">
        <v>12</v>
      </c>
      <c r="C6841" t="s">
        <v>13</v>
      </c>
      <c r="D6841" t="s">
        <v>14</v>
      </c>
      <c r="E6841" t="s">
        <v>13</v>
      </c>
      <c r="F6841" t="s">
        <v>13</v>
      </c>
      <c r="G6841" t="s">
        <v>13</v>
      </c>
      <c r="H6841" t="s">
        <v>13</v>
      </c>
      <c r="I6841">
        <v>2090624</v>
      </c>
      <c r="J6841" t="s">
        <v>4653</v>
      </c>
      <c r="K6841" t="s">
        <v>13</v>
      </c>
      <c r="L6841" t="s">
        <v>6440</v>
      </c>
    </row>
    <row r="6842" spans="1:12" x14ac:dyDescent="0.25">
      <c r="A6842">
        <v>4884</v>
      </c>
      <c r="B6842" t="s">
        <v>12</v>
      </c>
      <c r="C6842" t="s">
        <v>13</v>
      </c>
      <c r="D6842" t="s">
        <v>14</v>
      </c>
      <c r="E6842" t="s">
        <v>13</v>
      </c>
      <c r="F6842" t="s">
        <v>13</v>
      </c>
      <c r="G6842" t="s">
        <v>13</v>
      </c>
      <c r="H6842" t="s">
        <v>13</v>
      </c>
      <c r="I6842">
        <v>2090965</v>
      </c>
      <c r="J6842" t="s">
        <v>4653</v>
      </c>
      <c r="K6842" t="s">
        <v>13</v>
      </c>
      <c r="L6842" t="s">
        <v>6441</v>
      </c>
    </row>
    <row r="6843" spans="1:12" x14ac:dyDescent="0.25">
      <c r="A6843">
        <v>4885</v>
      </c>
      <c r="B6843" t="s">
        <v>12</v>
      </c>
      <c r="C6843" t="s">
        <v>13</v>
      </c>
      <c r="D6843" t="s">
        <v>14</v>
      </c>
      <c r="E6843" t="s">
        <v>13</v>
      </c>
      <c r="F6843" t="s">
        <v>13</v>
      </c>
      <c r="G6843" t="s">
        <v>13</v>
      </c>
      <c r="H6843" t="s">
        <v>13</v>
      </c>
      <c r="I6843">
        <v>2091942</v>
      </c>
      <c r="J6843" t="s">
        <v>4653</v>
      </c>
      <c r="K6843" t="s">
        <v>13</v>
      </c>
      <c r="L6843" t="s">
        <v>6442</v>
      </c>
    </row>
    <row r="6844" spans="1:12" x14ac:dyDescent="0.25">
      <c r="A6844">
        <v>4887</v>
      </c>
      <c r="B6844" t="s">
        <v>12</v>
      </c>
      <c r="C6844" t="s">
        <v>13</v>
      </c>
      <c r="D6844" t="s">
        <v>14</v>
      </c>
      <c r="E6844" t="s">
        <v>13</v>
      </c>
      <c r="F6844" t="s">
        <v>13</v>
      </c>
      <c r="G6844" t="s">
        <v>13</v>
      </c>
      <c r="H6844" t="s">
        <v>13</v>
      </c>
      <c r="I6844">
        <v>2093419</v>
      </c>
      <c r="J6844" t="s">
        <v>4653</v>
      </c>
      <c r="K6844" t="s">
        <v>13</v>
      </c>
      <c r="L6844" t="s">
        <v>6446</v>
      </c>
    </row>
    <row r="6845" spans="1:12" x14ac:dyDescent="0.25">
      <c r="A6845">
        <v>4888</v>
      </c>
      <c r="B6845" t="s">
        <v>12</v>
      </c>
      <c r="C6845" t="s">
        <v>13</v>
      </c>
      <c r="D6845" t="s">
        <v>14</v>
      </c>
      <c r="E6845" t="s">
        <v>13</v>
      </c>
      <c r="F6845" t="s">
        <v>13</v>
      </c>
      <c r="G6845" t="s">
        <v>13</v>
      </c>
      <c r="H6845" t="s">
        <v>13</v>
      </c>
      <c r="I6845">
        <v>2093522</v>
      </c>
      <c r="J6845" t="s">
        <v>4653</v>
      </c>
      <c r="K6845" t="s">
        <v>13</v>
      </c>
      <c r="L6845" t="s">
        <v>6447</v>
      </c>
    </row>
    <row r="6846" spans="1:12" x14ac:dyDescent="0.25">
      <c r="A6846">
        <v>4889</v>
      </c>
      <c r="B6846" t="s">
        <v>12</v>
      </c>
      <c r="C6846" t="s">
        <v>13</v>
      </c>
      <c r="D6846" t="s">
        <v>14</v>
      </c>
      <c r="E6846" t="s">
        <v>13</v>
      </c>
      <c r="F6846" t="s">
        <v>13</v>
      </c>
      <c r="G6846" t="s">
        <v>13</v>
      </c>
      <c r="H6846" t="s">
        <v>13</v>
      </c>
      <c r="I6846">
        <v>2096063</v>
      </c>
      <c r="J6846" t="s">
        <v>4653</v>
      </c>
      <c r="K6846" t="s">
        <v>13</v>
      </c>
      <c r="L6846" t="s">
        <v>6448</v>
      </c>
    </row>
    <row r="6847" spans="1:12" x14ac:dyDescent="0.25">
      <c r="A6847">
        <v>4892</v>
      </c>
      <c r="B6847" t="s">
        <v>12</v>
      </c>
      <c r="C6847" t="s">
        <v>13</v>
      </c>
      <c r="D6847" t="s">
        <v>14</v>
      </c>
      <c r="E6847" t="s">
        <v>13</v>
      </c>
      <c r="F6847" t="s">
        <v>13</v>
      </c>
      <c r="G6847" t="s">
        <v>13</v>
      </c>
      <c r="H6847" t="s">
        <v>13</v>
      </c>
      <c r="I6847">
        <v>2097967</v>
      </c>
      <c r="J6847" t="s">
        <v>4653</v>
      </c>
      <c r="K6847" t="s">
        <v>13</v>
      </c>
      <c r="L6847" t="s">
        <v>6451</v>
      </c>
    </row>
    <row r="6848" spans="1:12" x14ac:dyDescent="0.25">
      <c r="A6848">
        <v>4893</v>
      </c>
      <c r="B6848" t="s">
        <v>12</v>
      </c>
      <c r="C6848" t="s">
        <v>13</v>
      </c>
      <c r="D6848" t="s">
        <v>14</v>
      </c>
      <c r="E6848" t="s">
        <v>13</v>
      </c>
      <c r="F6848" t="s">
        <v>13</v>
      </c>
      <c r="G6848" t="s">
        <v>13</v>
      </c>
      <c r="H6848" t="s">
        <v>13</v>
      </c>
      <c r="I6848">
        <v>2102694</v>
      </c>
      <c r="J6848" t="s">
        <v>4653</v>
      </c>
      <c r="K6848" t="s">
        <v>13</v>
      </c>
      <c r="L6848" t="s">
        <v>6452</v>
      </c>
    </row>
    <row r="6849" spans="1:12" x14ac:dyDescent="0.25">
      <c r="A6849">
        <v>4895</v>
      </c>
      <c r="B6849" t="s">
        <v>12</v>
      </c>
      <c r="C6849" t="s">
        <v>13</v>
      </c>
      <c r="D6849" t="s">
        <v>14</v>
      </c>
      <c r="E6849" t="s">
        <v>13</v>
      </c>
      <c r="F6849" t="s">
        <v>13</v>
      </c>
      <c r="G6849" t="s">
        <v>13</v>
      </c>
      <c r="H6849" t="s">
        <v>13</v>
      </c>
      <c r="I6849">
        <v>2118120</v>
      </c>
      <c r="J6849" t="s">
        <v>4653</v>
      </c>
      <c r="K6849" t="s">
        <v>13</v>
      </c>
      <c r="L6849" t="s">
        <v>6455</v>
      </c>
    </row>
    <row r="6850" spans="1:12" x14ac:dyDescent="0.25">
      <c r="A6850">
        <v>4897</v>
      </c>
      <c r="B6850" t="s">
        <v>12</v>
      </c>
      <c r="C6850" t="s">
        <v>13</v>
      </c>
      <c r="D6850" t="s">
        <v>14</v>
      </c>
      <c r="E6850" t="s">
        <v>13</v>
      </c>
      <c r="F6850" t="s">
        <v>13</v>
      </c>
      <c r="G6850" t="s">
        <v>13</v>
      </c>
      <c r="H6850" t="s">
        <v>13</v>
      </c>
      <c r="I6850">
        <v>2119781</v>
      </c>
      <c r="J6850" t="s">
        <v>4653</v>
      </c>
      <c r="K6850" t="s">
        <v>13</v>
      </c>
      <c r="L6850" t="s">
        <v>6459</v>
      </c>
    </row>
    <row r="6851" spans="1:12" x14ac:dyDescent="0.25">
      <c r="A6851">
        <v>4900</v>
      </c>
      <c r="B6851" t="s">
        <v>12</v>
      </c>
      <c r="C6851" t="s">
        <v>13</v>
      </c>
      <c r="D6851" t="s">
        <v>14</v>
      </c>
      <c r="E6851" t="s">
        <v>13</v>
      </c>
      <c r="F6851" t="s">
        <v>13</v>
      </c>
      <c r="G6851" t="s">
        <v>13</v>
      </c>
      <c r="H6851" t="s">
        <v>13</v>
      </c>
      <c r="I6851">
        <v>2124323</v>
      </c>
      <c r="J6851" t="s">
        <v>4653</v>
      </c>
      <c r="K6851" t="s">
        <v>13</v>
      </c>
      <c r="L6851" t="s">
        <v>6465</v>
      </c>
    </row>
    <row r="6852" spans="1:12" x14ac:dyDescent="0.25">
      <c r="A6852">
        <v>4901</v>
      </c>
      <c r="B6852" t="s">
        <v>12</v>
      </c>
      <c r="C6852" t="s">
        <v>13</v>
      </c>
      <c r="D6852" t="s">
        <v>14</v>
      </c>
      <c r="E6852" t="s">
        <v>13</v>
      </c>
      <c r="F6852" t="s">
        <v>13</v>
      </c>
      <c r="G6852" t="s">
        <v>13</v>
      </c>
      <c r="H6852" t="s">
        <v>13</v>
      </c>
      <c r="I6852">
        <v>2124401</v>
      </c>
      <c r="J6852" t="s">
        <v>4653</v>
      </c>
      <c r="K6852" t="s">
        <v>13</v>
      </c>
      <c r="L6852" t="s">
        <v>6466</v>
      </c>
    </row>
    <row r="6853" spans="1:12" x14ac:dyDescent="0.25">
      <c r="A6853">
        <v>4903</v>
      </c>
      <c r="B6853" t="s">
        <v>12</v>
      </c>
      <c r="C6853" t="s">
        <v>13</v>
      </c>
      <c r="D6853" t="s">
        <v>14</v>
      </c>
      <c r="E6853" t="s">
        <v>13</v>
      </c>
      <c r="F6853" t="s">
        <v>13</v>
      </c>
      <c r="G6853" t="s">
        <v>13</v>
      </c>
      <c r="H6853" t="s">
        <v>13</v>
      </c>
      <c r="I6853">
        <v>2125200</v>
      </c>
      <c r="J6853" t="s">
        <v>4653</v>
      </c>
      <c r="K6853" t="s">
        <v>13</v>
      </c>
      <c r="L6853" t="s">
        <v>6470</v>
      </c>
    </row>
    <row r="6854" spans="1:12" x14ac:dyDescent="0.25">
      <c r="A6854">
        <v>4906</v>
      </c>
      <c r="B6854" t="s">
        <v>12</v>
      </c>
      <c r="C6854" t="s">
        <v>13</v>
      </c>
      <c r="D6854" t="s">
        <v>14</v>
      </c>
      <c r="E6854" t="s">
        <v>13</v>
      </c>
      <c r="F6854" t="s">
        <v>13</v>
      </c>
      <c r="G6854" t="s">
        <v>13</v>
      </c>
      <c r="H6854" t="s">
        <v>13</v>
      </c>
      <c r="I6854">
        <v>2133957</v>
      </c>
      <c r="J6854" t="s">
        <v>4653</v>
      </c>
      <c r="K6854" t="s">
        <v>13</v>
      </c>
      <c r="L6854" t="s">
        <v>6474</v>
      </c>
    </row>
    <row r="6855" spans="1:12" x14ac:dyDescent="0.25">
      <c r="A6855">
        <v>4907</v>
      </c>
      <c r="B6855" t="s">
        <v>12</v>
      </c>
      <c r="C6855" t="s">
        <v>13</v>
      </c>
      <c r="D6855" t="s">
        <v>14</v>
      </c>
      <c r="E6855" t="s">
        <v>13</v>
      </c>
      <c r="F6855" t="s">
        <v>13</v>
      </c>
      <c r="G6855" t="s">
        <v>13</v>
      </c>
      <c r="H6855" t="s">
        <v>13</v>
      </c>
      <c r="I6855">
        <v>2134073</v>
      </c>
      <c r="J6855" t="s">
        <v>4653</v>
      </c>
      <c r="K6855" t="s">
        <v>13</v>
      </c>
      <c r="L6855" t="s">
        <v>6475</v>
      </c>
    </row>
    <row r="6856" spans="1:12" x14ac:dyDescent="0.25">
      <c r="A6856">
        <v>4908</v>
      </c>
      <c r="B6856" t="s">
        <v>12</v>
      </c>
      <c r="C6856" t="s">
        <v>13</v>
      </c>
      <c r="D6856" t="s">
        <v>14</v>
      </c>
      <c r="E6856" t="s">
        <v>13</v>
      </c>
      <c r="F6856" t="s">
        <v>13</v>
      </c>
      <c r="G6856" t="s">
        <v>13</v>
      </c>
      <c r="H6856" t="s">
        <v>13</v>
      </c>
      <c r="I6856">
        <v>2134765</v>
      </c>
      <c r="J6856" t="s">
        <v>4653</v>
      </c>
      <c r="K6856" t="s">
        <v>13</v>
      </c>
      <c r="L6856" t="s">
        <v>6476</v>
      </c>
    </row>
    <row r="6857" spans="1:12" x14ac:dyDescent="0.25">
      <c r="A6857">
        <v>4909</v>
      </c>
      <c r="B6857" t="s">
        <v>12</v>
      </c>
      <c r="C6857" t="s">
        <v>13</v>
      </c>
      <c r="D6857" t="s">
        <v>14</v>
      </c>
      <c r="E6857" t="s">
        <v>13</v>
      </c>
      <c r="F6857" t="s">
        <v>13</v>
      </c>
      <c r="G6857" t="s">
        <v>13</v>
      </c>
      <c r="H6857" t="s">
        <v>13</v>
      </c>
      <c r="I6857">
        <v>2136163</v>
      </c>
      <c r="J6857" t="s">
        <v>4653</v>
      </c>
      <c r="K6857" t="s">
        <v>13</v>
      </c>
      <c r="L6857" t="s">
        <v>6477</v>
      </c>
    </row>
    <row r="6858" spans="1:12" x14ac:dyDescent="0.25">
      <c r="A6858">
        <v>4910</v>
      </c>
      <c r="B6858" t="s">
        <v>12</v>
      </c>
      <c r="C6858" t="s">
        <v>13</v>
      </c>
      <c r="D6858" t="s">
        <v>14</v>
      </c>
      <c r="E6858" t="s">
        <v>13</v>
      </c>
      <c r="F6858" t="s">
        <v>13</v>
      </c>
      <c r="G6858" t="s">
        <v>13</v>
      </c>
      <c r="H6858" t="s">
        <v>13</v>
      </c>
      <c r="I6858">
        <v>2138284</v>
      </c>
      <c r="J6858" t="s">
        <v>4653</v>
      </c>
      <c r="K6858" t="s">
        <v>13</v>
      </c>
      <c r="L6858" t="s">
        <v>6478</v>
      </c>
    </row>
    <row r="6859" spans="1:12" x14ac:dyDescent="0.25">
      <c r="A6859">
        <v>4911</v>
      </c>
      <c r="B6859" t="s">
        <v>12</v>
      </c>
      <c r="C6859" t="s">
        <v>13</v>
      </c>
      <c r="D6859" t="s">
        <v>14</v>
      </c>
      <c r="E6859" t="s">
        <v>13</v>
      </c>
      <c r="F6859" t="s">
        <v>13</v>
      </c>
      <c r="G6859" t="s">
        <v>13</v>
      </c>
      <c r="H6859" t="s">
        <v>13</v>
      </c>
      <c r="I6859">
        <v>2141604</v>
      </c>
      <c r="J6859" t="s">
        <v>4653</v>
      </c>
      <c r="K6859" t="s">
        <v>13</v>
      </c>
      <c r="L6859" t="s">
        <v>6479</v>
      </c>
    </row>
    <row r="6860" spans="1:12" x14ac:dyDescent="0.25">
      <c r="A6860">
        <v>4912</v>
      </c>
      <c r="B6860" t="s">
        <v>12</v>
      </c>
      <c r="C6860" t="s">
        <v>13</v>
      </c>
      <c r="D6860" t="s">
        <v>14</v>
      </c>
      <c r="E6860" t="s">
        <v>13</v>
      </c>
      <c r="F6860" t="s">
        <v>13</v>
      </c>
      <c r="G6860" t="s">
        <v>13</v>
      </c>
      <c r="H6860" t="s">
        <v>13</v>
      </c>
      <c r="I6860">
        <v>2141750</v>
      </c>
      <c r="J6860" t="s">
        <v>4653</v>
      </c>
      <c r="K6860" t="s">
        <v>13</v>
      </c>
      <c r="L6860" t="s">
        <v>6480</v>
      </c>
    </row>
    <row r="6861" spans="1:12" x14ac:dyDescent="0.25">
      <c r="A6861">
        <v>4913</v>
      </c>
      <c r="B6861" t="s">
        <v>12</v>
      </c>
      <c r="C6861" t="s">
        <v>13</v>
      </c>
      <c r="D6861" t="s">
        <v>14</v>
      </c>
      <c r="E6861" t="s">
        <v>13</v>
      </c>
      <c r="F6861" t="s">
        <v>13</v>
      </c>
      <c r="G6861" t="s">
        <v>13</v>
      </c>
      <c r="H6861" t="s">
        <v>13</v>
      </c>
      <c r="I6861">
        <v>2141815</v>
      </c>
      <c r="J6861" t="s">
        <v>4653</v>
      </c>
      <c r="K6861" t="s">
        <v>13</v>
      </c>
      <c r="L6861" t="s">
        <v>6481</v>
      </c>
    </row>
    <row r="6862" spans="1:12" x14ac:dyDescent="0.25">
      <c r="A6862">
        <v>4916</v>
      </c>
      <c r="B6862" t="s">
        <v>12</v>
      </c>
      <c r="C6862" t="s">
        <v>13</v>
      </c>
      <c r="D6862" t="s">
        <v>14</v>
      </c>
      <c r="E6862" t="s">
        <v>13</v>
      </c>
      <c r="F6862" t="s">
        <v>13</v>
      </c>
      <c r="G6862" t="s">
        <v>13</v>
      </c>
      <c r="H6862" t="s">
        <v>13</v>
      </c>
      <c r="I6862">
        <v>2143616</v>
      </c>
      <c r="J6862" t="s">
        <v>4653</v>
      </c>
      <c r="K6862" t="s">
        <v>13</v>
      </c>
      <c r="L6862" t="s">
        <v>6484</v>
      </c>
    </row>
    <row r="6863" spans="1:12" x14ac:dyDescent="0.25">
      <c r="A6863">
        <v>4918</v>
      </c>
      <c r="B6863" t="s">
        <v>12</v>
      </c>
      <c r="C6863" t="s">
        <v>13</v>
      </c>
      <c r="D6863" t="s">
        <v>14</v>
      </c>
      <c r="E6863" t="s">
        <v>13</v>
      </c>
      <c r="F6863" t="s">
        <v>13</v>
      </c>
      <c r="G6863" t="s">
        <v>13</v>
      </c>
      <c r="H6863" t="s">
        <v>13</v>
      </c>
      <c r="I6863">
        <v>2143777</v>
      </c>
      <c r="J6863" t="s">
        <v>4653</v>
      </c>
      <c r="K6863" t="s">
        <v>13</v>
      </c>
      <c r="L6863" t="s">
        <v>6488</v>
      </c>
    </row>
    <row r="6864" spans="1:12" x14ac:dyDescent="0.25">
      <c r="A6864">
        <v>4920</v>
      </c>
      <c r="B6864" t="s">
        <v>12</v>
      </c>
      <c r="C6864" t="s">
        <v>13</v>
      </c>
      <c r="D6864" t="s">
        <v>14</v>
      </c>
      <c r="E6864" t="s">
        <v>13</v>
      </c>
      <c r="F6864" t="s">
        <v>13</v>
      </c>
      <c r="G6864" t="s">
        <v>13</v>
      </c>
      <c r="H6864" t="s">
        <v>13</v>
      </c>
      <c r="I6864">
        <v>2144163</v>
      </c>
      <c r="J6864" t="s">
        <v>4653</v>
      </c>
      <c r="K6864" t="s">
        <v>13</v>
      </c>
      <c r="L6864" t="s">
        <v>6492</v>
      </c>
    </row>
    <row r="6865" spans="1:12" x14ac:dyDescent="0.25">
      <c r="A6865">
        <v>4921</v>
      </c>
      <c r="B6865" t="s">
        <v>12</v>
      </c>
      <c r="C6865" t="s">
        <v>13</v>
      </c>
      <c r="D6865" t="s">
        <v>14</v>
      </c>
      <c r="E6865" t="s">
        <v>13</v>
      </c>
      <c r="F6865" t="s">
        <v>13</v>
      </c>
      <c r="G6865" t="s">
        <v>13</v>
      </c>
      <c r="H6865" t="s">
        <v>13</v>
      </c>
      <c r="I6865">
        <v>2145968</v>
      </c>
      <c r="J6865" t="s">
        <v>4653</v>
      </c>
      <c r="K6865" t="s">
        <v>13</v>
      </c>
      <c r="L6865" t="s">
        <v>6493</v>
      </c>
    </row>
    <row r="6866" spans="1:12" x14ac:dyDescent="0.25">
      <c r="A6866">
        <v>4922</v>
      </c>
      <c r="B6866" t="s">
        <v>12</v>
      </c>
      <c r="C6866" t="s">
        <v>13</v>
      </c>
      <c r="D6866" t="s">
        <v>14</v>
      </c>
      <c r="E6866" t="s">
        <v>13</v>
      </c>
      <c r="F6866" t="s">
        <v>13</v>
      </c>
      <c r="G6866" t="s">
        <v>13</v>
      </c>
      <c r="H6866" t="s">
        <v>13</v>
      </c>
      <c r="I6866">
        <v>2146538</v>
      </c>
      <c r="J6866" t="s">
        <v>4653</v>
      </c>
      <c r="K6866" t="s">
        <v>13</v>
      </c>
      <c r="L6866" t="s">
        <v>6494</v>
      </c>
    </row>
    <row r="6867" spans="1:12" x14ac:dyDescent="0.25">
      <c r="A6867">
        <v>4926</v>
      </c>
      <c r="B6867" t="s">
        <v>12</v>
      </c>
      <c r="C6867" t="s">
        <v>13</v>
      </c>
      <c r="D6867" t="s">
        <v>14</v>
      </c>
      <c r="E6867" t="s">
        <v>13</v>
      </c>
      <c r="F6867" t="s">
        <v>13</v>
      </c>
      <c r="G6867" t="s">
        <v>13</v>
      </c>
      <c r="H6867" t="s">
        <v>13</v>
      </c>
      <c r="I6867">
        <v>2154810</v>
      </c>
      <c r="J6867" t="s">
        <v>4653</v>
      </c>
      <c r="K6867" t="s">
        <v>13</v>
      </c>
      <c r="L6867" t="s">
        <v>6501</v>
      </c>
    </row>
    <row r="6868" spans="1:12" x14ac:dyDescent="0.25">
      <c r="A6868">
        <v>4929</v>
      </c>
      <c r="B6868" t="s">
        <v>12</v>
      </c>
      <c r="C6868" t="s">
        <v>13</v>
      </c>
      <c r="D6868" t="s">
        <v>14</v>
      </c>
      <c r="E6868" t="s">
        <v>13</v>
      </c>
      <c r="F6868" t="s">
        <v>13</v>
      </c>
      <c r="G6868" t="s">
        <v>13</v>
      </c>
      <c r="H6868" t="s">
        <v>13</v>
      </c>
      <c r="I6868">
        <v>2159579</v>
      </c>
      <c r="J6868" t="s">
        <v>4653</v>
      </c>
      <c r="K6868" t="s">
        <v>13</v>
      </c>
      <c r="L6868" t="s">
        <v>6506</v>
      </c>
    </row>
    <row r="6869" spans="1:12" x14ac:dyDescent="0.25">
      <c r="A6869">
        <v>4930</v>
      </c>
      <c r="B6869" t="s">
        <v>12</v>
      </c>
      <c r="C6869" t="s">
        <v>13</v>
      </c>
      <c r="D6869" t="s">
        <v>14</v>
      </c>
      <c r="E6869" t="s">
        <v>13</v>
      </c>
      <c r="F6869" t="s">
        <v>13</v>
      </c>
      <c r="G6869" t="s">
        <v>13</v>
      </c>
      <c r="H6869" t="s">
        <v>13</v>
      </c>
      <c r="I6869">
        <v>2159664</v>
      </c>
      <c r="J6869" t="s">
        <v>4653</v>
      </c>
      <c r="K6869" t="s">
        <v>13</v>
      </c>
      <c r="L6869" t="s">
        <v>6507</v>
      </c>
    </row>
    <row r="6870" spans="1:12" x14ac:dyDescent="0.25">
      <c r="A6870">
        <v>4932</v>
      </c>
      <c r="B6870" t="s">
        <v>12</v>
      </c>
      <c r="C6870" t="s">
        <v>13</v>
      </c>
      <c r="D6870" t="s">
        <v>14</v>
      </c>
      <c r="E6870" t="s">
        <v>13</v>
      </c>
      <c r="F6870" t="s">
        <v>13</v>
      </c>
      <c r="G6870" t="s">
        <v>13</v>
      </c>
      <c r="H6870" t="s">
        <v>13</v>
      </c>
      <c r="I6870">
        <v>2163385</v>
      </c>
      <c r="J6870" t="s">
        <v>4653</v>
      </c>
      <c r="K6870" t="s">
        <v>13</v>
      </c>
      <c r="L6870" t="s">
        <v>6511</v>
      </c>
    </row>
    <row r="6871" spans="1:12" x14ac:dyDescent="0.25">
      <c r="A6871">
        <v>4935</v>
      </c>
      <c r="B6871" t="s">
        <v>12</v>
      </c>
      <c r="C6871" t="s">
        <v>13</v>
      </c>
      <c r="D6871" t="s">
        <v>14</v>
      </c>
      <c r="E6871" t="s">
        <v>13</v>
      </c>
      <c r="F6871" t="s">
        <v>13</v>
      </c>
      <c r="G6871" t="s">
        <v>13</v>
      </c>
      <c r="H6871" t="s">
        <v>13</v>
      </c>
      <c r="I6871">
        <v>2168327</v>
      </c>
      <c r="J6871" t="s">
        <v>4653</v>
      </c>
      <c r="K6871" t="s">
        <v>13</v>
      </c>
      <c r="L6871" t="s">
        <v>6517</v>
      </c>
    </row>
    <row r="6872" spans="1:12" x14ac:dyDescent="0.25">
      <c r="A6872">
        <v>4939</v>
      </c>
      <c r="B6872" t="s">
        <v>12</v>
      </c>
      <c r="C6872" t="s">
        <v>13</v>
      </c>
      <c r="D6872" t="s">
        <v>14</v>
      </c>
      <c r="E6872" t="s">
        <v>13</v>
      </c>
      <c r="F6872" t="s">
        <v>13</v>
      </c>
      <c r="G6872" t="s">
        <v>13</v>
      </c>
      <c r="H6872" t="s">
        <v>13</v>
      </c>
      <c r="I6872">
        <v>2169314</v>
      </c>
      <c r="J6872" t="s">
        <v>4653</v>
      </c>
      <c r="K6872" t="s">
        <v>13</v>
      </c>
      <c r="L6872" t="s">
        <v>6522</v>
      </c>
    </row>
    <row r="6873" spans="1:12" x14ac:dyDescent="0.25">
      <c r="A6873">
        <v>4940</v>
      </c>
      <c r="B6873" t="s">
        <v>12</v>
      </c>
      <c r="C6873" t="s">
        <v>13</v>
      </c>
      <c r="D6873" t="s">
        <v>14</v>
      </c>
      <c r="E6873" t="s">
        <v>13</v>
      </c>
      <c r="F6873" t="s">
        <v>13</v>
      </c>
      <c r="G6873" t="s">
        <v>13</v>
      </c>
      <c r="H6873" t="s">
        <v>13</v>
      </c>
      <c r="I6873">
        <v>2169802</v>
      </c>
      <c r="J6873" t="s">
        <v>4653</v>
      </c>
      <c r="K6873" t="s">
        <v>13</v>
      </c>
      <c r="L6873" t="s">
        <v>6523</v>
      </c>
    </row>
    <row r="6874" spans="1:12" x14ac:dyDescent="0.25">
      <c r="A6874">
        <v>4941</v>
      </c>
      <c r="B6874" t="s">
        <v>12</v>
      </c>
      <c r="C6874" t="s">
        <v>13</v>
      </c>
      <c r="D6874" t="s">
        <v>14</v>
      </c>
      <c r="E6874" t="s">
        <v>13</v>
      </c>
      <c r="F6874" t="s">
        <v>13</v>
      </c>
      <c r="G6874" t="s">
        <v>13</v>
      </c>
      <c r="H6874" t="s">
        <v>13</v>
      </c>
      <c r="I6874">
        <v>2170560</v>
      </c>
      <c r="J6874" t="s">
        <v>4653</v>
      </c>
      <c r="K6874" t="s">
        <v>13</v>
      </c>
      <c r="L6874" t="s">
        <v>6524</v>
      </c>
    </row>
    <row r="6875" spans="1:12" x14ac:dyDescent="0.25">
      <c r="A6875">
        <v>4942</v>
      </c>
      <c r="B6875" t="s">
        <v>12</v>
      </c>
      <c r="C6875" t="s">
        <v>13</v>
      </c>
      <c r="D6875" t="s">
        <v>14</v>
      </c>
      <c r="E6875" t="s">
        <v>13</v>
      </c>
      <c r="F6875" t="s">
        <v>13</v>
      </c>
      <c r="G6875" t="s">
        <v>13</v>
      </c>
      <c r="H6875" t="s">
        <v>13</v>
      </c>
      <c r="I6875">
        <v>2170808</v>
      </c>
      <c r="J6875" t="s">
        <v>4653</v>
      </c>
      <c r="K6875" t="s">
        <v>13</v>
      </c>
      <c r="L6875" t="s">
        <v>6525</v>
      </c>
    </row>
    <row r="6876" spans="1:12" x14ac:dyDescent="0.25">
      <c r="A6876">
        <v>4943</v>
      </c>
      <c r="B6876" t="s">
        <v>12</v>
      </c>
      <c r="C6876" t="s">
        <v>13</v>
      </c>
      <c r="D6876" t="s">
        <v>14</v>
      </c>
      <c r="E6876" t="s">
        <v>13</v>
      </c>
      <c r="F6876" t="s">
        <v>13</v>
      </c>
      <c r="G6876" t="s">
        <v>13</v>
      </c>
      <c r="H6876" t="s">
        <v>13</v>
      </c>
      <c r="I6876">
        <v>2171031</v>
      </c>
      <c r="J6876" t="s">
        <v>4653</v>
      </c>
      <c r="K6876" t="s">
        <v>13</v>
      </c>
      <c r="L6876" t="s">
        <v>6526</v>
      </c>
    </row>
    <row r="6877" spans="1:12" x14ac:dyDescent="0.25">
      <c r="A6877">
        <v>4944</v>
      </c>
      <c r="B6877" t="s">
        <v>12</v>
      </c>
      <c r="C6877" t="s">
        <v>13</v>
      </c>
      <c r="D6877" t="s">
        <v>14</v>
      </c>
      <c r="E6877" t="s">
        <v>13</v>
      </c>
      <c r="F6877" t="s">
        <v>13</v>
      </c>
      <c r="G6877" t="s">
        <v>13</v>
      </c>
      <c r="H6877" t="s">
        <v>13</v>
      </c>
      <c r="I6877">
        <v>2174908</v>
      </c>
      <c r="J6877" t="s">
        <v>4653</v>
      </c>
      <c r="K6877" t="s">
        <v>13</v>
      </c>
      <c r="L6877" t="s">
        <v>6527</v>
      </c>
    </row>
    <row r="6878" spans="1:12" x14ac:dyDescent="0.25">
      <c r="A6878">
        <v>4945</v>
      </c>
      <c r="B6878" t="s">
        <v>12</v>
      </c>
      <c r="C6878" t="s">
        <v>13</v>
      </c>
      <c r="D6878" t="s">
        <v>14</v>
      </c>
      <c r="E6878" t="s">
        <v>13</v>
      </c>
      <c r="F6878" t="s">
        <v>13</v>
      </c>
      <c r="G6878" t="s">
        <v>13</v>
      </c>
      <c r="H6878" t="s">
        <v>13</v>
      </c>
      <c r="I6878">
        <v>2177293</v>
      </c>
      <c r="J6878" t="s">
        <v>4653</v>
      </c>
      <c r="K6878" t="s">
        <v>13</v>
      </c>
      <c r="L6878" t="s">
        <v>6528</v>
      </c>
    </row>
    <row r="6879" spans="1:12" x14ac:dyDescent="0.25">
      <c r="A6879">
        <v>4946</v>
      </c>
      <c r="B6879" t="s">
        <v>12</v>
      </c>
      <c r="C6879" t="s">
        <v>13</v>
      </c>
      <c r="D6879" t="s">
        <v>14</v>
      </c>
      <c r="E6879" t="s">
        <v>13</v>
      </c>
      <c r="F6879" t="s">
        <v>13</v>
      </c>
      <c r="G6879" t="s">
        <v>13</v>
      </c>
      <c r="H6879" t="s">
        <v>13</v>
      </c>
      <c r="I6879">
        <v>2179133</v>
      </c>
      <c r="J6879" t="s">
        <v>4653</v>
      </c>
      <c r="K6879" t="s">
        <v>13</v>
      </c>
      <c r="L6879" t="s">
        <v>6529</v>
      </c>
    </row>
    <row r="6880" spans="1:12" x14ac:dyDescent="0.25">
      <c r="A6880">
        <v>4948</v>
      </c>
      <c r="B6880" t="s">
        <v>12</v>
      </c>
      <c r="C6880" t="s">
        <v>13</v>
      </c>
      <c r="D6880" t="s">
        <v>14</v>
      </c>
      <c r="E6880" t="s">
        <v>13</v>
      </c>
      <c r="F6880" t="s">
        <v>13</v>
      </c>
      <c r="G6880" t="s">
        <v>13</v>
      </c>
      <c r="H6880" t="s">
        <v>13</v>
      </c>
      <c r="I6880">
        <v>2185822</v>
      </c>
      <c r="J6880" t="s">
        <v>4653</v>
      </c>
      <c r="K6880" t="s">
        <v>13</v>
      </c>
      <c r="L6880" t="s">
        <v>6533</v>
      </c>
    </row>
    <row r="6881" spans="1:12" x14ac:dyDescent="0.25">
      <c r="A6881">
        <v>4950</v>
      </c>
      <c r="B6881" t="s">
        <v>12</v>
      </c>
      <c r="C6881" t="s">
        <v>13</v>
      </c>
      <c r="D6881" t="s">
        <v>14</v>
      </c>
      <c r="E6881" t="s">
        <v>13</v>
      </c>
      <c r="F6881" t="s">
        <v>13</v>
      </c>
      <c r="G6881" t="s">
        <v>13</v>
      </c>
      <c r="H6881" t="s">
        <v>13</v>
      </c>
      <c r="I6881">
        <v>2195497</v>
      </c>
      <c r="J6881" t="s">
        <v>4653</v>
      </c>
      <c r="K6881" t="s">
        <v>13</v>
      </c>
      <c r="L6881" t="s">
        <v>6537</v>
      </c>
    </row>
    <row r="6882" spans="1:12" x14ac:dyDescent="0.25">
      <c r="A6882">
        <v>4952</v>
      </c>
      <c r="B6882" t="s">
        <v>12</v>
      </c>
      <c r="C6882" t="s">
        <v>13</v>
      </c>
      <c r="D6882" t="s">
        <v>14</v>
      </c>
      <c r="E6882" t="s">
        <v>13</v>
      </c>
      <c r="F6882" t="s">
        <v>13</v>
      </c>
      <c r="G6882" t="s">
        <v>13</v>
      </c>
      <c r="H6882" t="s">
        <v>13</v>
      </c>
      <c r="I6882">
        <v>2196223</v>
      </c>
      <c r="J6882" t="s">
        <v>4653</v>
      </c>
      <c r="K6882" t="s">
        <v>13</v>
      </c>
      <c r="L6882" t="s">
        <v>6541</v>
      </c>
    </row>
    <row r="6883" spans="1:12" x14ac:dyDescent="0.25">
      <c r="A6883">
        <v>4953</v>
      </c>
      <c r="B6883" t="s">
        <v>12</v>
      </c>
      <c r="C6883" t="s">
        <v>13</v>
      </c>
      <c r="D6883" t="s">
        <v>14</v>
      </c>
      <c r="E6883" t="s">
        <v>13</v>
      </c>
      <c r="F6883" t="s">
        <v>13</v>
      </c>
      <c r="G6883" t="s">
        <v>13</v>
      </c>
      <c r="H6883" t="s">
        <v>13</v>
      </c>
      <c r="I6883">
        <v>2196752</v>
      </c>
      <c r="J6883" t="s">
        <v>4653</v>
      </c>
      <c r="K6883" t="s">
        <v>13</v>
      </c>
      <c r="L6883" t="s">
        <v>6542</v>
      </c>
    </row>
    <row r="6884" spans="1:12" x14ac:dyDescent="0.25">
      <c r="A6884">
        <v>4955</v>
      </c>
      <c r="B6884" t="s">
        <v>12</v>
      </c>
      <c r="C6884" t="s">
        <v>13</v>
      </c>
      <c r="D6884" t="s">
        <v>14</v>
      </c>
      <c r="E6884" t="s">
        <v>13</v>
      </c>
      <c r="F6884" t="s">
        <v>13</v>
      </c>
      <c r="G6884" t="s">
        <v>13</v>
      </c>
      <c r="H6884" t="s">
        <v>13</v>
      </c>
      <c r="I6884">
        <v>2199547</v>
      </c>
      <c r="J6884" t="s">
        <v>4653</v>
      </c>
      <c r="K6884" t="s">
        <v>13</v>
      </c>
      <c r="L6884" t="s">
        <v>6544</v>
      </c>
    </row>
    <row r="6885" spans="1:12" x14ac:dyDescent="0.25">
      <c r="A6885">
        <v>4956</v>
      </c>
      <c r="B6885" t="s">
        <v>12</v>
      </c>
      <c r="C6885" t="s">
        <v>13</v>
      </c>
      <c r="D6885" t="s">
        <v>14</v>
      </c>
      <c r="E6885" t="s">
        <v>13</v>
      </c>
      <c r="F6885" t="s">
        <v>13</v>
      </c>
      <c r="G6885" t="s">
        <v>13</v>
      </c>
      <c r="H6885" t="s">
        <v>13</v>
      </c>
      <c r="I6885">
        <v>2199605</v>
      </c>
      <c r="J6885" t="s">
        <v>4653</v>
      </c>
      <c r="K6885" t="s">
        <v>13</v>
      </c>
      <c r="L6885" t="s">
        <v>6545</v>
      </c>
    </row>
    <row r="6886" spans="1:12" x14ac:dyDescent="0.25">
      <c r="A6886">
        <v>4957</v>
      </c>
      <c r="B6886" t="s">
        <v>12</v>
      </c>
      <c r="C6886" t="s">
        <v>13</v>
      </c>
      <c r="D6886" t="s">
        <v>14</v>
      </c>
      <c r="E6886" t="s">
        <v>13</v>
      </c>
      <c r="F6886" t="s">
        <v>13</v>
      </c>
      <c r="G6886" t="s">
        <v>13</v>
      </c>
      <c r="H6886" t="s">
        <v>13</v>
      </c>
      <c r="I6886">
        <v>2199650</v>
      </c>
      <c r="J6886" t="s">
        <v>4653</v>
      </c>
      <c r="K6886" t="s">
        <v>13</v>
      </c>
      <c r="L6886" t="s">
        <v>6546</v>
      </c>
    </row>
    <row r="6887" spans="1:12" x14ac:dyDescent="0.25">
      <c r="A6887">
        <v>4958</v>
      </c>
      <c r="B6887" t="s">
        <v>12</v>
      </c>
      <c r="C6887" t="s">
        <v>13</v>
      </c>
      <c r="D6887" t="s">
        <v>14</v>
      </c>
      <c r="E6887" t="s">
        <v>13</v>
      </c>
      <c r="F6887" t="s">
        <v>13</v>
      </c>
      <c r="G6887" t="s">
        <v>13</v>
      </c>
      <c r="H6887" t="s">
        <v>13</v>
      </c>
      <c r="I6887">
        <v>2200260</v>
      </c>
      <c r="J6887" t="s">
        <v>4653</v>
      </c>
      <c r="K6887" t="s">
        <v>13</v>
      </c>
      <c r="L6887" t="s">
        <v>6547</v>
      </c>
    </row>
    <row r="6888" spans="1:12" x14ac:dyDescent="0.25">
      <c r="A6888">
        <v>4959</v>
      </c>
      <c r="B6888" t="s">
        <v>12</v>
      </c>
      <c r="C6888" t="s">
        <v>13</v>
      </c>
      <c r="D6888" t="s">
        <v>14</v>
      </c>
      <c r="E6888" t="s">
        <v>13</v>
      </c>
      <c r="F6888" t="s">
        <v>13</v>
      </c>
      <c r="G6888" t="s">
        <v>13</v>
      </c>
      <c r="H6888" t="s">
        <v>13</v>
      </c>
      <c r="I6888">
        <v>2200355</v>
      </c>
      <c r="J6888" t="s">
        <v>4653</v>
      </c>
      <c r="K6888" t="s">
        <v>13</v>
      </c>
      <c r="L6888" t="s">
        <v>6548</v>
      </c>
    </row>
    <row r="6889" spans="1:12" x14ac:dyDescent="0.25">
      <c r="A6889">
        <v>4960</v>
      </c>
      <c r="B6889" t="s">
        <v>12</v>
      </c>
      <c r="C6889" t="s">
        <v>13</v>
      </c>
      <c r="D6889" t="s">
        <v>14</v>
      </c>
      <c r="E6889" t="s">
        <v>13</v>
      </c>
      <c r="F6889" t="s">
        <v>13</v>
      </c>
      <c r="G6889" t="s">
        <v>13</v>
      </c>
      <c r="H6889" t="s">
        <v>13</v>
      </c>
      <c r="I6889">
        <v>2200449</v>
      </c>
      <c r="J6889" t="s">
        <v>4653</v>
      </c>
      <c r="K6889" t="s">
        <v>13</v>
      </c>
      <c r="L6889" t="s">
        <v>6549</v>
      </c>
    </row>
    <row r="6890" spans="1:12" x14ac:dyDescent="0.25">
      <c r="A6890">
        <v>4961</v>
      </c>
      <c r="B6890" t="s">
        <v>12</v>
      </c>
      <c r="C6890" t="s">
        <v>13</v>
      </c>
      <c r="D6890" t="s">
        <v>14</v>
      </c>
      <c r="E6890" t="s">
        <v>13</v>
      </c>
      <c r="F6890" t="s">
        <v>13</v>
      </c>
      <c r="G6890" t="s">
        <v>13</v>
      </c>
      <c r="H6890" t="s">
        <v>13</v>
      </c>
      <c r="I6890">
        <v>2200840</v>
      </c>
      <c r="J6890" t="s">
        <v>4653</v>
      </c>
      <c r="K6890" t="s">
        <v>13</v>
      </c>
      <c r="L6890" t="s">
        <v>6550</v>
      </c>
    </row>
    <row r="6891" spans="1:12" x14ac:dyDescent="0.25">
      <c r="A6891">
        <v>4963</v>
      </c>
      <c r="B6891" t="s">
        <v>12</v>
      </c>
      <c r="C6891" t="s">
        <v>13</v>
      </c>
      <c r="D6891" t="s">
        <v>14</v>
      </c>
      <c r="E6891" t="s">
        <v>13</v>
      </c>
      <c r="F6891" t="s">
        <v>13</v>
      </c>
      <c r="G6891" t="s">
        <v>13</v>
      </c>
      <c r="H6891" t="s">
        <v>13</v>
      </c>
      <c r="I6891">
        <v>2201211</v>
      </c>
      <c r="J6891" t="s">
        <v>4653</v>
      </c>
      <c r="K6891" t="s">
        <v>13</v>
      </c>
      <c r="L6891" t="s">
        <v>6554</v>
      </c>
    </row>
    <row r="6892" spans="1:12" x14ac:dyDescent="0.25">
      <c r="A6892">
        <v>4964</v>
      </c>
      <c r="B6892" t="s">
        <v>12</v>
      </c>
      <c r="C6892" t="s">
        <v>13</v>
      </c>
      <c r="D6892" t="s">
        <v>14</v>
      </c>
      <c r="E6892" t="s">
        <v>13</v>
      </c>
      <c r="F6892" t="s">
        <v>13</v>
      </c>
      <c r="G6892" t="s">
        <v>13</v>
      </c>
      <c r="H6892" t="s">
        <v>13</v>
      </c>
      <c r="I6892">
        <v>2201432</v>
      </c>
      <c r="J6892" t="s">
        <v>4653</v>
      </c>
      <c r="K6892" t="s">
        <v>13</v>
      </c>
      <c r="L6892" t="s">
        <v>6555</v>
      </c>
    </row>
    <row r="6893" spans="1:12" x14ac:dyDescent="0.25">
      <c r="A6893">
        <v>4965</v>
      </c>
      <c r="B6893" t="s">
        <v>12</v>
      </c>
      <c r="C6893" t="s">
        <v>13</v>
      </c>
      <c r="D6893" t="s">
        <v>14</v>
      </c>
      <c r="E6893" t="s">
        <v>13</v>
      </c>
      <c r="F6893" t="s">
        <v>13</v>
      </c>
      <c r="G6893" t="s">
        <v>13</v>
      </c>
      <c r="H6893" t="s">
        <v>13</v>
      </c>
      <c r="I6893">
        <v>2201735</v>
      </c>
      <c r="J6893" t="s">
        <v>4653</v>
      </c>
      <c r="K6893" t="s">
        <v>13</v>
      </c>
      <c r="L6893" t="s">
        <v>6556</v>
      </c>
    </row>
    <row r="6894" spans="1:12" x14ac:dyDescent="0.25">
      <c r="A6894">
        <v>4966</v>
      </c>
      <c r="B6894" t="s">
        <v>12</v>
      </c>
      <c r="C6894" t="s">
        <v>13</v>
      </c>
      <c r="D6894" t="s">
        <v>14</v>
      </c>
      <c r="E6894" t="s">
        <v>13</v>
      </c>
      <c r="F6894" t="s">
        <v>13</v>
      </c>
      <c r="G6894" t="s">
        <v>13</v>
      </c>
      <c r="H6894" t="s">
        <v>13</v>
      </c>
      <c r="I6894">
        <v>2202900</v>
      </c>
      <c r="J6894" t="s">
        <v>4653</v>
      </c>
      <c r="K6894" t="s">
        <v>13</v>
      </c>
      <c r="L6894" t="s">
        <v>6557</v>
      </c>
    </row>
    <row r="6895" spans="1:12" x14ac:dyDescent="0.25">
      <c r="A6895">
        <v>4967</v>
      </c>
      <c r="B6895" t="s">
        <v>12</v>
      </c>
      <c r="C6895" t="s">
        <v>13</v>
      </c>
      <c r="D6895" t="s">
        <v>14</v>
      </c>
      <c r="E6895" t="s">
        <v>13</v>
      </c>
      <c r="F6895" t="s">
        <v>13</v>
      </c>
      <c r="G6895" t="s">
        <v>13</v>
      </c>
      <c r="H6895" t="s">
        <v>13</v>
      </c>
      <c r="I6895">
        <v>2203560</v>
      </c>
      <c r="J6895" t="s">
        <v>4653</v>
      </c>
      <c r="K6895" t="s">
        <v>13</v>
      </c>
      <c r="L6895" t="s">
        <v>6558</v>
      </c>
    </row>
    <row r="6896" spans="1:12" x14ac:dyDescent="0.25">
      <c r="A6896">
        <v>4970</v>
      </c>
      <c r="B6896" t="s">
        <v>12</v>
      </c>
      <c r="C6896" t="s">
        <v>13</v>
      </c>
      <c r="D6896" t="s">
        <v>14</v>
      </c>
      <c r="E6896" t="s">
        <v>13</v>
      </c>
      <c r="F6896" t="s">
        <v>13</v>
      </c>
      <c r="G6896" t="s">
        <v>13</v>
      </c>
      <c r="H6896" t="s">
        <v>13</v>
      </c>
      <c r="I6896">
        <v>2204049</v>
      </c>
      <c r="J6896" t="s">
        <v>4653</v>
      </c>
      <c r="K6896" t="s">
        <v>13</v>
      </c>
      <c r="L6896" t="s">
        <v>6565</v>
      </c>
    </row>
    <row r="6897" spans="1:12" x14ac:dyDescent="0.25">
      <c r="A6897">
        <v>4974</v>
      </c>
      <c r="B6897" t="s">
        <v>12</v>
      </c>
      <c r="C6897" t="s">
        <v>13</v>
      </c>
      <c r="D6897" t="s">
        <v>14</v>
      </c>
      <c r="E6897" t="s">
        <v>13</v>
      </c>
      <c r="F6897" t="s">
        <v>13</v>
      </c>
      <c r="G6897" t="s">
        <v>13</v>
      </c>
      <c r="H6897" t="s">
        <v>13</v>
      </c>
      <c r="I6897">
        <v>2216821</v>
      </c>
      <c r="J6897" t="s">
        <v>4653</v>
      </c>
      <c r="K6897" t="s">
        <v>13</v>
      </c>
      <c r="L6897" t="s">
        <v>6573</v>
      </c>
    </row>
    <row r="6898" spans="1:12" x14ac:dyDescent="0.25">
      <c r="A6898">
        <v>4975</v>
      </c>
      <c r="B6898" t="s">
        <v>12</v>
      </c>
      <c r="C6898" t="s">
        <v>13</v>
      </c>
      <c r="D6898" t="s">
        <v>14</v>
      </c>
      <c r="E6898" t="s">
        <v>13</v>
      </c>
      <c r="F6898" t="s">
        <v>13</v>
      </c>
      <c r="G6898" t="s">
        <v>13</v>
      </c>
      <c r="H6898" t="s">
        <v>13</v>
      </c>
      <c r="I6898">
        <v>2218477</v>
      </c>
      <c r="J6898" t="s">
        <v>4653</v>
      </c>
      <c r="K6898" t="s">
        <v>13</v>
      </c>
      <c r="L6898" t="s">
        <v>6574</v>
      </c>
    </row>
    <row r="6899" spans="1:12" x14ac:dyDescent="0.25">
      <c r="A6899">
        <v>4978</v>
      </c>
      <c r="B6899" t="s">
        <v>12</v>
      </c>
      <c r="C6899" t="s">
        <v>13</v>
      </c>
      <c r="D6899" t="s">
        <v>14</v>
      </c>
      <c r="E6899" t="s">
        <v>13</v>
      </c>
      <c r="F6899" t="s">
        <v>13</v>
      </c>
      <c r="G6899" t="s">
        <v>13</v>
      </c>
      <c r="H6899" t="s">
        <v>13</v>
      </c>
      <c r="I6899">
        <v>2219258</v>
      </c>
      <c r="J6899" t="s">
        <v>4653</v>
      </c>
      <c r="K6899" t="s">
        <v>13</v>
      </c>
      <c r="L6899" t="s">
        <v>6578</v>
      </c>
    </row>
    <row r="6900" spans="1:12" x14ac:dyDescent="0.25">
      <c r="A6900">
        <v>4979</v>
      </c>
      <c r="B6900" t="s">
        <v>12</v>
      </c>
      <c r="C6900" t="s">
        <v>13</v>
      </c>
      <c r="D6900" t="s">
        <v>14</v>
      </c>
      <c r="E6900" t="s">
        <v>13</v>
      </c>
      <c r="F6900" t="s">
        <v>13</v>
      </c>
      <c r="G6900" t="s">
        <v>13</v>
      </c>
      <c r="H6900" t="s">
        <v>13</v>
      </c>
      <c r="I6900">
        <v>2220060</v>
      </c>
      <c r="J6900" t="s">
        <v>4653</v>
      </c>
      <c r="K6900" t="s">
        <v>13</v>
      </c>
      <c r="L6900" t="s">
        <v>6579</v>
      </c>
    </row>
    <row r="6901" spans="1:12" x14ac:dyDescent="0.25">
      <c r="A6901">
        <v>4980</v>
      </c>
      <c r="B6901" t="s">
        <v>12</v>
      </c>
      <c r="C6901" t="s">
        <v>13</v>
      </c>
      <c r="D6901" t="s">
        <v>14</v>
      </c>
      <c r="E6901" t="s">
        <v>13</v>
      </c>
      <c r="F6901" t="s">
        <v>13</v>
      </c>
      <c r="G6901" t="s">
        <v>13</v>
      </c>
      <c r="H6901" t="s">
        <v>13</v>
      </c>
      <c r="I6901">
        <v>2221248</v>
      </c>
      <c r="J6901" t="s">
        <v>4653</v>
      </c>
      <c r="K6901" t="s">
        <v>13</v>
      </c>
      <c r="L6901" t="s">
        <v>6580</v>
      </c>
    </row>
    <row r="6902" spans="1:12" x14ac:dyDescent="0.25">
      <c r="A6902">
        <v>4981</v>
      </c>
      <c r="B6902" t="s">
        <v>12</v>
      </c>
      <c r="C6902" t="s">
        <v>13</v>
      </c>
      <c r="D6902" t="s">
        <v>14</v>
      </c>
      <c r="E6902" t="s">
        <v>13</v>
      </c>
      <c r="F6902" t="s">
        <v>13</v>
      </c>
      <c r="G6902" t="s">
        <v>13</v>
      </c>
      <c r="H6902" t="s">
        <v>13</v>
      </c>
      <c r="I6902">
        <v>2221387</v>
      </c>
      <c r="J6902" t="s">
        <v>4653</v>
      </c>
      <c r="K6902" t="s">
        <v>13</v>
      </c>
      <c r="L6902" t="s">
        <v>6581</v>
      </c>
    </row>
    <row r="6903" spans="1:12" x14ac:dyDescent="0.25">
      <c r="A6903">
        <v>4984</v>
      </c>
      <c r="B6903" t="s">
        <v>12</v>
      </c>
      <c r="C6903" t="s">
        <v>13</v>
      </c>
      <c r="D6903" t="s">
        <v>14</v>
      </c>
      <c r="E6903" t="s">
        <v>13</v>
      </c>
      <c r="F6903" t="s">
        <v>13</v>
      </c>
      <c r="G6903" t="s">
        <v>13</v>
      </c>
      <c r="H6903" t="s">
        <v>13</v>
      </c>
      <c r="I6903">
        <v>2229788</v>
      </c>
      <c r="J6903" t="s">
        <v>4653</v>
      </c>
      <c r="K6903" t="s">
        <v>13</v>
      </c>
      <c r="L6903" t="s">
        <v>6586</v>
      </c>
    </row>
    <row r="6904" spans="1:12" x14ac:dyDescent="0.25">
      <c r="A6904">
        <v>4985</v>
      </c>
      <c r="B6904" t="s">
        <v>12</v>
      </c>
      <c r="C6904" t="s">
        <v>13</v>
      </c>
      <c r="D6904" t="s">
        <v>14</v>
      </c>
      <c r="E6904" t="s">
        <v>13</v>
      </c>
      <c r="F6904" t="s">
        <v>13</v>
      </c>
      <c r="G6904" t="s">
        <v>13</v>
      </c>
      <c r="H6904" t="s">
        <v>13</v>
      </c>
      <c r="I6904">
        <v>2230197</v>
      </c>
      <c r="J6904" t="s">
        <v>4653</v>
      </c>
      <c r="K6904" t="s">
        <v>13</v>
      </c>
      <c r="L6904" t="s">
        <v>6587</v>
      </c>
    </row>
    <row r="6905" spans="1:12" x14ac:dyDescent="0.25">
      <c r="A6905">
        <v>4986</v>
      </c>
      <c r="B6905" t="s">
        <v>12</v>
      </c>
      <c r="C6905" t="s">
        <v>13</v>
      </c>
      <c r="D6905" t="s">
        <v>14</v>
      </c>
      <c r="E6905" t="s">
        <v>13</v>
      </c>
      <c r="F6905" t="s">
        <v>13</v>
      </c>
      <c r="G6905" t="s">
        <v>13</v>
      </c>
      <c r="H6905" t="s">
        <v>13</v>
      </c>
      <c r="I6905">
        <v>2230573</v>
      </c>
      <c r="J6905" t="s">
        <v>4653</v>
      </c>
      <c r="K6905" t="s">
        <v>13</v>
      </c>
      <c r="L6905" t="s">
        <v>6588</v>
      </c>
    </row>
    <row r="6906" spans="1:12" x14ac:dyDescent="0.25">
      <c r="A6906">
        <v>4987</v>
      </c>
      <c r="B6906" t="s">
        <v>12</v>
      </c>
      <c r="C6906" t="s">
        <v>13</v>
      </c>
      <c r="D6906" t="s">
        <v>14</v>
      </c>
      <c r="E6906" t="s">
        <v>13</v>
      </c>
      <c r="F6906" t="s">
        <v>13</v>
      </c>
      <c r="G6906" t="s">
        <v>13</v>
      </c>
      <c r="H6906" t="s">
        <v>13</v>
      </c>
      <c r="I6906">
        <v>2232234</v>
      </c>
      <c r="J6906" t="s">
        <v>4653</v>
      </c>
      <c r="K6906" t="s">
        <v>13</v>
      </c>
      <c r="L6906" t="s">
        <v>6589</v>
      </c>
    </row>
    <row r="6907" spans="1:12" x14ac:dyDescent="0.25">
      <c r="A6907">
        <v>4988</v>
      </c>
      <c r="B6907" t="s">
        <v>12</v>
      </c>
      <c r="C6907" t="s">
        <v>13</v>
      </c>
      <c r="D6907" t="s">
        <v>14</v>
      </c>
      <c r="E6907" t="s">
        <v>13</v>
      </c>
      <c r="F6907" t="s">
        <v>13</v>
      </c>
      <c r="G6907" t="s">
        <v>13</v>
      </c>
      <c r="H6907" t="s">
        <v>13</v>
      </c>
      <c r="I6907">
        <v>2232339</v>
      </c>
      <c r="J6907" t="s">
        <v>4653</v>
      </c>
      <c r="K6907" t="s">
        <v>13</v>
      </c>
      <c r="L6907" t="s">
        <v>6590</v>
      </c>
    </row>
    <row r="6908" spans="1:12" x14ac:dyDescent="0.25">
      <c r="A6908">
        <v>4989</v>
      </c>
      <c r="B6908" t="s">
        <v>12</v>
      </c>
      <c r="C6908" t="s">
        <v>13</v>
      </c>
      <c r="D6908" t="s">
        <v>14</v>
      </c>
      <c r="E6908" t="s">
        <v>13</v>
      </c>
      <c r="F6908" t="s">
        <v>13</v>
      </c>
      <c r="G6908" t="s">
        <v>13</v>
      </c>
      <c r="H6908" t="s">
        <v>13</v>
      </c>
      <c r="I6908">
        <v>2233069</v>
      </c>
      <c r="J6908" t="s">
        <v>4653</v>
      </c>
      <c r="K6908" t="s">
        <v>13</v>
      </c>
      <c r="L6908" t="s">
        <v>6591</v>
      </c>
    </row>
    <row r="6909" spans="1:12" x14ac:dyDescent="0.25">
      <c r="A6909">
        <v>4990</v>
      </c>
      <c r="B6909" t="s">
        <v>12</v>
      </c>
      <c r="C6909" t="s">
        <v>13</v>
      </c>
      <c r="D6909" t="s">
        <v>14</v>
      </c>
      <c r="E6909" t="s">
        <v>13</v>
      </c>
      <c r="F6909" t="s">
        <v>13</v>
      </c>
      <c r="G6909" t="s">
        <v>13</v>
      </c>
      <c r="H6909" t="s">
        <v>13</v>
      </c>
      <c r="I6909">
        <v>2235769</v>
      </c>
      <c r="J6909" t="s">
        <v>4653</v>
      </c>
      <c r="K6909" t="s">
        <v>13</v>
      </c>
      <c r="L6909" t="s">
        <v>6592</v>
      </c>
    </row>
    <row r="6910" spans="1:12" x14ac:dyDescent="0.25">
      <c r="A6910">
        <v>4991</v>
      </c>
      <c r="B6910" t="s">
        <v>12</v>
      </c>
      <c r="C6910" t="s">
        <v>13</v>
      </c>
      <c r="D6910" t="s">
        <v>14</v>
      </c>
      <c r="E6910" t="s">
        <v>13</v>
      </c>
      <c r="F6910" t="s">
        <v>13</v>
      </c>
      <c r="G6910" t="s">
        <v>13</v>
      </c>
      <c r="H6910" t="s">
        <v>13</v>
      </c>
      <c r="I6910">
        <v>2236124</v>
      </c>
      <c r="J6910" t="s">
        <v>4653</v>
      </c>
      <c r="K6910" t="s">
        <v>13</v>
      </c>
      <c r="L6910" t="s">
        <v>6593</v>
      </c>
    </row>
    <row r="6911" spans="1:12" x14ac:dyDescent="0.25">
      <c r="A6911">
        <v>4992</v>
      </c>
      <c r="B6911" t="s">
        <v>12</v>
      </c>
      <c r="C6911" t="s">
        <v>13</v>
      </c>
      <c r="D6911" t="s">
        <v>14</v>
      </c>
      <c r="E6911" t="s">
        <v>13</v>
      </c>
      <c r="F6911" t="s">
        <v>13</v>
      </c>
      <c r="G6911" t="s">
        <v>13</v>
      </c>
      <c r="H6911" t="s">
        <v>13</v>
      </c>
      <c r="I6911">
        <v>2237776</v>
      </c>
      <c r="J6911" t="s">
        <v>4653</v>
      </c>
      <c r="K6911" t="s">
        <v>13</v>
      </c>
      <c r="L6911" t="s">
        <v>6594</v>
      </c>
    </row>
    <row r="6912" spans="1:12" x14ac:dyDescent="0.25">
      <c r="A6912">
        <v>4993</v>
      </c>
      <c r="B6912" t="s">
        <v>12</v>
      </c>
      <c r="C6912" t="s">
        <v>13</v>
      </c>
      <c r="D6912" t="s">
        <v>14</v>
      </c>
      <c r="E6912" t="s">
        <v>13</v>
      </c>
      <c r="F6912" t="s">
        <v>13</v>
      </c>
      <c r="G6912" t="s">
        <v>13</v>
      </c>
      <c r="H6912" t="s">
        <v>13</v>
      </c>
      <c r="I6912">
        <v>2239130</v>
      </c>
      <c r="J6912" t="s">
        <v>4653</v>
      </c>
      <c r="K6912" t="s">
        <v>13</v>
      </c>
      <c r="L6912" t="s">
        <v>6595</v>
      </c>
    </row>
    <row r="6913" spans="1:12" x14ac:dyDescent="0.25">
      <c r="A6913">
        <v>4995</v>
      </c>
      <c r="B6913" t="s">
        <v>12</v>
      </c>
      <c r="C6913" t="s">
        <v>13</v>
      </c>
      <c r="D6913" t="s">
        <v>14</v>
      </c>
      <c r="E6913" t="s">
        <v>13</v>
      </c>
      <c r="F6913" t="s">
        <v>13</v>
      </c>
      <c r="G6913" t="s">
        <v>13</v>
      </c>
      <c r="H6913" t="s">
        <v>13</v>
      </c>
      <c r="I6913">
        <v>2242428</v>
      </c>
      <c r="J6913" t="s">
        <v>4653</v>
      </c>
      <c r="K6913" t="s">
        <v>13</v>
      </c>
      <c r="L6913" t="s">
        <v>6599</v>
      </c>
    </row>
    <row r="6914" spans="1:12" x14ac:dyDescent="0.25">
      <c r="A6914">
        <v>4996</v>
      </c>
      <c r="B6914" t="s">
        <v>12</v>
      </c>
      <c r="C6914" t="s">
        <v>13</v>
      </c>
      <c r="D6914" t="s">
        <v>14</v>
      </c>
      <c r="E6914" t="s">
        <v>13</v>
      </c>
      <c r="F6914" t="s">
        <v>13</v>
      </c>
      <c r="G6914" t="s">
        <v>13</v>
      </c>
      <c r="H6914" t="s">
        <v>13</v>
      </c>
      <c r="I6914">
        <v>2242608</v>
      </c>
      <c r="J6914" t="s">
        <v>4653</v>
      </c>
      <c r="K6914" t="s">
        <v>13</v>
      </c>
      <c r="L6914" t="s">
        <v>6600</v>
      </c>
    </row>
    <row r="6915" spans="1:12" x14ac:dyDescent="0.25">
      <c r="A6915">
        <v>4997</v>
      </c>
      <c r="B6915" t="s">
        <v>12</v>
      </c>
      <c r="C6915" t="s">
        <v>13</v>
      </c>
      <c r="D6915" t="s">
        <v>14</v>
      </c>
      <c r="E6915" t="s">
        <v>13</v>
      </c>
      <c r="F6915" t="s">
        <v>13</v>
      </c>
      <c r="G6915" t="s">
        <v>13</v>
      </c>
      <c r="H6915" t="s">
        <v>13</v>
      </c>
      <c r="I6915">
        <v>2243404</v>
      </c>
      <c r="J6915" t="s">
        <v>4653</v>
      </c>
      <c r="K6915" t="s">
        <v>13</v>
      </c>
      <c r="L6915" t="s">
        <v>6601</v>
      </c>
    </row>
    <row r="6916" spans="1:12" x14ac:dyDescent="0.25">
      <c r="A6916">
        <v>4998</v>
      </c>
      <c r="B6916" t="s">
        <v>12</v>
      </c>
      <c r="C6916" t="s">
        <v>13</v>
      </c>
      <c r="D6916" t="s">
        <v>14</v>
      </c>
      <c r="E6916" t="s">
        <v>13</v>
      </c>
      <c r="F6916" t="s">
        <v>13</v>
      </c>
      <c r="G6916" t="s">
        <v>13</v>
      </c>
      <c r="H6916" t="s">
        <v>13</v>
      </c>
      <c r="I6916">
        <v>2244369</v>
      </c>
      <c r="J6916" t="s">
        <v>4653</v>
      </c>
      <c r="K6916" t="s">
        <v>13</v>
      </c>
      <c r="L6916" t="s">
        <v>6602</v>
      </c>
    </row>
    <row r="6917" spans="1:12" x14ac:dyDescent="0.25">
      <c r="A6917">
        <v>4999</v>
      </c>
      <c r="B6917" t="s">
        <v>12</v>
      </c>
      <c r="C6917" t="s">
        <v>13</v>
      </c>
      <c r="D6917" t="s">
        <v>14</v>
      </c>
      <c r="E6917" t="s">
        <v>13</v>
      </c>
      <c r="F6917" t="s">
        <v>13</v>
      </c>
      <c r="G6917" t="s">
        <v>13</v>
      </c>
      <c r="H6917" t="s">
        <v>13</v>
      </c>
      <c r="I6917">
        <v>2248633</v>
      </c>
      <c r="J6917" t="s">
        <v>4653</v>
      </c>
      <c r="K6917" t="s">
        <v>13</v>
      </c>
      <c r="L6917" t="s">
        <v>6603</v>
      </c>
    </row>
    <row r="6918" spans="1:12" x14ac:dyDescent="0.25">
      <c r="A6918">
        <v>5001</v>
      </c>
      <c r="B6918" t="s">
        <v>12</v>
      </c>
      <c r="C6918" t="s">
        <v>13</v>
      </c>
      <c r="D6918" t="s">
        <v>14</v>
      </c>
      <c r="E6918" t="s">
        <v>13</v>
      </c>
      <c r="F6918" t="s">
        <v>13</v>
      </c>
      <c r="G6918" t="s">
        <v>13</v>
      </c>
      <c r="H6918" t="s">
        <v>13</v>
      </c>
      <c r="I6918">
        <v>2254926</v>
      </c>
      <c r="J6918" t="s">
        <v>4653</v>
      </c>
      <c r="K6918" t="s">
        <v>13</v>
      </c>
      <c r="L6918" t="s">
        <v>6606</v>
      </c>
    </row>
    <row r="6919" spans="1:12" x14ac:dyDescent="0.25">
      <c r="A6919">
        <v>5002</v>
      </c>
      <c r="B6919" t="s">
        <v>12</v>
      </c>
      <c r="C6919" t="s">
        <v>13</v>
      </c>
      <c r="D6919" t="s">
        <v>14</v>
      </c>
      <c r="E6919" t="s">
        <v>13</v>
      </c>
      <c r="F6919" t="s">
        <v>13</v>
      </c>
      <c r="G6919" t="s">
        <v>13</v>
      </c>
      <c r="H6919" t="s">
        <v>13</v>
      </c>
      <c r="I6919">
        <v>2255653</v>
      </c>
      <c r="J6919" t="s">
        <v>4653</v>
      </c>
      <c r="K6919" t="s">
        <v>13</v>
      </c>
      <c r="L6919" t="s">
        <v>6607</v>
      </c>
    </row>
    <row r="6920" spans="1:12" x14ac:dyDescent="0.25">
      <c r="A6920">
        <v>5003</v>
      </c>
      <c r="B6920" t="s">
        <v>12</v>
      </c>
      <c r="C6920" t="s">
        <v>13</v>
      </c>
      <c r="D6920" t="s">
        <v>14</v>
      </c>
      <c r="E6920" t="s">
        <v>13</v>
      </c>
      <c r="F6920" t="s">
        <v>13</v>
      </c>
      <c r="G6920" t="s">
        <v>13</v>
      </c>
      <c r="H6920" t="s">
        <v>13</v>
      </c>
      <c r="I6920">
        <v>2264531</v>
      </c>
      <c r="J6920" t="s">
        <v>4653</v>
      </c>
      <c r="K6920" t="s">
        <v>13</v>
      </c>
      <c r="L6920" t="s">
        <v>6608</v>
      </c>
    </row>
    <row r="6921" spans="1:12" x14ac:dyDescent="0.25">
      <c r="A6921">
        <v>5004</v>
      </c>
      <c r="B6921" t="s">
        <v>12</v>
      </c>
      <c r="C6921" t="s">
        <v>13</v>
      </c>
      <c r="D6921" t="s">
        <v>14</v>
      </c>
      <c r="E6921" t="s">
        <v>13</v>
      </c>
      <c r="F6921" t="s">
        <v>13</v>
      </c>
      <c r="G6921" t="s">
        <v>13</v>
      </c>
      <c r="H6921" t="s">
        <v>13</v>
      </c>
      <c r="I6921">
        <v>2265795</v>
      </c>
      <c r="J6921" t="s">
        <v>4653</v>
      </c>
      <c r="K6921" t="s">
        <v>13</v>
      </c>
      <c r="L6921" t="s">
        <v>6609</v>
      </c>
    </row>
    <row r="6922" spans="1:12" x14ac:dyDescent="0.25">
      <c r="A6922">
        <v>5005</v>
      </c>
      <c r="B6922" t="s">
        <v>12</v>
      </c>
      <c r="C6922" t="s">
        <v>13</v>
      </c>
      <c r="D6922" t="s">
        <v>14</v>
      </c>
      <c r="E6922" t="s">
        <v>13</v>
      </c>
      <c r="F6922" t="s">
        <v>13</v>
      </c>
      <c r="G6922" t="s">
        <v>13</v>
      </c>
      <c r="H6922" t="s">
        <v>13</v>
      </c>
      <c r="I6922">
        <v>2266054</v>
      </c>
      <c r="J6922" t="s">
        <v>4653</v>
      </c>
      <c r="K6922" t="s">
        <v>13</v>
      </c>
      <c r="L6922" t="s">
        <v>6610</v>
      </c>
    </row>
    <row r="6923" spans="1:12" x14ac:dyDescent="0.25">
      <c r="A6923">
        <v>5008</v>
      </c>
      <c r="B6923" t="s">
        <v>12</v>
      </c>
      <c r="C6923" t="s">
        <v>13</v>
      </c>
      <c r="D6923" t="s">
        <v>14</v>
      </c>
      <c r="E6923" t="s">
        <v>13</v>
      </c>
      <c r="F6923" t="s">
        <v>13</v>
      </c>
      <c r="G6923" t="s">
        <v>13</v>
      </c>
      <c r="H6923" t="s">
        <v>13</v>
      </c>
      <c r="I6923">
        <v>2268445</v>
      </c>
      <c r="J6923" t="s">
        <v>4653</v>
      </c>
      <c r="K6923" t="s">
        <v>13</v>
      </c>
      <c r="L6923" t="s">
        <v>6617</v>
      </c>
    </row>
    <row r="6924" spans="1:12" x14ac:dyDescent="0.25">
      <c r="A6924">
        <v>5010</v>
      </c>
      <c r="B6924" t="s">
        <v>12</v>
      </c>
      <c r="C6924" t="s">
        <v>13</v>
      </c>
      <c r="D6924" t="s">
        <v>14</v>
      </c>
      <c r="E6924" t="s">
        <v>13</v>
      </c>
      <c r="F6924" t="s">
        <v>13</v>
      </c>
      <c r="G6924" t="s">
        <v>13</v>
      </c>
      <c r="H6924" t="s">
        <v>13</v>
      </c>
      <c r="I6924">
        <v>2269267</v>
      </c>
      <c r="J6924" t="s">
        <v>4653</v>
      </c>
      <c r="K6924" t="s">
        <v>13</v>
      </c>
      <c r="L6924" t="s">
        <v>6621</v>
      </c>
    </row>
    <row r="6925" spans="1:12" x14ac:dyDescent="0.25">
      <c r="A6925">
        <v>5011</v>
      </c>
      <c r="B6925" t="s">
        <v>12</v>
      </c>
      <c r="C6925" t="s">
        <v>13</v>
      </c>
      <c r="D6925" t="s">
        <v>14</v>
      </c>
      <c r="E6925" t="s">
        <v>13</v>
      </c>
      <c r="F6925" t="s">
        <v>13</v>
      </c>
      <c r="G6925" t="s">
        <v>13</v>
      </c>
      <c r="H6925" t="s">
        <v>13</v>
      </c>
      <c r="I6925">
        <v>2270053</v>
      </c>
      <c r="J6925" t="s">
        <v>4653</v>
      </c>
      <c r="K6925" t="s">
        <v>13</v>
      </c>
      <c r="L6925" t="s">
        <v>6622</v>
      </c>
    </row>
    <row r="6926" spans="1:12" x14ac:dyDescent="0.25">
      <c r="A6926">
        <v>5012</v>
      </c>
      <c r="B6926" t="s">
        <v>12</v>
      </c>
      <c r="C6926" t="s">
        <v>13</v>
      </c>
      <c r="D6926" t="s">
        <v>14</v>
      </c>
      <c r="E6926" t="s">
        <v>13</v>
      </c>
      <c r="F6926" t="s">
        <v>13</v>
      </c>
      <c r="G6926" t="s">
        <v>13</v>
      </c>
      <c r="H6926" t="s">
        <v>13</v>
      </c>
      <c r="I6926">
        <v>2271177</v>
      </c>
      <c r="J6926" t="s">
        <v>4653</v>
      </c>
      <c r="K6926" t="s">
        <v>13</v>
      </c>
      <c r="L6926" t="s">
        <v>6623</v>
      </c>
    </row>
    <row r="6927" spans="1:12" x14ac:dyDescent="0.25">
      <c r="A6927">
        <v>5014</v>
      </c>
      <c r="B6927" t="s">
        <v>12</v>
      </c>
      <c r="C6927" t="s">
        <v>13</v>
      </c>
      <c r="D6927" t="s">
        <v>14</v>
      </c>
      <c r="E6927" t="s">
        <v>13</v>
      </c>
      <c r="F6927" t="s">
        <v>13</v>
      </c>
      <c r="G6927" t="s">
        <v>13</v>
      </c>
      <c r="H6927" t="s">
        <v>13</v>
      </c>
      <c r="I6927">
        <v>2274195</v>
      </c>
      <c r="J6927" t="s">
        <v>4653</v>
      </c>
      <c r="K6927" t="s">
        <v>13</v>
      </c>
      <c r="L6927" t="s">
        <v>6627</v>
      </c>
    </row>
    <row r="6928" spans="1:12" x14ac:dyDescent="0.25">
      <c r="A6928">
        <v>5017</v>
      </c>
      <c r="B6928" t="s">
        <v>12</v>
      </c>
      <c r="C6928" t="s">
        <v>13</v>
      </c>
      <c r="D6928" t="s">
        <v>14</v>
      </c>
      <c r="E6928" t="s">
        <v>13</v>
      </c>
      <c r="F6928" t="s">
        <v>13</v>
      </c>
      <c r="G6928" t="s">
        <v>13</v>
      </c>
      <c r="H6928" t="s">
        <v>13</v>
      </c>
      <c r="I6928">
        <v>2278676</v>
      </c>
      <c r="J6928" t="s">
        <v>4653</v>
      </c>
      <c r="K6928" t="s">
        <v>13</v>
      </c>
      <c r="L6928" t="s">
        <v>6631</v>
      </c>
    </row>
    <row r="6929" spans="1:12" x14ac:dyDescent="0.25">
      <c r="A6929">
        <v>5018</v>
      </c>
      <c r="B6929" t="s">
        <v>12</v>
      </c>
      <c r="C6929" t="s">
        <v>13</v>
      </c>
      <c r="D6929" t="s">
        <v>14</v>
      </c>
      <c r="E6929" t="s">
        <v>13</v>
      </c>
      <c r="F6929" t="s">
        <v>13</v>
      </c>
      <c r="G6929" t="s">
        <v>13</v>
      </c>
      <c r="H6929" t="s">
        <v>13</v>
      </c>
      <c r="I6929">
        <v>2279423</v>
      </c>
      <c r="J6929" t="s">
        <v>4653</v>
      </c>
      <c r="K6929" t="s">
        <v>13</v>
      </c>
      <c r="L6929" t="s">
        <v>6632</v>
      </c>
    </row>
    <row r="6930" spans="1:12" x14ac:dyDescent="0.25">
      <c r="A6930">
        <v>5019</v>
      </c>
      <c r="B6930" t="s">
        <v>12</v>
      </c>
      <c r="C6930" t="s">
        <v>13</v>
      </c>
      <c r="D6930" t="s">
        <v>14</v>
      </c>
      <c r="E6930" t="s">
        <v>13</v>
      </c>
      <c r="F6930" t="s">
        <v>13</v>
      </c>
      <c r="G6930" t="s">
        <v>13</v>
      </c>
      <c r="H6930" t="s">
        <v>13</v>
      </c>
      <c r="I6930">
        <v>2279442</v>
      </c>
      <c r="J6930" t="s">
        <v>4653</v>
      </c>
      <c r="K6930" t="s">
        <v>13</v>
      </c>
      <c r="L6930" t="s">
        <v>6633</v>
      </c>
    </row>
    <row r="6931" spans="1:12" x14ac:dyDescent="0.25">
      <c r="A6931">
        <v>5020</v>
      </c>
      <c r="B6931" t="s">
        <v>12</v>
      </c>
      <c r="C6931" t="s">
        <v>13</v>
      </c>
      <c r="D6931" t="s">
        <v>14</v>
      </c>
      <c r="E6931" t="s">
        <v>13</v>
      </c>
      <c r="F6931" t="s">
        <v>13</v>
      </c>
      <c r="G6931" t="s">
        <v>13</v>
      </c>
      <c r="H6931" t="s">
        <v>13</v>
      </c>
      <c r="I6931">
        <v>2279696</v>
      </c>
      <c r="J6931" t="s">
        <v>4653</v>
      </c>
      <c r="K6931" t="s">
        <v>13</v>
      </c>
      <c r="L6931" t="s">
        <v>6634</v>
      </c>
    </row>
    <row r="6932" spans="1:12" x14ac:dyDescent="0.25">
      <c r="A6932">
        <v>5021</v>
      </c>
      <c r="B6932" t="s">
        <v>12</v>
      </c>
      <c r="C6932" t="s">
        <v>13</v>
      </c>
      <c r="D6932" t="s">
        <v>14</v>
      </c>
      <c r="E6932" t="s">
        <v>13</v>
      </c>
      <c r="F6932" t="s">
        <v>13</v>
      </c>
      <c r="G6932" t="s">
        <v>13</v>
      </c>
      <c r="H6932" t="s">
        <v>13</v>
      </c>
      <c r="I6932">
        <v>2280193</v>
      </c>
      <c r="J6932" t="s">
        <v>4653</v>
      </c>
      <c r="K6932" t="s">
        <v>13</v>
      </c>
      <c r="L6932" t="s">
        <v>6635</v>
      </c>
    </row>
    <row r="6933" spans="1:12" x14ac:dyDescent="0.25">
      <c r="A6933">
        <v>5023</v>
      </c>
      <c r="B6933" t="s">
        <v>12</v>
      </c>
      <c r="C6933" t="s">
        <v>13</v>
      </c>
      <c r="D6933" t="s">
        <v>14</v>
      </c>
      <c r="E6933" t="s">
        <v>13</v>
      </c>
      <c r="F6933" t="s">
        <v>13</v>
      </c>
      <c r="G6933" t="s">
        <v>13</v>
      </c>
      <c r="H6933" t="s">
        <v>13</v>
      </c>
      <c r="I6933">
        <v>2280540</v>
      </c>
      <c r="J6933" t="s">
        <v>4653</v>
      </c>
      <c r="K6933" t="s">
        <v>13</v>
      </c>
      <c r="L6933" t="s">
        <v>6638</v>
      </c>
    </row>
    <row r="6934" spans="1:12" x14ac:dyDescent="0.25">
      <c r="A6934">
        <v>5024</v>
      </c>
      <c r="B6934" t="s">
        <v>12</v>
      </c>
      <c r="C6934" t="s">
        <v>13</v>
      </c>
      <c r="D6934" t="s">
        <v>14</v>
      </c>
      <c r="E6934" t="s">
        <v>13</v>
      </c>
      <c r="F6934" t="s">
        <v>13</v>
      </c>
      <c r="G6934" t="s">
        <v>13</v>
      </c>
      <c r="H6934" t="s">
        <v>13</v>
      </c>
      <c r="I6934">
        <v>2281229</v>
      </c>
      <c r="J6934" t="s">
        <v>4653</v>
      </c>
      <c r="K6934" t="s">
        <v>13</v>
      </c>
      <c r="L6934" t="s">
        <v>6639</v>
      </c>
    </row>
    <row r="6935" spans="1:12" x14ac:dyDescent="0.25">
      <c r="A6935">
        <v>5025</v>
      </c>
      <c r="B6935" t="s">
        <v>12</v>
      </c>
      <c r="C6935" t="s">
        <v>13</v>
      </c>
      <c r="D6935" t="s">
        <v>14</v>
      </c>
      <c r="E6935" t="s">
        <v>13</v>
      </c>
      <c r="F6935" t="s">
        <v>13</v>
      </c>
      <c r="G6935" t="s">
        <v>13</v>
      </c>
      <c r="H6935" t="s">
        <v>13</v>
      </c>
      <c r="I6935">
        <v>2281497</v>
      </c>
      <c r="J6935" t="s">
        <v>4653</v>
      </c>
      <c r="K6935" t="s">
        <v>13</v>
      </c>
      <c r="L6935" t="s">
        <v>6640</v>
      </c>
    </row>
    <row r="6936" spans="1:12" x14ac:dyDescent="0.25">
      <c r="A6936">
        <v>5026</v>
      </c>
      <c r="B6936" t="s">
        <v>12</v>
      </c>
      <c r="C6936" t="s">
        <v>13</v>
      </c>
      <c r="D6936" t="s">
        <v>14</v>
      </c>
      <c r="E6936" t="s">
        <v>13</v>
      </c>
      <c r="F6936" t="s">
        <v>13</v>
      </c>
      <c r="G6936" t="s">
        <v>13</v>
      </c>
      <c r="H6936" t="s">
        <v>13</v>
      </c>
      <c r="I6936">
        <v>2281698</v>
      </c>
      <c r="J6936" t="s">
        <v>4653</v>
      </c>
      <c r="K6936" t="s">
        <v>13</v>
      </c>
      <c r="L6936" t="s">
        <v>6641</v>
      </c>
    </row>
    <row r="6937" spans="1:12" x14ac:dyDescent="0.25">
      <c r="A6937">
        <v>5027</v>
      </c>
      <c r="B6937" t="s">
        <v>12</v>
      </c>
      <c r="C6937" t="s">
        <v>13</v>
      </c>
      <c r="D6937" t="s">
        <v>14</v>
      </c>
      <c r="E6937" t="s">
        <v>13</v>
      </c>
      <c r="F6937" t="s">
        <v>13</v>
      </c>
      <c r="G6937" t="s">
        <v>13</v>
      </c>
      <c r="H6937" t="s">
        <v>13</v>
      </c>
      <c r="I6937">
        <v>2281857</v>
      </c>
      <c r="J6937" t="s">
        <v>4653</v>
      </c>
      <c r="K6937" t="s">
        <v>13</v>
      </c>
      <c r="L6937" t="s">
        <v>6642</v>
      </c>
    </row>
    <row r="6938" spans="1:12" x14ac:dyDescent="0.25">
      <c r="A6938">
        <v>5028</v>
      </c>
      <c r="B6938" t="s">
        <v>12</v>
      </c>
      <c r="C6938" t="s">
        <v>13</v>
      </c>
      <c r="D6938" t="s">
        <v>14</v>
      </c>
      <c r="E6938" t="s">
        <v>13</v>
      </c>
      <c r="F6938" t="s">
        <v>13</v>
      </c>
      <c r="G6938" t="s">
        <v>13</v>
      </c>
      <c r="H6938" t="s">
        <v>13</v>
      </c>
      <c r="I6938">
        <v>2282341</v>
      </c>
      <c r="J6938" t="s">
        <v>4653</v>
      </c>
      <c r="K6938" t="s">
        <v>13</v>
      </c>
      <c r="L6938" t="s">
        <v>6643</v>
      </c>
    </row>
    <row r="6939" spans="1:12" x14ac:dyDescent="0.25">
      <c r="A6939">
        <v>5029</v>
      </c>
      <c r="B6939" t="s">
        <v>12</v>
      </c>
      <c r="C6939" t="s">
        <v>13</v>
      </c>
      <c r="D6939" t="s">
        <v>14</v>
      </c>
      <c r="E6939" t="s">
        <v>13</v>
      </c>
      <c r="F6939" t="s">
        <v>13</v>
      </c>
      <c r="G6939" t="s">
        <v>13</v>
      </c>
      <c r="H6939" t="s">
        <v>13</v>
      </c>
      <c r="I6939">
        <v>2282429</v>
      </c>
      <c r="J6939" t="s">
        <v>4653</v>
      </c>
      <c r="K6939" t="s">
        <v>13</v>
      </c>
      <c r="L6939" t="s">
        <v>6644</v>
      </c>
    </row>
    <row r="6940" spans="1:12" x14ac:dyDescent="0.25">
      <c r="A6940">
        <v>5030</v>
      </c>
      <c r="B6940" t="s">
        <v>12</v>
      </c>
      <c r="C6940" t="s">
        <v>13</v>
      </c>
      <c r="D6940" t="s">
        <v>14</v>
      </c>
      <c r="E6940" t="s">
        <v>13</v>
      </c>
      <c r="F6940" t="s">
        <v>13</v>
      </c>
      <c r="G6940" t="s">
        <v>13</v>
      </c>
      <c r="H6940" t="s">
        <v>13</v>
      </c>
      <c r="I6940">
        <v>2282545</v>
      </c>
      <c r="J6940" t="s">
        <v>4653</v>
      </c>
      <c r="K6940" t="s">
        <v>13</v>
      </c>
      <c r="L6940" t="s">
        <v>6645</v>
      </c>
    </row>
    <row r="6941" spans="1:12" x14ac:dyDescent="0.25">
      <c r="A6941">
        <v>5031</v>
      </c>
      <c r="B6941" t="s">
        <v>12</v>
      </c>
      <c r="C6941" t="s">
        <v>13</v>
      </c>
      <c r="D6941" t="s">
        <v>14</v>
      </c>
      <c r="E6941" t="s">
        <v>13</v>
      </c>
      <c r="F6941" t="s">
        <v>13</v>
      </c>
      <c r="G6941" t="s">
        <v>13</v>
      </c>
      <c r="H6941" t="s">
        <v>13</v>
      </c>
      <c r="I6941">
        <v>2282697</v>
      </c>
      <c r="J6941" t="s">
        <v>4653</v>
      </c>
      <c r="K6941" t="s">
        <v>13</v>
      </c>
      <c r="L6941" t="s">
        <v>6646</v>
      </c>
    </row>
    <row r="6942" spans="1:12" x14ac:dyDescent="0.25">
      <c r="A6942">
        <v>5032</v>
      </c>
      <c r="B6942" t="s">
        <v>12</v>
      </c>
      <c r="C6942" t="s">
        <v>13</v>
      </c>
      <c r="D6942" t="s">
        <v>14</v>
      </c>
      <c r="E6942" t="s">
        <v>13</v>
      </c>
      <c r="F6942" t="s">
        <v>13</v>
      </c>
      <c r="G6942" t="s">
        <v>13</v>
      </c>
      <c r="H6942" t="s">
        <v>13</v>
      </c>
      <c r="I6942">
        <v>2282718</v>
      </c>
      <c r="J6942" t="s">
        <v>4653</v>
      </c>
      <c r="K6942" t="s">
        <v>13</v>
      </c>
      <c r="L6942" t="s">
        <v>6647</v>
      </c>
    </row>
    <row r="6943" spans="1:12" x14ac:dyDescent="0.25">
      <c r="A6943">
        <v>5033</v>
      </c>
      <c r="B6943" t="s">
        <v>12</v>
      </c>
      <c r="C6943" t="s">
        <v>13</v>
      </c>
      <c r="D6943" t="s">
        <v>14</v>
      </c>
      <c r="E6943" t="s">
        <v>13</v>
      </c>
      <c r="F6943" t="s">
        <v>13</v>
      </c>
      <c r="G6943" t="s">
        <v>13</v>
      </c>
      <c r="H6943" t="s">
        <v>13</v>
      </c>
      <c r="I6943">
        <v>2282771</v>
      </c>
      <c r="J6943" t="s">
        <v>4653</v>
      </c>
      <c r="K6943" t="s">
        <v>13</v>
      </c>
      <c r="L6943" t="s">
        <v>6648</v>
      </c>
    </row>
    <row r="6944" spans="1:12" x14ac:dyDescent="0.25">
      <c r="A6944">
        <v>5034</v>
      </c>
      <c r="B6944" t="s">
        <v>12</v>
      </c>
      <c r="C6944" t="s">
        <v>13</v>
      </c>
      <c r="D6944" t="s">
        <v>14</v>
      </c>
      <c r="E6944" t="s">
        <v>13</v>
      </c>
      <c r="F6944" t="s">
        <v>13</v>
      </c>
      <c r="G6944" t="s">
        <v>13</v>
      </c>
      <c r="H6944" t="s">
        <v>13</v>
      </c>
      <c r="I6944">
        <v>2282784</v>
      </c>
      <c r="J6944" t="s">
        <v>4653</v>
      </c>
      <c r="K6944" t="s">
        <v>13</v>
      </c>
      <c r="L6944" t="s">
        <v>6649</v>
      </c>
    </row>
    <row r="6945" spans="1:12" x14ac:dyDescent="0.25">
      <c r="A6945">
        <v>5035</v>
      </c>
      <c r="B6945" t="s">
        <v>12</v>
      </c>
      <c r="C6945" t="s">
        <v>13</v>
      </c>
      <c r="D6945" t="s">
        <v>14</v>
      </c>
      <c r="E6945" t="s">
        <v>13</v>
      </c>
      <c r="F6945" t="s">
        <v>13</v>
      </c>
      <c r="G6945" t="s">
        <v>13</v>
      </c>
      <c r="H6945" t="s">
        <v>13</v>
      </c>
      <c r="I6945">
        <v>2282939</v>
      </c>
      <c r="J6945" t="s">
        <v>4653</v>
      </c>
      <c r="K6945" t="s">
        <v>13</v>
      </c>
      <c r="L6945" t="s">
        <v>6650</v>
      </c>
    </row>
    <row r="6946" spans="1:12" x14ac:dyDescent="0.25">
      <c r="A6946">
        <v>5036</v>
      </c>
      <c r="B6946" t="s">
        <v>12</v>
      </c>
      <c r="C6946" t="s">
        <v>13</v>
      </c>
      <c r="D6946" t="s">
        <v>14</v>
      </c>
      <c r="E6946" t="s">
        <v>13</v>
      </c>
      <c r="F6946" t="s">
        <v>13</v>
      </c>
      <c r="G6946" t="s">
        <v>13</v>
      </c>
      <c r="H6946" t="s">
        <v>13</v>
      </c>
      <c r="I6946">
        <v>2282957</v>
      </c>
      <c r="J6946" t="s">
        <v>4653</v>
      </c>
      <c r="K6946" t="s">
        <v>13</v>
      </c>
      <c r="L6946" t="s">
        <v>6651</v>
      </c>
    </row>
    <row r="6947" spans="1:12" x14ac:dyDescent="0.25">
      <c r="A6947">
        <v>5037</v>
      </c>
      <c r="B6947" t="s">
        <v>12</v>
      </c>
      <c r="C6947" t="s">
        <v>13</v>
      </c>
      <c r="D6947" t="s">
        <v>14</v>
      </c>
      <c r="E6947" t="s">
        <v>13</v>
      </c>
      <c r="F6947" t="s">
        <v>13</v>
      </c>
      <c r="G6947" t="s">
        <v>13</v>
      </c>
      <c r="H6947" t="s">
        <v>13</v>
      </c>
      <c r="I6947">
        <v>2282994</v>
      </c>
      <c r="J6947" t="s">
        <v>4653</v>
      </c>
      <c r="K6947" t="s">
        <v>13</v>
      </c>
      <c r="L6947" t="s">
        <v>6652</v>
      </c>
    </row>
    <row r="6948" spans="1:12" x14ac:dyDescent="0.25">
      <c r="A6948">
        <v>5038</v>
      </c>
      <c r="B6948" t="s">
        <v>12</v>
      </c>
      <c r="C6948" t="s">
        <v>13</v>
      </c>
      <c r="D6948" t="s">
        <v>14</v>
      </c>
      <c r="E6948" t="s">
        <v>13</v>
      </c>
      <c r="F6948" t="s">
        <v>13</v>
      </c>
      <c r="G6948" t="s">
        <v>13</v>
      </c>
      <c r="H6948" t="s">
        <v>13</v>
      </c>
      <c r="I6948">
        <v>2283053</v>
      </c>
      <c r="J6948" t="s">
        <v>4653</v>
      </c>
      <c r="K6948" t="s">
        <v>13</v>
      </c>
      <c r="L6948" t="s">
        <v>6653</v>
      </c>
    </row>
    <row r="6949" spans="1:12" x14ac:dyDescent="0.25">
      <c r="A6949">
        <v>5040</v>
      </c>
      <c r="B6949" t="s">
        <v>12</v>
      </c>
      <c r="C6949" t="s">
        <v>13</v>
      </c>
      <c r="D6949" t="s">
        <v>14</v>
      </c>
      <c r="E6949" t="s">
        <v>13</v>
      </c>
      <c r="F6949" t="s">
        <v>13</v>
      </c>
      <c r="G6949" t="s">
        <v>13</v>
      </c>
      <c r="H6949" t="s">
        <v>13</v>
      </c>
      <c r="I6949">
        <v>2283174</v>
      </c>
      <c r="J6949" t="s">
        <v>4653</v>
      </c>
      <c r="K6949" t="s">
        <v>13</v>
      </c>
      <c r="L6949" t="s">
        <v>6657</v>
      </c>
    </row>
    <row r="6950" spans="1:12" x14ac:dyDescent="0.25">
      <c r="A6950">
        <v>5041</v>
      </c>
      <c r="B6950" t="s">
        <v>12</v>
      </c>
      <c r="C6950" t="s">
        <v>13</v>
      </c>
      <c r="D6950" t="s">
        <v>14</v>
      </c>
      <c r="E6950" t="s">
        <v>13</v>
      </c>
      <c r="F6950" t="s">
        <v>13</v>
      </c>
      <c r="G6950" t="s">
        <v>13</v>
      </c>
      <c r="H6950" t="s">
        <v>13</v>
      </c>
      <c r="I6950">
        <v>2283235</v>
      </c>
      <c r="J6950" t="s">
        <v>4653</v>
      </c>
      <c r="K6950" t="s">
        <v>13</v>
      </c>
      <c r="L6950" t="s">
        <v>6658</v>
      </c>
    </row>
    <row r="6951" spans="1:12" x14ac:dyDescent="0.25">
      <c r="A6951">
        <v>5042</v>
      </c>
      <c r="B6951" t="s">
        <v>12</v>
      </c>
      <c r="C6951" t="s">
        <v>13</v>
      </c>
      <c r="D6951" t="s">
        <v>14</v>
      </c>
      <c r="E6951" t="s">
        <v>13</v>
      </c>
      <c r="F6951" t="s">
        <v>13</v>
      </c>
      <c r="G6951" t="s">
        <v>13</v>
      </c>
      <c r="H6951" t="s">
        <v>13</v>
      </c>
      <c r="I6951">
        <v>2285448</v>
      </c>
      <c r="J6951" t="s">
        <v>4653</v>
      </c>
      <c r="K6951" t="s">
        <v>13</v>
      </c>
      <c r="L6951" t="s">
        <v>6659</v>
      </c>
    </row>
    <row r="6952" spans="1:12" x14ac:dyDescent="0.25">
      <c r="A6952">
        <v>5043</v>
      </c>
      <c r="B6952" t="s">
        <v>12</v>
      </c>
      <c r="C6952" t="s">
        <v>13</v>
      </c>
      <c r="D6952" t="s">
        <v>14</v>
      </c>
      <c r="E6952" t="s">
        <v>13</v>
      </c>
      <c r="F6952" t="s">
        <v>13</v>
      </c>
      <c r="G6952" t="s">
        <v>13</v>
      </c>
      <c r="H6952" t="s">
        <v>13</v>
      </c>
      <c r="I6952">
        <v>2285848</v>
      </c>
      <c r="J6952" t="s">
        <v>4653</v>
      </c>
      <c r="K6952" t="s">
        <v>13</v>
      </c>
      <c r="L6952" t="s">
        <v>6660</v>
      </c>
    </row>
    <row r="6953" spans="1:12" x14ac:dyDescent="0.25">
      <c r="A6953">
        <v>5044</v>
      </c>
      <c r="B6953" t="s">
        <v>12</v>
      </c>
      <c r="C6953" t="s">
        <v>13</v>
      </c>
      <c r="D6953" t="s">
        <v>14</v>
      </c>
      <c r="E6953" t="s">
        <v>13</v>
      </c>
      <c r="F6953" t="s">
        <v>13</v>
      </c>
      <c r="G6953" t="s">
        <v>13</v>
      </c>
      <c r="H6953" t="s">
        <v>13</v>
      </c>
      <c r="I6953">
        <v>2286353</v>
      </c>
      <c r="J6953" t="s">
        <v>4653</v>
      </c>
      <c r="K6953" t="s">
        <v>13</v>
      </c>
      <c r="L6953" t="s">
        <v>6661</v>
      </c>
    </row>
    <row r="6954" spans="1:12" x14ac:dyDescent="0.25">
      <c r="A6954">
        <v>5045</v>
      </c>
      <c r="B6954" t="s">
        <v>12</v>
      </c>
      <c r="C6954" t="s">
        <v>13</v>
      </c>
      <c r="D6954" t="s">
        <v>14</v>
      </c>
      <c r="E6954" t="s">
        <v>13</v>
      </c>
      <c r="F6954" t="s">
        <v>13</v>
      </c>
      <c r="G6954" t="s">
        <v>13</v>
      </c>
      <c r="H6954" t="s">
        <v>13</v>
      </c>
      <c r="I6954">
        <v>2287883</v>
      </c>
      <c r="J6954" t="s">
        <v>4653</v>
      </c>
      <c r="K6954" t="s">
        <v>13</v>
      </c>
      <c r="L6954" t="s">
        <v>6662</v>
      </c>
    </row>
    <row r="6955" spans="1:12" x14ac:dyDescent="0.25">
      <c r="A6955">
        <v>5046</v>
      </c>
      <c r="B6955" t="s">
        <v>12</v>
      </c>
      <c r="C6955" t="s">
        <v>13</v>
      </c>
      <c r="D6955" t="s">
        <v>14</v>
      </c>
      <c r="E6955" t="s">
        <v>13</v>
      </c>
      <c r="F6955" t="s">
        <v>13</v>
      </c>
      <c r="G6955" t="s">
        <v>13</v>
      </c>
      <c r="H6955" t="s">
        <v>13</v>
      </c>
      <c r="I6955">
        <v>2288365</v>
      </c>
      <c r="J6955" t="s">
        <v>4653</v>
      </c>
      <c r="K6955" t="s">
        <v>13</v>
      </c>
      <c r="L6955" t="s">
        <v>6663</v>
      </c>
    </row>
    <row r="6956" spans="1:12" x14ac:dyDescent="0.25">
      <c r="A6956">
        <v>5047</v>
      </c>
      <c r="B6956" t="s">
        <v>12</v>
      </c>
      <c r="C6956" t="s">
        <v>13</v>
      </c>
      <c r="D6956" t="s">
        <v>14</v>
      </c>
      <c r="E6956" t="s">
        <v>13</v>
      </c>
      <c r="F6956" t="s">
        <v>13</v>
      </c>
      <c r="G6956" t="s">
        <v>13</v>
      </c>
      <c r="H6956" t="s">
        <v>13</v>
      </c>
      <c r="I6956">
        <v>2288388</v>
      </c>
      <c r="J6956" t="s">
        <v>4653</v>
      </c>
      <c r="K6956" t="s">
        <v>13</v>
      </c>
      <c r="L6956" t="s">
        <v>6664</v>
      </c>
    </row>
    <row r="6957" spans="1:12" x14ac:dyDescent="0.25">
      <c r="A6957">
        <v>5048</v>
      </c>
      <c r="B6957" t="s">
        <v>12</v>
      </c>
      <c r="C6957" t="s">
        <v>13</v>
      </c>
      <c r="D6957" t="s">
        <v>14</v>
      </c>
      <c r="E6957" t="s">
        <v>13</v>
      </c>
      <c r="F6957" t="s">
        <v>13</v>
      </c>
      <c r="G6957" t="s">
        <v>13</v>
      </c>
      <c r="H6957" t="s">
        <v>13</v>
      </c>
      <c r="I6957">
        <v>2289144</v>
      </c>
      <c r="J6957" t="s">
        <v>4653</v>
      </c>
      <c r="K6957" t="s">
        <v>13</v>
      </c>
      <c r="L6957" t="s">
        <v>6665</v>
      </c>
    </row>
    <row r="6958" spans="1:12" x14ac:dyDescent="0.25">
      <c r="A6958">
        <v>5049</v>
      </c>
      <c r="B6958" t="s">
        <v>12</v>
      </c>
      <c r="C6958" t="s">
        <v>13</v>
      </c>
      <c r="D6958" t="s">
        <v>14</v>
      </c>
      <c r="E6958" t="s">
        <v>13</v>
      </c>
      <c r="F6958" t="s">
        <v>13</v>
      </c>
      <c r="G6958" t="s">
        <v>13</v>
      </c>
      <c r="H6958" t="s">
        <v>13</v>
      </c>
      <c r="I6958">
        <v>2289620</v>
      </c>
      <c r="J6958" t="s">
        <v>4653</v>
      </c>
      <c r="K6958" t="s">
        <v>13</v>
      </c>
      <c r="L6958" t="s">
        <v>6666</v>
      </c>
    </row>
    <row r="6959" spans="1:12" x14ac:dyDescent="0.25">
      <c r="A6959">
        <v>5050</v>
      </c>
      <c r="B6959" t="s">
        <v>12</v>
      </c>
      <c r="C6959" t="s">
        <v>13</v>
      </c>
      <c r="D6959" t="s">
        <v>14</v>
      </c>
      <c r="E6959" t="s">
        <v>13</v>
      </c>
      <c r="F6959" t="s">
        <v>13</v>
      </c>
      <c r="G6959" t="s">
        <v>13</v>
      </c>
      <c r="H6959" t="s">
        <v>13</v>
      </c>
      <c r="I6959">
        <v>2289907</v>
      </c>
      <c r="J6959" t="s">
        <v>4653</v>
      </c>
      <c r="K6959" t="s">
        <v>13</v>
      </c>
      <c r="L6959" t="s">
        <v>6667</v>
      </c>
    </row>
    <row r="6960" spans="1:12" x14ac:dyDescent="0.25">
      <c r="A6960">
        <v>5051</v>
      </c>
      <c r="B6960" t="s">
        <v>12</v>
      </c>
      <c r="C6960" t="s">
        <v>13</v>
      </c>
      <c r="D6960" t="s">
        <v>14</v>
      </c>
      <c r="E6960" t="s">
        <v>13</v>
      </c>
      <c r="F6960" t="s">
        <v>13</v>
      </c>
      <c r="G6960" t="s">
        <v>13</v>
      </c>
      <c r="H6960" t="s">
        <v>13</v>
      </c>
      <c r="I6960">
        <v>2290016</v>
      </c>
      <c r="J6960" t="s">
        <v>4653</v>
      </c>
      <c r="K6960" t="s">
        <v>13</v>
      </c>
      <c r="L6960" t="s">
        <v>6668</v>
      </c>
    </row>
    <row r="6961" spans="1:12" x14ac:dyDescent="0.25">
      <c r="A6961">
        <v>5052</v>
      </c>
      <c r="B6961" t="s">
        <v>12</v>
      </c>
      <c r="C6961" t="s">
        <v>13</v>
      </c>
      <c r="D6961" t="s">
        <v>14</v>
      </c>
      <c r="E6961" t="s">
        <v>13</v>
      </c>
      <c r="F6961" t="s">
        <v>13</v>
      </c>
      <c r="G6961" t="s">
        <v>13</v>
      </c>
      <c r="H6961" t="s">
        <v>13</v>
      </c>
      <c r="I6961">
        <v>2290139</v>
      </c>
      <c r="J6961" t="s">
        <v>4653</v>
      </c>
      <c r="K6961" t="s">
        <v>13</v>
      </c>
      <c r="L6961" t="s">
        <v>6669</v>
      </c>
    </row>
    <row r="6962" spans="1:12" x14ac:dyDescent="0.25">
      <c r="A6962">
        <v>5053</v>
      </c>
      <c r="B6962" t="s">
        <v>12</v>
      </c>
      <c r="C6962" t="s">
        <v>13</v>
      </c>
      <c r="D6962" t="s">
        <v>14</v>
      </c>
      <c r="E6962" t="s">
        <v>13</v>
      </c>
      <c r="F6962" t="s">
        <v>13</v>
      </c>
      <c r="G6962" t="s">
        <v>13</v>
      </c>
      <c r="H6962" t="s">
        <v>13</v>
      </c>
      <c r="I6962">
        <v>2290159</v>
      </c>
      <c r="J6962" t="s">
        <v>4653</v>
      </c>
      <c r="K6962" t="s">
        <v>13</v>
      </c>
      <c r="L6962" t="s">
        <v>6670</v>
      </c>
    </row>
    <row r="6963" spans="1:12" x14ac:dyDescent="0.25">
      <c r="A6963">
        <v>5054</v>
      </c>
      <c r="B6963" t="s">
        <v>12</v>
      </c>
      <c r="C6963" t="s">
        <v>13</v>
      </c>
      <c r="D6963" t="s">
        <v>14</v>
      </c>
      <c r="E6963" t="s">
        <v>13</v>
      </c>
      <c r="F6963" t="s">
        <v>13</v>
      </c>
      <c r="G6963" t="s">
        <v>13</v>
      </c>
      <c r="H6963" t="s">
        <v>13</v>
      </c>
      <c r="I6963">
        <v>2290246</v>
      </c>
      <c r="J6963" t="s">
        <v>4653</v>
      </c>
      <c r="K6963" t="s">
        <v>13</v>
      </c>
      <c r="L6963" t="s">
        <v>6671</v>
      </c>
    </row>
    <row r="6964" spans="1:12" x14ac:dyDescent="0.25">
      <c r="A6964">
        <v>5055</v>
      </c>
      <c r="B6964" t="s">
        <v>12</v>
      </c>
      <c r="C6964" t="s">
        <v>13</v>
      </c>
      <c r="D6964" t="s">
        <v>14</v>
      </c>
      <c r="E6964" t="s">
        <v>13</v>
      </c>
      <c r="F6964" t="s">
        <v>13</v>
      </c>
      <c r="G6964" t="s">
        <v>13</v>
      </c>
      <c r="H6964" t="s">
        <v>13</v>
      </c>
      <c r="I6964">
        <v>2290819</v>
      </c>
      <c r="J6964" t="s">
        <v>4653</v>
      </c>
      <c r="K6964" t="s">
        <v>13</v>
      </c>
      <c r="L6964" t="s">
        <v>6672</v>
      </c>
    </row>
    <row r="6965" spans="1:12" x14ac:dyDescent="0.25">
      <c r="A6965">
        <v>5056</v>
      </c>
      <c r="B6965" t="s">
        <v>12</v>
      </c>
      <c r="C6965" t="s">
        <v>13</v>
      </c>
      <c r="D6965" t="s">
        <v>14</v>
      </c>
      <c r="E6965" t="s">
        <v>13</v>
      </c>
      <c r="F6965" t="s">
        <v>13</v>
      </c>
      <c r="G6965" t="s">
        <v>13</v>
      </c>
      <c r="H6965" t="s">
        <v>13</v>
      </c>
      <c r="I6965">
        <v>2290876</v>
      </c>
      <c r="J6965" t="s">
        <v>4653</v>
      </c>
      <c r="K6965" t="s">
        <v>13</v>
      </c>
      <c r="L6965" t="s">
        <v>6673</v>
      </c>
    </row>
    <row r="6966" spans="1:12" x14ac:dyDescent="0.25">
      <c r="A6966">
        <v>5057</v>
      </c>
      <c r="B6966" t="s">
        <v>12</v>
      </c>
      <c r="C6966" t="s">
        <v>13</v>
      </c>
      <c r="D6966" t="s">
        <v>14</v>
      </c>
      <c r="E6966" t="s">
        <v>13</v>
      </c>
      <c r="F6966" t="s">
        <v>13</v>
      </c>
      <c r="G6966" t="s">
        <v>13</v>
      </c>
      <c r="H6966" t="s">
        <v>13</v>
      </c>
      <c r="I6966">
        <v>2291048</v>
      </c>
      <c r="J6966" t="s">
        <v>4653</v>
      </c>
      <c r="K6966" t="s">
        <v>13</v>
      </c>
      <c r="L6966" t="s">
        <v>6674</v>
      </c>
    </row>
    <row r="6967" spans="1:12" x14ac:dyDescent="0.25">
      <c r="A6967">
        <v>5058</v>
      </c>
      <c r="B6967" t="s">
        <v>12</v>
      </c>
      <c r="C6967" t="s">
        <v>13</v>
      </c>
      <c r="D6967" t="s">
        <v>14</v>
      </c>
      <c r="E6967" t="s">
        <v>13</v>
      </c>
      <c r="F6967" t="s">
        <v>13</v>
      </c>
      <c r="G6967" t="s">
        <v>13</v>
      </c>
      <c r="H6967" t="s">
        <v>13</v>
      </c>
      <c r="I6967">
        <v>2293727</v>
      </c>
      <c r="J6967" t="s">
        <v>4653</v>
      </c>
      <c r="K6967" t="s">
        <v>13</v>
      </c>
      <c r="L6967" t="s">
        <v>6675</v>
      </c>
    </row>
    <row r="6968" spans="1:12" x14ac:dyDescent="0.25">
      <c r="A6968">
        <v>5059</v>
      </c>
      <c r="B6968" t="s">
        <v>12</v>
      </c>
      <c r="C6968" t="s">
        <v>13</v>
      </c>
      <c r="D6968" t="s">
        <v>14</v>
      </c>
      <c r="E6968" t="s">
        <v>13</v>
      </c>
      <c r="F6968" t="s">
        <v>13</v>
      </c>
      <c r="G6968" t="s">
        <v>13</v>
      </c>
      <c r="H6968" t="s">
        <v>13</v>
      </c>
      <c r="I6968">
        <v>2294204</v>
      </c>
      <c r="J6968" t="s">
        <v>4653</v>
      </c>
      <c r="K6968" t="s">
        <v>13</v>
      </c>
      <c r="L6968" t="s">
        <v>6676</v>
      </c>
    </row>
    <row r="6969" spans="1:12" x14ac:dyDescent="0.25">
      <c r="A6969">
        <v>5062</v>
      </c>
      <c r="B6969" t="s">
        <v>12</v>
      </c>
      <c r="C6969" t="s">
        <v>13</v>
      </c>
      <c r="D6969" t="s">
        <v>14</v>
      </c>
      <c r="E6969" t="s">
        <v>13</v>
      </c>
      <c r="F6969" t="s">
        <v>13</v>
      </c>
      <c r="G6969" t="s">
        <v>13</v>
      </c>
      <c r="H6969" t="s">
        <v>13</v>
      </c>
      <c r="I6969">
        <v>2295938</v>
      </c>
      <c r="J6969" t="s">
        <v>4653</v>
      </c>
      <c r="K6969" t="s">
        <v>13</v>
      </c>
      <c r="L6969" t="s">
        <v>6681</v>
      </c>
    </row>
    <row r="6970" spans="1:12" x14ac:dyDescent="0.25">
      <c r="A6970">
        <v>5063</v>
      </c>
      <c r="B6970" t="s">
        <v>12</v>
      </c>
      <c r="C6970" t="s">
        <v>13</v>
      </c>
      <c r="D6970" t="s">
        <v>14</v>
      </c>
      <c r="E6970" t="s">
        <v>13</v>
      </c>
      <c r="F6970" t="s">
        <v>13</v>
      </c>
      <c r="G6970" t="s">
        <v>13</v>
      </c>
      <c r="H6970" t="s">
        <v>13</v>
      </c>
      <c r="I6970">
        <v>2296409</v>
      </c>
      <c r="J6970" t="s">
        <v>4653</v>
      </c>
      <c r="K6970" t="s">
        <v>13</v>
      </c>
      <c r="L6970" t="s">
        <v>6682</v>
      </c>
    </row>
    <row r="6971" spans="1:12" x14ac:dyDescent="0.25">
      <c r="A6971">
        <v>5064</v>
      </c>
      <c r="B6971" t="s">
        <v>12</v>
      </c>
      <c r="C6971" t="s">
        <v>13</v>
      </c>
      <c r="D6971" t="s">
        <v>14</v>
      </c>
      <c r="E6971" t="s">
        <v>13</v>
      </c>
      <c r="F6971" t="s">
        <v>13</v>
      </c>
      <c r="G6971" t="s">
        <v>13</v>
      </c>
      <c r="H6971" t="s">
        <v>13</v>
      </c>
      <c r="I6971">
        <v>2296634</v>
      </c>
      <c r="J6971" t="s">
        <v>4653</v>
      </c>
      <c r="K6971" t="s">
        <v>13</v>
      </c>
      <c r="L6971" t="s">
        <v>6683</v>
      </c>
    </row>
    <row r="6972" spans="1:12" x14ac:dyDescent="0.25">
      <c r="A6972">
        <v>5065</v>
      </c>
      <c r="B6972" t="s">
        <v>12</v>
      </c>
      <c r="C6972" t="s">
        <v>13</v>
      </c>
      <c r="D6972" t="s">
        <v>14</v>
      </c>
      <c r="E6972" t="s">
        <v>13</v>
      </c>
      <c r="F6972" t="s">
        <v>13</v>
      </c>
      <c r="G6972" t="s">
        <v>13</v>
      </c>
      <c r="H6972" t="s">
        <v>13</v>
      </c>
      <c r="I6972">
        <v>2296763</v>
      </c>
      <c r="J6972" t="s">
        <v>4653</v>
      </c>
      <c r="K6972" t="s">
        <v>13</v>
      </c>
      <c r="L6972" t="s">
        <v>6684</v>
      </c>
    </row>
    <row r="6973" spans="1:12" x14ac:dyDescent="0.25">
      <c r="A6973">
        <v>5067</v>
      </c>
      <c r="B6973" t="s">
        <v>12</v>
      </c>
      <c r="C6973" t="s">
        <v>13</v>
      </c>
      <c r="D6973" t="s">
        <v>14</v>
      </c>
      <c r="E6973" t="s">
        <v>13</v>
      </c>
      <c r="F6973" t="s">
        <v>13</v>
      </c>
      <c r="G6973" t="s">
        <v>13</v>
      </c>
      <c r="H6973" t="s">
        <v>13</v>
      </c>
      <c r="I6973">
        <v>2297803</v>
      </c>
      <c r="J6973" t="s">
        <v>4653</v>
      </c>
      <c r="K6973" t="s">
        <v>13</v>
      </c>
      <c r="L6973" t="s">
        <v>6686</v>
      </c>
    </row>
    <row r="6974" spans="1:12" x14ac:dyDescent="0.25">
      <c r="A6974">
        <v>5069</v>
      </c>
      <c r="B6974" t="s">
        <v>12</v>
      </c>
      <c r="C6974" t="s">
        <v>13</v>
      </c>
      <c r="D6974" t="s">
        <v>14</v>
      </c>
      <c r="E6974" t="s">
        <v>13</v>
      </c>
      <c r="F6974" t="s">
        <v>13</v>
      </c>
      <c r="G6974" t="s">
        <v>13</v>
      </c>
      <c r="H6974" t="s">
        <v>13</v>
      </c>
      <c r="I6974">
        <v>2297881</v>
      </c>
      <c r="J6974" t="s">
        <v>4653</v>
      </c>
      <c r="K6974" t="s">
        <v>13</v>
      </c>
      <c r="L6974" t="s">
        <v>6688</v>
      </c>
    </row>
    <row r="6975" spans="1:12" x14ac:dyDescent="0.25">
      <c r="A6975">
        <v>5070</v>
      </c>
      <c r="B6975" t="s">
        <v>12</v>
      </c>
      <c r="C6975" t="s">
        <v>13</v>
      </c>
      <c r="D6975" t="s">
        <v>14</v>
      </c>
      <c r="E6975" t="s">
        <v>13</v>
      </c>
      <c r="F6975" t="s">
        <v>13</v>
      </c>
      <c r="G6975" t="s">
        <v>13</v>
      </c>
      <c r="H6975" t="s">
        <v>13</v>
      </c>
      <c r="I6975">
        <v>2298952</v>
      </c>
      <c r="J6975" t="s">
        <v>4653</v>
      </c>
      <c r="K6975" t="s">
        <v>13</v>
      </c>
      <c r="L6975" t="s">
        <v>6689</v>
      </c>
    </row>
    <row r="6976" spans="1:12" x14ac:dyDescent="0.25">
      <c r="A6976">
        <v>5071</v>
      </c>
      <c r="B6976" t="s">
        <v>12</v>
      </c>
      <c r="C6976" t="s">
        <v>13</v>
      </c>
      <c r="D6976" t="s">
        <v>14</v>
      </c>
      <c r="E6976" t="s">
        <v>13</v>
      </c>
      <c r="F6976" t="s">
        <v>13</v>
      </c>
      <c r="G6976" t="s">
        <v>13</v>
      </c>
      <c r="H6976" t="s">
        <v>13</v>
      </c>
      <c r="I6976">
        <v>2299080</v>
      </c>
      <c r="J6976" t="s">
        <v>4653</v>
      </c>
      <c r="K6976" t="s">
        <v>13</v>
      </c>
      <c r="L6976" t="s">
        <v>6690</v>
      </c>
    </row>
    <row r="6977" spans="1:12" x14ac:dyDescent="0.25">
      <c r="A6977">
        <v>5072</v>
      </c>
      <c r="B6977" t="s">
        <v>12</v>
      </c>
      <c r="C6977" t="s">
        <v>13</v>
      </c>
      <c r="D6977" t="s">
        <v>14</v>
      </c>
      <c r="E6977" t="s">
        <v>13</v>
      </c>
      <c r="F6977" t="s">
        <v>13</v>
      </c>
      <c r="G6977" t="s">
        <v>13</v>
      </c>
      <c r="H6977" t="s">
        <v>13</v>
      </c>
      <c r="I6977">
        <v>2299091</v>
      </c>
      <c r="J6977" t="s">
        <v>4653</v>
      </c>
      <c r="K6977" t="s">
        <v>13</v>
      </c>
      <c r="L6977" t="s">
        <v>6691</v>
      </c>
    </row>
    <row r="6978" spans="1:12" x14ac:dyDescent="0.25">
      <c r="A6978">
        <v>5073</v>
      </c>
      <c r="B6978" t="s">
        <v>12</v>
      </c>
      <c r="C6978" t="s">
        <v>13</v>
      </c>
      <c r="D6978" t="s">
        <v>14</v>
      </c>
      <c r="E6978" t="s">
        <v>13</v>
      </c>
      <c r="F6978" t="s">
        <v>13</v>
      </c>
      <c r="G6978" t="s">
        <v>13</v>
      </c>
      <c r="H6978" t="s">
        <v>13</v>
      </c>
      <c r="I6978">
        <v>2299214</v>
      </c>
      <c r="J6978" t="s">
        <v>4653</v>
      </c>
      <c r="K6978" t="s">
        <v>13</v>
      </c>
      <c r="L6978" t="s">
        <v>6692</v>
      </c>
    </row>
    <row r="6979" spans="1:12" x14ac:dyDescent="0.25">
      <c r="A6979">
        <v>5074</v>
      </c>
      <c r="B6979" t="s">
        <v>12</v>
      </c>
      <c r="C6979" t="s">
        <v>13</v>
      </c>
      <c r="D6979" t="s">
        <v>14</v>
      </c>
      <c r="E6979" t="s">
        <v>13</v>
      </c>
      <c r="F6979" t="s">
        <v>13</v>
      </c>
      <c r="G6979" t="s">
        <v>13</v>
      </c>
      <c r="H6979" t="s">
        <v>13</v>
      </c>
      <c r="I6979">
        <v>2299328</v>
      </c>
      <c r="J6979" t="s">
        <v>4653</v>
      </c>
      <c r="K6979" t="s">
        <v>13</v>
      </c>
      <c r="L6979" t="s">
        <v>6693</v>
      </c>
    </row>
    <row r="6980" spans="1:12" x14ac:dyDescent="0.25">
      <c r="A6980">
        <v>5075</v>
      </c>
      <c r="B6980" t="s">
        <v>12</v>
      </c>
      <c r="C6980" t="s">
        <v>13</v>
      </c>
      <c r="D6980" t="s">
        <v>14</v>
      </c>
      <c r="E6980" t="s">
        <v>13</v>
      </c>
      <c r="F6980" t="s">
        <v>13</v>
      </c>
      <c r="G6980" t="s">
        <v>13</v>
      </c>
      <c r="H6980" t="s">
        <v>13</v>
      </c>
      <c r="I6980">
        <v>2299464</v>
      </c>
      <c r="J6980" t="s">
        <v>4653</v>
      </c>
      <c r="K6980" t="s">
        <v>13</v>
      </c>
      <c r="L6980" t="s">
        <v>6694</v>
      </c>
    </row>
    <row r="6981" spans="1:12" x14ac:dyDescent="0.25">
      <c r="A6981">
        <v>5076</v>
      </c>
      <c r="B6981" t="s">
        <v>12</v>
      </c>
      <c r="C6981" t="s">
        <v>13</v>
      </c>
      <c r="D6981" t="s">
        <v>14</v>
      </c>
      <c r="E6981" t="s">
        <v>13</v>
      </c>
      <c r="F6981" t="s">
        <v>13</v>
      </c>
      <c r="G6981" t="s">
        <v>13</v>
      </c>
      <c r="H6981" t="s">
        <v>13</v>
      </c>
      <c r="I6981">
        <v>2299593</v>
      </c>
      <c r="J6981" t="s">
        <v>4653</v>
      </c>
      <c r="K6981" t="s">
        <v>13</v>
      </c>
      <c r="L6981" t="s">
        <v>6695</v>
      </c>
    </row>
    <row r="6982" spans="1:12" x14ac:dyDescent="0.25">
      <c r="A6982">
        <v>5077</v>
      </c>
      <c r="B6982" t="s">
        <v>12</v>
      </c>
      <c r="C6982" t="s">
        <v>13</v>
      </c>
      <c r="D6982" t="s">
        <v>14</v>
      </c>
      <c r="E6982" t="s">
        <v>13</v>
      </c>
      <c r="F6982" t="s">
        <v>13</v>
      </c>
      <c r="G6982" t="s">
        <v>13</v>
      </c>
      <c r="H6982" t="s">
        <v>13</v>
      </c>
      <c r="I6982">
        <v>2303530</v>
      </c>
      <c r="J6982" t="s">
        <v>4653</v>
      </c>
      <c r="K6982" t="s">
        <v>13</v>
      </c>
      <c r="L6982" t="s">
        <v>6696</v>
      </c>
    </row>
    <row r="6983" spans="1:12" x14ac:dyDescent="0.25">
      <c r="A6983">
        <v>5079</v>
      </c>
      <c r="B6983" t="s">
        <v>12</v>
      </c>
      <c r="C6983" t="s">
        <v>13</v>
      </c>
      <c r="D6983" t="s">
        <v>14</v>
      </c>
      <c r="E6983" t="s">
        <v>13</v>
      </c>
      <c r="F6983" t="s">
        <v>13</v>
      </c>
      <c r="G6983" t="s">
        <v>13</v>
      </c>
      <c r="H6983" t="s">
        <v>13</v>
      </c>
      <c r="I6983">
        <v>2306405</v>
      </c>
      <c r="J6983" t="s">
        <v>4653</v>
      </c>
      <c r="K6983" t="s">
        <v>13</v>
      </c>
      <c r="L6983" t="s">
        <v>6700</v>
      </c>
    </row>
    <row r="6984" spans="1:12" x14ac:dyDescent="0.25">
      <c r="A6984">
        <v>5080</v>
      </c>
      <c r="B6984" t="s">
        <v>12</v>
      </c>
      <c r="C6984" t="s">
        <v>13</v>
      </c>
      <c r="D6984" t="s">
        <v>14</v>
      </c>
      <c r="E6984" t="s">
        <v>13</v>
      </c>
      <c r="F6984" t="s">
        <v>13</v>
      </c>
      <c r="G6984" t="s">
        <v>13</v>
      </c>
      <c r="H6984" t="s">
        <v>13</v>
      </c>
      <c r="I6984">
        <v>2306579</v>
      </c>
      <c r="J6984" t="s">
        <v>4653</v>
      </c>
      <c r="K6984" t="s">
        <v>13</v>
      </c>
      <c r="L6984" t="s">
        <v>6701</v>
      </c>
    </row>
    <row r="6985" spans="1:12" x14ac:dyDescent="0.25">
      <c r="A6985">
        <v>5081</v>
      </c>
      <c r="B6985" t="s">
        <v>12</v>
      </c>
      <c r="C6985" t="s">
        <v>13</v>
      </c>
      <c r="D6985" t="s">
        <v>14</v>
      </c>
      <c r="E6985" t="s">
        <v>13</v>
      </c>
      <c r="F6985" t="s">
        <v>13</v>
      </c>
      <c r="G6985" t="s">
        <v>13</v>
      </c>
      <c r="H6985" t="s">
        <v>13</v>
      </c>
      <c r="I6985">
        <v>2307588</v>
      </c>
      <c r="J6985" t="s">
        <v>4653</v>
      </c>
      <c r="K6985" t="s">
        <v>13</v>
      </c>
      <c r="L6985" t="s">
        <v>6702</v>
      </c>
    </row>
    <row r="6986" spans="1:12" x14ac:dyDescent="0.25">
      <c r="A6986">
        <v>5083</v>
      </c>
      <c r="B6986" t="s">
        <v>12</v>
      </c>
      <c r="C6986" t="s">
        <v>13</v>
      </c>
      <c r="D6986" t="s">
        <v>14</v>
      </c>
      <c r="E6986" t="s">
        <v>13</v>
      </c>
      <c r="F6986" t="s">
        <v>13</v>
      </c>
      <c r="G6986" t="s">
        <v>13</v>
      </c>
      <c r="H6986" t="s">
        <v>13</v>
      </c>
      <c r="I6986">
        <v>2308525</v>
      </c>
      <c r="J6986" t="s">
        <v>4653</v>
      </c>
      <c r="K6986" t="s">
        <v>13</v>
      </c>
      <c r="L6986" t="s">
        <v>6706</v>
      </c>
    </row>
    <row r="6987" spans="1:12" x14ac:dyDescent="0.25">
      <c r="A6987">
        <v>5084</v>
      </c>
      <c r="B6987" t="s">
        <v>12</v>
      </c>
      <c r="C6987" t="s">
        <v>13</v>
      </c>
      <c r="D6987" t="s">
        <v>14</v>
      </c>
      <c r="E6987" t="s">
        <v>13</v>
      </c>
      <c r="F6987" t="s">
        <v>13</v>
      </c>
      <c r="G6987" t="s">
        <v>13</v>
      </c>
      <c r="H6987" t="s">
        <v>13</v>
      </c>
      <c r="I6987">
        <v>2309526</v>
      </c>
      <c r="J6987" t="s">
        <v>4653</v>
      </c>
      <c r="K6987" t="s">
        <v>13</v>
      </c>
      <c r="L6987" t="s">
        <v>6707</v>
      </c>
    </row>
    <row r="6988" spans="1:12" x14ac:dyDescent="0.25">
      <c r="A6988">
        <v>5085</v>
      </c>
      <c r="B6988" t="s">
        <v>12</v>
      </c>
      <c r="C6988" t="s">
        <v>13</v>
      </c>
      <c r="D6988" t="s">
        <v>14</v>
      </c>
      <c r="E6988" t="s">
        <v>13</v>
      </c>
      <c r="F6988" t="s">
        <v>13</v>
      </c>
      <c r="G6988" t="s">
        <v>13</v>
      </c>
      <c r="H6988" t="s">
        <v>13</v>
      </c>
      <c r="I6988">
        <v>2310602</v>
      </c>
      <c r="J6988" t="s">
        <v>4653</v>
      </c>
      <c r="K6988" t="s">
        <v>13</v>
      </c>
      <c r="L6988" t="s">
        <v>6708</v>
      </c>
    </row>
    <row r="6989" spans="1:12" x14ac:dyDescent="0.25">
      <c r="A6989">
        <v>5086</v>
      </c>
      <c r="B6989" t="s">
        <v>12</v>
      </c>
      <c r="C6989" t="s">
        <v>13</v>
      </c>
      <c r="D6989" t="s">
        <v>14</v>
      </c>
      <c r="E6989" t="s">
        <v>13</v>
      </c>
      <c r="F6989" t="s">
        <v>13</v>
      </c>
      <c r="G6989" t="s">
        <v>13</v>
      </c>
      <c r="H6989" t="s">
        <v>13</v>
      </c>
      <c r="I6989">
        <v>2311685</v>
      </c>
      <c r="J6989" t="s">
        <v>4653</v>
      </c>
      <c r="K6989" t="s">
        <v>13</v>
      </c>
      <c r="L6989" t="s">
        <v>6709</v>
      </c>
    </row>
    <row r="6990" spans="1:12" x14ac:dyDescent="0.25">
      <c r="A6990">
        <v>5087</v>
      </c>
      <c r="B6990" t="s">
        <v>12</v>
      </c>
      <c r="C6990" t="s">
        <v>13</v>
      </c>
      <c r="D6990" t="s">
        <v>14</v>
      </c>
      <c r="E6990" t="s">
        <v>13</v>
      </c>
      <c r="F6990" t="s">
        <v>13</v>
      </c>
      <c r="G6990" t="s">
        <v>13</v>
      </c>
      <c r="H6990" t="s">
        <v>13</v>
      </c>
      <c r="I6990">
        <v>2312724</v>
      </c>
      <c r="J6990" t="s">
        <v>4653</v>
      </c>
      <c r="K6990" t="s">
        <v>13</v>
      </c>
      <c r="L6990" t="s">
        <v>6710</v>
      </c>
    </row>
    <row r="6991" spans="1:12" x14ac:dyDescent="0.25">
      <c r="A6991">
        <v>5088</v>
      </c>
      <c r="B6991" t="s">
        <v>12</v>
      </c>
      <c r="C6991" t="s">
        <v>13</v>
      </c>
      <c r="D6991" t="s">
        <v>14</v>
      </c>
      <c r="E6991" t="s">
        <v>13</v>
      </c>
      <c r="F6991" t="s">
        <v>13</v>
      </c>
      <c r="G6991" t="s">
        <v>13</v>
      </c>
      <c r="H6991" t="s">
        <v>13</v>
      </c>
      <c r="I6991">
        <v>2313092</v>
      </c>
      <c r="J6991" t="s">
        <v>4653</v>
      </c>
      <c r="K6991" t="s">
        <v>13</v>
      </c>
      <c r="L6991" t="s">
        <v>6711</v>
      </c>
    </row>
    <row r="6992" spans="1:12" x14ac:dyDescent="0.25">
      <c r="A6992">
        <v>5092</v>
      </c>
      <c r="B6992" t="s">
        <v>12</v>
      </c>
      <c r="C6992" t="s">
        <v>13</v>
      </c>
      <c r="D6992" t="s">
        <v>14</v>
      </c>
      <c r="E6992" t="s">
        <v>13</v>
      </c>
      <c r="F6992" t="s">
        <v>13</v>
      </c>
      <c r="G6992" t="s">
        <v>13</v>
      </c>
      <c r="H6992" t="s">
        <v>13</v>
      </c>
      <c r="I6992">
        <v>2318109</v>
      </c>
      <c r="J6992" t="s">
        <v>4653</v>
      </c>
      <c r="K6992" t="s">
        <v>13</v>
      </c>
      <c r="L6992" t="s">
        <v>6717</v>
      </c>
    </row>
    <row r="6993" spans="1:12" x14ac:dyDescent="0.25">
      <c r="A6993">
        <v>5094</v>
      </c>
      <c r="B6993" t="s">
        <v>12</v>
      </c>
      <c r="C6993" t="s">
        <v>13</v>
      </c>
      <c r="D6993" t="s">
        <v>14</v>
      </c>
      <c r="E6993" t="s">
        <v>13</v>
      </c>
      <c r="F6993" t="s">
        <v>13</v>
      </c>
      <c r="G6993" t="s">
        <v>13</v>
      </c>
      <c r="H6993" t="s">
        <v>13</v>
      </c>
      <c r="I6993">
        <v>2321224</v>
      </c>
      <c r="J6993" t="s">
        <v>4653</v>
      </c>
      <c r="K6993" t="s">
        <v>13</v>
      </c>
      <c r="L6993" t="s">
        <v>6721</v>
      </c>
    </row>
    <row r="6994" spans="1:12" x14ac:dyDescent="0.25">
      <c r="A6994">
        <v>5095</v>
      </c>
      <c r="B6994" t="s">
        <v>12</v>
      </c>
      <c r="C6994" t="s">
        <v>13</v>
      </c>
      <c r="D6994" t="s">
        <v>14</v>
      </c>
      <c r="E6994" t="s">
        <v>13</v>
      </c>
      <c r="F6994" t="s">
        <v>13</v>
      </c>
      <c r="G6994" t="s">
        <v>13</v>
      </c>
      <c r="H6994" t="s">
        <v>13</v>
      </c>
      <c r="I6994">
        <v>2323682</v>
      </c>
      <c r="J6994" t="s">
        <v>4653</v>
      </c>
      <c r="K6994" t="s">
        <v>13</v>
      </c>
      <c r="L6994" t="s">
        <v>6722</v>
      </c>
    </row>
    <row r="6995" spans="1:12" x14ac:dyDescent="0.25">
      <c r="A6995">
        <v>5096</v>
      </c>
      <c r="B6995" t="s">
        <v>12</v>
      </c>
      <c r="C6995" t="s">
        <v>13</v>
      </c>
      <c r="D6995" t="s">
        <v>14</v>
      </c>
      <c r="E6995" t="s">
        <v>13</v>
      </c>
      <c r="F6995" t="s">
        <v>13</v>
      </c>
      <c r="G6995" t="s">
        <v>13</v>
      </c>
      <c r="H6995" t="s">
        <v>13</v>
      </c>
      <c r="I6995">
        <v>2324530</v>
      </c>
      <c r="J6995" t="s">
        <v>4653</v>
      </c>
      <c r="K6995" t="s">
        <v>13</v>
      </c>
      <c r="L6995" t="s">
        <v>6723</v>
      </c>
    </row>
    <row r="6996" spans="1:12" x14ac:dyDescent="0.25">
      <c r="A6996">
        <v>5099</v>
      </c>
      <c r="B6996" t="s">
        <v>12</v>
      </c>
      <c r="C6996" t="s">
        <v>13</v>
      </c>
      <c r="D6996" t="s">
        <v>14</v>
      </c>
      <c r="E6996" t="s">
        <v>13</v>
      </c>
      <c r="F6996" t="s">
        <v>13</v>
      </c>
      <c r="G6996" t="s">
        <v>13</v>
      </c>
      <c r="H6996" t="s">
        <v>13</v>
      </c>
      <c r="I6996">
        <v>2326479</v>
      </c>
      <c r="J6996" t="s">
        <v>4653</v>
      </c>
      <c r="K6996" t="s">
        <v>13</v>
      </c>
      <c r="L6996" t="s">
        <v>6728</v>
      </c>
    </row>
    <row r="6997" spans="1:12" x14ac:dyDescent="0.25">
      <c r="A6997">
        <v>5100</v>
      </c>
      <c r="B6997" t="s">
        <v>12</v>
      </c>
      <c r="C6997" t="s">
        <v>13</v>
      </c>
      <c r="D6997" t="s">
        <v>14</v>
      </c>
      <c r="E6997" t="s">
        <v>13</v>
      </c>
      <c r="F6997" t="s">
        <v>13</v>
      </c>
      <c r="G6997" t="s">
        <v>13</v>
      </c>
      <c r="H6997" t="s">
        <v>13</v>
      </c>
      <c r="I6997">
        <v>2330731</v>
      </c>
      <c r="J6997" t="s">
        <v>4653</v>
      </c>
      <c r="K6997" t="s">
        <v>13</v>
      </c>
      <c r="L6997" t="s">
        <v>6729</v>
      </c>
    </row>
    <row r="6998" spans="1:12" x14ac:dyDescent="0.25">
      <c r="A6998">
        <v>5102</v>
      </c>
      <c r="B6998" t="s">
        <v>12</v>
      </c>
      <c r="C6998" t="s">
        <v>13</v>
      </c>
      <c r="D6998" t="s">
        <v>14</v>
      </c>
      <c r="E6998" t="s">
        <v>13</v>
      </c>
      <c r="F6998" t="s">
        <v>13</v>
      </c>
      <c r="G6998" t="s">
        <v>13</v>
      </c>
      <c r="H6998" t="s">
        <v>13</v>
      </c>
      <c r="I6998">
        <v>2335651</v>
      </c>
      <c r="J6998" t="s">
        <v>4653</v>
      </c>
      <c r="K6998" t="s">
        <v>13</v>
      </c>
      <c r="L6998" t="s">
        <v>6733</v>
      </c>
    </row>
    <row r="6999" spans="1:12" x14ac:dyDescent="0.25">
      <c r="A6999">
        <v>5108</v>
      </c>
      <c r="B6999" t="s">
        <v>12</v>
      </c>
      <c r="C6999" t="s">
        <v>13</v>
      </c>
      <c r="D6999" t="s">
        <v>14</v>
      </c>
      <c r="E6999" t="s">
        <v>13</v>
      </c>
      <c r="F6999" t="s">
        <v>13</v>
      </c>
      <c r="G6999" t="s">
        <v>13</v>
      </c>
      <c r="H6999" t="s">
        <v>13</v>
      </c>
      <c r="I6999">
        <v>2348387</v>
      </c>
      <c r="J6999" t="s">
        <v>4653</v>
      </c>
      <c r="K6999" t="s">
        <v>13</v>
      </c>
      <c r="L6999" t="s">
        <v>6745</v>
      </c>
    </row>
    <row r="7000" spans="1:12" x14ac:dyDescent="0.25">
      <c r="A7000">
        <v>5109</v>
      </c>
      <c r="B7000" t="s">
        <v>12</v>
      </c>
      <c r="C7000" t="s">
        <v>13</v>
      </c>
      <c r="D7000" t="s">
        <v>14</v>
      </c>
      <c r="E7000" t="s">
        <v>13</v>
      </c>
      <c r="F7000" t="s">
        <v>13</v>
      </c>
      <c r="G7000" t="s">
        <v>13</v>
      </c>
      <c r="H7000" t="s">
        <v>13</v>
      </c>
      <c r="I7000">
        <v>2351384</v>
      </c>
      <c r="J7000" t="s">
        <v>4653</v>
      </c>
      <c r="K7000" t="s">
        <v>13</v>
      </c>
      <c r="L7000" t="s">
        <v>6746</v>
      </c>
    </row>
    <row r="7001" spans="1:12" x14ac:dyDescent="0.25">
      <c r="A7001">
        <v>5112</v>
      </c>
      <c r="B7001" t="s">
        <v>12</v>
      </c>
      <c r="C7001" t="s">
        <v>13</v>
      </c>
      <c r="D7001" t="s">
        <v>14</v>
      </c>
      <c r="E7001" t="s">
        <v>13</v>
      </c>
      <c r="F7001" t="s">
        <v>13</v>
      </c>
      <c r="G7001" t="s">
        <v>13</v>
      </c>
      <c r="H7001" t="s">
        <v>13</v>
      </c>
      <c r="I7001">
        <v>2362476</v>
      </c>
      <c r="J7001" t="s">
        <v>4653</v>
      </c>
      <c r="K7001" t="s">
        <v>13</v>
      </c>
      <c r="L7001" t="s">
        <v>6751</v>
      </c>
    </row>
    <row r="7002" spans="1:12" x14ac:dyDescent="0.25">
      <c r="A7002">
        <v>5113</v>
      </c>
      <c r="B7002" t="s">
        <v>12</v>
      </c>
      <c r="C7002" t="s">
        <v>13</v>
      </c>
      <c r="D7002" t="s">
        <v>14</v>
      </c>
      <c r="E7002" t="s">
        <v>13</v>
      </c>
      <c r="F7002" t="s">
        <v>13</v>
      </c>
      <c r="G7002" t="s">
        <v>13</v>
      </c>
      <c r="H7002" t="s">
        <v>13</v>
      </c>
      <c r="I7002">
        <v>2363988</v>
      </c>
      <c r="J7002" t="s">
        <v>4653</v>
      </c>
      <c r="K7002" t="s">
        <v>13</v>
      </c>
      <c r="L7002" t="s">
        <v>6752</v>
      </c>
    </row>
    <row r="7003" spans="1:12" x14ac:dyDescent="0.25">
      <c r="A7003">
        <v>5114</v>
      </c>
      <c r="B7003" t="s">
        <v>12</v>
      </c>
      <c r="C7003" t="s">
        <v>13</v>
      </c>
      <c r="D7003" t="s">
        <v>14</v>
      </c>
      <c r="E7003" t="s">
        <v>13</v>
      </c>
      <c r="F7003" t="s">
        <v>13</v>
      </c>
      <c r="G7003" t="s">
        <v>13</v>
      </c>
      <c r="H7003" t="s">
        <v>13</v>
      </c>
      <c r="I7003">
        <v>2365609</v>
      </c>
      <c r="J7003" t="s">
        <v>4653</v>
      </c>
      <c r="K7003" t="s">
        <v>13</v>
      </c>
      <c r="L7003" t="s">
        <v>6753</v>
      </c>
    </row>
    <row r="7004" spans="1:12" x14ac:dyDescent="0.25">
      <c r="A7004">
        <v>5115</v>
      </c>
      <c r="B7004" t="s">
        <v>12</v>
      </c>
      <c r="C7004" t="s">
        <v>13</v>
      </c>
      <c r="D7004" t="s">
        <v>14</v>
      </c>
      <c r="E7004" t="s">
        <v>13</v>
      </c>
      <c r="F7004" t="s">
        <v>13</v>
      </c>
      <c r="G7004" t="s">
        <v>13</v>
      </c>
      <c r="H7004" t="s">
        <v>13</v>
      </c>
      <c r="I7004">
        <v>2366341</v>
      </c>
      <c r="J7004" t="s">
        <v>4653</v>
      </c>
      <c r="K7004" t="s">
        <v>13</v>
      </c>
      <c r="L7004" t="s">
        <v>6754</v>
      </c>
    </row>
    <row r="7005" spans="1:12" x14ac:dyDescent="0.25">
      <c r="A7005">
        <v>5116</v>
      </c>
      <c r="B7005" t="s">
        <v>12</v>
      </c>
      <c r="C7005" t="s">
        <v>13</v>
      </c>
      <c r="D7005" t="s">
        <v>14</v>
      </c>
      <c r="E7005" t="s">
        <v>13</v>
      </c>
      <c r="F7005" t="s">
        <v>13</v>
      </c>
      <c r="G7005" t="s">
        <v>13</v>
      </c>
      <c r="H7005" t="s">
        <v>13</v>
      </c>
      <c r="I7005">
        <v>2366526</v>
      </c>
      <c r="J7005" t="s">
        <v>4653</v>
      </c>
      <c r="K7005" t="s">
        <v>13</v>
      </c>
      <c r="L7005" t="s">
        <v>6755</v>
      </c>
    </row>
    <row r="7006" spans="1:12" x14ac:dyDescent="0.25">
      <c r="A7006">
        <v>5119</v>
      </c>
      <c r="B7006" t="s">
        <v>12</v>
      </c>
      <c r="C7006" t="s">
        <v>13</v>
      </c>
      <c r="D7006" t="s">
        <v>14</v>
      </c>
      <c r="E7006" t="s">
        <v>13</v>
      </c>
      <c r="F7006" t="s">
        <v>13</v>
      </c>
      <c r="G7006" t="s">
        <v>13</v>
      </c>
      <c r="H7006" t="s">
        <v>13</v>
      </c>
      <c r="I7006">
        <v>2373861</v>
      </c>
      <c r="J7006" t="s">
        <v>4653</v>
      </c>
      <c r="K7006" t="s">
        <v>13</v>
      </c>
      <c r="L7006" t="s">
        <v>6760</v>
      </c>
    </row>
    <row r="7007" spans="1:12" x14ac:dyDescent="0.25">
      <c r="A7007">
        <v>5120</v>
      </c>
      <c r="B7007" t="s">
        <v>12</v>
      </c>
      <c r="C7007" t="s">
        <v>13</v>
      </c>
      <c r="D7007" t="s">
        <v>14</v>
      </c>
      <c r="E7007" t="s">
        <v>13</v>
      </c>
      <c r="F7007" t="s">
        <v>13</v>
      </c>
      <c r="G7007" t="s">
        <v>13</v>
      </c>
      <c r="H7007" t="s">
        <v>13</v>
      </c>
      <c r="I7007">
        <v>2374482</v>
      </c>
      <c r="J7007" t="s">
        <v>4653</v>
      </c>
      <c r="K7007" t="s">
        <v>13</v>
      </c>
      <c r="L7007" t="s">
        <v>6761</v>
      </c>
    </row>
    <row r="7008" spans="1:12" x14ac:dyDescent="0.25">
      <c r="A7008">
        <v>5122</v>
      </c>
      <c r="B7008" t="s">
        <v>12</v>
      </c>
      <c r="C7008" t="s">
        <v>13</v>
      </c>
      <c r="D7008" t="s">
        <v>14</v>
      </c>
      <c r="E7008" t="s">
        <v>13</v>
      </c>
      <c r="F7008" t="s">
        <v>13</v>
      </c>
      <c r="G7008" t="s">
        <v>13</v>
      </c>
      <c r="H7008" t="s">
        <v>13</v>
      </c>
      <c r="I7008">
        <v>2375324</v>
      </c>
      <c r="J7008" t="s">
        <v>4653</v>
      </c>
      <c r="K7008" t="s">
        <v>13</v>
      </c>
      <c r="L7008" t="s">
        <v>6765</v>
      </c>
    </row>
    <row r="7009" spans="1:12" x14ac:dyDescent="0.25">
      <c r="A7009">
        <v>5123</v>
      </c>
      <c r="B7009" t="s">
        <v>12</v>
      </c>
      <c r="C7009" t="s">
        <v>13</v>
      </c>
      <c r="D7009" t="s">
        <v>14</v>
      </c>
      <c r="E7009" t="s">
        <v>13</v>
      </c>
      <c r="F7009" t="s">
        <v>13</v>
      </c>
      <c r="G7009" t="s">
        <v>13</v>
      </c>
      <c r="H7009" t="s">
        <v>13</v>
      </c>
      <c r="I7009">
        <v>2376095</v>
      </c>
      <c r="J7009" t="s">
        <v>4653</v>
      </c>
      <c r="K7009" t="s">
        <v>13</v>
      </c>
      <c r="L7009" t="s">
        <v>6766</v>
      </c>
    </row>
    <row r="7010" spans="1:12" x14ac:dyDescent="0.25">
      <c r="A7010">
        <v>5124</v>
      </c>
      <c r="B7010" t="s">
        <v>12</v>
      </c>
      <c r="C7010" t="s">
        <v>13</v>
      </c>
      <c r="D7010" t="s">
        <v>14</v>
      </c>
      <c r="E7010" t="s">
        <v>13</v>
      </c>
      <c r="F7010" t="s">
        <v>13</v>
      </c>
      <c r="G7010" t="s">
        <v>13</v>
      </c>
      <c r="H7010" t="s">
        <v>13</v>
      </c>
      <c r="I7010">
        <v>2376263</v>
      </c>
      <c r="J7010" t="s">
        <v>4653</v>
      </c>
      <c r="K7010" t="s">
        <v>13</v>
      </c>
      <c r="L7010" t="s">
        <v>6767</v>
      </c>
    </row>
    <row r="7011" spans="1:12" x14ac:dyDescent="0.25">
      <c r="A7011">
        <v>5125</v>
      </c>
      <c r="B7011" t="s">
        <v>12</v>
      </c>
      <c r="C7011" t="s">
        <v>13</v>
      </c>
      <c r="D7011" t="s">
        <v>14</v>
      </c>
      <c r="E7011" t="s">
        <v>13</v>
      </c>
      <c r="F7011" t="s">
        <v>13</v>
      </c>
      <c r="G7011" t="s">
        <v>13</v>
      </c>
      <c r="H7011" t="s">
        <v>13</v>
      </c>
      <c r="I7011">
        <v>2376396</v>
      </c>
      <c r="J7011" t="s">
        <v>4653</v>
      </c>
      <c r="K7011" t="s">
        <v>13</v>
      </c>
      <c r="L7011" t="s">
        <v>6768</v>
      </c>
    </row>
    <row r="7012" spans="1:12" x14ac:dyDescent="0.25">
      <c r="A7012">
        <v>5126</v>
      </c>
      <c r="B7012" t="s">
        <v>12</v>
      </c>
      <c r="C7012" t="s">
        <v>13</v>
      </c>
      <c r="D7012" t="s">
        <v>14</v>
      </c>
      <c r="E7012" t="s">
        <v>13</v>
      </c>
      <c r="F7012" t="s">
        <v>13</v>
      </c>
      <c r="G7012" t="s">
        <v>13</v>
      </c>
      <c r="H7012" t="s">
        <v>13</v>
      </c>
      <c r="I7012">
        <v>2376852</v>
      </c>
      <c r="J7012" t="s">
        <v>4653</v>
      </c>
      <c r="K7012" t="s">
        <v>13</v>
      </c>
      <c r="L7012" t="s">
        <v>6769</v>
      </c>
    </row>
    <row r="7013" spans="1:12" x14ac:dyDescent="0.25">
      <c r="A7013">
        <v>5127</v>
      </c>
      <c r="B7013" t="s">
        <v>12</v>
      </c>
      <c r="C7013" t="s">
        <v>13</v>
      </c>
      <c r="D7013" t="s">
        <v>14</v>
      </c>
      <c r="E7013" t="s">
        <v>13</v>
      </c>
      <c r="F7013" t="s">
        <v>13</v>
      </c>
      <c r="G7013" t="s">
        <v>13</v>
      </c>
      <c r="H7013" t="s">
        <v>13</v>
      </c>
      <c r="I7013">
        <v>2376921</v>
      </c>
      <c r="J7013" t="s">
        <v>4653</v>
      </c>
      <c r="K7013" t="s">
        <v>13</v>
      </c>
      <c r="L7013" t="s">
        <v>6770</v>
      </c>
    </row>
    <row r="7014" spans="1:12" x14ac:dyDescent="0.25">
      <c r="A7014">
        <v>5130</v>
      </c>
      <c r="B7014" t="s">
        <v>12</v>
      </c>
      <c r="C7014" t="s">
        <v>13</v>
      </c>
      <c r="D7014" t="s">
        <v>14</v>
      </c>
      <c r="E7014" t="s">
        <v>13</v>
      </c>
      <c r="F7014" t="s">
        <v>13</v>
      </c>
      <c r="G7014" t="s">
        <v>13</v>
      </c>
      <c r="H7014" t="s">
        <v>13</v>
      </c>
      <c r="I7014">
        <v>2378134</v>
      </c>
      <c r="J7014" t="s">
        <v>4653</v>
      </c>
      <c r="K7014" t="s">
        <v>13</v>
      </c>
      <c r="L7014" t="s">
        <v>6775</v>
      </c>
    </row>
    <row r="7015" spans="1:12" x14ac:dyDescent="0.25">
      <c r="A7015">
        <v>5132</v>
      </c>
      <c r="B7015" t="s">
        <v>12</v>
      </c>
      <c r="C7015" t="s">
        <v>13</v>
      </c>
      <c r="D7015" t="s">
        <v>14</v>
      </c>
      <c r="E7015" t="s">
        <v>13</v>
      </c>
      <c r="F7015" t="s">
        <v>13</v>
      </c>
      <c r="G7015" t="s">
        <v>13</v>
      </c>
      <c r="H7015" t="s">
        <v>13</v>
      </c>
      <c r="I7015">
        <v>2383613</v>
      </c>
      <c r="J7015" t="s">
        <v>4653</v>
      </c>
      <c r="K7015" t="s">
        <v>13</v>
      </c>
      <c r="L7015" t="s">
        <v>6779</v>
      </c>
    </row>
    <row r="7016" spans="1:12" x14ac:dyDescent="0.25">
      <c r="A7016">
        <v>5133</v>
      </c>
      <c r="B7016" t="s">
        <v>12</v>
      </c>
      <c r="C7016" t="s">
        <v>13</v>
      </c>
      <c r="D7016" t="s">
        <v>14</v>
      </c>
      <c r="E7016" t="s">
        <v>13</v>
      </c>
      <c r="F7016" t="s">
        <v>13</v>
      </c>
      <c r="G7016" t="s">
        <v>13</v>
      </c>
      <c r="H7016" t="s">
        <v>13</v>
      </c>
      <c r="I7016">
        <v>2384591</v>
      </c>
      <c r="J7016" t="s">
        <v>4653</v>
      </c>
      <c r="K7016" t="s">
        <v>13</v>
      </c>
      <c r="L7016" t="s">
        <v>6780</v>
      </c>
    </row>
    <row r="7017" spans="1:12" x14ac:dyDescent="0.25">
      <c r="A7017">
        <v>5134</v>
      </c>
      <c r="B7017" t="s">
        <v>12</v>
      </c>
      <c r="C7017" t="s">
        <v>13</v>
      </c>
      <c r="D7017" t="s">
        <v>14</v>
      </c>
      <c r="E7017" t="s">
        <v>13</v>
      </c>
      <c r="F7017" t="s">
        <v>13</v>
      </c>
      <c r="G7017" t="s">
        <v>13</v>
      </c>
      <c r="H7017" t="s">
        <v>13</v>
      </c>
      <c r="I7017">
        <v>2385484</v>
      </c>
      <c r="J7017" t="s">
        <v>4653</v>
      </c>
      <c r="K7017" t="s">
        <v>13</v>
      </c>
      <c r="L7017" t="s">
        <v>6781</v>
      </c>
    </row>
    <row r="7018" spans="1:12" x14ac:dyDescent="0.25">
      <c r="A7018">
        <v>5135</v>
      </c>
      <c r="B7018" t="s">
        <v>12</v>
      </c>
      <c r="C7018" t="s">
        <v>13</v>
      </c>
      <c r="D7018" t="s">
        <v>14</v>
      </c>
      <c r="E7018" t="s">
        <v>13</v>
      </c>
      <c r="F7018" t="s">
        <v>13</v>
      </c>
      <c r="G7018" t="s">
        <v>13</v>
      </c>
      <c r="H7018" t="s">
        <v>13</v>
      </c>
      <c r="I7018">
        <v>2385705</v>
      </c>
      <c r="J7018" t="s">
        <v>4653</v>
      </c>
      <c r="K7018" t="s">
        <v>13</v>
      </c>
      <c r="L7018" t="s">
        <v>6782</v>
      </c>
    </row>
    <row r="7019" spans="1:12" x14ac:dyDescent="0.25">
      <c r="A7019">
        <v>5136</v>
      </c>
      <c r="B7019" t="s">
        <v>12</v>
      </c>
      <c r="C7019" t="s">
        <v>13</v>
      </c>
      <c r="D7019" t="s">
        <v>14</v>
      </c>
      <c r="E7019" t="s">
        <v>13</v>
      </c>
      <c r="F7019" t="s">
        <v>13</v>
      </c>
      <c r="G7019" t="s">
        <v>13</v>
      </c>
      <c r="H7019" t="s">
        <v>13</v>
      </c>
      <c r="I7019">
        <v>2387151</v>
      </c>
      <c r="J7019" t="s">
        <v>4653</v>
      </c>
      <c r="K7019" t="s">
        <v>13</v>
      </c>
      <c r="L7019" t="s">
        <v>6783</v>
      </c>
    </row>
    <row r="7020" spans="1:12" x14ac:dyDescent="0.25">
      <c r="A7020">
        <v>5137</v>
      </c>
      <c r="B7020" t="s">
        <v>12</v>
      </c>
      <c r="C7020" t="s">
        <v>13</v>
      </c>
      <c r="D7020" t="s">
        <v>14</v>
      </c>
      <c r="E7020" t="s">
        <v>13</v>
      </c>
      <c r="F7020" t="s">
        <v>13</v>
      </c>
      <c r="G7020" t="s">
        <v>13</v>
      </c>
      <c r="H7020" t="s">
        <v>13</v>
      </c>
      <c r="I7020">
        <v>2389460</v>
      </c>
      <c r="J7020" t="s">
        <v>4653</v>
      </c>
      <c r="K7020" t="s">
        <v>13</v>
      </c>
      <c r="L7020" t="s">
        <v>6784</v>
      </c>
    </row>
    <row r="7021" spans="1:12" x14ac:dyDescent="0.25">
      <c r="A7021">
        <v>5140</v>
      </c>
      <c r="B7021" t="s">
        <v>12</v>
      </c>
      <c r="C7021" t="s">
        <v>13</v>
      </c>
      <c r="D7021" t="s">
        <v>14</v>
      </c>
      <c r="E7021" t="s">
        <v>13</v>
      </c>
      <c r="F7021" t="s">
        <v>13</v>
      </c>
      <c r="G7021" t="s">
        <v>13</v>
      </c>
      <c r="H7021" t="s">
        <v>13</v>
      </c>
      <c r="I7021">
        <v>2391175</v>
      </c>
      <c r="J7021" t="s">
        <v>4653</v>
      </c>
      <c r="K7021" t="s">
        <v>13</v>
      </c>
      <c r="L7021" t="s">
        <v>6787</v>
      </c>
    </row>
    <row r="7022" spans="1:12" x14ac:dyDescent="0.25">
      <c r="A7022">
        <v>5141</v>
      </c>
      <c r="B7022" t="s">
        <v>12</v>
      </c>
      <c r="C7022" t="s">
        <v>13</v>
      </c>
      <c r="D7022" t="s">
        <v>14</v>
      </c>
      <c r="E7022" t="s">
        <v>13</v>
      </c>
      <c r="F7022" t="s">
        <v>13</v>
      </c>
      <c r="G7022" t="s">
        <v>13</v>
      </c>
      <c r="H7022" t="s">
        <v>13</v>
      </c>
      <c r="I7022">
        <v>2391379</v>
      </c>
      <c r="J7022" t="s">
        <v>4653</v>
      </c>
      <c r="K7022" t="s">
        <v>13</v>
      </c>
      <c r="L7022" t="s">
        <v>6788</v>
      </c>
    </row>
    <row r="7023" spans="1:12" x14ac:dyDescent="0.25">
      <c r="A7023">
        <v>5142</v>
      </c>
      <c r="B7023" t="s">
        <v>12</v>
      </c>
      <c r="C7023" t="s">
        <v>13</v>
      </c>
      <c r="D7023" t="s">
        <v>14</v>
      </c>
      <c r="E7023" t="s">
        <v>13</v>
      </c>
      <c r="F7023" t="s">
        <v>13</v>
      </c>
      <c r="G7023" t="s">
        <v>13</v>
      </c>
      <c r="H7023" t="s">
        <v>13</v>
      </c>
      <c r="I7023">
        <v>2392697</v>
      </c>
      <c r="J7023" t="s">
        <v>4653</v>
      </c>
      <c r="K7023" t="s">
        <v>13</v>
      </c>
      <c r="L7023" t="s">
        <v>6789</v>
      </c>
    </row>
    <row r="7024" spans="1:12" x14ac:dyDescent="0.25">
      <c r="A7024">
        <v>5143</v>
      </c>
      <c r="B7024" t="s">
        <v>12</v>
      </c>
      <c r="C7024" t="s">
        <v>13</v>
      </c>
      <c r="D7024" t="s">
        <v>14</v>
      </c>
      <c r="E7024" t="s">
        <v>13</v>
      </c>
      <c r="F7024" t="s">
        <v>13</v>
      </c>
      <c r="G7024" t="s">
        <v>13</v>
      </c>
      <c r="H7024" t="s">
        <v>13</v>
      </c>
      <c r="I7024">
        <v>2393414</v>
      </c>
      <c r="J7024" t="s">
        <v>4653</v>
      </c>
      <c r="K7024" t="s">
        <v>13</v>
      </c>
      <c r="L7024" t="s">
        <v>6790</v>
      </c>
    </row>
    <row r="7025" spans="1:12" x14ac:dyDescent="0.25">
      <c r="A7025">
        <v>5144</v>
      </c>
      <c r="B7025" t="s">
        <v>12</v>
      </c>
      <c r="C7025" t="s">
        <v>13</v>
      </c>
      <c r="D7025" t="s">
        <v>14</v>
      </c>
      <c r="E7025" t="s">
        <v>13</v>
      </c>
      <c r="F7025" t="s">
        <v>13</v>
      </c>
      <c r="G7025" t="s">
        <v>13</v>
      </c>
      <c r="H7025" t="s">
        <v>13</v>
      </c>
      <c r="I7025">
        <v>2393446</v>
      </c>
      <c r="J7025" t="s">
        <v>4653</v>
      </c>
      <c r="K7025" t="s">
        <v>13</v>
      </c>
      <c r="L7025" t="s">
        <v>6791</v>
      </c>
    </row>
    <row r="7026" spans="1:12" x14ac:dyDescent="0.25">
      <c r="A7026">
        <v>5145</v>
      </c>
      <c r="B7026" t="s">
        <v>12</v>
      </c>
      <c r="C7026" t="s">
        <v>13</v>
      </c>
      <c r="D7026" t="s">
        <v>14</v>
      </c>
      <c r="E7026" t="s">
        <v>13</v>
      </c>
      <c r="F7026" t="s">
        <v>13</v>
      </c>
      <c r="G7026" t="s">
        <v>13</v>
      </c>
      <c r="H7026" t="s">
        <v>13</v>
      </c>
      <c r="I7026">
        <v>2393990</v>
      </c>
      <c r="J7026" t="s">
        <v>4653</v>
      </c>
      <c r="K7026" t="s">
        <v>13</v>
      </c>
      <c r="L7026" t="s">
        <v>6792</v>
      </c>
    </row>
    <row r="7027" spans="1:12" x14ac:dyDescent="0.25">
      <c r="A7027">
        <v>5146</v>
      </c>
      <c r="B7027" t="s">
        <v>12</v>
      </c>
      <c r="C7027" t="s">
        <v>13</v>
      </c>
      <c r="D7027" t="s">
        <v>14</v>
      </c>
      <c r="E7027" t="s">
        <v>13</v>
      </c>
      <c r="F7027" t="s">
        <v>13</v>
      </c>
      <c r="G7027" t="s">
        <v>13</v>
      </c>
      <c r="H7027" t="s">
        <v>13</v>
      </c>
      <c r="I7027">
        <v>2394794</v>
      </c>
      <c r="J7027" t="s">
        <v>4653</v>
      </c>
      <c r="K7027" t="s">
        <v>13</v>
      </c>
      <c r="L7027" t="s">
        <v>6793</v>
      </c>
    </row>
    <row r="7028" spans="1:12" x14ac:dyDescent="0.25">
      <c r="A7028">
        <v>5147</v>
      </c>
      <c r="B7028" t="s">
        <v>12</v>
      </c>
      <c r="C7028" t="s">
        <v>13</v>
      </c>
      <c r="D7028" t="s">
        <v>14</v>
      </c>
      <c r="E7028" t="s">
        <v>13</v>
      </c>
      <c r="F7028" t="s">
        <v>13</v>
      </c>
      <c r="G7028" t="s">
        <v>13</v>
      </c>
      <c r="H7028" t="s">
        <v>13</v>
      </c>
      <c r="I7028">
        <v>2394908</v>
      </c>
      <c r="J7028" t="s">
        <v>4653</v>
      </c>
      <c r="K7028" t="s">
        <v>13</v>
      </c>
      <c r="L7028" t="s">
        <v>6794</v>
      </c>
    </row>
    <row r="7029" spans="1:12" x14ac:dyDescent="0.25">
      <c r="A7029">
        <v>5149</v>
      </c>
      <c r="B7029" t="s">
        <v>12</v>
      </c>
      <c r="C7029" t="s">
        <v>13</v>
      </c>
      <c r="D7029" t="s">
        <v>14</v>
      </c>
      <c r="E7029" t="s">
        <v>13</v>
      </c>
      <c r="F7029" t="s">
        <v>13</v>
      </c>
      <c r="G7029" t="s">
        <v>13</v>
      </c>
      <c r="H7029" t="s">
        <v>13</v>
      </c>
      <c r="I7029">
        <v>2395088</v>
      </c>
      <c r="J7029" t="s">
        <v>4653</v>
      </c>
      <c r="K7029" t="s">
        <v>13</v>
      </c>
      <c r="L7029" t="s">
        <v>6798</v>
      </c>
    </row>
    <row r="7030" spans="1:12" x14ac:dyDescent="0.25">
      <c r="A7030">
        <v>5150</v>
      </c>
      <c r="B7030" t="s">
        <v>12</v>
      </c>
      <c r="C7030" t="s">
        <v>13</v>
      </c>
      <c r="D7030" t="s">
        <v>14</v>
      </c>
      <c r="E7030" t="s">
        <v>13</v>
      </c>
      <c r="F7030" t="s">
        <v>13</v>
      </c>
      <c r="G7030" t="s">
        <v>13</v>
      </c>
      <c r="H7030" t="s">
        <v>13</v>
      </c>
      <c r="I7030">
        <v>2396716</v>
      </c>
      <c r="J7030" t="s">
        <v>4653</v>
      </c>
      <c r="K7030" t="s">
        <v>13</v>
      </c>
      <c r="L7030" t="s">
        <v>6799</v>
      </c>
    </row>
    <row r="7031" spans="1:12" x14ac:dyDescent="0.25">
      <c r="A7031">
        <v>5151</v>
      </c>
      <c r="B7031" t="s">
        <v>12</v>
      </c>
      <c r="C7031" t="s">
        <v>13</v>
      </c>
      <c r="D7031" t="s">
        <v>14</v>
      </c>
      <c r="E7031" t="s">
        <v>13</v>
      </c>
      <c r="F7031" t="s">
        <v>13</v>
      </c>
      <c r="G7031" t="s">
        <v>13</v>
      </c>
      <c r="H7031" t="s">
        <v>13</v>
      </c>
      <c r="I7031">
        <v>2396758</v>
      </c>
      <c r="J7031" t="s">
        <v>4653</v>
      </c>
      <c r="K7031" t="s">
        <v>13</v>
      </c>
      <c r="L7031" t="s">
        <v>6800</v>
      </c>
    </row>
    <row r="7032" spans="1:12" x14ac:dyDescent="0.25">
      <c r="A7032">
        <v>5152</v>
      </c>
      <c r="B7032" t="s">
        <v>12</v>
      </c>
      <c r="C7032" t="s">
        <v>13</v>
      </c>
      <c r="D7032" t="s">
        <v>14</v>
      </c>
      <c r="E7032" t="s">
        <v>13</v>
      </c>
      <c r="F7032" t="s">
        <v>13</v>
      </c>
      <c r="G7032" t="s">
        <v>13</v>
      </c>
      <c r="H7032" t="s">
        <v>13</v>
      </c>
      <c r="I7032">
        <v>2397230</v>
      </c>
      <c r="J7032" t="s">
        <v>4653</v>
      </c>
      <c r="K7032" t="s">
        <v>13</v>
      </c>
      <c r="L7032" t="s">
        <v>6801</v>
      </c>
    </row>
    <row r="7033" spans="1:12" x14ac:dyDescent="0.25">
      <c r="A7033">
        <v>5153</v>
      </c>
      <c r="B7033" t="s">
        <v>12</v>
      </c>
      <c r="C7033" t="s">
        <v>13</v>
      </c>
      <c r="D7033" t="s">
        <v>14</v>
      </c>
      <c r="E7033" t="s">
        <v>13</v>
      </c>
      <c r="F7033" t="s">
        <v>13</v>
      </c>
      <c r="G7033" t="s">
        <v>13</v>
      </c>
      <c r="H7033" t="s">
        <v>13</v>
      </c>
      <c r="I7033">
        <v>2397316</v>
      </c>
      <c r="J7033" t="s">
        <v>4653</v>
      </c>
      <c r="K7033" t="s">
        <v>13</v>
      </c>
      <c r="L7033" t="s">
        <v>6802</v>
      </c>
    </row>
    <row r="7034" spans="1:12" x14ac:dyDescent="0.25">
      <c r="A7034">
        <v>5157</v>
      </c>
      <c r="B7034" t="s">
        <v>12</v>
      </c>
      <c r="C7034" t="s">
        <v>13</v>
      </c>
      <c r="D7034" t="s">
        <v>14</v>
      </c>
      <c r="E7034" t="s">
        <v>13</v>
      </c>
      <c r="F7034" t="s">
        <v>13</v>
      </c>
      <c r="G7034" t="s">
        <v>13</v>
      </c>
      <c r="H7034" t="s">
        <v>13</v>
      </c>
      <c r="I7034">
        <v>2400617</v>
      </c>
      <c r="J7034" t="s">
        <v>4653</v>
      </c>
      <c r="K7034" t="s">
        <v>13</v>
      </c>
      <c r="L7034" t="s">
        <v>6811</v>
      </c>
    </row>
    <row r="7035" spans="1:12" x14ac:dyDescent="0.25">
      <c r="A7035">
        <v>5160</v>
      </c>
      <c r="B7035" t="s">
        <v>12</v>
      </c>
      <c r="C7035" t="s">
        <v>13</v>
      </c>
      <c r="D7035" t="s">
        <v>14</v>
      </c>
      <c r="E7035" t="s">
        <v>13</v>
      </c>
      <c r="F7035" t="s">
        <v>13</v>
      </c>
      <c r="G7035" t="s">
        <v>13</v>
      </c>
      <c r="H7035" t="s">
        <v>13</v>
      </c>
      <c r="I7035">
        <v>2404535</v>
      </c>
      <c r="J7035" t="s">
        <v>4653</v>
      </c>
      <c r="K7035" t="s">
        <v>13</v>
      </c>
      <c r="L7035" t="s">
        <v>6818</v>
      </c>
    </row>
    <row r="7036" spans="1:12" x14ac:dyDescent="0.25">
      <c r="A7036">
        <v>5161</v>
      </c>
      <c r="B7036" t="s">
        <v>12</v>
      </c>
      <c r="C7036" t="s">
        <v>13</v>
      </c>
      <c r="D7036" t="s">
        <v>14</v>
      </c>
      <c r="E7036" t="s">
        <v>13</v>
      </c>
      <c r="F7036" t="s">
        <v>13</v>
      </c>
      <c r="G7036" t="s">
        <v>13</v>
      </c>
      <c r="H7036" t="s">
        <v>13</v>
      </c>
      <c r="I7036">
        <v>2404659</v>
      </c>
      <c r="J7036" t="s">
        <v>4653</v>
      </c>
      <c r="K7036" t="s">
        <v>13</v>
      </c>
      <c r="L7036" t="s">
        <v>6819</v>
      </c>
    </row>
    <row r="7037" spans="1:12" x14ac:dyDescent="0.25">
      <c r="A7037">
        <v>5162</v>
      </c>
      <c r="B7037" t="s">
        <v>12</v>
      </c>
      <c r="C7037" t="s">
        <v>13</v>
      </c>
      <c r="D7037" t="s">
        <v>14</v>
      </c>
      <c r="E7037" t="s">
        <v>13</v>
      </c>
      <c r="F7037" t="s">
        <v>13</v>
      </c>
      <c r="G7037" t="s">
        <v>13</v>
      </c>
      <c r="H7037" t="s">
        <v>13</v>
      </c>
      <c r="I7037">
        <v>2405115</v>
      </c>
      <c r="J7037" t="s">
        <v>4653</v>
      </c>
      <c r="K7037" t="s">
        <v>13</v>
      </c>
      <c r="L7037" t="s">
        <v>6820</v>
      </c>
    </row>
    <row r="7038" spans="1:12" x14ac:dyDescent="0.25">
      <c r="A7038">
        <v>5163</v>
      </c>
      <c r="B7038" t="s">
        <v>12</v>
      </c>
      <c r="C7038" t="s">
        <v>13</v>
      </c>
      <c r="D7038" t="s">
        <v>14</v>
      </c>
      <c r="E7038" t="s">
        <v>13</v>
      </c>
      <c r="F7038" t="s">
        <v>13</v>
      </c>
      <c r="G7038" t="s">
        <v>13</v>
      </c>
      <c r="H7038" t="s">
        <v>13</v>
      </c>
      <c r="I7038">
        <v>2405747</v>
      </c>
      <c r="J7038" t="s">
        <v>4653</v>
      </c>
      <c r="K7038" t="s">
        <v>13</v>
      </c>
      <c r="L7038" t="s">
        <v>6821</v>
      </c>
    </row>
    <row r="7039" spans="1:12" x14ac:dyDescent="0.25">
      <c r="A7039">
        <v>5164</v>
      </c>
      <c r="B7039" t="s">
        <v>12</v>
      </c>
      <c r="C7039" t="s">
        <v>13</v>
      </c>
      <c r="D7039" t="s">
        <v>14</v>
      </c>
      <c r="E7039" t="s">
        <v>13</v>
      </c>
      <c r="F7039" t="s">
        <v>13</v>
      </c>
      <c r="G7039" t="s">
        <v>13</v>
      </c>
      <c r="H7039" t="s">
        <v>13</v>
      </c>
      <c r="I7039">
        <v>2405836</v>
      </c>
      <c r="J7039" t="s">
        <v>4653</v>
      </c>
      <c r="K7039" t="s">
        <v>13</v>
      </c>
      <c r="L7039" t="s">
        <v>6822</v>
      </c>
    </row>
    <row r="7040" spans="1:12" x14ac:dyDescent="0.25">
      <c r="A7040">
        <v>5166</v>
      </c>
      <c r="B7040" t="s">
        <v>12</v>
      </c>
      <c r="C7040" t="s">
        <v>13</v>
      </c>
      <c r="D7040" t="s">
        <v>14</v>
      </c>
      <c r="E7040" t="s">
        <v>13</v>
      </c>
      <c r="F7040" t="s">
        <v>13</v>
      </c>
      <c r="G7040" t="s">
        <v>13</v>
      </c>
      <c r="H7040" t="s">
        <v>13</v>
      </c>
      <c r="I7040">
        <v>2406211</v>
      </c>
      <c r="J7040" t="s">
        <v>4653</v>
      </c>
      <c r="K7040" t="s">
        <v>13</v>
      </c>
      <c r="L7040" t="s">
        <v>6826</v>
      </c>
    </row>
    <row r="7041" spans="1:12" x14ac:dyDescent="0.25">
      <c r="A7041">
        <v>5167</v>
      </c>
      <c r="B7041" t="s">
        <v>12</v>
      </c>
      <c r="C7041" t="s">
        <v>13</v>
      </c>
      <c r="D7041" t="s">
        <v>14</v>
      </c>
      <c r="E7041" t="s">
        <v>13</v>
      </c>
      <c r="F7041" t="s">
        <v>13</v>
      </c>
      <c r="G7041" t="s">
        <v>13</v>
      </c>
      <c r="H7041" t="s">
        <v>13</v>
      </c>
      <c r="I7041">
        <v>2406321</v>
      </c>
      <c r="J7041" t="s">
        <v>4653</v>
      </c>
      <c r="K7041" t="s">
        <v>13</v>
      </c>
      <c r="L7041" t="s">
        <v>6827</v>
      </c>
    </row>
    <row r="7042" spans="1:12" x14ac:dyDescent="0.25">
      <c r="A7042">
        <v>5169</v>
      </c>
      <c r="B7042" t="s">
        <v>12</v>
      </c>
      <c r="C7042" t="s">
        <v>13</v>
      </c>
      <c r="D7042" t="s">
        <v>14</v>
      </c>
      <c r="E7042" t="s">
        <v>13</v>
      </c>
      <c r="F7042" t="s">
        <v>13</v>
      </c>
      <c r="G7042" t="s">
        <v>13</v>
      </c>
      <c r="H7042" t="s">
        <v>13</v>
      </c>
      <c r="I7042">
        <v>2406968</v>
      </c>
      <c r="J7042" t="s">
        <v>4653</v>
      </c>
      <c r="K7042" t="s">
        <v>13</v>
      </c>
      <c r="L7042" t="s">
        <v>6829</v>
      </c>
    </row>
    <row r="7043" spans="1:12" x14ac:dyDescent="0.25">
      <c r="A7043">
        <v>5170</v>
      </c>
      <c r="B7043" t="s">
        <v>12</v>
      </c>
      <c r="C7043" t="s">
        <v>13</v>
      </c>
      <c r="D7043" t="s">
        <v>14</v>
      </c>
      <c r="E7043" t="s">
        <v>13</v>
      </c>
      <c r="F7043" t="s">
        <v>13</v>
      </c>
      <c r="G7043" t="s">
        <v>13</v>
      </c>
      <c r="H7043" t="s">
        <v>13</v>
      </c>
      <c r="I7043">
        <v>2407127</v>
      </c>
      <c r="J7043" t="s">
        <v>4653</v>
      </c>
      <c r="K7043" t="s">
        <v>13</v>
      </c>
      <c r="L7043" t="s">
        <v>6830</v>
      </c>
    </row>
    <row r="7044" spans="1:12" x14ac:dyDescent="0.25">
      <c r="A7044">
        <v>5171</v>
      </c>
      <c r="B7044" t="s">
        <v>12</v>
      </c>
      <c r="C7044" t="s">
        <v>13</v>
      </c>
      <c r="D7044" t="s">
        <v>14</v>
      </c>
      <c r="E7044" t="s">
        <v>13</v>
      </c>
      <c r="F7044" t="s">
        <v>13</v>
      </c>
      <c r="G7044" t="s">
        <v>13</v>
      </c>
      <c r="H7044" t="s">
        <v>13</v>
      </c>
      <c r="I7044">
        <v>2408744</v>
      </c>
      <c r="J7044" t="s">
        <v>4653</v>
      </c>
      <c r="K7044" t="s">
        <v>13</v>
      </c>
      <c r="L7044" t="s">
        <v>6831</v>
      </c>
    </row>
    <row r="7045" spans="1:12" x14ac:dyDescent="0.25">
      <c r="A7045">
        <v>5172</v>
      </c>
      <c r="B7045" t="s">
        <v>12</v>
      </c>
      <c r="C7045" t="s">
        <v>13</v>
      </c>
      <c r="D7045" t="s">
        <v>14</v>
      </c>
      <c r="E7045" t="s">
        <v>13</v>
      </c>
      <c r="F7045" t="s">
        <v>13</v>
      </c>
      <c r="G7045" t="s">
        <v>13</v>
      </c>
      <c r="H7045" t="s">
        <v>13</v>
      </c>
      <c r="I7045">
        <v>2408793</v>
      </c>
      <c r="J7045" t="s">
        <v>4653</v>
      </c>
      <c r="K7045" t="s">
        <v>13</v>
      </c>
      <c r="L7045" t="s">
        <v>6832</v>
      </c>
    </row>
    <row r="7046" spans="1:12" x14ac:dyDescent="0.25">
      <c r="A7046">
        <v>5174</v>
      </c>
      <c r="B7046" t="s">
        <v>12</v>
      </c>
      <c r="C7046" t="s">
        <v>13</v>
      </c>
      <c r="D7046" t="s">
        <v>14</v>
      </c>
      <c r="E7046" t="s">
        <v>13</v>
      </c>
      <c r="F7046" t="s">
        <v>13</v>
      </c>
      <c r="G7046" t="s">
        <v>13</v>
      </c>
      <c r="H7046" t="s">
        <v>13</v>
      </c>
      <c r="I7046">
        <v>2409400</v>
      </c>
      <c r="J7046" t="s">
        <v>4653</v>
      </c>
      <c r="K7046" t="s">
        <v>13</v>
      </c>
      <c r="L7046" t="s">
        <v>6836</v>
      </c>
    </row>
    <row r="7047" spans="1:12" x14ac:dyDescent="0.25">
      <c r="A7047">
        <v>5175</v>
      </c>
      <c r="B7047" t="s">
        <v>12</v>
      </c>
      <c r="C7047" t="s">
        <v>13</v>
      </c>
      <c r="D7047" t="s">
        <v>14</v>
      </c>
      <c r="E7047" t="s">
        <v>13</v>
      </c>
      <c r="F7047" t="s">
        <v>13</v>
      </c>
      <c r="G7047" t="s">
        <v>13</v>
      </c>
      <c r="H7047" t="s">
        <v>13</v>
      </c>
      <c r="I7047">
        <v>2411577</v>
      </c>
      <c r="J7047" t="s">
        <v>4653</v>
      </c>
      <c r="K7047" t="s">
        <v>13</v>
      </c>
      <c r="L7047" t="s">
        <v>6837</v>
      </c>
    </row>
    <row r="7048" spans="1:12" x14ac:dyDescent="0.25">
      <c r="A7048">
        <v>5176</v>
      </c>
      <c r="B7048" t="s">
        <v>12</v>
      </c>
      <c r="C7048" t="s">
        <v>13</v>
      </c>
      <c r="D7048" t="s">
        <v>14</v>
      </c>
      <c r="E7048" t="s">
        <v>13</v>
      </c>
      <c r="F7048" t="s">
        <v>13</v>
      </c>
      <c r="G7048" t="s">
        <v>13</v>
      </c>
      <c r="H7048" t="s">
        <v>13</v>
      </c>
      <c r="I7048">
        <v>2413540</v>
      </c>
      <c r="J7048" t="s">
        <v>4653</v>
      </c>
      <c r="K7048" t="s">
        <v>13</v>
      </c>
      <c r="L7048" t="s">
        <v>6838</v>
      </c>
    </row>
    <row r="7049" spans="1:12" x14ac:dyDescent="0.25">
      <c r="A7049">
        <v>5178</v>
      </c>
      <c r="B7049" t="s">
        <v>12</v>
      </c>
      <c r="C7049" t="s">
        <v>13</v>
      </c>
      <c r="D7049" t="s">
        <v>14</v>
      </c>
      <c r="E7049" t="s">
        <v>13</v>
      </c>
      <c r="F7049" t="s">
        <v>13</v>
      </c>
      <c r="G7049" t="s">
        <v>13</v>
      </c>
      <c r="H7049" t="s">
        <v>13</v>
      </c>
      <c r="I7049">
        <v>2420435</v>
      </c>
      <c r="J7049" t="s">
        <v>4653</v>
      </c>
      <c r="K7049" t="s">
        <v>13</v>
      </c>
      <c r="L7049" t="s">
        <v>6840</v>
      </c>
    </row>
    <row r="7050" spans="1:12" x14ac:dyDescent="0.25">
      <c r="A7050">
        <v>5179</v>
      </c>
      <c r="B7050" t="s">
        <v>12</v>
      </c>
      <c r="C7050" t="s">
        <v>13</v>
      </c>
      <c r="D7050" t="s">
        <v>14</v>
      </c>
      <c r="E7050" t="s">
        <v>13</v>
      </c>
      <c r="F7050" t="s">
        <v>13</v>
      </c>
      <c r="G7050" t="s">
        <v>13</v>
      </c>
      <c r="H7050" t="s">
        <v>13</v>
      </c>
      <c r="I7050">
        <v>2424677</v>
      </c>
      <c r="J7050" t="s">
        <v>4653</v>
      </c>
      <c r="K7050" t="s">
        <v>13</v>
      </c>
      <c r="L7050" t="s">
        <v>6841</v>
      </c>
    </row>
    <row r="7051" spans="1:12" x14ac:dyDescent="0.25">
      <c r="A7051">
        <v>5180</v>
      </c>
      <c r="B7051" t="s">
        <v>12</v>
      </c>
      <c r="C7051" t="s">
        <v>13</v>
      </c>
      <c r="D7051" t="s">
        <v>14</v>
      </c>
      <c r="E7051" t="s">
        <v>13</v>
      </c>
      <c r="F7051" t="s">
        <v>13</v>
      </c>
      <c r="G7051" t="s">
        <v>13</v>
      </c>
      <c r="H7051" t="s">
        <v>13</v>
      </c>
      <c r="I7051">
        <v>2424693</v>
      </c>
      <c r="J7051" t="s">
        <v>4653</v>
      </c>
      <c r="K7051" t="s">
        <v>13</v>
      </c>
      <c r="L7051" t="s">
        <v>6842</v>
      </c>
    </row>
    <row r="7052" spans="1:12" x14ac:dyDescent="0.25">
      <c r="A7052">
        <v>5181</v>
      </c>
      <c r="B7052" t="s">
        <v>12</v>
      </c>
      <c r="C7052" t="s">
        <v>13</v>
      </c>
      <c r="D7052" t="s">
        <v>14</v>
      </c>
      <c r="E7052" t="s">
        <v>13</v>
      </c>
      <c r="F7052" t="s">
        <v>13</v>
      </c>
      <c r="G7052" t="s">
        <v>13</v>
      </c>
      <c r="H7052" t="s">
        <v>13</v>
      </c>
      <c r="I7052">
        <v>2424833</v>
      </c>
      <c r="J7052" t="s">
        <v>4653</v>
      </c>
      <c r="K7052" t="s">
        <v>13</v>
      </c>
      <c r="L7052" t="s">
        <v>6843</v>
      </c>
    </row>
    <row r="7053" spans="1:12" x14ac:dyDescent="0.25">
      <c r="A7053">
        <v>5182</v>
      </c>
      <c r="B7053" t="s">
        <v>12</v>
      </c>
      <c r="C7053" t="s">
        <v>13</v>
      </c>
      <c r="D7053" t="s">
        <v>14</v>
      </c>
      <c r="E7053" t="s">
        <v>13</v>
      </c>
      <c r="F7053" t="s">
        <v>13</v>
      </c>
      <c r="G7053" t="s">
        <v>13</v>
      </c>
      <c r="H7053" t="s">
        <v>13</v>
      </c>
      <c r="I7053">
        <v>2425111</v>
      </c>
      <c r="J7053" t="s">
        <v>4653</v>
      </c>
      <c r="K7053" t="s">
        <v>13</v>
      </c>
      <c r="L7053" t="s">
        <v>6844</v>
      </c>
    </row>
    <row r="7054" spans="1:12" x14ac:dyDescent="0.25">
      <c r="A7054">
        <v>5183</v>
      </c>
      <c r="B7054" t="s">
        <v>12</v>
      </c>
      <c r="C7054" t="s">
        <v>13</v>
      </c>
      <c r="D7054" t="s">
        <v>14</v>
      </c>
      <c r="E7054" t="s">
        <v>13</v>
      </c>
      <c r="F7054" t="s">
        <v>13</v>
      </c>
      <c r="G7054" t="s">
        <v>13</v>
      </c>
      <c r="H7054" t="s">
        <v>13</v>
      </c>
      <c r="I7054">
        <v>2425290</v>
      </c>
      <c r="J7054" t="s">
        <v>4653</v>
      </c>
      <c r="K7054" t="s">
        <v>13</v>
      </c>
      <c r="L7054" t="s">
        <v>6845</v>
      </c>
    </row>
    <row r="7055" spans="1:12" x14ac:dyDescent="0.25">
      <c r="A7055">
        <v>5184</v>
      </c>
      <c r="B7055" t="s">
        <v>12</v>
      </c>
      <c r="C7055" t="s">
        <v>13</v>
      </c>
      <c r="D7055" t="s">
        <v>14</v>
      </c>
      <c r="E7055" t="s">
        <v>13</v>
      </c>
      <c r="F7055" t="s">
        <v>13</v>
      </c>
      <c r="G7055" t="s">
        <v>13</v>
      </c>
      <c r="H7055" t="s">
        <v>13</v>
      </c>
      <c r="I7055">
        <v>2425941</v>
      </c>
      <c r="J7055" t="s">
        <v>4653</v>
      </c>
      <c r="K7055" t="s">
        <v>13</v>
      </c>
      <c r="L7055" t="s">
        <v>6846</v>
      </c>
    </row>
    <row r="7056" spans="1:12" x14ac:dyDescent="0.25">
      <c r="A7056">
        <v>5185</v>
      </c>
      <c r="B7056" t="s">
        <v>12</v>
      </c>
      <c r="C7056" t="s">
        <v>13</v>
      </c>
      <c r="D7056" t="s">
        <v>14</v>
      </c>
      <c r="E7056" t="s">
        <v>13</v>
      </c>
      <c r="F7056" t="s">
        <v>13</v>
      </c>
      <c r="G7056" t="s">
        <v>13</v>
      </c>
      <c r="H7056" t="s">
        <v>13</v>
      </c>
      <c r="I7056">
        <v>2426518</v>
      </c>
      <c r="J7056" t="s">
        <v>4653</v>
      </c>
      <c r="K7056" t="s">
        <v>13</v>
      </c>
      <c r="L7056" t="s">
        <v>6847</v>
      </c>
    </row>
    <row r="7057" spans="1:12" x14ac:dyDescent="0.25">
      <c r="A7057">
        <v>5186</v>
      </c>
      <c r="B7057" t="s">
        <v>12</v>
      </c>
      <c r="C7057" t="s">
        <v>13</v>
      </c>
      <c r="D7057" t="s">
        <v>14</v>
      </c>
      <c r="E7057" t="s">
        <v>13</v>
      </c>
      <c r="F7057" t="s">
        <v>13</v>
      </c>
      <c r="G7057" t="s">
        <v>13</v>
      </c>
      <c r="H7057" t="s">
        <v>13</v>
      </c>
      <c r="I7057">
        <v>2426900</v>
      </c>
      <c r="J7057" t="s">
        <v>4653</v>
      </c>
      <c r="K7057" t="s">
        <v>13</v>
      </c>
      <c r="L7057" t="s">
        <v>6848</v>
      </c>
    </row>
    <row r="7058" spans="1:12" x14ac:dyDescent="0.25">
      <c r="A7058">
        <v>5190</v>
      </c>
      <c r="B7058" t="s">
        <v>12</v>
      </c>
      <c r="C7058" t="s">
        <v>13</v>
      </c>
      <c r="D7058" t="s">
        <v>14</v>
      </c>
      <c r="E7058" t="s">
        <v>13</v>
      </c>
      <c r="F7058" t="s">
        <v>13</v>
      </c>
      <c r="G7058" t="s">
        <v>13</v>
      </c>
      <c r="H7058" t="s">
        <v>13</v>
      </c>
      <c r="I7058">
        <v>2431804</v>
      </c>
      <c r="J7058" t="s">
        <v>4653</v>
      </c>
      <c r="K7058" t="s">
        <v>13</v>
      </c>
      <c r="L7058" t="s">
        <v>6856</v>
      </c>
    </row>
    <row r="7059" spans="1:12" x14ac:dyDescent="0.25">
      <c r="A7059">
        <v>5191</v>
      </c>
      <c r="B7059" t="s">
        <v>12</v>
      </c>
      <c r="C7059" t="s">
        <v>13</v>
      </c>
      <c r="D7059" t="s">
        <v>14</v>
      </c>
      <c r="E7059" t="s">
        <v>13</v>
      </c>
      <c r="F7059" t="s">
        <v>13</v>
      </c>
      <c r="G7059" t="s">
        <v>13</v>
      </c>
      <c r="H7059" t="s">
        <v>13</v>
      </c>
      <c r="I7059">
        <v>2431818</v>
      </c>
      <c r="J7059" t="s">
        <v>4653</v>
      </c>
      <c r="K7059" t="s">
        <v>13</v>
      </c>
      <c r="L7059" t="s">
        <v>6857</v>
      </c>
    </row>
    <row r="7060" spans="1:12" x14ac:dyDescent="0.25">
      <c r="A7060">
        <v>5192</v>
      </c>
      <c r="B7060" t="s">
        <v>12</v>
      </c>
      <c r="C7060" t="s">
        <v>13</v>
      </c>
      <c r="D7060" t="s">
        <v>14</v>
      </c>
      <c r="E7060" t="s">
        <v>13</v>
      </c>
      <c r="F7060" t="s">
        <v>13</v>
      </c>
      <c r="G7060" t="s">
        <v>13</v>
      </c>
      <c r="H7060" t="s">
        <v>13</v>
      </c>
      <c r="I7060">
        <v>2431982</v>
      </c>
      <c r="J7060" t="s">
        <v>4653</v>
      </c>
      <c r="K7060" t="s">
        <v>13</v>
      </c>
      <c r="L7060" t="s">
        <v>6858</v>
      </c>
    </row>
    <row r="7061" spans="1:12" x14ac:dyDescent="0.25">
      <c r="A7061">
        <v>5193</v>
      </c>
      <c r="B7061" t="s">
        <v>12</v>
      </c>
      <c r="C7061" t="s">
        <v>13</v>
      </c>
      <c r="D7061" t="s">
        <v>14</v>
      </c>
      <c r="E7061" t="s">
        <v>13</v>
      </c>
      <c r="F7061" t="s">
        <v>13</v>
      </c>
      <c r="G7061" t="s">
        <v>13</v>
      </c>
      <c r="H7061" t="s">
        <v>13</v>
      </c>
      <c r="I7061">
        <v>2432984</v>
      </c>
      <c r="J7061" t="s">
        <v>4653</v>
      </c>
      <c r="K7061" t="s">
        <v>13</v>
      </c>
      <c r="L7061" t="s">
        <v>6859</v>
      </c>
    </row>
    <row r="7062" spans="1:12" x14ac:dyDescent="0.25">
      <c r="A7062">
        <v>5194</v>
      </c>
      <c r="B7062" t="s">
        <v>12</v>
      </c>
      <c r="C7062" t="s">
        <v>13</v>
      </c>
      <c r="D7062" t="s">
        <v>14</v>
      </c>
      <c r="E7062" t="s">
        <v>13</v>
      </c>
      <c r="F7062" t="s">
        <v>13</v>
      </c>
      <c r="G7062" t="s">
        <v>13</v>
      </c>
      <c r="H7062" t="s">
        <v>13</v>
      </c>
      <c r="I7062">
        <v>2433126</v>
      </c>
      <c r="J7062" t="s">
        <v>4653</v>
      </c>
      <c r="K7062" t="s">
        <v>13</v>
      </c>
      <c r="L7062" t="s">
        <v>6860</v>
      </c>
    </row>
    <row r="7063" spans="1:12" x14ac:dyDescent="0.25">
      <c r="A7063">
        <v>5195</v>
      </c>
      <c r="B7063" t="s">
        <v>12</v>
      </c>
      <c r="C7063" t="s">
        <v>13</v>
      </c>
      <c r="D7063" t="s">
        <v>14</v>
      </c>
      <c r="E7063" t="s">
        <v>13</v>
      </c>
      <c r="F7063" t="s">
        <v>13</v>
      </c>
      <c r="G7063" t="s">
        <v>13</v>
      </c>
      <c r="H7063" t="s">
        <v>13</v>
      </c>
      <c r="I7063">
        <v>2433243</v>
      </c>
      <c r="J7063" t="s">
        <v>4653</v>
      </c>
      <c r="K7063" t="s">
        <v>13</v>
      </c>
      <c r="L7063" t="s">
        <v>6861</v>
      </c>
    </row>
    <row r="7064" spans="1:12" x14ac:dyDescent="0.25">
      <c r="A7064">
        <v>5196</v>
      </c>
      <c r="B7064" t="s">
        <v>12</v>
      </c>
      <c r="C7064" t="s">
        <v>13</v>
      </c>
      <c r="D7064" t="s">
        <v>14</v>
      </c>
      <c r="E7064" t="s">
        <v>13</v>
      </c>
      <c r="F7064" t="s">
        <v>13</v>
      </c>
      <c r="G7064" t="s">
        <v>13</v>
      </c>
      <c r="H7064" t="s">
        <v>13</v>
      </c>
      <c r="I7064">
        <v>2433420</v>
      </c>
      <c r="J7064" t="s">
        <v>4653</v>
      </c>
      <c r="K7064" t="s">
        <v>13</v>
      </c>
      <c r="L7064" t="s">
        <v>6862</v>
      </c>
    </row>
    <row r="7065" spans="1:12" x14ac:dyDescent="0.25">
      <c r="A7065">
        <v>5198</v>
      </c>
      <c r="B7065" t="s">
        <v>12</v>
      </c>
      <c r="C7065" t="s">
        <v>13</v>
      </c>
      <c r="D7065" t="s">
        <v>14</v>
      </c>
      <c r="E7065" t="s">
        <v>13</v>
      </c>
      <c r="F7065" t="s">
        <v>13</v>
      </c>
      <c r="G7065" t="s">
        <v>13</v>
      </c>
      <c r="H7065" t="s">
        <v>13</v>
      </c>
      <c r="I7065">
        <v>2437150</v>
      </c>
      <c r="J7065" t="s">
        <v>4653</v>
      </c>
      <c r="K7065" t="s">
        <v>13</v>
      </c>
      <c r="L7065" t="s">
        <v>6866</v>
      </c>
    </row>
    <row r="7066" spans="1:12" x14ac:dyDescent="0.25">
      <c r="A7066">
        <v>5199</v>
      </c>
      <c r="B7066" t="s">
        <v>12</v>
      </c>
      <c r="C7066" t="s">
        <v>13</v>
      </c>
      <c r="D7066" t="s">
        <v>14</v>
      </c>
      <c r="E7066" t="s">
        <v>13</v>
      </c>
      <c r="F7066" t="s">
        <v>13</v>
      </c>
      <c r="G7066" t="s">
        <v>13</v>
      </c>
      <c r="H7066" t="s">
        <v>13</v>
      </c>
      <c r="I7066">
        <v>2437934</v>
      </c>
      <c r="J7066" t="s">
        <v>4653</v>
      </c>
      <c r="K7066" t="s">
        <v>13</v>
      </c>
      <c r="L7066" t="s">
        <v>6867</v>
      </c>
    </row>
    <row r="7067" spans="1:12" x14ac:dyDescent="0.25">
      <c r="A7067">
        <v>5202</v>
      </c>
      <c r="B7067" t="s">
        <v>12</v>
      </c>
      <c r="C7067" t="s">
        <v>13</v>
      </c>
      <c r="D7067" t="s">
        <v>14</v>
      </c>
      <c r="E7067" t="s">
        <v>13</v>
      </c>
      <c r="F7067" t="s">
        <v>13</v>
      </c>
      <c r="G7067" t="s">
        <v>13</v>
      </c>
      <c r="H7067" t="s">
        <v>13</v>
      </c>
      <c r="I7067">
        <v>2439851</v>
      </c>
      <c r="J7067" t="s">
        <v>4653</v>
      </c>
      <c r="K7067" t="s">
        <v>13</v>
      </c>
      <c r="L7067" t="s">
        <v>6872</v>
      </c>
    </row>
    <row r="7068" spans="1:12" x14ac:dyDescent="0.25">
      <c r="A7068">
        <v>5204</v>
      </c>
      <c r="B7068" t="s">
        <v>12</v>
      </c>
      <c r="C7068" t="s">
        <v>13</v>
      </c>
      <c r="D7068" t="s">
        <v>14</v>
      </c>
      <c r="E7068" t="s">
        <v>13</v>
      </c>
      <c r="F7068" t="s">
        <v>13</v>
      </c>
      <c r="G7068" t="s">
        <v>13</v>
      </c>
      <c r="H7068" t="s">
        <v>13</v>
      </c>
      <c r="I7068">
        <v>2440647</v>
      </c>
      <c r="J7068" t="s">
        <v>4653</v>
      </c>
      <c r="K7068" t="s">
        <v>13</v>
      </c>
      <c r="L7068" t="s">
        <v>6874</v>
      </c>
    </row>
    <row r="7069" spans="1:12" x14ac:dyDescent="0.25">
      <c r="A7069">
        <v>5208</v>
      </c>
      <c r="B7069" t="s">
        <v>12</v>
      </c>
      <c r="C7069" t="s">
        <v>13</v>
      </c>
      <c r="D7069" t="s">
        <v>14</v>
      </c>
      <c r="E7069" t="s">
        <v>13</v>
      </c>
      <c r="F7069" t="s">
        <v>13</v>
      </c>
      <c r="G7069" t="s">
        <v>13</v>
      </c>
      <c r="H7069" t="s">
        <v>13</v>
      </c>
      <c r="I7069">
        <v>2443011</v>
      </c>
      <c r="J7069" t="s">
        <v>4653</v>
      </c>
      <c r="K7069" t="s">
        <v>13</v>
      </c>
      <c r="L7069" t="s">
        <v>6878</v>
      </c>
    </row>
    <row r="7070" spans="1:12" x14ac:dyDescent="0.25">
      <c r="A7070">
        <v>5209</v>
      </c>
      <c r="B7070" t="s">
        <v>12</v>
      </c>
      <c r="C7070" t="s">
        <v>13</v>
      </c>
      <c r="D7070" t="s">
        <v>14</v>
      </c>
      <c r="E7070" t="s">
        <v>13</v>
      </c>
      <c r="F7070" t="s">
        <v>13</v>
      </c>
      <c r="G7070" t="s">
        <v>13</v>
      </c>
      <c r="H7070" t="s">
        <v>13</v>
      </c>
      <c r="I7070">
        <v>2448730</v>
      </c>
      <c r="J7070" t="s">
        <v>4653</v>
      </c>
      <c r="K7070" t="s">
        <v>13</v>
      </c>
      <c r="L7070" t="s">
        <v>6879</v>
      </c>
    </row>
    <row r="7071" spans="1:12" x14ac:dyDescent="0.25">
      <c r="A7071">
        <v>5210</v>
      </c>
      <c r="B7071" t="s">
        <v>12</v>
      </c>
      <c r="C7071" t="s">
        <v>13</v>
      </c>
      <c r="D7071" t="s">
        <v>14</v>
      </c>
      <c r="E7071" t="s">
        <v>13</v>
      </c>
      <c r="F7071" t="s">
        <v>13</v>
      </c>
      <c r="G7071" t="s">
        <v>13</v>
      </c>
      <c r="H7071" t="s">
        <v>13</v>
      </c>
      <c r="I7071">
        <v>2448933</v>
      </c>
      <c r="J7071" t="s">
        <v>4653</v>
      </c>
      <c r="K7071" t="s">
        <v>13</v>
      </c>
      <c r="L7071" t="s">
        <v>6880</v>
      </c>
    </row>
    <row r="7072" spans="1:12" x14ac:dyDescent="0.25">
      <c r="A7072">
        <v>5212</v>
      </c>
      <c r="B7072" t="s">
        <v>12</v>
      </c>
      <c r="C7072" t="s">
        <v>13</v>
      </c>
      <c r="D7072" t="s">
        <v>14</v>
      </c>
      <c r="E7072" t="s">
        <v>13</v>
      </c>
      <c r="F7072" t="s">
        <v>13</v>
      </c>
      <c r="G7072" t="s">
        <v>13</v>
      </c>
      <c r="H7072" t="s">
        <v>13</v>
      </c>
      <c r="I7072">
        <v>2451484</v>
      </c>
      <c r="J7072" t="s">
        <v>4653</v>
      </c>
      <c r="K7072" t="s">
        <v>13</v>
      </c>
      <c r="L7072" t="s">
        <v>4365</v>
      </c>
    </row>
    <row r="7073" spans="1:12" x14ac:dyDescent="0.25">
      <c r="A7073">
        <v>5213</v>
      </c>
      <c r="B7073" t="s">
        <v>12</v>
      </c>
      <c r="C7073" t="s">
        <v>13</v>
      </c>
      <c r="D7073" t="s">
        <v>14</v>
      </c>
      <c r="E7073" t="s">
        <v>13</v>
      </c>
      <c r="F7073" t="s">
        <v>13</v>
      </c>
      <c r="G7073" t="s">
        <v>13</v>
      </c>
      <c r="H7073" t="s">
        <v>13</v>
      </c>
      <c r="I7073">
        <v>2451654</v>
      </c>
      <c r="J7073" t="s">
        <v>4653</v>
      </c>
      <c r="K7073" t="s">
        <v>13</v>
      </c>
      <c r="L7073" t="s">
        <v>4364</v>
      </c>
    </row>
    <row r="7074" spans="1:12" x14ac:dyDescent="0.25">
      <c r="A7074">
        <v>5215</v>
      </c>
      <c r="B7074" t="s">
        <v>12</v>
      </c>
      <c r="C7074" t="s">
        <v>13</v>
      </c>
      <c r="D7074" t="s">
        <v>14</v>
      </c>
      <c r="E7074" t="s">
        <v>13</v>
      </c>
      <c r="F7074" t="s">
        <v>13</v>
      </c>
      <c r="G7074" t="s">
        <v>13</v>
      </c>
      <c r="H7074" t="s">
        <v>13</v>
      </c>
      <c r="I7074">
        <v>2451871</v>
      </c>
      <c r="J7074" t="s">
        <v>4653</v>
      </c>
      <c r="K7074" t="s">
        <v>13</v>
      </c>
      <c r="L7074" t="s">
        <v>4361</v>
      </c>
    </row>
    <row r="7075" spans="1:12" x14ac:dyDescent="0.25">
      <c r="A7075">
        <v>5216</v>
      </c>
      <c r="B7075" t="s">
        <v>12</v>
      </c>
      <c r="C7075" t="s">
        <v>13</v>
      </c>
      <c r="D7075" t="s">
        <v>14</v>
      </c>
      <c r="E7075" t="s">
        <v>13</v>
      </c>
      <c r="F7075" t="s">
        <v>13</v>
      </c>
      <c r="G7075" t="s">
        <v>13</v>
      </c>
      <c r="H7075" t="s">
        <v>13</v>
      </c>
      <c r="I7075">
        <v>2452411</v>
      </c>
      <c r="J7075" t="s">
        <v>4653</v>
      </c>
      <c r="K7075" t="s">
        <v>13</v>
      </c>
      <c r="L7075" t="s">
        <v>4360</v>
      </c>
    </row>
    <row r="7076" spans="1:12" x14ac:dyDescent="0.25">
      <c r="A7076">
        <v>5217</v>
      </c>
      <c r="B7076" t="s">
        <v>12</v>
      </c>
      <c r="C7076" t="s">
        <v>13</v>
      </c>
      <c r="D7076" t="s">
        <v>14</v>
      </c>
      <c r="E7076" t="s">
        <v>13</v>
      </c>
      <c r="F7076" t="s">
        <v>13</v>
      </c>
      <c r="G7076" t="s">
        <v>13</v>
      </c>
      <c r="H7076" t="s">
        <v>13</v>
      </c>
      <c r="I7076">
        <v>2452507</v>
      </c>
      <c r="J7076" t="s">
        <v>4653</v>
      </c>
      <c r="K7076" t="s">
        <v>13</v>
      </c>
      <c r="L7076" t="s">
        <v>6882</v>
      </c>
    </row>
    <row r="7077" spans="1:12" x14ac:dyDescent="0.25">
      <c r="A7077">
        <v>5219</v>
      </c>
      <c r="B7077" t="s">
        <v>12</v>
      </c>
      <c r="C7077" t="s">
        <v>13</v>
      </c>
      <c r="D7077" t="s">
        <v>14</v>
      </c>
      <c r="E7077" t="s">
        <v>13</v>
      </c>
      <c r="F7077" t="s">
        <v>13</v>
      </c>
      <c r="G7077" t="s">
        <v>13</v>
      </c>
      <c r="H7077" t="s">
        <v>13</v>
      </c>
      <c r="I7077">
        <v>2454193</v>
      </c>
      <c r="J7077" t="s">
        <v>4653</v>
      </c>
      <c r="K7077" t="s">
        <v>13</v>
      </c>
      <c r="L7077" t="s">
        <v>6886</v>
      </c>
    </row>
    <row r="7078" spans="1:12" x14ac:dyDescent="0.25">
      <c r="A7078">
        <v>5220</v>
      </c>
      <c r="B7078" t="s">
        <v>12</v>
      </c>
      <c r="C7078" t="s">
        <v>13</v>
      </c>
      <c r="D7078" t="s">
        <v>14</v>
      </c>
      <c r="E7078" t="s">
        <v>13</v>
      </c>
      <c r="F7078" t="s">
        <v>13</v>
      </c>
      <c r="G7078" t="s">
        <v>13</v>
      </c>
      <c r="H7078" t="s">
        <v>13</v>
      </c>
      <c r="I7078">
        <v>2456516</v>
      </c>
      <c r="J7078" t="s">
        <v>4653</v>
      </c>
      <c r="K7078" t="s">
        <v>13</v>
      </c>
      <c r="L7078" t="s">
        <v>6887</v>
      </c>
    </row>
    <row r="7079" spans="1:12" x14ac:dyDescent="0.25">
      <c r="A7079">
        <v>5221</v>
      </c>
      <c r="B7079" t="s">
        <v>12</v>
      </c>
      <c r="C7079" t="s">
        <v>13</v>
      </c>
      <c r="D7079" t="s">
        <v>14</v>
      </c>
      <c r="E7079" t="s">
        <v>13</v>
      </c>
      <c r="F7079" t="s">
        <v>13</v>
      </c>
      <c r="G7079" t="s">
        <v>13</v>
      </c>
      <c r="H7079" t="s">
        <v>13</v>
      </c>
      <c r="I7079">
        <v>2458323</v>
      </c>
      <c r="J7079" t="s">
        <v>4653</v>
      </c>
      <c r="K7079" t="s">
        <v>13</v>
      </c>
      <c r="L7079" t="s">
        <v>6888</v>
      </c>
    </row>
    <row r="7080" spans="1:12" x14ac:dyDescent="0.25">
      <c r="A7080">
        <v>5222</v>
      </c>
      <c r="B7080" t="s">
        <v>12</v>
      </c>
      <c r="C7080" t="s">
        <v>13</v>
      </c>
      <c r="D7080" t="s">
        <v>14</v>
      </c>
      <c r="E7080" t="s">
        <v>13</v>
      </c>
      <c r="F7080" t="s">
        <v>13</v>
      </c>
      <c r="G7080" t="s">
        <v>13</v>
      </c>
      <c r="H7080" t="s">
        <v>13</v>
      </c>
      <c r="I7080">
        <v>2458758</v>
      </c>
      <c r="J7080" t="s">
        <v>4653</v>
      </c>
      <c r="K7080" t="s">
        <v>13</v>
      </c>
      <c r="L7080" t="s">
        <v>6889</v>
      </c>
    </row>
    <row r="7081" spans="1:12" x14ac:dyDescent="0.25">
      <c r="A7081">
        <v>5223</v>
      </c>
      <c r="B7081" t="s">
        <v>12</v>
      </c>
      <c r="C7081" t="s">
        <v>13</v>
      </c>
      <c r="D7081" t="s">
        <v>14</v>
      </c>
      <c r="E7081" t="s">
        <v>13</v>
      </c>
      <c r="F7081" t="s">
        <v>13</v>
      </c>
      <c r="G7081" t="s">
        <v>13</v>
      </c>
      <c r="H7081" t="s">
        <v>13</v>
      </c>
      <c r="I7081">
        <v>2459304</v>
      </c>
      <c r="J7081" t="s">
        <v>4653</v>
      </c>
      <c r="K7081" t="s">
        <v>13</v>
      </c>
      <c r="L7081" t="s">
        <v>6890</v>
      </c>
    </row>
    <row r="7082" spans="1:12" x14ac:dyDescent="0.25">
      <c r="A7082">
        <v>5224</v>
      </c>
      <c r="B7082" t="s">
        <v>12</v>
      </c>
      <c r="C7082" t="s">
        <v>13</v>
      </c>
      <c r="D7082" t="s">
        <v>14</v>
      </c>
      <c r="E7082" t="s">
        <v>13</v>
      </c>
      <c r="F7082" t="s">
        <v>13</v>
      </c>
      <c r="G7082" t="s">
        <v>13</v>
      </c>
      <c r="H7082" t="s">
        <v>13</v>
      </c>
      <c r="I7082">
        <v>2459399</v>
      </c>
      <c r="J7082" t="s">
        <v>4653</v>
      </c>
      <c r="K7082" t="s">
        <v>13</v>
      </c>
      <c r="L7082" t="s">
        <v>6891</v>
      </c>
    </row>
    <row r="7083" spans="1:12" x14ac:dyDescent="0.25">
      <c r="A7083">
        <v>5225</v>
      </c>
      <c r="B7083" t="s">
        <v>12</v>
      </c>
      <c r="C7083" t="s">
        <v>13</v>
      </c>
      <c r="D7083" t="s">
        <v>14</v>
      </c>
      <c r="E7083" t="s">
        <v>13</v>
      </c>
      <c r="F7083" t="s">
        <v>13</v>
      </c>
      <c r="G7083" t="s">
        <v>13</v>
      </c>
      <c r="H7083" t="s">
        <v>13</v>
      </c>
      <c r="I7083">
        <v>2459560</v>
      </c>
      <c r="J7083" t="s">
        <v>4653</v>
      </c>
      <c r="K7083" t="s">
        <v>13</v>
      </c>
      <c r="L7083" t="s">
        <v>6892</v>
      </c>
    </row>
    <row r="7084" spans="1:12" x14ac:dyDescent="0.25">
      <c r="A7084">
        <v>5226</v>
      </c>
      <c r="B7084" t="s">
        <v>12</v>
      </c>
      <c r="C7084" t="s">
        <v>13</v>
      </c>
      <c r="D7084" t="s">
        <v>14</v>
      </c>
      <c r="E7084" t="s">
        <v>13</v>
      </c>
      <c r="F7084" t="s">
        <v>13</v>
      </c>
      <c r="G7084" t="s">
        <v>13</v>
      </c>
      <c r="H7084" t="s">
        <v>13</v>
      </c>
      <c r="I7084">
        <v>2459649</v>
      </c>
      <c r="J7084" t="s">
        <v>4653</v>
      </c>
      <c r="K7084" t="s">
        <v>13</v>
      </c>
      <c r="L7084" t="s">
        <v>6893</v>
      </c>
    </row>
    <row r="7085" spans="1:12" x14ac:dyDescent="0.25">
      <c r="A7085">
        <v>5227</v>
      </c>
      <c r="B7085" t="s">
        <v>12</v>
      </c>
      <c r="C7085" t="s">
        <v>13</v>
      </c>
      <c r="D7085" t="s">
        <v>14</v>
      </c>
      <c r="E7085" t="s">
        <v>13</v>
      </c>
      <c r="F7085" t="s">
        <v>13</v>
      </c>
      <c r="G7085" t="s">
        <v>13</v>
      </c>
      <c r="H7085" t="s">
        <v>13</v>
      </c>
      <c r="I7085">
        <v>2460078</v>
      </c>
      <c r="J7085" t="s">
        <v>4653</v>
      </c>
      <c r="K7085" t="s">
        <v>13</v>
      </c>
      <c r="L7085" t="s">
        <v>6894</v>
      </c>
    </row>
    <row r="7086" spans="1:12" x14ac:dyDescent="0.25">
      <c r="A7086">
        <v>5228</v>
      </c>
      <c r="B7086" t="s">
        <v>12</v>
      </c>
      <c r="C7086" t="s">
        <v>13</v>
      </c>
      <c r="D7086" t="s">
        <v>14</v>
      </c>
      <c r="E7086" t="s">
        <v>13</v>
      </c>
      <c r="F7086" t="s">
        <v>13</v>
      </c>
      <c r="G7086" t="s">
        <v>13</v>
      </c>
      <c r="H7086" t="s">
        <v>13</v>
      </c>
      <c r="I7086">
        <v>2460334</v>
      </c>
      <c r="J7086" t="s">
        <v>4653</v>
      </c>
      <c r="K7086" t="s">
        <v>13</v>
      </c>
      <c r="L7086" t="s">
        <v>6895</v>
      </c>
    </row>
    <row r="7087" spans="1:12" x14ac:dyDescent="0.25">
      <c r="A7087">
        <v>5231</v>
      </c>
      <c r="B7087" t="s">
        <v>12</v>
      </c>
      <c r="C7087" t="s">
        <v>13</v>
      </c>
      <c r="D7087" t="s">
        <v>14</v>
      </c>
      <c r="E7087" t="s">
        <v>13</v>
      </c>
      <c r="F7087" t="s">
        <v>13</v>
      </c>
      <c r="G7087" t="s">
        <v>13</v>
      </c>
      <c r="H7087" t="s">
        <v>13</v>
      </c>
      <c r="I7087">
        <v>2462275</v>
      </c>
      <c r="J7087" t="s">
        <v>4653</v>
      </c>
      <c r="K7087" t="s">
        <v>13</v>
      </c>
      <c r="L7087" t="s">
        <v>6900</v>
      </c>
    </row>
    <row r="7088" spans="1:12" x14ac:dyDescent="0.25">
      <c r="A7088">
        <v>5232</v>
      </c>
      <c r="B7088" t="s">
        <v>12</v>
      </c>
      <c r="C7088" t="s">
        <v>13</v>
      </c>
      <c r="D7088" t="s">
        <v>14</v>
      </c>
      <c r="E7088" t="s">
        <v>13</v>
      </c>
      <c r="F7088" t="s">
        <v>13</v>
      </c>
      <c r="G7088" t="s">
        <v>13</v>
      </c>
      <c r="H7088" t="s">
        <v>13</v>
      </c>
      <c r="I7088">
        <v>2463511</v>
      </c>
      <c r="J7088" t="s">
        <v>4653</v>
      </c>
      <c r="K7088" t="s">
        <v>13</v>
      </c>
      <c r="L7088" t="s">
        <v>6901</v>
      </c>
    </row>
    <row r="7089" spans="1:12" x14ac:dyDescent="0.25">
      <c r="A7089">
        <v>5233</v>
      </c>
      <c r="B7089" t="s">
        <v>12</v>
      </c>
      <c r="C7089" t="s">
        <v>13</v>
      </c>
      <c r="D7089" t="s">
        <v>14</v>
      </c>
      <c r="E7089" t="s">
        <v>13</v>
      </c>
      <c r="F7089" t="s">
        <v>13</v>
      </c>
      <c r="G7089" t="s">
        <v>13</v>
      </c>
      <c r="H7089" t="s">
        <v>13</v>
      </c>
      <c r="I7089">
        <v>2463857</v>
      </c>
      <c r="J7089" t="s">
        <v>4653</v>
      </c>
      <c r="K7089" t="s">
        <v>13</v>
      </c>
      <c r="L7089" t="s">
        <v>6902</v>
      </c>
    </row>
    <row r="7090" spans="1:12" x14ac:dyDescent="0.25">
      <c r="A7090">
        <v>5234</v>
      </c>
      <c r="B7090" t="s">
        <v>12</v>
      </c>
      <c r="C7090" t="s">
        <v>13</v>
      </c>
      <c r="D7090" t="s">
        <v>14</v>
      </c>
      <c r="E7090" t="s">
        <v>13</v>
      </c>
      <c r="F7090" t="s">
        <v>13</v>
      </c>
      <c r="G7090" t="s">
        <v>13</v>
      </c>
      <c r="H7090" t="s">
        <v>13</v>
      </c>
      <c r="I7090">
        <v>2464471</v>
      </c>
      <c r="J7090" t="s">
        <v>4653</v>
      </c>
      <c r="K7090" t="s">
        <v>13</v>
      </c>
      <c r="L7090" t="s">
        <v>6903</v>
      </c>
    </row>
    <row r="7091" spans="1:12" x14ac:dyDescent="0.25">
      <c r="A7091">
        <v>5236</v>
      </c>
      <c r="B7091" t="s">
        <v>12</v>
      </c>
      <c r="C7091" t="s">
        <v>13</v>
      </c>
      <c r="D7091" t="s">
        <v>14</v>
      </c>
      <c r="E7091" t="s">
        <v>13</v>
      </c>
      <c r="F7091" t="s">
        <v>13</v>
      </c>
      <c r="G7091" t="s">
        <v>13</v>
      </c>
      <c r="H7091" t="s">
        <v>13</v>
      </c>
      <c r="I7091">
        <v>2469983</v>
      </c>
      <c r="J7091" t="s">
        <v>4653</v>
      </c>
      <c r="K7091" t="s">
        <v>13</v>
      </c>
      <c r="L7091" t="s">
        <v>6906</v>
      </c>
    </row>
    <row r="7092" spans="1:12" x14ac:dyDescent="0.25">
      <c r="A7092">
        <v>5237</v>
      </c>
      <c r="B7092" t="s">
        <v>12</v>
      </c>
      <c r="C7092" t="s">
        <v>13</v>
      </c>
      <c r="D7092" t="s">
        <v>14</v>
      </c>
      <c r="E7092" t="s">
        <v>13</v>
      </c>
      <c r="F7092" t="s">
        <v>13</v>
      </c>
      <c r="G7092" t="s">
        <v>13</v>
      </c>
      <c r="H7092" t="s">
        <v>13</v>
      </c>
      <c r="I7092">
        <v>2472532</v>
      </c>
      <c r="J7092" t="s">
        <v>4653</v>
      </c>
      <c r="K7092" t="s">
        <v>13</v>
      </c>
      <c r="L7092" t="s">
        <v>6907</v>
      </c>
    </row>
    <row r="7093" spans="1:12" x14ac:dyDescent="0.25">
      <c r="A7093">
        <v>5238</v>
      </c>
      <c r="B7093" t="s">
        <v>12</v>
      </c>
      <c r="C7093" t="s">
        <v>13</v>
      </c>
      <c r="D7093" t="s">
        <v>14</v>
      </c>
      <c r="E7093" t="s">
        <v>13</v>
      </c>
      <c r="F7093" t="s">
        <v>13</v>
      </c>
      <c r="G7093" t="s">
        <v>13</v>
      </c>
      <c r="H7093" t="s">
        <v>13</v>
      </c>
      <c r="I7093">
        <v>2480130</v>
      </c>
      <c r="J7093" t="s">
        <v>4653</v>
      </c>
      <c r="K7093" t="s">
        <v>13</v>
      </c>
      <c r="L7093" t="s">
        <v>6908</v>
      </c>
    </row>
    <row r="7094" spans="1:12" x14ac:dyDescent="0.25">
      <c r="A7094">
        <v>5240</v>
      </c>
      <c r="B7094" t="s">
        <v>12</v>
      </c>
      <c r="C7094" t="s">
        <v>13</v>
      </c>
      <c r="D7094" t="s">
        <v>14</v>
      </c>
      <c r="E7094" t="s">
        <v>13</v>
      </c>
      <c r="F7094" t="s">
        <v>13</v>
      </c>
      <c r="G7094" t="s">
        <v>13</v>
      </c>
      <c r="H7094" t="s">
        <v>13</v>
      </c>
      <c r="I7094">
        <v>2483559</v>
      </c>
      <c r="J7094" t="s">
        <v>4653</v>
      </c>
      <c r="K7094" t="s">
        <v>13</v>
      </c>
      <c r="L7094" t="s">
        <v>6911</v>
      </c>
    </row>
    <row r="7095" spans="1:12" x14ac:dyDescent="0.25">
      <c r="A7095">
        <v>5241</v>
      </c>
      <c r="B7095" t="s">
        <v>12</v>
      </c>
      <c r="C7095" t="s">
        <v>13</v>
      </c>
      <c r="D7095" t="s">
        <v>14</v>
      </c>
      <c r="E7095" t="s">
        <v>13</v>
      </c>
      <c r="F7095" t="s">
        <v>13</v>
      </c>
      <c r="G7095" t="s">
        <v>13</v>
      </c>
      <c r="H7095" t="s">
        <v>13</v>
      </c>
      <c r="I7095">
        <v>2485949</v>
      </c>
      <c r="J7095" t="s">
        <v>4653</v>
      </c>
      <c r="K7095" t="s">
        <v>13</v>
      </c>
      <c r="L7095" t="s">
        <v>6912</v>
      </c>
    </row>
    <row r="7096" spans="1:12" x14ac:dyDescent="0.25">
      <c r="A7096">
        <v>5242</v>
      </c>
      <c r="B7096" t="s">
        <v>12</v>
      </c>
      <c r="C7096" t="s">
        <v>13</v>
      </c>
      <c r="D7096" t="s">
        <v>14</v>
      </c>
      <c r="E7096" t="s">
        <v>13</v>
      </c>
      <c r="F7096" t="s">
        <v>13</v>
      </c>
      <c r="G7096" t="s">
        <v>13</v>
      </c>
      <c r="H7096" t="s">
        <v>13</v>
      </c>
      <c r="I7096">
        <v>2486613</v>
      </c>
      <c r="J7096" t="s">
        <v>4653</v>
      </c>
      <c r="K7096" t="s">
        <v>13</v>
      </c>
      <c r="L7096" t="s">
        <v>6913</v>
      </c>
    </row>
    <row r="7097" spans="1:12" x14ac:dyDescent="0.25">
      <c r="A7097">
        <v>5243</v>
      </c>
      <c r="B7097" t="s">
        <v>12</v>
      </c>
      <c r="C7097" t="s">
        <v>13</v>
      </c>
      <c r="D7097" t="s">
        <v>14</v>
      </c>
      <c r="E7097" t="s">
        <v>13</v>
      </c>
      <c r="F7097" t="s">
        <v>13</v>
      </c>
      <c r="G7097" t="s">
        <v>13</v>
      </c>
      <c r="H7097" t="s">
        <v>13</v>
      </c>
      <c r="I7097">
        <v>2487728</v>
      </c>
      <c r="J7097" t="s">
        <v>4653</v>
      </c>
      <c r="K7097" t="s">
        <v>13</v>
      </c>
      <c r="L7097" t="s">
        <v>6914</v>
      </c>
    </row>
    <row r="7098" spans="1:12" x14ac:dyDescent="0.25">
      <c r="A7098">
        <v>5244</v>
      </c>
      <c r="B7098" t="s">
        <v>12</v>
      </c>
      <c r="C7098" t="s">
        <v>13</v>
      </c>
      <c r="D7098" t="s">
        <v>14</v>
      </c>
      <c r="E7098" t="s">
        <v>13</v>
      </c>
      <c r="F7098" t="s">
        <v>13</v>
      </c>
      <c r="G7098" t="s">
        <v>13</v>
      </c>
      <c r="H7098" t="s">
        <v>13</v>
      </c>
      <c r="I7098">
        <v>2487847</v>
      </c>
      <c r="J7098" t="s">
        <v>4653</v>
      </c>
      <c r="K7098" t="s">
        <v>13</v>
      </c>
      <c r="L7098" t="s">
        <v>6915</v>
      </c>
    </row>
    <row r="7099" spans="1:12" x14ac:dyDescent="0.25">
      <c r="A7099">
        <v>5245</v>
      </c>
      <c r="B7099" t="s">
        <v>12</v>
      </c>
      <c r="C7099" t="s">
        <v>13</v>
      </c>
      <c r="D7099" t="s">
        <v>14</v>
      </c>
      <c r="E7099" t="s">
        <v>13</v>
      </c>
      <c r="F7099" t="s">
        <v>13</v>
      </c>
      <c r="G7099" t="s">
        <v>13</v>
      </c>
      <c r="H7099" t="s">
        <v>13</v>
      </c>
      <c r="I7099">
        <v>2488756</v>
      </c>
      <c r="J7099" t="s">
        <v>4653</v>
      </c>
      <c r="K7099" t="s">
        <v>13</v>
      </c>
      <c r="L7099" t="s">
        <v>6916</v>
      </c>
    </row>
    <row r="7100" spans="1:12" x14ac:dyDescent="0.25">
      <c r="A7100">
        <v>5246</v>
      </c>
      <c r="B7100" t="s">
        <v>12</v>
      </c>
      <c r="C7100" t="s">
        <v>13</v>
      </c>
      <c r="D7100" t="s">
        <v>14</v>
      </c>
      <c r="E7100" t="s">
        <v>13</v>
      </c>
      <c r="F7100" t="s">
        <v>13</v>
      </c>
      <c r="G7100" t="s">
        <v>13</v>
      </c>
      <c r="H7100" t="s">
        <v>13</v>
      </c>
      <c r="I7100">
        <v>2488888</v>
      </c>
      <c r="J7100" t="s">
        <v>4653</v>
      </c>
      <c r="K7100" t="s">
        <v>13</v>
      </c>
      <c r="L7100" t="s">
        <v>6917</v>
      </c>
    </row>
    <row r="7101" spans="1:12" x14ac:dyDescent="0.25">
      <c r="A7101">
        <v>5247</v>
      </c>
      <c r="B7101" t="s">
        <v>12</v>
      </c>
      <c r="C7101" t="s">
        <v>13</v>
      </c>
      <c r="D7101" t="s">
        <v>14</v>
      </c>
      <c r="E7101" t="s">
        <v>13</v>
      </c>
      <c r="F7101" t="s">
        <v>13</v>
      </c>
      <c r="G7101" t="s">
        <v>13</v>
      </c>
      <c r="H7101" t="s">
        <v>13</v>
      </c>
      <c r="I7101">
        <v>2489686</v>
      </c>
      <c r="J7101" t="s">
        <v>4653</v>
      </c>
      <c r="K7101" t="s">
        <v>13</v>
      </c>
      <c r="L7101" t="s">
        <v>6918</v>
      </c>
    </row>
    <row r="7102" spans="1:12" x14ac:dyDescent="0.25">
      <c r="A7102">
        <v>5248</v>
      </c>
      <c r="B7102" t="s">
        <v>12</v>
      </c>
      <c r="C7102" t="s">
        <v>13</v>
      </c>
      <c r="D7102" t="s">
        <v>14</v>
      </c>
      <c r="E7102" t="s">
        <v>13</v>
      </c>
      <c r="F7102" t="s">
        <v>13</v>
      </c>
      <c r="G7102" t="s">
        <v>13</v>
      </c>
      <c r="H7102" t="s">
        <v>13</v>
      </c>
      <c r="I7102">
        <v>2490321</v>
      </c>
      <c r="J7102" t="s">
        <v>4653</v>
      </c>
      <c r="K7102" t="s">
        <v>13</v>
      </c>
      <c r="L7102" t="s">
        <v>6919</v>
      </c>
    </row>
    <row r="7103" spans="1:12" x14ac:dyDescent="0.25">
      <c r="A7103">
        <v>5251</v>
      </c>
      <c r="B7103" t="s">
        <v>12</v>
      </c>
      <c r="C7103" t="s">
        <v>13</v>
      </c>
      <c r="D7103" t="s">
        <v>14</v>
      </c>
      <c r="E7103" t="s">
        <v>13</v>
      </c>
      <c r="F7103" t="s">
        <v>13</v>
      </c>
      <c r="G7103" t="s">
        <v>13</v>
      </c>
      <c r="H7103" t="s">
        <v>13</v>
      </c>
      <c r="I7103">
        <v>2494652</v>
      </c>
      <c r="J7103" t="s">
        <v>4653</v>
      </c>
      <c r="K7103" t="s">
        <v>13</v>
      </c>
      <c r="L7103" t="s">
        <v>6926</v>
      </c>
    </row>
    <row r="7104" spans="1:12" x14ac:dyDescent="0.25">
      <c r="A7104">
        <v>5253</v>
      </c>
      <c r="B7104" t="s">
        <v>12</v>
      </c>
      <c r="C7104" t="s">
        <v>13</v>
      </c>
      <c r="D7104" t="s">
        <v>14</v>
      </c>
      <c r="E7104" t="s">
        <v>13</v>
      </c>
      <c r="F7104" t="s">
        <v>13</v>
      </c>
      <c r="G7104" t="s">
        <v>13</v>
      </c>
      <c r="H7104" t="s">
        <v>13</v>
      </c>
      <c r="I7104">
        <v>2500207</v>
      </c>
      <c r="J7104" t="s">
        <v>4653</v>
      </c>
      <c r="K7104" t="s">
        <v>13</v>
      </c>
      <c r="L7104" t="s">
        <v>6930</v>
      </c>
    </row>
    <row r="7105" spans="1:12" x14ac:dyDescent="0.25">
      <c r="A7105">
        <v>5254</v>
      </c>
      <c r="B7105" t="s">
        <v>12</v>
      </c>
      <c r="C7105" t="s">
        <v>13</v>
      </c>
      <c r="D7105" t="s">
        <v>14</v>
      </c>
      <c r="E7105" t="s">
        <v>13</v>
      </c>
      <c r="F7105" t="s">
        <v>13</v>
      </c>
      <c r="G7105" t="s">
        <v>13</v>
      </c>
      <c r="H7105" t="s">
        <v>13</v>
      </c>
      <c r="I7105">
        <v>2500351</v>
      </c>
      <c r="J7105" t="s">
        <v>4653</v>
      </c>
      <c r="K7105" t="s">
        <v>13</v>
      </c>
      <c r="L7105" t="s">
        <v>6931</v>
      </c>
    </row>
    <row r="7106" spans="1:12" x14ac:dyDescent="0.25">
      <c r="A7106">
        <v>5255</v>
      </c>
      <c r="B7106" t="s">
        <v>12</v>
      </c>
      <c r="C7106" t="s">
        <v>13</v>
      </c>
      <c r="D7106" t="s">
        <v>14</v>
      </c>
      <c r="E7106" t="s">
        <v>13</v>
      </c>
      <c r="F7106" t="s">
        <v>13</v>
      </c>
      <c r="G7106" t="s">
        <v>13</v>
      </c>
      <c r="H7106" t="s">
        <v>13</v>
      </c>
      <c r="I7106">
        <v>2503317</v>
      </c>
      <c r="J7106" t="s">
        <v>4653</v>
      </c>
      <c r="K7106" t="s">
        <v>13</v>
      </c>
      <c r="L7106" t="s">
        <v>6932</v>
      </c>
    </row>
    <row r="7107" spans="1:12" x14ac:dyDescent="0.25">
      <c r="A7107">
        <v>5257</v>
      </c>
      <c r="B7107" t="s">
        <v>12</v>
      </c>
      <c r="C7107" t="s">
        <v>13</v>
      </c>
      <c r="D7107" t="s">
        <v>14</v>
      </c>
      <c r="E7107" t="s">
        <v>13</v>
      </c>
      <c r="F7107" t="s">
        <v>13</v>
      </c>
      <c r="G7107" t="s">
        <v>13</v>
      </c>
      <c r="H7107" t="s">
        <v>13</v>
      </c>
      <c r="I7107">
        <v>2511129</v>
      </c>
      <c r="J7107" t="s">
        <v>4653</v>
      </c>
      <c r="K7107" t="s">
        <v>13</v>
      </c>
      <c r="L7107" t="s">
        <v>6935</v>
      </c>
    </row>
    <row r="7108" spans="1:12" x14ac:dyDescent="0.25">
      <c r="A7108">
        <v>5258</v>
      </c>
      <c r="B7108" t="s">
        <v>12</v>
      </c>
      <c r="C7108" t="s">
        <v>13</v>
      </c>
      <c r="D7108" t="s">
        <v>14</v>
      </c>
      <c r="E7108" t="s">
        <v>13</v>
      </c>
      <c r="F7108" t="s">
        <v>13</v>
      </c>
      <c r="G7108" t="s">
        <v>13</v>
      </c>
      <c r="H7108" t="s">
        <v>13</v>
      </c>
      <c r="I7108">
        <v>2515905</v>
      </c>
      <c r="J7108" t="s">
        <v>4653</v>
      </c>
      <c r="K7108" t="s">
        <v>13</v>
      </c>
      <c r="L7108" t="s">
        <v>6936</v>
      </c>
    </row>
    <row r="7109" spans="1:12" x14ac:dyDescent="0.25">
      <c r="A7109">
        <v>5259</v>
      </c>
      <c r="B7109" t="s">
        <v>12</v>
      </c>
      <c r="C7109" t="s">
        <v>13</v>
      </c>
      <c r="D7109" t="s">
        <v>14</v>
      </c>
      <c r="E7109" t="s">
        <v>13</v>
      </c>
      <c r="F7109" t="s">
        <v>13</v>
      </c>
      <c r="G7109" t="s">
        <v>13</v>
      </c>
      <c r="H7109" t="s">
        <v>13</v>
      </c>
      <c r="I7109">
        <v>2519814</v>
      </c>
      <c r="J7109" t="s">
        <v>4653</v>
      </c>
      <c r="K7109" t="s">
        <v>13</v>
      </c>
      <c r="L7109" t="s">
        <v>6937</v>
      </c>
    </row>
    <row r="7110" spans="1:12" x14ac:dyDescent="0.25">
      <c r="A7110">
        <v>5260</v>
      </c>
      <c r="B7110" t="s">
        <v>12</v>
      </c>
      <c r="C7110" t="s">
        <v>13</v>
      </c>
      <c r="D7110" t="s">
        <v>14</v>
      </c>
      <c r="E7110" t="s">
        <v>13</v>
      </c>
      <c r="F7110" t="s">
        <v>13</v>
      </c>
      <c r="G7110" t="s">
        <v>13</v>
      </c>
      <c r="H7110" t="s">
        <v>13</v>
      </c>
      <c r="I7110">
        <v>2520612</v>
      </c>
      <c r="J7110" t="s">
        <v>4653</v>
      </c>
      <c r="K7110" t="s">
        <v>13</v>
      </c>
      <c r="L7110" t="s">
        <v>6938</v>
      </c>
    </row>
    <row r="7111" spans="1:12" x14ac:dyDescent="0.25">
      <c r="A7111">
        <v>5261</v>
      </c>
      <c r="B7111" t="s">
        <v>12</v>
      </c>
      <c r="C7111" t="s">
        <v>13</v>
      </c>
      <c r="D7111" t="s">
        <v>14</v>
      </c>
      <c r="E7111" t="s">
        <v>13</v>
      </c>
      <c r="F7111" t="s">
        <v>13</v>
      </c>
      <c r="G7111" t="s">
        <v>13</v>
      </c>
      <c r="H7111" t="s">
        <v>13</v>
      </c>
      <c r="I7111">
        <v>2521468</v>
      </c>
      <c r="J7111" t="s">
        <v>4653</v>
      </c>
      <c r="K7111" t="s">
        <v>13</v>
      </c>
      <c r="L7111" t="s">
        <v>6939</v>
      </c>
    </row>
    <row r="7112" spans="1:12" x14ac:dyDescent="0.25">
      <c r="A7112">
        <v>5263</v>
      </c>
      <c r="B7112" t="s">
        <v>12</v>
      </c>
      <c r="C7112" t="s">
        <v>13</v>
      </c>
      <c r="D7112" t="s">
        <v>14</v>
      </c>
      <c r="E7112" t="s">
        <v>13</v>
      </c>
      <c r="F7112" t="s">
        <v>13</v>
      </c>
      <c r="G7112" t="s">
        <v>13</v>
      </c>
      <c r="H7112" t="s">
        <v>13</v>
      </c>
      <c r="I7112">
        <v>2523339</v>
      </c>
      <c r="J7112" t="s">
        <v>4653</v>
      </c>
      <c r="K7112" t="s">
        <v>13</v>
      </c>
      <c r="L7112" t="s">
        <v>6941</v>
      </c>
    </row>
    <row r="7113" spans="1:12" x14ac:dyDescent="0.25">
      <c r="A7113">
        <v>5264</v>
      </c>
      <c r="B7113" t="s">
        <v>12</v>
      </c>
      <c r="C7113" t="s">
        <v>13</v>
      </c>
      <c r="D7113" t="s">
        <v>14</v>
      </c>
      <c r="E7113" t="s">
        <v>13</v>
      </c>
      <c r="F7113" t="s">
        <v>13</v>
      </c>
      <c r="G7113" t="s">
        <v>13</v>
      </c>
      <c r="H7113" t="s">
        <v>13</v>
      </c>
      <c r="I7113">
        <v>2524247</v>
      </c>
      <c r="J7113" t="s">
        <v>4653</v>
      </c>
      <c r="K7113" t="s">
        <v>13</v>
      </c>
      <c r="L7113" t="s">
        <v>6942</v>
      </c>
    </row>
    <row r="7114" spans="1:12" x14ac:dyDescent="0.25">
      <c r="A7114">
        <v>5265</v>
      </c>
      <c r="B7114" t="s">
        <v>12</v>
      </c>
      <c r="C7114" t="s">
        <v>13</v>
      </c>
      <c r="D7114" t="s">
        <v>14</v>
      </c>
      <c r="E7114" t="s">
        <v>13</v>
      </c>
      <c r="F7114" t="s">
        <v>13</v>
      </c>
      <c r="G7114" t="s">
        <v>13</v>
      </c>
      <c r="H7114" t="s">
        <v>13</v>
      </c>
      <c r="I7114">
        <v>2526154</v>
      </c>
      <c r="J7114" t="s">
        <v>4653</v>
      </c>
      <c r="K7114" t="s">
        <v>13</v>
      </c>
      <c r="L7114" t="s">
        <v>3311</v>
      </c>
    </row>
    <row r="7115" spans="1:12" x14ac:dyDescent="0.25">
      <c r="A7115">
        <v>5266</v>
      </c>
      <c r="B7115" t="s">
        <v>12</v>
      </c>
      <c r="C7115" t="s">
        <v>13</v>
      </c>
      <c r="D7115" t="s">
        <v>14</v>
      </c>
      <c r="E7115" t="s">
        <v>13</v>
      </c>
      <c r="F7115" t="s">
        <v>13</v>
      </c>
      <c r="G7115" t="s">
        <v>13</v>
      </c>
      <c r="H7115" t="s">
        <v>13</v>
      </c>
      <c r="I7115">
        <v>2526357</v>
      </c>
      <c r="J7115" t="s">
        <v>4653</v>
      </c>
      <c r="K7115" t="s">
        <v>13</v>
      </c>
      <c r="L7115" t="s">
        <v>3309</v>
      </c>
    </row>
    <row r="7116" spans="1:12" x14ac:dyDescent="0.25">
      <c r="A7116">
        <v>5267</v>
      </c>
      <c r="B7116" t="s">
        <v>12</v>
      </c>
      <c r="C7116" t="s">
        <v>13</v>
      </c>
      <c r="D7116" t="s">
        <v>14</v>
      </c>
      <c r="E7116" t="s">
        <v>13</v>
      </c>
      <c r="F7116" t="s">
        <v>13</v>
      </c>
      <c r="G7116" t="s">
        <v>13</v>
      </c>
      <c r="H7116" t="s">
        <v>13</v>
      </c>
      <c r="I7116">
        <v>2526387</v>
      </c>
      <c r="J7116" t="s">
        <v>4653</v>
      </c>
      <c r="K7116" t="s">
        <v>13</v>
      </c>
      <c r="L7116" t="s">
        <v>3308</v>
      </c>
    </row>
    <row r="7117" spans="1:12" x14ac:dyDescent="0.25">
      <c r="A7117">
        <v>5268</v>
      </c>
      <c r="B7117" t="s">
        <v>12</v>
      </c>
      <c r="C7117" t="s">
        <v>13</v>
      </c>
      <c r="D7117" t="s">
        <v>14</v>
      </c>
      <c r="E7117" t="s">
        <v>13</v>
      </c>
      <c r="F7117" t="s">
        <v>13</v>
      </c>
      <c r="G7117" t="s">
        <v>13</v>
      </c>
      <c r="H7117" t="s">
        <v>13</v>
      </c>
      <c r="I7117">
        <v>2529251</v>
      </c>
      <c r="J7117" t="s">
        <v>4653</v>
      </c>
      <c r="K7117" t="s">
        <v>13</v>
      </c>
      <c r="L7117" t="s">
        <v>6943</v>
      </c>
    </row>
    <row r="7118" spans="1:12" x14ac:dyDescent="0.25">
      <c r="A7118">
        <v>5273</v>
      </c>
      <c r="B7118" t="s">
        <v>12</v>
      </c>
      <c r="C7118" t="s">
        <v>13</v>
      </c>
      <c r="D7118" t="s">
        <v>14</v>
      </c>
      <c r="E7118" t="s">
        <v>13</v>
      </c>
      <c r="F7118" t="s">
        <v>13</v>
      </c>
      <c r="G7118" t="s">
        <v>13</v>
      </c>
      <c r="H7118" t="s">
        <v>13</v>
      </c>
      <c r="I7118">
        <v>2532977</v>
      </c>
      <c r="J7118" t="s">
        <v>4653</v>
      </c>
      <c r="K7118" t="s">
        <v>13</v>
      </c>
      <c r="L7118" t="s">
        <v>6948</v>
      </c>
    </row>
    <row r="7119" spans="1:12" x14ac:dyDescent="0.25">
      <c r="A7119">
        <v>5274</v>
      </c>
      <c r="B7119" t="s">
        <v>12</v>
      </c>
      <c r="C7119" t="s">
        <v>13</v>
      </c>
      <c r="D7119" t="s">
        <v>14</v>
      </c>
      <c r="E7119" t="s">
        <v>13</v>
      </c>
      <c r="F7119" t="s">
        <v>13</v>
      </c>
      <c r="G7119" t="s">
        <v>13</v>
      </c>
      <c r="H7119" t="s">
        <v>13</v>
      </c>
      <c r="I7119">
        <v>2533048</v>
      </c>
      <c r="J7119" t="s">
        <v>4653</v>
      </c>
      <c r="K7119" t="s">
        <v>13</v>
      </c>
      <c r="L7119" t="s">
        <v>6949</v>
      </c>
    </row>
    <row r="7120" spans="1:12" x14ac:dyDescent="0.25">
      <c r="A7120">
        <v>5275</v>
      </c>
      <c r="B7120" t="s">
        <v>12</v>
      </c>
      <c r="C7120" t="s">
        <v>13</v>
      </c>
      <c r="D7120" t="s">
        <v>14</v>
      </c>
      <c r="E7120" t="s">
        <v>13</v>
      </c>
      <c r="F7120" t="s">
        <v>13</v>
      </c>
      <c r="G7120" t="s">
        <v>13</v>
      </c>
      <c r="H7120" t="s">
        <v>13</v>
      </c>
      <c r="I7120">
        <v>2534538</v>
      </c>
      <c r="J7120" t="s">
        <v>4653</v>
      </c>
      <c r="K7120" t="s">
        <v>13</v>
      </c>
      <c r="L7120" t="s">
        <v>6950</v>
      </c>
    </row>
    <row r="7121" spans="1:12" x14ac:dyDescent="0.25">
      <c r="A7121">
        <v>5276</v>
      </c>
      <c r="B7121" t="s">
        <v>12</v>
      </c>
      <c r="C7121" t="s">
        <v>13</v>
      </c>
      <c r="D7121" t="s">
        <v>14</v>
      </c>
      <c r="E7121" t="s">
        <v>13</v>
      </c>
      <c r="F7121" t="s">
        <v>13</v>
      </c>
      <c r="G7121" t="s">
        <v>13</v>
      </c>
      <c r="H7121" t="s">
        <v>13</v>
      </c>
      <c r="I7121">
        <v>2536321</v>
      </c>
      <c r="J7121" t="s">
        <v>4653</v>
      </c>
      <c r="K7121" t="s">
        <v>13</v>
      </c>
      <c r="L7121" t="s">
        <v>6951</v>
      </c>
    </row>
    <row r="7122" spans="1:12" x14ac:dyDescent="0.25">
      <c r="A7122">
        <v>5277</v>
      </c>
      <c r="B7122" t="s">
        <v>12</v>
      </c>
      <c r="C7122" t="s">
        <v>13</v>
      </c>
      <c r="D7122" t="s">
        <v>14</v>
      </c>
      <c r="E7122" t="s">
        <v>13</v>
      </c>
      <c r="F7122" t="s">
        <v>13</v>
      </c>
      <c r="G7122" t="s">
        <v>13</v>
      </c>
      <c r="H7122" t="s">
        <v>13</v>
      </c>
      <c r="I7122">
        <v>2536356</v>
      </c>
      <c r="J7122" t="s">
        <v>4653</v>
      </c>
      <c r="K7122" t="s">
        <v>13</v>
      </c>
      <c r="L7122" t="s">
        <v>6952</v>
      </c>
    </row>
    <row r="7123" spans="1:12" x14ac:dyDescent="0.25">
      <c r="A7123">
        <v>5278</v>
      </c>
      <c r="B7123" t="s">
        <v>12</v>
      </c>
      <c r="C7123" t="s">
        <v>13</v>
      </c>
      <c r="D7123" t="s">
        <v>14</v>
      </c>
      <c r="E7123" t="s">
        <v>13</v>
      </c>
      <c r="F7123" t="s">
        <v>13</v>
      </c>
      <c r="G7123" t="s">
        <v>13</v>
      </c>
      <c r="H7123" t="s">
        <v>13</v>
      </c>
      <c r="I7123">
        <v>2536838</v>
      </c>
      <c r="J7123" t="s">
        <v>4653</v>
      </c>
      <c r="K7123" t="s">
        <v>13</v>
      </c>
      <c r="L7123" t="s">
        <v>6953</v>
      </c>
    </row>
    <row r="7124" spans="1:12" x14ac:dyDescent="0.25">
      <c r="A7124">
        <v>5282</v>
      </c>
      <c r="B7124" t="s">
        <v>12</v>
      </c>
      <c r="C7124" t="s">
        <v>13</v>
      </c>
      <c r="D7124" t="s">
        <v>14</v>
      </c>
      <c r="E7124" t="s">
        <v>13</v>
      </c>
      <c r="F7124" t="s">
        <v>13</v>
      </c>
      <c r="G7124" t="s">
        <v>13</v>
      </c>
      <c r="H7124" t="s">
        <v>13</v>
      </c>
      <c r="I7124">
        <v>2539845</v>
      </c>
      <c r="J7124" t="s">
        <v>4653</v>
      </c>
      <c r="K7124" t="s">
        <v>13</v>
      </c>
      <c r="L7124" t="s">
        <v>6959</v>
      </c>
    </row>
    <row r="7125" spans="1:12" x14ac:dyDescent="0.25">
      <c r="A7125">
        <v>5285</v>
      </c>
      <c r="B7125" t="s">
        <v>12</v>
      </c>
      <c r="C7125" t="s">
        <v>13</v>
      </c>
      <c r="D7125" t="s">
        <v>14</v>
      </c>
      <c r="E7125" t="s">
        <v>13</v>
      </c>
      <c r="F7125" t="s">
        <v>13</v>
      </c>
      <c r="G7125" t="s">
        <v>13</v>
      </c>
      <c r="H7125" t="s">
        <v>13</v>
      </c>
      <c r="I7125">
        <v>2548595</v>
      </c>
      <c r="J7125" t="s">
        <v>4653</v>
      </c>
      <c r="K7125" t="s">
        <v>13</v>
      </c>
      <c r="L7125" t="s">
        <v>6965</v>
      </c>
    </row>
    <row r="7126" spans="1:12" x14ac:dyDescent="0.25">
      <c r="A7126">
        <v>5286</v>
      </c>
      <c r="B7126" t="s">
        <v>12</v>
      </c>
      <c r="C7126" t="s">
        <v>13</v>
      </c>
      <c r="D7126" t="s">
        <v>14</v>
      </c>
      <c r="E7126" t="s">
        <v>13</v>
      </c>
      <c r="F7126" t="s">
        <v>13</v>
      </c>
      <c r="G7126" t="s">
        <v>13</v>
      </c>
      <c r="H7126" t="s">
        <v>13</v>
      </c>
      <c r="I7126">
        <v>2548641</v>
      </c>
      <c r="J7126" t="s">
        <v>4653</v>
      </c>
      <c r="K7126" t="s">
        <v>13</v>
      </c>
      <c r="L7126" t="s">
        <v>6966</v>
      </c>
    </row>
    <row r="7127" spans="1:12" x14ac:dyDescent="0.25">
      <c r="A7127">
        <v>5287</v>
      </c>
      <c r="B7127" t="s">
        <v>12</v>
      </c>
      <c r="C7127" t="s">
        <v>13</v>
      </c>
      <c r="D7127" t="s">
        <v>14</v>
      </c>
      <c r="E7127" t="s">
        <v>13</v>
      </c>
      <c r="F7127" t="s">
        <v>13</v>
      </c>
      <c r="G7127" t="s">
        <v>13</v>
      </c>
      <c r="H7127" t="s">
        <v>13</v>
      </c>
      <c r="I7127">
        <v>2551715</v>
      </c>
      <c r="J7127" t="s">
        <v>4653</v>
      </c>
      <c r="K7127" t="s">
        <v>13</v>
      </c>
      <c r="L7127" t="s">
        <v>6967</v>
      </c>
    </row>
    <row r="7128" spans="1:12" x14ac:dyDescent="0.25">
      <c r="A7128">
        <v>5288</v>
      </c>
      <c r="B7128" t="s">
        <v>12</v>
      </c>
      <c r="C7128" t="s">
        <v>13</v>
      </c>
      <c r="D7128" t="s">
        <v>14</v>
      </c>
      <c r="E7128" t="s">
        <v>13</v>
      </c>
      <c r="F7128" t="s">
        <v>13</v>
      </c>
      <c r="G7128" t="s">
        <v>13</v>
      </c>
      <c r="H7128" t="s">
        <v>13</v>
      </c>
      <c r="I7128">
        <v>2551757</v>
      </c>
      <c r="J7128" t="s">
        <v>4653</v>
      </c>
      <c r="K7128" t="s">
        <v>13</v>
      </c>
      <c r="L7128" t="s">
        <v>6968</v>
      </c>
    </row>
    <row r="7129" spans="1:12" x14ac:dyDescent="0.25">
      <c r="A7129">
        <v>5290</v>
      </c>
      <c r="B7129" t="s">
        <v>12</v>
      </c>
      <c r="C7129" t="s">
        <v>13</v>
      </c>
      <c r="D7129" t="s">
        <v>14</v>
      </c>
      <c r="E7129" t="s">
        <v>13</v>
      </c>
      <c r="F7129" t="s">
        <v>13</v>
      </c>
      <c r="G7129" t="s">
        <v>13</v>
      </c>
      <c r="H7129" t="s">
        <v>13</v>
      </c>
      <c r="I7129">
        <v>2552580</v>
      </c>
      <c r="J7129" t="s">
        <v>4653</v>
      </c>
      <c r="K7129" t="s">
        <v>13</v>
      </c>
      <c r="L7129" t="s">
        <v>6970</v>
      </c>
    </row>
    <row r="7130" spans="1:12" x14ac:dyDescent="0.25">
      <c r="A7130">
        <v>5291</v>
      </c>
      <c r="B7130" t="s">
        <v>12</v>
      </c>
      <c r="C7130" t="s">
        <v>13</v>
      </c>
      <c r="D7130" t="s">
        <v>14</v>
      </c>
      <c r="E7130" t="s">
        <v>13</v>
      </c>
      <c r="F7130" t="s">
        <v>13</v>
      </c>
      <c r="G7130" t="s">
        <v>13</v>
      </c>
      <c r="H7130" t="s">
        <v>13</v>
      </c>
      <c r="I7130">
        <v>2553567</v>
      </c>
      <c r="J7130" t="s">
        <v>4653</v>
      </c>
      <c r="K7130" t="s">
        <v>13</v>
      </c>
      <c r="L7130" t="s">
        <v>6971</v>
      </c>
    </row>
    <row r="7131" spans="1:12" x14ac:dyDescent="0.25">
      <c r="A7131">
        <v>5292</v>
      </c>
      <c r="B7131" t="s">
        <v>12</v>
      </c>
      <c r="C7131" t="s">
        <v>13</v>
      </c>
      <c r="D7131" t="s">
        <v>14</v>
      </c>
      <c r="E7131" t="s">
        <v>13</v>
      </c>
      <c r="F7131" t="s">
        <v>13</v>
      </c>
      <c r="G7131" t="s">
        <v>13</v>
      </c>
      <c r="H7131" t="s">
        <v>13</v>
      </c>
      <c r="I7131">
        <v>2553606</v>
      </c>
      <c r="J7131" t="s">
        <v>4653</v>
      </c>
      <c r="K7131" t="s">
        <v>13</v>
      </c>
      <c r="L7131" t="s">
        <v>6972</v>
      </c>
    </row>
    <row r="7132" spans="1:12" x14ac:dyDescent="0.25">
      <c r="A7132">
        <v>5294</v>
      </c>
      <c r="B7132" t="s">
        <v>12</v>
      </c>
      <c r="C7132" t="s">
        <v>13</v>
      </c>
      <c r="D7132" t="s">
        <v>14</v>
      </c>
      <c r="E7132" t="s">
        <v>13</v>
      </c>
      <c r="F7132" t="s">
        <v>13</v>
      </c>
      <c r="G7132" t="s">
        <v>13</v>
      </c>
      <c r="H7132" t="s">
        <v>13</v>
      </c>
      <c r="I7132">
        <v>2554524</v>
      </c>
      <c r="J7132" t="s">
        <v>4653</v>
      </c>
      <c r="K7132" t="s">
        <v>13</v>
      </c>
      <c r="L7132" t="s">
        <v>6976</v>
      </c>
    </row>
    <row r="7133" spans="1:12" x14ac:dyDescent="0.25">
      <c r="A7133">
        <v>5295</v>
      </c>
      <c r="B7133" t="s">
        <v>12</v>
      </c>
      <c r="C7133" t="s">
        <v>13</v>
      </c>
      <c r="D7133" t="s">
        <v>14</v>
      </c>
      <c r="E7133" t="s">
        <v>13</v>
      </c>
      <c r="F7133" t="s">
        <v>13</v>
      </c>
      <c r="G7133" t="s">
        <v>13</v>
      </c>
      <c r="H7133" t="s">
        <v>13</v>
      </c>
      <c r="I7133">
        <v>2556202</v>
      </c>
      <c r="J7133" t="s">
        <v>4653</v>
      </c>
      <c r="K7133" t="s">
        <v>13</v>
      </c>
      <c r="L7133" t="s">
        <v>6977</v>
      </c>
    </row>
    <row r="7134" spans="1:12" x14ac:dyDescent="0.25">
      <c r="A7134">
        <v>5296</v>
      </c>
      <c r="B7134" t="s">
        <v>12</v>
      </c>
      <c r="C7134" t="s">
        <v>13</v>
      </c>
      <c r="D7134" t="s">
        <v>14</v>
      </c>
      <c r="E7134" t="s">
        <v>13</v>
      </c>
      <c r="F7134" t="s">
        <v>13</v>
      </c>
      <c r="G7134" t="s">
        <v>13</v>
      </c>
      <c r="H7134" t="s">
        <v>13</v>
      </c>
      <c r="I7134">
        <v>2556820</v>
      </c>
      <c r="J7134" t="s">
        <v>4653</v>
      </c>
      <c r="K7134" t="s">
        <v>13</v>
      </c>
      <c r="L7134" t="s">
        <v>6978</v>
      </c>
    </row>
    <row r="7135" spans="1:12" x14ac:dyDescent="0.25">
      <c r="A7135">
        <v>5298</v>
      </c>
      <c r="B7135" t="s">
        <v>12</v>
      </c>
      <c r="C7135" t="s">
        <v>13</v>
      </c>
      <c r="D7135" t="s">
        <v>14</v>
      </c>
      <c r="E7135" t="s">
        <v>13</v>
      </c>
      <c r="F7135" t="s">
        <v>13</v>
      </c>
      <c r="G7135" t="s">
        <v>13</v>
      </c>
      <c r="H7135" t="s">
        <v>13</v>
      </c>
      <c r="I7135">
        <v>2556870</v>
      </c>
      <c r="J7135" t="s">
        <v>4653</v>
      </c>
      <c r="K7135" t="s">
        <v>13</v>
      </c>
      <c r="L7135" t="s">
        <v>6982</v>
      </c>
    </row>
    <row r="7136" spans="1:12" x14ac:dyDescent="0.25">
      <c r="A7136">
        <v>5299</v>
      </c>
      <c r="B7136" t="s">
        <v>12</v>
      </c>
      <c r="C7136" t="s">
        <v>13</v>
      </c>
      <c r="D7136" t="s">
        <v>14</v>
      </c>
      <c r="E7136" t="s">
        <v>13</v>
      </c>
      <c r="F7136" t="s">
        <v>13</v>
      </c>
      <c r="G7136" t="s">
        <v>13</v>
      </c>
      <c r="H7136" t="s">
        <v>13</v>
      </c>
      <c r="I7136">
        <v>2557182</v>
      </c>
      <c r="J7136" t="s">
        <v>4653</v>
      </c>
      <c r="K7136" t="s">
        <v>13</v>
      </c>
      <c r="L7136" t="s">
        <v>6983</v>
      </c>
    </row>
    <row r="7137" spans="1:12" x14ac:dyDescent="0.25">
      <c r="A7137">
        <v>5304</v>
      </c>
      <c r="B7137" t="s">
        <v>12</v>
      </c>
      <c r="C7137" t="s">
        <v>13</v>
      </c>
      <c r="D7137" t="s">
        <v>14</v>
      </c>
      <c r="E7137" t="s">
        <v>13</v>
      </c>
      <c r="F7137" t="s">
        <v>13</v>
      </c>
      <c r="G7137" t="s">
        <v>13</v>
      </c>
      <c r="H7137" t="s">
        <v>13</v>
      </c>
      <c r="I7137">
        <v>2560361</v>
      </c>
      <c r="J7137" t="s">
        <v>4653</v>
      </c>
      <c r="K7137" t="s">
        <v>13</v>
      </c>
      <c r="L7137" t="s">
        <v>814</v>
      </c>
    </row>
    <row r="7138" spans="1:12" x14ac:dyDescent="0.25">
      <c r="A7138">
        <v>5305</v>
      </c>
      <c r="B7138" t="s">
        <v>12</v>
      </c>
      <c r="C7138" t="s">
        <v>13</v>
      </c>
      <c r="D7138" t="s">
        <v>14</v>
      </c>
      <c r="E7138" t="s">
        <v>13</v>
      </c>
      <c r="F7138" t="s">
        <v>13</v>
      </c>
      <c r="G7138" t="s">
        <v>13</v>
      </c>
      <c r="H7138" t="s">
        <v>13</v>
      </c>
      <c r="I7138">
        <v>2560677</v>
      </c>
      <c r="J7138" t="s">
        <v>4653</v>
      </c>
      <c r="K7138" t="s">
        <v>13</v>
      </c>
      <c r="L7138" t="s">
        <v>813</v>
      </c>
    </row>
    <row r="7139" spans="1:12" x14ac:dyDescent="0.25">
      <c r="A7139">
        <v>5307</v>
      </c>
      <c r="B7139" t="s">
        <v>12</v>
      </c>
      <c r="C7139" t="s">
        <v>13</v>
      </c>
      <c r="D7139" t="s">
        <v>14</v>
      </c>
      <c r="E7139" t="s">
        <v>13</v>
      </c>
      <c r="F7139" t="s">
        <v>13</v>
      </c>
      <c r="G7139" t="s">
        <v>13</v>
      </c>
      <c r="H7139" t="s">
        <v>13</v>
      </c>
      <c r="I7139">
        <v>2568239</v>
      </c>
      <c r="J7139" t="s">
        <v>4653</v>
      </c>
      <c r="K7139" t="s">
        <v>13</v>
      </c>
      <c r="L7139" t="s">
        <v>6991</v>
      </c>
    </row>
    <row r="7140" spans="1:12" x14ac:dyDescent="0.25">
      <c r="A7140">
        <v>5308</v>
      </c>
      <c r="B7140" t="s">
        <v>12</v>
      </c>
      <c r="C7140" t="s">
        <v>13</v>
      </c>
      <c r="D7140" t="s">
        <v>14</v>
      </c>
      <c r="E7140" t="s">
        <v>13</v>
      </c>
      <c r="F7140" t="s">
        <v>13</v>
      </c>
      <c r="G7140" t="s">
        <v>13</v>
      </c>
      <c r="H7140" t="s">
        <v>13</v>
      </c>
      <c r="I7140">
        <v>2570709</v>
      </c>
      <c r="J7140" t="s">
        <v>4653</v>
      </c>
      <c r="K7140" t="s">
        <v>13</v>
      </c>
      <c r="L7140" t="s">
        <v>6992</v>
      </c>
    </row>
    <row r="7141" spans="1:12" x14ac:dyDescent="0.25">
      <c r="A7141">
        <v>5309</v>
      </c>
      <c r="B7141" t="s">
        <v>12</v>
      </c>
      <c r="C7141" t="s">
        <v>13</v>
      </c>
      <c r="D7141" t="s">
        <v>14</v>
      </c>
      <c r="E7141" t="s">
        <v>13</v>
      </c>
      <c r="F7141" t="s">
        <v>13</v>
      </c>
      <c r="G7141" t="s">
        <v>13</v>
      </c>
      <c r="H7141" t="s">
        <v>13</v>
      </c>
      <c r="I7141">
        <v>2573042</v>
      </c>
      <c r="J7141" t="s">
        <v>4653</v>
      </c>
      <c r="K7141" t="s">
        <v>13</v>
      </c>
      <c r="L7141" t="s">
        <v>6993</v>
      </c>
    </row>
    <row r="7142" spans="1:12" x14ac:dyDescent="0.25">
      <c r="A7142">
        <v>5313</v>
      </c>
      <c r="B7142" t="s">
        <v>12</v>
      </c>
      <c r="C7142" t="s">
        <v>13</v>
      </c>
      <c r="D7142" t="s">
        <v>14</v>
      </c>
      <c r="E7142" t="s">
        <v>13</v>
      </c>
      <c r="F7142" t="s">
        <v>13</v>
      </c>
      <c r="G7142" t="s">
        <v>13</v>
      </c>
      <c r="H7142" t="s">
        <v>13</v>
      </c>
      <c r="I7142">
        <v>2574924</v>
      </c>
      <c r="J7142" t="s">
        <v>4653</v>
      </c>
      <c r="K7142" t="s">
        <v>13</v>
      </c>
      <c r="L7142" t="s">
        <v>6999</v>
      </c>
    </row>
    <row r="7143" spans="1:12" x14ac:dyDescent="0.25">
      <c r="A7143">
        <v>5315</v>
      </c>
      <c r="B7143" t="s">
        <v>12</v>
      </c>
      <c r="C7143" t="s">
        <v>13</v>
      </c>
      <c r="D7143" t="s">
        <v>14</v>
      </c>
      <c r="E7143" t="s">
        <v>13</v>
      </c>
      <c r="F7143" t="s">
        <v>13</v>
      </c>
      <c r="G7143" t="s">
        <v>13</v>
      </c>
      <c r="H7143" t="s">
        <v>13</v>
      </c>
      <c r="I7143">
        <v>2577045</v>
      </c>
      <c r="J7143" t="s">
        <v>4653</v>
      </c>
      <c r="K7143" t="s">
        <v>13</v>
      </c>
      <c r="L7143" t="s">
        <v>7002</v>
      </c>
    </row>
    <row r="7144" spans="1:12" x14ac:dyDescent="0.25">
      <c r="A7144">
        <v>5318</v>
      </c>
      <c r="B7144" t="s">
        <v>12</v>
      </c>
      <c r="C7144" t="s">
        <v>13</v>
      </c>
      <c r="D7144" t="s">
        <v>14</v>
      </c>
      <c r="E7144" t="s">
        <v>13</v>
      </c>
      <c r="F7144" t="s">
        <v>13</v>
      </c>
      <c r="G7144" t="s">
        <v>13</v>
      </c>
      <c r="H7144" t="s">
        <v>13</v>
      </c>
      <c r="I7144">
        <v>2582527</v>
      </c>
      <c r="J7144" t="s">
        <v>4653</v>
      </c>
      <c r="K7144" t="s">
        <v>13</v>
      </c>
      <c r="L7144" t="s">
        <v>7006</v>
      </c>
    </row>
    <row r="7145" spans="1:12" x14ac:dyDescent="0.25">
      <c r="A7145">
        <v>5320</v>
      </c>
      <c r="B7145" t="s">
        <v>12</v>
      </c>
      <c r="C7145" t="s">
        <v>13</v>
      </c>
      <c r="D7145" t="s">
        <v>14</v>
      </c>
      <c r="E7145" t="s">
        <v>13</v>
      </c>
      <c r="F7145" t="s">
        <v>13</v>
      </c>
      <c r="G7145" t="s">
        <v>13</v>
      </c>
      <c r="H7145" t="s">
        <v>13</v>
      </c>
      <c r="I7145">
        <v>2583695</v>
      </c>
      <c r="J7145" t="s">
        <v>4653</v>
      </c>
      <c r="K7145" t="s">
        <v>13</v>
      </c>
      <c r="L7145" t="s">
        <v>7010</v>
      </c>
    </row>
    <row r="7146" spans="1:12" x14ac:dyDescent="0.25">
      <c r="A7146">
        <v>5321</v>
      </c>
      <c r="B7146" t="s">
        <v>12</v>
      </c>
      <c r="C7146" t="s">
        <v>13</v>
      </c>
      <c r="D7146" t="s">
        <v>14</v>
      </c>
      <c r="E7146" t="s">
        <v>13</v>
      </c>
      <c r="F7146" t="s">
        <v>13</v>
      </c>
      <c r="G7146" t="s">
        <v>13</v>
      </c>
      <c r="H7146" t="s">
        <v>13</v>
      </c>
      <c r="I7146">
        <v>2583836</v>
      </c>
      <c r="J7146" t="s">
        <v>4653</v>
      </c>
      <c r="K7146" t="s">
        <v>13</v>
      </c>
      <c r="L7146" t="s">
        <v>7011</v>
      </c>
    </row>
    <row r="7147" spans="1:12" x14ac:dyDescent="0.25">
      <c r="A7147">
        <v>5323</v>
      </c>
      <c r="B7147" t="s">
        <v>12</v>
      </c>
      <c r="C7147" t="s">
        <v>13</v>
      </c>
      <c r="D7147" t="s">
        <v>14</v>
      </c>
      <c r="E7147" t="s">
        <v>13</v>
      </c>
      <c r="F7147" t="s">
        <v>13</v>
      </c>
      <c r="G7147" t="s">
        <v>13</v>
      </c>
      <c r="H7147" t="s">
        <v>13</v>
      </c>
      <c r="I7147">
        <v>2584363</v>
      </c>
      <c r="J7147" t="s">
        <v>4653</v>
      </c>
      <c r="K7147" t="s">
        <v>13</v>
      </c>
      <c r="L7147" t="s">
        <v>7013</v>
      </c>
    </row>
    <row r="7148" spans="1:12" x14ac:dyDescent="0.25">
      <c r="A7148">
        <v>5324</v>
      </c>
      <c r="B7148" t="s">
        <v>12</v>
      </c>
      <c r="C7148" t="s">
        <v>13</v>
      </c>
      <c r="D7148" t="s">
        <v>14</v>
      </c>
      <c r="E7148" t="s">
        <v>13</v>
      </c>
      <c r="F7148" t="s">
        <v>13</v>
      </c>
      <c r="G7148" t="s">
        <v>13</v>
      </c>
      <c r="H7148" t="s">
        <v>13</v>
      </c>
      <c r="I7148">
        <v>2584826</v>
      </c>
      <c r="J7148" t="s">
        <v>4653</v>
      </c>
      <c r="K7148" t="s">
        <v>13</v>
      </c>
      <c r="L7148" t="s">
        <v>7014</v>
      </c>
    </row>
    <row r="7149" spans="1:12" x14ac:dyDescent="0.25">
      <c r="A7149">
        <v>5325</v>
      </c>
      <c r="B7149" t="s">
        <v>12</v>
      </c>
      <c r="C7149" t="s">
        <v>13</v>
      </c>
      <c r="D7149" t="s">
        <v>14</v>
      </c>
      <c r="E7149" t="s">
        <v>13</v>
      </c>
      <c r="F7149" t="s">
        <v>13</v>
      </c>
      <c r="G7149" t="s">
        <v>13</v>
      </c>
      <c r="H7149" t="s">
        <v>13</v>
      </c>
      <c r="I7149">
        <v>2585280</v>
      </c>
      <c r="J7149" t="s">
        <v>4653</v>
      </c>
      <c r="K7149" t="s">
        <v>13</v>
      </c>
      <c r="L7149" t="s">
        <v>7015</v>
      </c>
    </row>
    <row r="7150" spans="1:12" x14ac:dyDescent="0.25">
      <c r="A7150">
        <v>5326</v>
      </c>
      <c r="B7150" t="s">
        <v>12</v>
      </c>
      <c r="C7150" t="s">
        <v>13</v>
      </c>
      <c r="D7150" t="s">
        <v>14</v>
      </c>
      <c r="E7150" t="s">
        <v>13</v>
      </c>
      <c r="F7150" t="s">
        <v>13</v>
      </c>
      <c r="G7150" t="s">
        <v>13</v>
      </c>
      <c r="H7150" t="s">
        <v>13</v>
      </c>
      <c r="I7150">
        <v>2586014</v>
      </c>
      <c r="J7150" t="s">
        <v>4653</v>
      </c>
      <c r="K7150" t="s">
        <v>13</v>
      </c>
      <c r="L7150" t="s">
        <v>7016</v>
      </c>
    </row>
    <row r="7151" spans="1:12" x14ac:dyDescent="0.25">
      <c r="A7151">
        <v>5327</v>
      </c>
      <c r="B7151" t="s">
        <v>12</v>
      </c>
      <c r="C7151" t="s">
        <v>13</v>
      </c>
      <c r="D7151" t="s">
        <v>14</v>
      </c>
      <c r="E7151" t="s">
        <v>13</v>
      </c>
      <c r="F7151" t="s">
        <v>13</v>
      </c>
      <c r="G7151" t="s">
        <v>13</v>
      </c>
      <c r="H7151" t="s">
        <v>13</v>
      </c>
      <c r="I7151">
        <v>2586297</v>
      </c>
      <c r="J7151" t="s">
        <v>4653</v>
      </c>
      <c r="K7151" t="s">
        <v>13</v>
      </c>
      <c r="L7151" t="s">
        <v>7017</v>
      </c>
    </row>
    <row r="7152" spans="1:12" x14ac:dyDescent="0.25">
      <c r="A7152">
        <v>5328</v>
      </c>
      <c r="B7152" t="s">
        <v>12</v>
      </c>
      <c r="C7152" t="s">
        <v>13</v>
      </c>
      <c r="D7152" t="s">
        <v>14</v>
      </c>
      <c r="E7152" t="s">
        <v>13</v>
      </c>
      <c r="F7152" t="s">
        <v>13</v>
      </c>
      <c r="G7152" t="s">
        <v>13</v>
      </c>
      <c r="H7152" t="s">
        <v>13</v>
      </c>
      <c r="I7152">
        <v>2586570</v>
      </c>
      <c r="J7152" t="s">
        <v>4653</v>
      </c>
      <c r="K7152" t="s">
        <v>13</v>
      </c>
      <c r="L7152" t="s">
        <v>7018</v>
      </c>
    </row>
    <row r="7153" spans="1:12" x14ac:dyDescent="0.25">
      <c r="A7153">
        <v>5329</v>
      </c>
      <c r="B7153" t="s">
        <v>12</v>
      </c>
      <c r="C7153" t="s">
        <v>13</v>
      </c>
      <c r="D7153" t="s">
        <v>14</v>
      </c>
      <c r="E7153" t="s">
        <v>13</v>
      </c>
      <c r="F7153" t="s">
        <v>13</v>
      </c>
      <c r="G7153" t="s">
        <v>13</v>
      </c>
      <c r="H7153" t="s">
        <v>13</v>
      </c>
      <c r="I7153">
        <v>2587137</v>
      </c>
      <c r="J7153" t="s">
        <v>4653</v>
      </c>
      <c r="K7153" t="s">
        <v>13</v>
      </c>
      <c r="L7153" t="s">
        <v>7019</v>
      </c>
    </row>
    <row r="7154" spans="1:12" x14ac:dyDescent="0.25">
      <c r="A7154">
        <v>5330</v>
      </c>
      <c r="B7154" t="s">
        <v>12</v>
      </c>
      <c r="C7154" t="s">
        <v>13</v>
      </c>
      <c r="D7154" t="s">
        <v>14</v>
      </c>
      <c r="E7154" t="s">
        <v>13</v>
      </c>
      <c r="F7154" t="s">
        <v>13</v>
      </c>
      <c r="G7154" t="s">
        <v>13</v>
      </c>
      <c r="H7154" t="s">
        <v>13</v>
      </c>
      <c r="I7154">
        <v>2587579</v>
      </c>
      <c r="J7154" t="s">
        <v>4653</v>
      </c>
      <c r="K7154" t="s">
        <v>13</v>
      </c>
      <c r="L7154" t="s">
        <v>7020</v>
      </c>
    </row>
    <row r="7155" spans="1:12" x14ac:dyDescent="0.25">
      <c r="A7155">
        <v>5332</v>
      </c>
      <c r="B7155" t="s">
        <v>12</v>
      </c>
      <c r="C7155" t="s">
        <v>13</v>
      </c>
      <c r="D7155" t="s">
        <v>14</v>
      </c>
      <c r="E7155" t="s">
        <v>13</v>
      </c>
      <c r="F7155" t="s">
        <v>13</v>
      </c>
      <c r="G7155" t="s">
        <v>13</v>
      </c>
      <c r="H7155" t="s">
        <v>13</v>
      </c>
      <c r="I7155">
        <v>2588818</v>
      </c>
      <c r="J7155" t="s">
        <v>4653</v>
      </c>
      <c r="K7155" t="s">
        <v>13</v>
      </c>
      <c r="L7155" t="s">
        <v>7024</v>
      </c>
    </row>
    <row r="7156" spans="1:12" x14ac:dyDescent="0.25">
      <c r="A7156">
        <v>5333</v>
      </c>
      <c r="B7156" t="s">
        <v>12</v>
      </c>
      <c r="C7156" t="s">
        <v>13</v>
      </c>
      <c r="D7156" t="s">
        <v>14</v>
      </c>
      <c r="E7156" t="s">
        <v>13</v>
      </c>
      <c r="F7156" t="s">
        <v>13</v>
      </c>
      <c r="G7156" t="s">
        <v>13</v>
      </c>
      <c r="H7156" t="s">
        <v>13</v>
      </c>
      <c r="I7156">
        <v>2589359</v>
      </c>
      <c r="J7156" t="s">
        <v>4653</v>
      </c>
      <c r="K7156" t="s">
        <v>13</v>
      </c>
      <c r="L7156" t="s">
        <v>7025</v>
      </c>
    </row>
    <row r="7157" spans="1:12" x14ac:dyDescent="0.25">
      <c r="A7157">
        <v>5334</v>
      </c>
      <c r="B7157" t="s">
        <v>12</v>
      </c>
      <c r="C7157" t="s">
        <v>13</v>
      </c>
      <c r="D7157" t="s">
        <v>14</v>
      </c>
      <c r="E7157" t="s">
        <v>13</v>
      </c>
      <c r="F7157" t="s">
        <v>13</v>
      </c>
      <c r="G7157" t="s">
        <v>13</v>
      </c>
      <c r="H7157" t="s">
        <v>13</v>
      </c>
      <c r="I7157">
        <v>2590847</v>
      </c>
      <c r="J7157" t="s">
        <v>4653</v>
      </c>
      <c r="K7157" t="s">
        <v>13</v>
      </c>
      <c r="L7157" t="s">
        <v>7026</v>
      </c>
    </row>
    <row r="7158" spans="1:12" x14ac:dyDescent="0.25">
      <c r="A7158">
        <v>5335</v>
      </c>
      <c r="B7158" t="s">
        <v>12</v>
      </c>
      <c r="C7158" t="s">
        <v>13</v>
      </c>
      <c r="D7158" t="s">
        <v>14</v>
      </c>
      <c r="E7158" t="s">
        <v>13</v>
      </c>
      <c r="F7158" t="s">
        <v>13</v>
      </c>
      <c r="G7158" t="s">
        <v>13</v>
      </c>
      <c r="H7158" t="s">
        <v>13</v>
      </c>
      <c r="I7158">
        <v>2590894</v>
      </c>
      <c r="J7158" t="s">
        <v>4653</v>
      </c>
      <c r="K7158" t="s">
        <v>13</v>
      </c>
      <c r="L7158" t="s">
        <v>7027</v>
      </c>
    </row>
    <row r="7159" spans="1:12" x14ac:dyDescent="0.25">
      <c r="A7159">
        <v>5336</v>
      </c>
      <c r="B7159" t="s">
        <v>12</v>
      </c>
      <c r="C7159" t="s">
        <v>13</v>
      </c>
      <c r="D7159" t="s">
        <v>14</v>
      </c>
      <c r="E7159" t="s">
        <v>13</v>
      </c>
      <c r="F7159" t="s">
        <v>13</v>
      </c>
      <c r="G7159" t="s">
        <v>13</v>
      </c>
      <c r="H7159" t="s">
        <v>13</v>
      </c>
      <c r="I7159">
        <v>2591720</v>
      </c>
      <c r="J7159" t="s">
        <v>4653</v>
      </c>
      <c r="K7159" t="s">
        <v>13</v>
      </c>
      <c r="L7159" t="s">
        <v>7028</v>
      </c>
    </row>
    <row r="7160" spans="1:12" x14ac:dyDescent="0.25">
      <c r="A7160">
        <v>5338</v>
      </c>
      <c r="B7160" t="s">
        <v>12</v>
      </c>
      <c r="C7160" t="s">
        <v>13</v>
      </c>
      <c r="D7160" t="s">
        <v>14</v>
      </c>
      <c r="E7160" t="s">
        <v>13</v>
      </c>
      <c r="F7160" t="s">
        <v>13</v>
      </c>
      <c r="G7160" t="s">
        <v>13</v>
      </c>
      <c r="H7160" t="s">
        <v>13</v>
      </c>
      <c r="I7160">
        <v>2592152</v>
      </c>
      <c r="J7160" t="s">
        <v>4653</v>
      </c>
      <c r="K7160" t="s">
        <v>13</v>
      </c>
      <c r="L7160" t="s">
        <v>7032</v>
      </c>
    </row>
    <row r="7161" spans="1:12" x14ac:dyDescent="0.25">
      <c r="A7161">
        <v>5339</v>
      </c>
      <c r="B7161" t="s">
        <v>12</v>
      </c>
      <c r="C7161" t="s">
        <v>13</v>
      </c>
      <c r="D7161" t="s">
        <v>14</v>
      </c>
      <c r="E7161" t="s">
        <v>13</v>
      </c>
      <c r="F7161" t="s">
        <v>13</v>
      </c>
      <c r="G7161" t="s">
        <v>13</v>
      </c>
      <c r="H7161" t="s">
        <v>13</v>
      </c>
      <c r="I7161">
        <v>2592371</v>
      </c>
      <c r="J7161" t="s">
        <v>4653</v>
      </c>
      <c r="K7161" t="s">
        <v>13</v>
      </c>
      <c r="L7161" t="s">
        <v>7033</v>
      </c>
    </row>
    <row r="7162" spans="1:12" x14ac:dyDescent="0.25">
      <c r="A7162">
        <v>5340</v>
      </c>
      <c r="B7162" t="s">
        <v>12</v>
      </c>
      <c r="C7162" t="s">
        <v>13</v>
      </c>
      <c r="D7162" t="s">
        <v>14</v>
      </c>
      <c r="E7162" t="s">
        <v>13</v>
      </c>
      <c r="F7162" t="s">
        <v>13</v>
      </c>
      <c r="G7162" t="s">
        <v>13</v>
      </c>
      <c r="H7162" t="s">
        <v>13</v>
      </c>
      <c r="I7162">
        <v>2592539</v>
      </c>
      <c r="J7162" t="s">
        <v>4653</v>
      </c>
      <c r="K7162" t="s">
        <v>13</v>
      </c>
      <c r="L7162" t="s">
        <v>7034</v>
      </c>
    </row>
    <row r="7163" spans="1:12" x14ac:dyDescent="0.25">
      <c r="A7163">
        <v>5341</v>
      </c>
      <c r="B7163" t="s">
        <v>12</v>
      </c>
      <c r="C7163" t="s">
        <v>13</v>
      </c>
      <c r="D7163" t="s">
        <v>14</v>
      </c>
      <c r="E7163" t="s">
        <v>13</v>
      </c>
      <c r="F7163" t="s">
        <v>13</v>
      </c>
      <c r="G7163" t="s">
        <v>13</v>
      </c>
      <c r="H7163" t="s">
        <v>13</v>
      </c>
      <c r="I7163">
        <v>2592874</v>
      </c>
      <c r="J7163" t="s">
        <v>4653</v>
      </c>
      <c r="K7163" t="s">
        <v>13</v>
      </c>
      <c r="L7163" t="s">
        <v>7035</v>
      </c>
    </row>
    <row r="7164" spans="1:12" x14ac:dyDescent="0.25">
      <c r="A7164">
        <v>5342</v>
      </c>
      <c r="B7164" t="s">
        <v>12</v>
      </c>
      <c r="C7164" t="s">
        <v>13</v>
      </c>
      <c r="D7164" t="s">
        <v>14</v>
      </c>
      <c r="E7164" t="s">
        <v>13</v>
      </c>
      <c r="F7164" t="s">
        <v>13</v>
      </c>
      <c r="G7164" t="s">
        <v>13</v>
      </c>
      <c r="H7164" t="s">
        <v>13</v>
      </c>
      <c r="I7164">
        <v>2592985</v>
      </c>
      <c r="J7164" t="s">
        <v>4653</v>
      </c>
      <c r="K7164" t="s">
        <v>13</v>
      </c>
      <c r="L7164" t="s">
        <v>7036</v>
      </c>
    </row>
    <row r="7165" spans="1:12" x14ac:dyDescent="0.25">
      <c r="A7165">
        <v>5343</v>
      </c>
      <c r="B7165" t="s">
        <v>12</v>
      </c>
      <c r="C7165" t="s">
        <v>13</v>
      </c>
      <c r="D7165" t="s">
        <v>14</v>
      </c>
      <c r="E7165" t="s">
        <v>13</v>
      </c>
      <c r="F7165" t="s">
        <v>13</v>
      </c>
      <c r="G7165" t="s">
        <v>13</v>
      </c>
      <c r="H7165" t="s">
        <v>13</v>
      </c>
      <c r="I7165">
        <v>2593864</v>
      </c>
      <c r="J7165" t="s">
        <v>4653</v>
      </c>
      <c r="K7165" t="s">
        <v>13</v>
      </c>
      <c r="L7165" t="s">
        <v>7037</v>
      </c>
    </row>
    <row r="7166" spans="1:12" x14ac:dyDescent="0.25">
      <c r="A7166">
        <v>5344</v>
      </c>
      <c r="B7166" t="s">
        <v>12</v>
      </c>
      <c r="C7166" t="s">
        <v>13</v>
      </c>
      <c r="D7166" t="s">
        <v>14</v>
      </c>
      <c r="E7166" t="s">
        <v>13</v>
      </c>
      <c r="F7166" t="s">
        <v>13</v>
      </c>
      <c r="G7166" t="s">
        <v>13</v>
      </c>
      <c r="H7166" t="s">
        <v>13</v>
      </c>
      <c r="I7166">
        <v>2593895</v>
      </c>
      <c r="J7166" t="s">
        <v>4653</v>
      </c>
      <c r="K7166" t="s">
        <v>13</v>
      </c>
      <c r="L7166" t="s">
        <v>7038</v>
      </c>
    </row>
    <row r="7167" spans="1:12" x14ac:dyDescent="0.25">
      <c r="A7167">
        <v>5345</v>
      </c>
      <c r="B7167" t="s">
        <v>12</v>
      </c>
      <c r="C7167" t="s">
        <v>13</v>
      </c>
      <c r="D7167" t="s">
        <v>14</v>
      </c>
      <c r="E7167" t="s">
        <v>13</v>
      </c>
      <c r="F7167" t="s">
        <v>13</v>
      </c>
      <c r="G7167" t="s">
        <v>13</v>
      </c>
      <c r="H7167" t="s">
        <v>13</v>
      </c>
      <c r="I7167">
        <v>2594276</v>
      </c>
      <c r="J7167" t="s">
        <v>4653</v>
      </c>
      <c r="K7167" t="s">
        <v>13</v>
      </c>
      <c r="L7167" t="s">
        <v>7039</v>
      </c>
    </row>
    <row r="7168" spans="1:12" x14ac:dyDescent="0.25">
      <c r="A7168">
        <v>5346</v>
      </c>
      <c r="B7168" t="s">
        <v>12</v>
      </c>
      <c r="C7168" t="s">
        <v>13</v>
      </c>
      <c r="D7168" t="s">
        <v>14</v>
      </c>
      <c r="E7168" t="s">
        <v>13</v>
      </c>
      <c r="F7168" t="s">
        <v>13</v>
      </c>
      <c r="G7168" t="s">
        <v>13</v>
      </c>
      <c r="H7168" t="s">
        <v>13</v>
      </c>
      <c r="I7168">
        <v>2594689</v>
      </c>
      <c r="J7168" t="s">
        <v>4653</v>
      </c>
      <c r="K7168" t="s">
        <v>13</v>
      </c>
      <c r="L7168" t="s">
        <v>7040</v>
      </c>
    </row>
    <row r="7169" spans="1:12" x14ac:dyDescent="0.25">
      <c r="A7169">
        <v>5347</v>
      </c>
      <c r="B7169" t="s">
        <v>12</v>
      </c>
      <c r="C7169" t="s">
        <v>13</v>
      </c>
      <c r="D7169" t="s">
        <v>14</v>
      </c>
      <c r="E7169" t="s">
        <v>13</v>
      </c>
      <c r="F7169" t="s">
        <v>13</v>
      </c>
      <c r="G7169" t="s">
        <v>13</v>
      </c>
      <c r="H7169" t="s">
        <v>13</v>
      </c>
      <c r="I7169">
        <v>2594997</v>
      </c>
      <c r="J7169" t="s">
        <v>4653</v>
      </c>
      <c r="K7169" t="s">
        <v>13</v>
      </c>
      <c r="L7169" t="s">
        <v>7041</v>
      </c>
    </row>
    <row r="7170" spans="1:12" x14ac:dyDescent="0.25">
      <c r="A7170">
        <v>5349</v>
      </c>
      <c r="B7170" t="s">
        <v>12</v>
      </c>
      <c r="C7170" t="s">
        <v>13</v>
      </c>
      <c r="D7170" t="s">
        <v>14</v>
      </c>
      <c r="E7170" t="s">
        <v>13</v>
      </c>
      <c r="F7170" t="s">
        <v>13</v>
      </c>
      <c r="G7170" t="s">
        <v>13</v>
      </c>
      <c r="H7170" t="s">
        <v>13</v>
      </c>
      <c r="I7170">
        <v>2595156</v>
      </c>
      <c r="J7170" t="s">
        <v>4653</v>
      </c>
      <c r="K7170" t="s">
        <v>13</v>
      </c>
      <c r="L7170" t="s">
        <v>7043</v>
      </c>
    </row>
    <row r="7171" spans="1:12" x14ac:dyDescent="0.25">
      <c r="A7171">
        <v>5350</v>
      </c>
      <c r="B7171" t="s">
        <v>12</v>
      </c>
      <c r="C7171" t="s">
        <v>13</v>
      </c>
      <c r="D7171" t="s">
        <v>14</v>
      </c>
      <c r="E7171" t="s">
        <v>13</v>
      </c>
      <c r="F7171" t="s">
        <v>13</v>
      </c>
      <c r="G7171" t="s">
        <v>13</v>
      </c>
      <c r="H7171" t="s">
        <v>13</v>
      </c>
      <c r="I7171">
        <v>2595518</v>
      </c>
      <c r="J7171" t="s">
        <v>4653</v>
      </c>
      <c r="K7171" t="s">
        <v>13</v>
      </c>
      <c r="L7171" t="s">
        <v>7044</v>
      </c>
    </row>
    <row r="7172" spans="1:12" x14ac:dyDescent="0.25">
      <c r="A7172">
        <v>5351</v>
      </c>
      <c r="B7172" t="s">
        <v>12</v>
      </c>
      <c r="C7172" t="s">
        <v>13</v>
      </c>
      <c r="D7172" t="s">
        <v>14</v>
      </c>
      <c r="E7172" t="s">
        <v>13</v>
      </c>
      <c r="F7172" t="s">
        <v>13</v>
      </c>
      <c r="G7172" t="s">
        <v>13</v>
      </c>
      <c r="H7172" t="s">
        <v>13</v>
      </c>
      <c r="I7172">
        <v>2595684</v>
      </c>
      <c r="J7172" t="s">
        <v>4653</v>
      </c>
      <c r="K7172" t="s">
        <v>13</v>
      </c>
      <c r="L7172" t="s">
        <v>7045</v>
      </c>
    </row>
    <row r="7173" spans="1:12" x14ac:dyDescent="0.25">
      <c r="A7173">
        <v>5352</v>
      </c>
      <c r="B7173" t="s">
        <v>12</v>
      </c>
      <c r="C7173" t="s">
        <v>13</v>
      </c>
      <c r="D7173" t="s">
        <v>14</v>
      </c>
      <c r="E7173" t="s">
        <v>13</v>
      </c>
      <c r="F7173" t="s">
        <v>13</v>
      </c>
      <c r="G7173" t="s">
        <v>13</v>
      </c>
      <c r="H7173" t="s">
        <v>13</v>
      </c>
      <c r="I7173">
        <v>2595915</v>
      </c>
      <c r="J7173" t="s">
        <v>4653</v>
      </c>
      <c r="K7173" t="s">
        <v>13</v>
      </c>
      <c r="L7173" t="s">
        <v>7046</v>
      </c>
    </row>
    <row r="7174" spans="1:12" x14ac:dyDescent="0.25">
      <c r="A7174">
        <v>5353</v>
      </c>
      <c r="B7174" t="s">
        <v>12</v>
      </c>
      <c r="C7174" t="s">
        <v>13</v>
      </c>
      <c r="D7174" t="s">
        <v>14</v>
      </c>
      <c r="E7174" t="s">
        <v>13</v>
      </c>
      <c r="F7174" t="s">
        <v>13</v>
      </c>
      <c r="G7174" t="s">
        <v>13</v>
      </c>
      <c r="H7174" t="s">
        <v>13</v>
      </c>
      <c r="I7174">
        <v>2596098</v>
      </c>
      <c r="J7174" t="s">
        <v>4653</v>
      </c>
      <c r="K7174" t="s">
        <v>13</v>
      </c>
      <c r="L7174" t="s">
        <v>7047</v>
      </c>
    </row>
    <row r="7175" spans="1:12" x14ac:dyDescent="0.25">
      <c r="A7175">
        <v>5354</v>
      </c>
      <c r="B7175" t="s">
        <v>12</v>
      </c>
      <c r="C7175" t="s">
        <v>13</v>
      </c>
      <c r="D7175" t="s">
        <v>14</v>
      </c>
      <c r="E7175" t="s">
        <v>13</v>
      </c>
      <c r="F7175" t="s">
        <v>13</v>
      </c>
      <c r="G7175" t="s">
        <v>13</v>
      </c>
      <c r="H7175" t="s">
        <v>13</v>
      </c>
      <c r="I7175">
        <v>2596297</v>
      </c>
      <c r="J7175" t="s">
        <v>4653</v>
      </c>
      <c r="K7175" t="s">
        <v>13</v>
      </c>
      <c r="L7175" t="s">
        <v>7048</v>
      </c>
    </row>
    <row r="7176" spans="1:12" x14ac:dyDescent="0.25">
      <c r="A7176">
        <v>5355</v>
      </c>
      <c r="B7176" t="s">
        <v>12</v>
      </c>
      <c r="C7176" t="s">
        <v>13</v>
      </c>
      <c r="D7176" t="s">
        <v>14</v>
      </c>
      <c r="E7176" t="s">
        <v>13</v>
      </c>
      <c r="F7176" t="s">
        <v>13</v>
      </c>
      <c r="G7176" t="s">
        <v>13</v>
      </c>
      <c r="H7176" t="s">
        <v>13</v>
      </c>
      <c r="I7176">
        <v>2596526</v>
      </c>
      <c r="J7176" t="s">
        <v>4653</v>
      </c>
      <c r="K7176" t="s">
        <v>13</v>
      </c>
      <c r="L7176" t="s">
        <v>7049</v>
      </c>
    </row>
    <row r="7177" spans="1:12" x14ac:dyDescent="0.25">
      <c r="A7177">
        <v>5357</v>
      </c>
      <c r="B7177" t="s">
        <v>12</v>
      </c>
      <c r="C7177" t="s">
        <v>13</v>
      </c>
      <c r="D7177" t="s">
        <v>14</v>
      </c>
      <c r="E7177" t="s">
        <v>13</v>
      </c>
      <c r="F7177" t="s">
        <v>13</v>
      </c>
      <c r="G7177" t="s">
        <v>13</v>
      </c>
      <c r="H7177" t="s">
        <v>13</v>
      </c>
      <c r="I7177">
        <v>2596819</v>
      </c>
      <c r="J7177" t="s">
        <v>4653</v>
      </c>
      <c r="K7177" t="s">
        <v>13</v>
      </c>
      <c r="L7177" t="s">
        <v>7053</v>
      </c>
    </row>
    <row r="7178" spans="1:12" x14ac:dyDescent="0.25">
      <c r="A7178">
        <v>5358</v>
      </c>
      <c r="B7178" t="s">
        <v>12</v>
      </c>
      <c r="C7178" t="s">
        <v>13</v>
      </c>
      <c r="D7178" t="s">
        <v>14</v>
      </c>
      <c r="E7178" t="s">
        <v>13</v>
      </c>
      <c r="F7178" t="s">
        <v>13</v>
      </c>
      <c r="G7178" t="s">
        <v>13</v>
      </c>
      <c r="H7178" t="s">
        <v>13</v>
      </c>
      <c r="I7178">
        <v>2597209</v>
      </c>
      <c r="J7178" t="s">
        <v>4653</v>
      </c>
      <c r="K7178" t="s">
        <v>13</v>
      </c>
      <c r="L7178" t="s">
        <v>7054</v>
      </c>
    </row>
    <row r="7179" spans="1:12" x14ac:dyDescent="0.25">
      <c r="A7179">
        <v>5361</v>
      </c>
      <c r="B7179" t="s">
        <v>12</v>
      </c>
      <c r="C7179" t="s">
        <v>13</v>
      </c>
      <c r="D7179" t="s">
        <v>14</v>
      </c>
      <c r="E7179" t="s">
        <v>13</v>
      </c>
      <c r="F7179" t="s">
        <v>13</v>
      </c>
      <c r="G7179" t="s">
        <v>13</v>
      </c>
      <c r="H7179" t="s">
        <v>13</v>
      </c>
      <c r="I7179">
        <v>2598426</v>
      </c>
      <c r="J7179" t="s">
        <v>4653</v>
      </c>
      <c r="K7179" t="s">
        <v>13</v>
      </c>
      <c r="L7179" t="s">
        <v>7059</v>
      </c>
    </row>
    <row r="7180" spans="1:12" x14ac:dyDescent="0.25">
      <c r="A7180">
        <v>5363</v>
      </c>
      <c r="B7180" t="s">
        <v>12</v>
      </c>
      <c r="C7180" t="s">
        <v>13</v>
      </c>
      <c r="D7180" t="s">
        <v>14</v>
      </c>
      <c r="E7180" t="s">
        <v>13</v>
      </c>
      <c r="F7180" t="s">
        <v>13</v>
      </c>
      <c r="G7180" t="s">
        <v>13</v>
      </c>
      <c r="H7180" t="s">
        <v>13</v>
      </c>
      <c r="I7180">
        <v>2600805</v>
      </c>
      <c r="J7180" t="s">
        <v>4653</v>
      </c>
      <c r="K7180" t="s">
        <v>13</v>
      </c>
      <c r="L7180" t="s">
        <v>7061</v>
      </c>
    </row>
    <row r="7181" spans="1:12" x14ac:dyDescent="0.25">
      <c r="A7181">
        <v>5365</v>
      </c>
      <c r="B7181" t="s">
        <v>12</v>
      </c>
      <c r="C7181" t="s">
        <v>13</v>
      </c>
      <c r="D7181" t="s">
        <v>14</v>
      </c>
      <c r="E7181" t="s">
        <v>13</v>
      </c>
      <c r="F7181" t="s">
        <v>13</v>
      </c>
      <c r="G7181" t="s">
        <v>13</v>
      </c>
      <c r="H7181" t="s">
        <v>13</v>
      </c>
      <c r="I7181">
        <v>2602275</v>
      </c>
      <c r="J7181" t="s">
        <v>4653</v>
      </c>
      <c r="K7181" t="s">
        <v>13</v>
      </c>
      <c r="L7181" t="s">
        <v>7065</v>
      </c>
    </row>
    <row r="7182" spans="1:12" x14ac:dyDescent="0.25">
      <c r="A7182">
        <v>5366</v>
      </c>
      <c r="B7182" t="s">
        <v>12</v>
      </c>
      <c r="C7182" t="s">
        <v>13</v>
      </c>
      <c r="D7182" t="s">
        <v>14</v>
      </c>
      <c r="E7182" t="s">
        <v>13</v>
      </c>
      <c r="F7182" t="s">
        <v>13</v>
      </c>
      <c r="G7182" t="s">
        <v>13</v>
      </c>
      <c r="H7182" t="s">
        <v>13</v>
      </c>
      <c r="I7182">
        <v>2602554</v>
      </c>
      <c r="J7182" t="s">
        <v>4653</v>
      </c>
      <c r="K7182" t="s">
        <v>13</v>
      </c>
      <c r="L7182" t="s">
        <v>7066</v>
      </c>
    </row>
    <row r="7183" spans="1:12" x14ac:dyDescent="0.25">
      <c r="A7183">
        <v>5368</v>
      </c>
      <c r="B7183" t="s">
        <v>12</v>
      </c>
      <c r="C7183" t="s">
        <v>13</v>
      </c>
      <c r="D7183" t="s">
        <v>14</v>
      </c>
      <c r="E7183" t="s">
        <v>13</v>
      </c>
      <c r="F7183" t="s">
        <v>13</v>
      </c>
      <c r="G7183" t="s">
        <v>13</v>
      </c>
      <c r="H7183" t="s">
        <v>13</v>
      </c>
      <c r="I7183">
        <v>2602692</v>
      </c>
      <c r="J7183" t="s">
        <v>4653</v>
      </c>
      <c r="K7183" t="s">
        <v>13</v>
      </c>
      <c r="L7183" t="s">
        <v>7068</v>
      </c>
    </row>
    <row r="7184" spans="1:12" x14ac:dyDescent="0.25">
      <c r="A7184">
        <v>5369</v>
      </c>
      <c r="B7184" t="s">
        <v>12</v>
      </c>
      <c r="C7184" t="s">
        <v>13</v>
      </c>
      <c r="D7184" t="s">
        <v>14</v>
      </c>
      <c r="E7184" t="s">
        <v>13</v>
      </c>
      <c r="F7184" t="s">
        <v>13</v>
      </c>
      <c r="G7184" t="s">
        <v>13</v>
      </c>
      <c r="H7184" t="s">
        <v>13</v>
      </c>
      <c r="I7184">
        <v>2602728</v>
      </c>
      <c r="J7184" t="s">
        <v>4653</v>
      </c>
      <c r="K7184" t="s">
        <v>13</v>
      </c>
      <c r="L7184" t="s">
        <v>7069</v>
      </c>
    </row>
    <row r="7185" spans="1:12" x14ac:dyDescent="0.25">
      <c r="A7185">
        <v>5370</v>
      </c>
      <c r="B7185" t="s">
        <v>12</v>
      </c>
      <c r="C7185" t="s">
        <v>13</v>
      </c>
      <c r="D7185" t="s">
        <v>14</v>
      </c>
      <c r="E7185" t="s">
        <v>13</v>
      </c>
      <c r="F7185" t="s">
        <v>13</v>
      </c>
      <c r="G7185" t="s">
        <v>13</v>
      </c>
      <c r="H7185" t="s">
        <v>13</v>
      </c>
      <c r="I7185">
        <v>2602779</v>
      </c>
      <c r="J7185" t="s">
        <v>4653</v>
      </c>
      <c r="K7185" t="s">
        <v>13</v>
      </c>
      <c r="L7185" t="s">
        <v>7070</v>
      </c>
    </row>
    <row r="7186" spans="1:12" x14ac:dyDescent="0.25">
      <c r="A7186">
        <v>5371</v>
      </c>
      <c r="B7186" t="s">
        <v>12</v>
      </c>
      <c r="C7186" t="s">
        <v>13</v>
      </c>
      <c r="D7186" t="s">
        <v>14</v>
      </c>
      <c r="E7186" t="s">
        <v>13</v>
      </c>
      <c r="F7186" t="s">
        <v>13</v>
      </c>
      <c r="G7186" t="s">
        <v>13</v>
      </c>
      <c r="H7186" t="s">
        <v>13</v>
      </c>
      <c r="I7186">
        <v>2603121</v>
      </c>
      <c r="J7186" t="s">
        <v>4653</v>
      </c>
      <c r="K7186" t="s">
        <v>13</v>
      </c>
      <c r="L7186" t="s">
        <v>7071</v>
      </c>
    </row>
    <row r="7187" spans="1:12" x14ac:dyDescent="0.25">
      <c r="A7187">
        <v>5372</v>
      </c>
      <c r="B7187" t="s">
        <v>12</v>
      </c>
      <c r="C7187" t="s">
        <v>13</v>
      </c>
      <c r="D7187" t="s">
        <v>14</v>
      </c>
      <c r="E7187" t="s">
        <v>13</v>
      </c>
      <c r="F7187" t="s">
        <v>13</v>
      </c>
      <c r="G7187" t="s">
        <v>13</v>
      </c>
      <c r="H7187" t="s">
        <v>13</v>
      </c>
      <c r="I7187">
        <v>2604457</v>
      </c>
      <c r="J7187" t="s">
        <v>4653</v>
      </c>
      <c r="K7187" t="s">
        <v>13</v>
      </c>
      <c r="L7187" t="s">
        <v>7072</v>
      </c>
    </row>
    <row r="7188" spans="1:12" x14ac:dyDescent="0.25">
      <c r="A7188">
        <v>5374</v>
      </c>
      <c r="B7188" t="s">
        <v>12</v>
      </c>
      <c r="C7188" t="s">
        <v>13</v>
      </c>
      <c r="D7188" t="s">
        <v>14</v>
      </c>
      <c r="E7188" t="s">
        <v>13</v>
      </c>
      <c r="F7188" t="s">
        <v>13</v>
      </c>
      <c r="G7188" t="s">
        <v>13</v>
      </c>
      <c r="H7188" t="s">
        <v>13</v>
      </c>
      <c r="I7188">
        <v>2605325</v>
      </c>
      <c r="J7188" t="s">
        <v>4653</v>
      </c>
      <c r="K7188" t="s">
        <v>13</v>
      </c>
      <c r="L7188" t="s">
        <v>7074</v>
      </c>
    </row>
    <row r="7189" spans="1:12" x14ac:dyDescent="0.25">
      <c r="A7189">
        <v>5375</v>
      </c>
      <c r="B7189" t="s">
        <v>12</v>
      </c>
      <c r="C7189" t="s">
        <v>13</v>
      </c>
      <c r="D7189" t="s">
        <v>14</v>
      </c>
      <c r="E7189" t="s">
        <v>13</v>
      </c>
      <c r="F7189" t="s">
        <v>13</v>
      </c>
      <c r="G7189" t="s">
        <v>13</v>
      </c>
      <c r="H7189" t="s">
        <v>13</v>
      </c>
      <c r="I7189">
        <v>2609274</v>
      </c>
      <c r="J7189" t="s">
        <v>4653</v>
      </c>
      <c r="K7189" t="s">
        <v>13</v>
      </c>
      <c r="L7189" t="s">
        <v>7075</v>
      </c>
    </row>
    <row r="7190" spans="1:12" x14ac:dyDescent="0.25">
      <c r="A7190">
        <v>5376</v>
      </c>
      <c r="B7190" t="s">
        <v>12</v>
      </c>
      <c r="C7190" t="s">
        <v>13</v>
      </c>
      <c r="D7190" t="s">
        <v>14</v>
      </c>
      <c r="E7190" t="s">
        <v>13</v>
      </c>
      <c r="F7190" t="s">
        <v>13</v>
      </c>
      <c r="G7190" t="s">
        <v>13</v>
      </c>
      <c r="H7190" t="s">
        <v>13</v>
      </c>
      <c r="I7190">
        <v>2609310</v>
      </c>
      <c r="J7190" t="s">
        <v>4653</v>
      </c>
      <c r="K7190" t="s">
        <v>13</v>
      </c>
      <c r="L7190" t="s">
        <v>7076</v>
      </c>
    </row>
    <row r="7191" spans="1:12" x14ac:dyDescent="0.25">
      <c r="A7191">
        <v>5377</v>
      </c>
      <c r="B7191" t="s">
        <v>12</v>
      </c>
      <c r="C7191" t="s">
        <v>13</v>
      </c>
      <c r="D7191" t="s">
        <v>14</v>
      </c>
      <c r="E7191" t="s">
        <v>13</v>
      </c>
      <c r="F7191" t="s">
        <v>13</v>
      </c>
      <c r="G7191" t="s">
        <v>13</v>
      </c>
      <c r="H7191" t="s">
        <v>13</v>
      </c>
      <c r="I7191">
        <v>2609349</v>
      </c>
      <c r="J7191" t="s">
        <v>4653</v>
      </c>
      <c r="K7191" t="s">
        <v>13</v>
      </c>
      <c r="L7191" t="s">
        <v>7077</v>
      </c>
    </row>
    <row r="7192" spans="1:12" x14ac:dyDescent="0.25">
      <c r="A7192">
        <v>5378</v>
      </c>
      <c r="B7192" t="s">
        <v>12</v>
      </c>
      <c r="C7192" t="s">
        <v>13</v>
      </c>
      <c r="D7192" t="s">
        <v>14</v>
      </c>
      <c r="E7192" t="s">
        <v>13</v>
      </c>
      <c r="F7192" t="s">
        <v>13</v>
      </c>
      <c r="G7192" t="s">
        <v>13</v>
      </c>
      <c r="H7192" t="s">
        <v>13</v>
      </c>
      <c r="I7192">
        <v>2609433</v>
      </c>
      <c r="J7192" t="s">
        <v>4653</v>
      </c>
      <c r="K7192" t="s">
        <v>13</v>
      </c>
      <c r="L7192" t="s">
        <v>7078</v>
      </c>
    </row>
    <row r="7193" spans="1:12" x14ac:dyDescent="0.25">
      <c r="A7193">
        <v>5380</v>
      </c>
      <c r="B7193" t="s">
        <v>12</v>
      </c>
      <c r="C7193" t="s">
        <v>13</v>
      </c>
      <c r="D7193" t="s">
        <v>14</v>
      </c>
      <c r="E7193" t="s">
        <v>13</v>
      </c>
      <c r="F7193" t="s">
        <v>13</v>
      </c>
      <c r="G7193" t="s">
        <v>13</v>
      </c>
      <c r="H7193" t="s">
        <v>13</v>
      </c>
      <c r="I7193">
        <v>2609632</v>
      </c>
      <c r="J7193" t="s">
        <v>4653</v>
      </c>
      <c r="K7193" t="s">
        <v>13</v>
      </c>
      <c r="L7193" t="s">
        <v>7082</v>
      </c>
    </row>
    <row r="7194" spans="1:12" x14ac:dyDescent="0.25">
      <c r="A7194">
        <v>5381</v>
      </c>
      <c r="B7194" t="s">
        <v>12</v>
      </c>
      <c r="C7194" t="s">
        <v>13</v>
      </c>
      <c r="D7194" t="s">
        <v>14</v>
      </c>
      <c r="E7194" t="s">
        <v>13</v>
      </c>
      <c r="F7194" t="s">
        <v>13</v>
      </c>
      <c r="G7194" t="s">
        <v>13</v>
      </c>
      <c r="H7194" t="s">
        <v>13</v>
      </c>
      <c r="I7194">
        <v>2609830</v>
      </c>
      <c r="J7194" t="s">
        <v>4653</v>
      </c>
      <c r="K7194" t="s">
        <v>13</v>
      </c>
      <c r="L7194" t="s">
        <v>7083</v>
      </c>
    </row>
    <row r="7195" spans="1:12" x14ac:dyDescent="0.25">
      <c r="A7195">
        <v>5385</v>
      </c>
      <c r="B7195" t="s">
        <v>12</v>
      </c>
      <c r="C7195" t="s">
        <v>13</v>
      </c>
      <c r="D7195" t="s">
        <v>14</v>
      </c>
      <c r="E7195" t="s">
        <v>13</v>
      </c>
      <c r="F7195" t="s">
        <v>13</v>
      </c>
      <c r="G7195" t="s">
        <v>13</v>
      </c>
      <c r="H7195" t="s">
        <v>13</v>
      </c>
      <c r="I7195">
        <v>2612255</v>
      </c>
      <c r="J7195" t="s">
        <v>4653</v>
      </c>
      <c r="K7195" t="s">
        <v>13</v>
      </c>
      <c r="L7195" t="s">
        <v>7089</v>
      </c>
    </row>
    <row r="7196" spans="1:12" x14ac:dyDescent="0.25">
      <c r="A7196">
        <v>5386</v>
      </c>
      <c r="B7196" t="s">
        <v>12</v>
      </c>
      <c r="C7196" t="s">
        <v>13</v>
      </c>
      <c r="D7196" t="s">
        <v>14</v>
      </c>
      <c r="E7196" t="s">
        <v>13</v>
      </c>
      <c r="F7196" t="s">
        <v>13</v>
      </c>
      <c r="G7196" t="s">
        <v>13</v>
      </c>
      <c r="H7196" t="s">
        <v>13</v>
      </c>
      <c r="I7196">
        <v>2613016</v>
      </c>
      <c r="J7196" t="s">
        <v>4653</v>
      </c>
      <c r="K7196" t="s">
        <v>13</v>
      </c>
      <c r="L7196" t="s">
        <v>7090</v>
      </c>
    </row>
    <row r="7197" spans="1:12" x14ac:dyDescent="0.25">
      <c r="A7197">
        <v>5387</v>
      </c>
      <c r="B7197" t="s">
        <v>12</v>
      </c>
      <c r="C7197" t="s">
        <v>13</v>
      </c>
      <c r="D7197" t="s">
        <v>14</v>
      </c>
      <c r="E7197" t="s">
        <v>13</v>
      </c>
      <c r="F7197" t="s">
        <v>13</v>
      </c>
      <c r="G7197" t="s">
        <v>13</v>
      </c>
      <c r="H7197" t="s">
        <v>13</v>
      </c>
      <c r="I7197">
        <v>2613128</v>
      </c>
      <c r="J7197" t="s">
        <v>4653</v>
      </c>
      <c r="K7197" t="s">
        <v>13</v>
      </c>
      <c r="L7197" t="s">
        <v>7091</v>
      </c>
    </row>
    <row r="7198" spans="1:12" x14ac:dyDescent="0.25">
      <c r="A7198">
        <v>5388</v>
      </c>
      <c r="B7198" t="s">
        <v>12</v>
      </c>
      <c r="C7198" t="s">
        <v>13</v>
      </c>
      <c r="D7198" t="s">
        <v>14</v>
      </c>
      <c r="E7198" t="s">
        <v>13</v>
      </c>
      <c r="F7198" t="s">
        <v>13</v>
      </c>
      <c r="G7198" t="s">
        <v>13</v>
      </c>
      <c r="H7198" t="s">
        <v>13</v>
      </c>
      <c r="I7198">
        <v>2613309</v>
      </c>
      <c r="J7198" t="s">
        <v>4653</v>
      </c>
      <c r="K7198" t="s">
        <v>13</v>
      </c>
      <c r="L7198" t="s">
        <v>7092</v>
      </c>
    </row>
    <row r="7199" spans="1:12" x14ac:dyDescent="0.25">
      <c r="A7199">
        <v>5389</v>
      </c>
      <c r="B7199" t="s">
        <v>12</v>
      </c>
      <c r="C7199" t="s">
        <v>13</v>
      </c>
      <c r="D7199" t="s">
        <v>14</v>
      </c>
      <c r="E7199" t="s">
        <v>13</v>
      </c>
      <c r="F7199" t="s">
        <v>13</v>
      </c>
      <c r="G7199" t="s">
        <v>13</v>
      </c>
      <c r="H7199" t="s">
        <v>13</v>
      </c>
      <c r="I7199">
        <v>2613337</v>
      </c>
      <c r="J7199" t="s">
        <v>4653</v>
      </c>
      <c r="K7199" t="s">
        <v>13</v>
      </c>
      <c r="L7199" t="s">
        <v>7093</v>
      </c>
    </row>
    <row r="7200" spans="1:12" x14ac:dyDescent="0.25">
      <c r="A7200">
        <v>5390</v>
      </c>
      <c r="B7200" t="s">
        <v>12</v>
      </c>
      <c r="C7200" t="s">
        <v>13</v>
      </c>
      <c r="D7200" t="s">
        <v>14</v>
      </c>
      <c r="E7200" t="s">
        <v>13</v>
      </c>
      <c r="F7200" t="s">
        <v>13</v>
      </c>
      <c r="G7200" t="s">
        <v>13</v>
      </c>
      <c r="H7200" t="s">
        <v>13</v>
      </c>
      <c r="I7200">
        <v>2613452</v>
      </c>
      <c r="J7200" t="s">
        <v>4653</v>
      </c>
      <c r="K7200" t="s">
        <v>13</v>
      </c>
      <c r="L7200" t="s">
        <v>7094</v>
      </c>
    </row>
    <row r="7201" spans="1:12" x14ac:dyDescent="0.25">
      <c r="A7201">
        <v>5391</v>
      </c>
      <c r="B7201" t="s">
        <v>12</v>
      </c>
      <c r="C7201" t="s">
        <v>13</v>
      </c>
      <c r="D7201" t="s">
        <v>14</v>
      </c>
      <c r="E7201" t="s">
        <v>13</v>
      </c>
      <c r="F7201" t="s">
        <v>13</v>
      </c>
      <c r="G7201" t="s">
        <v>13</v>
      </c>
      <c r="H7201" t="s">
        <v>13</v>
      </c>
      <c r="I7201">
        <v>2613483</v>
      </c>
      <c r="J7201" t="s">
        <v>4653</v>
      </c>
      <c r="K7201" t="s">
        <v>13</v>
      </c>
      <c r="L7201" t="s">
        <v>7095</v>
      </c>
    </row>
    <row r="7202" spans="1:12" x14ac:dyDescent="0.25">
      <c r="A7202">
        <v>5392</v>
      </c>
      <c r="B7202" t="s">
        <v>12</v>
      </c>
      <c r="C7202" t="s">
        <v>13</v>
      </c>
      <c r="D7202" t="s">
        <v>14</v>
      </c>
      <c r="E7202" t="s">
        <v>13</v>
      </c>
      <c r="F7202" t="s">
        <v>13</v>
      </c>
      <c r="G7202" t="s">
        <v>13</v>
      </c>
      <c r="H7202" t="s">
        <v>13</v>
      </c>
      <c r="I7202">
        <v>2613752</v>
      </c>
      <c r="J7202" t="s">
        <v>4653</v>
      </c>
      <c r="K7202" t="s">
        <v>13</v>
      </c>
      <c r="L7202" t="s">
        <v>7096</v>
      </c>
    </row>
    <row r="7203" spans="1:12" x14ac:dyDescent="0.25">
      <c r="A7203">
        <v>5394</v>
      </c>
      <c r="B7203" t="s">
        <v>12</v>
      </c>
      <c r="C7203" t="s">
        <v>13</v>
      </c>
      <c r="D7203" t="s">
        <v>14</v>
      </c>
      <c r="E7203" t="s">
        <v>13</v>
      </c>
      <c r="F7203" t="s">
        <v>13</v>
      </c>
      <c r="G7203" t="s">
        <v>13</v>
      </c>
      <c r="H7203" t="s">
        <v>13</v>
      </c>
      <c r="I7203">
        <v>2613960</v>
      </c>
      <c r="J7203" t="s">
        <v>4653</v>
      </c>
      <c r="K7203" t="s">
        <v>13</v>
      </c>
      <c r="L7203" t="s">
        <v>7100</v>
      </c>
    </row>
    <row r="7204" spans="1:12" x14ac:dyDescent="0.25">
      <c r="A7204">
        <v>5395</v>
      </c>
      <c r="B7204" t="s">
        <v>12</v>
      </c>
      <c r="C7204" t="s">
        <v>13</v>
      </c>
      <c r="D7204" t="s">
        <v>14</v>
      </c>
      <c r="E7204" t="s">
        <v>13</v>
      </c>
      <c r="F7204" t="s">
        <v>13</v>
      </c>
      <c r="G7204" t="s">
        <v>13</v>
      </c>
      <c r="H7204" t="s">
        <v>13</v>
      </c>
      <c r="I7204">
        <v>2614108</v>
      </c>
      <c r="J7204" t="s">
        <v>4653</v>
      </c>
      <c r="K7204" t="s">
        <v>13</v>
      </c>
      <c r="L7204" t="s">
        <v>7101</v>
      </c>
    </row>
    <row r="7205" spans="1:12" x14ac:dyDescent="0.25">
      <c r="A7205">
        <v>5396</v>
      </c>
      <c r="B7205" t="s">
        <v>12</v>
      </c>
      <c r="C7205" t="s">
        <v>13</v>
      </c>
      <c r="D7205" t="s">
        <v>14</v>
      </c>
      <c r="E7205" t="s">
        <v>13</v>
      </c>
      <c r="F7205" t="s">
        <v>13</v>
      </c>
      <c r="G7205" t="s">
        <v>13</v>
      </c>
      <c r="H7205" t="s">
        <v>13</v>
      </c>
      <c r="I7205">
        <v>2614277</v>
      </c>
      <c r="J7205" t="s">
        <v>4653</v>
      </c>
      <c r="K7205" t="s">
        <v>13</v>
      </c>
      <c r="L7205" t="s">
        <v>7102</v>
      </c>
    </row>
    <row r="7206" spans="1:12" x14ac:dyDescent="0.25">
      <c r="A7206">
        <v>5397</v>
      </c>
      <c r="B7206" t="s">
        <v>12</v>
      </c>
      <c r="C7206" t="s">
        <v>13</v>
      </c>
      <c r="D7206" t="s">
        <v>14</v>
      </c>
      <c r="E7206" t="s">
        <v>13</v>
      </c>
      <c r="F7206" t="s">
        <v>13</v>
      </c>
      <c r="G7206" t="s">
        <v>13</v>
      </c>
      <c r="H7206" t="s">
        <v>13</v>
      </c>
      <c r="I7206">
        <v>2614442</v>
      </c>
      <c r="J7206" t="s">
        <v>4653</v>
      </c>
      <c r="K7206" t="s">
        <v>13</v>
      </c>
      <c r="L7206" t="s">
        <v>7103</v>
      </c>
    </row>
    <row r="7207" spans="1:12" x14ac:dyDescent="0.25">
      <c r="A7207">
        <v>5399</v>
      </c>
      <c r="B7207" t="s">
        <v>12</v>
      </c>
      <c r="C7207" t="s">
        <v>13</v>
      </c>
      <c r="D7207" t="s">
        <v>14</v>
      </c>
      <c r="E7207" t="s">
        <v>13</v>
      </c>
      <c r="F7207" t="s">
        <v>13</v>
      </c>
      <c r="G7207" t="s">
        <v>13</v>
      </c>
      <c r="H7207" t="s">
        <v>13</v>
      </c>
      <c r="I7207">
        <v>2620536</v>
      </c>
      <c r="J7207" t="s">
        <v>4653</v>
      </c>
      <c r="K7207" t="s">
        <v>13</v>
      </c>
      <c r="L7207" t="s">
        <v>7106</v>
      </c>
    </row>
    <row r="7208" spans="1:12" x14ac:dyDescent="0.25">
      <c r="A7208">
        <v>5401</v>
      </c>
      <c r="B7208" t="s">
        <v>12</v>
      </c>
      <c r="C7208" t="s">
        <v>13</v>
      </c>
      <c r="D7208" t="s">
        <v>14</v>
      </c>
      <c r="E7208" t="s">
        <v>13</v>
      </c>
      <c r="F7208" t="s">
        <v>13</v>
      </c>
      <c r="G7208" t="s">
        <v>13</v>
      </c>
      <c r="H7208" t="s">
        <v>13</v>
      </c>
      <c r="I7208">
        <v>2629436</v>
      </c>
      <c r="J7208" t="s">
        <v>4653</v>
      </c>
      <c r="K7208" t="s">
        <v>13</v>
      </c>
      <c r="L7208" t="s">
        <v>7108</v>
      </c>
    </row>
    <row r="7209" spans="1:12" x14ac:dyDescent="0.25">
      <c r="A7209">
        <v>5402</v>
      </c>
      <c r="B7209" t="s">
        <v>12</v>
      </c>
      <c r="C7209" t="s">
        <v>13</v>
      </c>
      <c r="D7209" t="s">
        <v>14</v>
      </c>
      <c r="E7209" t="s">
        <v>13</v>
      </c>
      <c r="F7209" t="s">
        <v>13</v>
      </c>
      <c r="G7209" t="s">
        <v>13</v>
      </c>
      <c r="H7209" t="s">
        <v>13</v>
      </c>
      <c r="I7209">
        <v>2629471</v>
      </c>
      <c r="J7209" t="s">
        <v>4653</v>
      </c>
      <c r="K7209" t="s">
        <v>13</v>
      </c>
      <c r="L7209" t="s">
        <v>7109</v>
      </c>
    </row>
    <row r="7210" spans="1:12" x14ac:dyDescent="0.25">
      <c r="A7210">
        <v>5403</v>
      </c>
      <c r="B7210" t="s">
        <v>12</v>
      </c>
      <c r="C7210" t="s">
        <v>13</v>
      </c>
      <c r="D7210" t="s">
        <v>14</v>
      </c>
      <c r="E7210" t="s">
        <v>13</v>
      </c>
      <c r="F7210" t="s">
        <v>13</v>
      </c>
      <c r="G7210" t="s">
        <v>13</v>
      </c>
      <c r="H7210" t="s">
        <v>13</v>
      </c>
      <c r="I7210">
        <v>2629792</v>
      </c>
      <c r="J7210" t="s">
        <v>4653</v>
      </c>
      <c r="K7210" t="s">
        <v>13</v>
      </c>
      <c r="L7210" t="s">
        <v>7110</v>
      </c>
    </row>
    <row r="7211" spans="1:12" x14ac:dyDescent="0.25">
      <c r="A7211">
        <v>5406</v>
      </c>
      <c r="B7211" t="s">
        <v>12</v>
      </c>
      <c r="C7211" t="s">
        <v>13</v>
      </c>
      <c r="D7211" t="s">
        <v>14</v>
      </c>
      <c r="E7211" t="s">
        <v>13</v>
      </c>
      <c r="F7211" t="s">
        <v>13</v>
      </c>
      <c r="G7211" t="s">
        <v>13</v>
      </c>
      <c r="H7211" t="s">
        <v>13</v>
      </c>
      <c r="I7211">
        <v>2630826</v>
      </c>
      <c r="J7211" t="s">
        <v>4653</v>
      </c>
      <c r="K7211" t="s">
        <v>13</v>
      </c>
      <c r="L7211" t="s">
        <v>2178</v>
      </c>
    </row>
    <row r="7212" spans="1:12" x14ac:dyDescent="0.25">
      <c r="A7212">
        <v>5407</v>
      </c>
      <c r="B7212" t="s">
        <v>12</v>
      </c>
      <c r="C7212" t="s">
        <v>13</v>
      </c>
      <c r="D7212" t="s">
        <v>14</v>
      </c>
      <c r="E7212" t="s">
        <v>13</v>
      </c>
      <c r="F7212" t="s">
        <v>13</v>
      </c>
      <c r="G7212" t="s">
        <v>13</v>
      </c>
      <c r="H7212" t="s">
        <v>13</v>
      </c>
      <c r="I7212">
        <v>2631104</v>
      </c>
      <c r="J7212" t="s">
        <v>4653</v>
      </c>
      <c r="K7212" t="s">
        <v>13</v>
      </c>
      <c r="L7212" t="s">
        <v>2177</v>
      </c>
    </row>
    <row r="7213" spans="1:12" x14ac:dyDescent="0.25">
      <c r="A7213">
        <v>5408</v>
      </c>
      <c r="B7213" t="s">
        <v>12</v>
      </c>
      <c r="C7213" t="s">
        <v>13</v>
      </c>
      <c r="D7213" t="s">
        <v>14</v>
      </c>
      <c r="E7213" t="s">
        <v>13</v>
      </c>
      <c r="F7213" t="s">
        <v>13</v>
      </c>
      <c r="G7213" t="s">
        <v>13</v>
      </c>
      <c r="H7213" t="s">
        <v>13</v>
      </c>
      <c r="I7213">
        <v>2631280</v>
      </c>
      <c r="J7213" t="s">
        <v>4653</v>
      </c>
      <c r="K7213" t="s">
        <v>13</v>
      </c>
      <c r="L7213" t="s">
        <v>2176</v>
      </c>
    </row>
    <row r="7214" spans="1:12" x14ac:dyDescent="0.25">
      <c r="A7214">
        <v>5409</v>
      </c>
      <c r="B7214" t="s">
        <v>12</v>
      </c>
      <c r="C7214" t="s">
        <v>13</v>
      </c>
      <c r="D7214" t="s">
        <v>14</v>
      </c>
      <c r="E7214" t="s">
        <v>13</v>
      </c>
      <c r="F7214" t="s">
        <v>13</v>
      </c>
      <c r="G7214" t="s">
        <v>13</v>
      </c>
      <c r="H7214" t="s">
        <v>13</v>
      </c>
      <c r="I7214">
        <v>2631335</v>
      </c>
      <c r="J7214" t="s">
        <v>4653</v>
      </c>
      <c r="K7214" t="s">
        <v>13</v>
      </c>
      <c r="L7214" t="s">
        <v>2175</v>
      </c>
    </row>
    <row r="7215" spans="1:12" x14ac:dyDescent="0.25">
      <c r="A7215">
        <v>5411</v>
      </c>
      <c r="B7215" t="s">
        <v>12</v>
      </c>
      <c r="C7215" t="s">
        <v>13</v>
      </c>
      <c r="D7215" t="s">
        <v>14</v>
      </c>
      <c r="E7215" t="s">
        <v>13</v>
      </c>
      <c r="F7215" t="s">
        <v>13</v>
      </c>
      <c r="G7215" t="s">
        <v>13</v>
      </c>
      <c r="H7215" t="s">
        <v>13</v>
      </c>
      <c r="I7215">
        <v>2634823</v>
      </c>
      <c r="J7215" t="s">
        <v>4653</v>
      </c>
      <c r="K7215" t="s">
        <v>13</v>
      </c>
      <c r="L7215" t="s">
        <v>7118</v>
      </c>
    </row>
    <row r="7216" spans="1:12" x14ac:dyDescent="0.25">
      <c r="A7216">
        <v>5412</v>
      </c>
      <c r="B7216" t="s">
        <v>12</v>
      </c>
      <c r="C7216" t="s">
        <v>13</v>
      </c>
      <c r="D7216" t="s">
        <v>14</v>
      </c>
      <c r="E7216" t="s">
        <v>13</v>
      </c>
      <c r="F7216" t="s">
        <v>13</v>
      </c>
      <c r="G7216" t="s">
        <v>13</v>
      </c>
      <c r="H7216" t="s">
        <v>13</v>
      </c>
      <c r="I7216">
        <v>2635433</v>
      </c>
      <c r="J7216" t="s">
        <v>4653</v>
      </c>
      <c r="K7216" t="s">
        <v>13</v>
      </c>
      <c r="L7216" t="s">
        <v>7119</v>
      </c>
    </row>
    <row r="7217" spans="1:12" x14ac:dyDescent="0.25">
      <c r="A7217">
        <v>5413</v>
      </c>
      <c r="B7217" t="s">
        <v>12</v>
      </c>
      <c r="C7217" t="s">
        <v>13</v>
      </c>
      <c r="D7217" t="s">
        <v>14</v>
      </c>
      <c r="E7217" t="s">
        <v>13</v>
      </c>
      <c r="F7217" t="s">
        <v>13</v>
      </c>
      <c r="G7217" t="s">
        <v>13</v>
      </c>
      <c r="H7217" t="s">
        <v>13</v>
      </c>
      <c r="I7217">
        <v>2635707</v>
      </c>
      <c r="J7217" t="s">
        <v>4653</v>
      </c>
      <c r="K7217" t="s">
        <v>13</v>
      </c>
      <c r="L7217" t="s">
        <v>7120</v>
      </c>
    </row>
    <row r="7218" spans="1:12" x14ac:dyDescent="0.25">
      <c r="A7218">
        <v>5415</v>
      </c>
      <c r="B7218" t="s">
        <v>12</v>
      </c>
      <c r="C7218" t="s">
        <v>13</v>
      </c>
      <c r="D7218" t="s">
        <v>14</v>
      </c>
      <c r="E7218" t="s">
        <v>13</v>
      </c>
      <c r="F7218" t="s">
        <v>13</v>
      </c>
      <c r="G7218" t="s">
        <v>13</v>
      </c>
      <c r="H7218" t="s">
        <v>13</v>
      </c>
      <c r="I7218">
        <v>2636122</v>
      </c>
      <c r="J7218" t="s">
        <v>4653</v>
      </c>
      <c r="K7218" t="s">
        <v>13</v>
      </c>
      <c r="L7218" t="s">
        <v>7123</v>
      </c>
    </row>
    <row r="7219" spans="1:12" x14ac:dyDescent="0.25">
      <c r="A7219">
        <v>5416</v>
      </c>
      <c r="B7219" t="s">
        <v>12</v>
      </c>
      <c r="C7219" t="s">
        <v>13</v>
      </c>
      <c r="D7219" t="s">
        <v>14</v>
      </c>
      <c r="E7219" t="s">
        <v>13</v>
      </c>
      <c r="F7219" t="s">
        <v>13</v>
      </c>
      <c r="G7219" t="s">
        <v>13</v>
      </c>
      <c r="H7219" t="s">
        <v>13</v>
      </c>
      <c r="I7219">
        <v>2636284</v>
      </c>
      <c r="J7219" t="s">
        <v>4653</v>
      </c>
      <c r="K7219" t="s">
        <v>13</v>
      </c>
      <c r="L7219" t="s">
        <v>7124</v>
      </c>
    </row>
    <row r="7220" spans="1:12" x14ac:dyDescent="0.25">
      <c r="A7220">
        <v>5417</v>
      </c>
      <c r="B7220" t="s">
        <v>12</v>
      </c>
      <c r="C7220" t="s">
        <v>13</v>
      </c>
      <c r="D7220" t="s">
        <v>14</v>
      </c>
      <c r="E7220" t="s">
        <v>13</v>
      </c>
      <c r="F7220" t="s">
        <v>13</v>
      </c>
      <c r="G7220" t="s">
        <v>13</v>
      </c>
      <c r="H7220" t="s">
        <v>13</v>
      </c>
      <c r="I7220">
        <v>2636448</v>
      </c>
      <c r="J7220" t="s">
        <v>4653</v>
      </c>
      <c r="K7220" t="s">
        <v>13</v>
      </c>
      <c r="L7220" t="s">
        <v>7125</v>
      </c>
    </row>
    <row r="7221" spans="1:12" x14ac:dyDescent="0.25">
      <c r="A7221">
        <v>5418</v>
      </c>
      <c r="B7221" t="s">
        <v>12</v>
      </c>
      <c r="C7221" t="s">
        <v>13</v>
      </c>
      <c r="D7221" t="s">
        <v>14</v>
      </c>
      <c r="E7221" t="s">
        <v>13</v>
      </c>
      <c r="F7221" t="s">
        <v>13</v>
      </c>
      <c r="G7221" t="s">
        <v>13</v>
      </c>
      <c r="H7221" t="s">
        <v>13</v>
      </c>
      <c r="I7221">
        <v>2636871</v>
      </c>
      <c r="J7221" t="s">
        <v>4653</v>
      </c>
      <c r="K7221" t="s">
        <v>13</v>
      </c>
      <c r="L7221" t="s">
        <v>7126</v>
      </c>
    </row>
    <row r="7222" spans="1:12" x14ac:dyDescent="0.25">
      <c r="A7222">
        <v>5419</v>
      </c>
      <c r="B7222" t="s">
        <v>12</v>
      </c>
      <c r="C7222" t="s">
        <v>13</v>
      </c>
      <c r="D7222" t="s">
        <v>14</v>
      </c>
      <c r="E7222" t="s">
        <v>13</v>
      </c>
      <c r="F7222" t="s">
        <v>13</v>
      </c>
      <c r="G7222" t="s">
        <v>13</v>
      </c>
      <c r="H7222" t="s">
        <v>13</v>
      </c>
      <c r="I7222">
        <v>2636895</v>
      </c>
      <c r="J7222" t="s">
        <v>4653</v>
      </c>
      <c r="K7222" t="s">
        <v>13</v>
      </c>
      <c r="L7222" t="s">
        <v>7127</v>
      </c>
    </row>
    <row r="7223" spans="1:12" x14ac:dyDescent="0.25">
      <c r="A7223">
        <v>5420</v>
      </c>
      <c r="B7223" t="s">
        <v>12</v>
      </c>
      <c r="C7223" t="s">
        <v>13</v>
      </c>
      <c r="D7223" t="s">
        <v>14</v>
      </c>
      <c r="E7223" t="s">
        <v>13</v>
      </c>
      <c r="F7223" t="s">
        <v>13</v>
      </c>
      <c r="G7223" t="s">
        <v>13</v>
      </c>
      <c r="H7223" t="s">
        <v>13</v>
      </c>
      <c r="I7223">
        <v>2636959</v>
      </c>
      <c r="J7223" t="s">
        <v>4653</v>
      </c>
      <c r="K7223" t="s">
        <v>13</v>
      </c>
      <c r="L7223" t="s">
        <v>7128</v>
      </c>
    </row>
    <row r="7224" spans="1:12" x14ac:dyDescent="0.25">
      <c r="A7224">
        <v>5421</v>
      </c>
      <c r="B7224" t="s">
        <v>12</v>
      </c>
      <c r="C7224" t="s">
        <v>13</v>
      </c>
      <c r="D7224" t="s">
        <v>14</v>
      </c>
      <c r="E7224" t="s">
        <v>13</v>
      </c>
      <c r="F7224" t="s">
        <v>13</v>
      </c>
      <c r="G7224" t="s">
        <v>13</v>
      </c>
      <c r="H7224" t="s">
        <v>13</v>
      </c>
      <c r="I7224">
        <v>2637322</v>
      </c>
      <c r="J7224" t="s">
        <v>4653</v>
      </c>
      <c r="K7224" t="s">
        <v>13</v>
      </c>
      <c r="L7224" t="s">
        <v>7129</v>
      </c>
    </row>
    <row r="7225" spans="1:12" x14ac:dyDescent="0.25">
      <c r="A7225">
        <v>5422</v>
      </c>
      <c r="B7225" t="s">
        <v>12</v>
      </c>
      <c r="C7225" t="s">
        <v>13</v>
      </c>
      <c r="D7225" t="s">
        <v>14</v>
      </c>
      <c r="E7225" t="s">
        <v>13</v>
      </c>
      <c r="F7225" t="s">
        <v>13</v>
      </c>
      <c r="G7225" t="s">
        <v>13</v>
      </c>
      <c r="H7225" t="s">
        <v>13</v>
      </c>
      <c r="I7225">
        <v>2637334</v>
      </c>
      <c r="J7225" t="s">
        <v>4653</v>
      </c>
      <c r="K7225" t="s">
        <v>13</v>
      </c>
      <c r="L7225" t="s">
        <v>7130</v>
      </c>
    </row>
    <row r="7226" spans="1:12" x14ac:dyDescent="0.25">
      <c r="A7226">
        <v>5423</v>
      </c>
      <c r="B7226" t="s">
        <v>12</v>
      </c>
      <c r="C7226" t="s">
        <v>13</v>
      </c>
      <c r="D7226" t="s">
        <v>14</v>
      </c>
      <c r="E7226" t="s">
        <v>13</v>
      </c>
      <c r="F7226" t="s">
        <v>13</v>
      </c>
      <c r="G7226" t="s">
        <v>13</v>
      </c>
      <c r="H7226" t="s">
        <v>13</v>
      </c>
      <c r="I7226">
        <v>2637749</v>
      </c>
      <c r="J7226" t="s">
        <v>4653</v>
      </c>
      <c r="K7226" t="s">
        <v>13</v>
      </c>
      <c r="L7226" t="s">
        <v>7131</v>
      </c>
    </row>
    <row r="7227" spans="1:12" x14ac:dyDescent="0.25">
      <c r="A7227">
        <v>5424</v>
      </c>
      <c r="B7227" t="s">
        <v>12</v>
      </c>
      <c r="C7227" t="s">
        <v>13</v>
      </c>
      <c r="D7227" t="s">
        <v>14</v>
      </c>
      <c r="E7227" t="s">
        <v>13</v>
      </c>
      <c r="F7227" t="s">
        <v>13</v>
      </c>
      <c r="G7227" t="s">
        <v>13</v>
      </c>
      <c r="H7227" t="s">
        <v>13</v>
      </c>
      <c r="I7227">
        <v>2637834</v>
      </c>
      <c r="J7227" t="s">
        <v>4653</v>
      </c>
      <c r="K7227" t="s">
        <v>13</v>
      </c>
      <c r="L7227" t="s">
        <v>7132</v>
      </c>
    </row>
    <row r="7228" spans="1:12" x14ac:dyDescent="0.25">
      <c r="A7228">
        <v>5425</v>
      </c>
      <c r="B7228" t="s">
        <v>12</v>
      </c>
      <c r="C7228" t="s">
        <v>13</v>
      </c>
      <c r="D7228" t="s">
        <v>14</v>
      </c>
      <c r="E7228" t="s">
        <v>13</v>
      </c>
      <c r="F7228" t="s">
        <v>13</v>
      </c>
      <c r="G7228" t="s">
        <v>13</v>
      </c>
      <c r="H7228" t="s">
        <v>13</v>
      </c>
      <c r="I7228">
        <v>2637885</v>
      </c>
      <c r="J7228" t="s">
        <v>4653</v>
      </c>
      <c r="K7228" t="s">
        <v>13</v>
      </c>
      <c r="L7228" t="s">
        <v>7133</v>
      </c>
    </row>
    <row r="7229" spans="1:12" x14ac:dyDescent="0.25">
      <c r="A7229">
        <v>5426</v>
      </c>
      <c r="B7229" t="s">
        <v>12</v>
      </c>
      <c r="C7229" t="s">
        <v>13</v>
      </c>
      <c r="D7229" t="s">
        <v>14</v>
      </c>
      <c r="E7229" t="s">
        <v>13</v>
      </c>
      <c r="F7229" t="s">
        <v>13</v>
      </c>
      <c r="G7229" t="s">
        <v>13</v>
      </c>
      <c r="H7229" t="s">
        <v>13</v>
      </c>
      <c r="I7229">
        <v>2637937</v>
      </c>
      <c r="J7229" t="s">
        <v>4653</v>
      </c>
      <c r="K7229" t="s">
        <v>13</v>
      </c>
      <c r="L7229" t="s">
        <v>7134</v>
      </c>
    </row>
    <row r="7230" spans="1:12" x14ac:dyDescent="0.25">
      <c r="A7230">
        <v>5427</v>
      </c>
      <c r="B7230" t="s">
        <v>12</v>
      </c>
      <c r="C7230" t="s">
        <v>13</v>
      </c>
      <c r="D7230" t="s">
        <v>14</v>
      </c>
      <c r="E7230" t="s">
        <v>13</v>
      </c>
      <c r="F7230" t="s">
        <v>13</v>
      </c>
      <c r="G7230" t="s">
        <v>13</v>
      </c>
      <c r="H7230" t="s">
        <v>13</v>
      </c>
      <c r="I7230">
        <v>2638155</v>
      </c>
      <c r="J7230" t="s">
        <v>4653</v>
      </c>
      <c r="K7230" t="s">
        <v>13</v>
      </c>
      <c r="L7230" t="s">
        <v>7135</v>
      </c>
    </row>
    <row r="7231" spans="1:12" x14ac:dyDescent="0.25">
      <c r="A7231">
        <v>5428</v>
      </c>
      <c r="B7231" t="s">
        <v>12</v>
      </c>
      <c r="C7231" t="s">
        <v>13</v>
      </c>
      <c r="D7231" t="s">
        <v>14</v>
      </c>
      <c r="E7231" t="s">
        <v>13</v>
      </c>
      <c r="F7231" t="s">
        <v>13</v>
      </c>
      <c r="G7231" t="s">
        <v>13</v>
      </c>
      <c r="H7231" t="s">
        <v>13</v>
      </c>
      <c r="I7231">
        <v>2638607</v>
      </c>
      <c r="J7231" t="s">
        <v>4653</v>
      </c>
      <c r="K7231" t="s">
        <v>13</v>
      </c>
      <c r="L7231" t="s">
        <v>7136</v>
      </c>
    </row>
    <row r="7232" spans="1:12" x14ac:dyDescent="0.25">
      <c r="A7232">
        <v>5429</v>
      </c>
      <c r="B7232" t="s">
        <v>12</v>
      </c>
      <c r="C7232" t="s">
        <v>13</v>
      </c>
      <c r="D7232" t="s">
        <v>14</v>
      </c>
      <c r="E7232" t="s">
        <v>13</v>
      </c>
      <c r="F7232" t="s">
        <v>13</v>
      </c>
      <c r="G7232" t="s">
        <v>13</v>
      </c>
      <c r="H7232" t="s">
        <v>13</v>
      </c>
      <c r="I7232">
        <v>2638679</v>
      </c>
      <c r="J7232" t="s">
        <v>4653</v>
      </c>
      <c r="K7232" t="s">
        <v>13</v>
      </c>
      <c r="L7232" t="s">
        <v>7137</v>
      </c>
    </row>
    <row r="7233" spans="1:12" x14ac:dyDescent="0.25">
      <c r="A7233">
        <v>5430</v>
      </c>
      <c r="B7233" t="s">
        <v>12</v>
      </c>
      <c r="C7233" t="s">
        <v>13</v>
      </c>
      <c r="D7233" t="s">
        <v>14</v>
      </c>
      <c r="E7233" t="s">
        <v>13</v>
      </c>
      <c r="F7233" t="s">
        <v>13</v>
      </c>
      <c r="G7233" t="s">
        <v>13</v>
      </c>
      <c r="H7233" t="s">
        <v>13</v>
      </c>
      <c r="I7233">
        <v>2639001</v>
      </c>
      <c r="J7233" t="s">
        <v>4653</v>
      </c>
      <c r="K7233" t="s">
        <v>13</v>
      </c>
      <c r="L7233" t="s">
        <v>7138</v>
      </c>
    </row>
    <row r="7234" spans="1:12" x14ac:dyDescent="0.25">
      <c r="A7234">
        <v>5431</v>
      </c>
      <c r="B7234" t="s">
        <v>12</v>
      </c>
      <c r="C7234" t="s">
        <v>13</v>
      </c>
      <c r="D7234" t="s">
        <v>14</v>
      </c>
      <c r="E7234" t="s">
        <v>13</v>
      </c>
      <c r="F7234" t="s">
        <v>13</v>
      </c>
      <c r="G7234" t="s">
        <v>13</v>
      </c>
      <c r="H7234" t="s">
        <v>13</v>
      </c>
      <c r="I7234">
        <v>2639078</v>
      </c>
      <c r="J7234" t="s">
        <v>4653</v>
      </c>
      <c r="K7234" t="s">
        <v>13</v>
      </c>
      <c r="L7234" t="s">
        <v>7139</v>
      </c>
    </row>
    <row r="7235" spans="1:12" x14ac:dyDescent="0.25">
      <c r="A7235">
        <v>5432</v>
      </c>
      <c r="B7235" t="s">
        <v>12</v>
      </c>
      <c r="C7235" t="s">
        <v>13</v>
      </c>
      <c r="D7235" t="s">
        <v>14</v>
      </c>
      <c r="E7235" t="s">
        <v>13</v>
      </c>
      <c r="F7235" t="s">
        <v>13</v>
      </c>
      <c r="G7235" t="s">
        <v>13</v>
      </c>
      <c r="H7235" t="s">
        <v>13</v>
      </c>
      <c r="I7235">
        <v>2639308</v>
      </c>
      <c r="J7235" t="s">
        <v>4653</v>
      </c>
      <c r="K7235" t="s">
        <v>13</v>
      </c>
      <c r="L7235" t="s">
        <v>7140</v>
      </c>
    </row>
    <row r="7236" spans="1:12" x14ac:dyDescent="0.25">
      <c r="A7236">
        <v>5433</v>
      </c>
      <c r="B7236" t="s">
        <v>12</v>
      </c>
      <c r="C7236" t="s">
        <v>13</v>
      </c>
      <c r="D7236" t="s">
        <v>14</v>
      </c>
      <c r="E7236" t="s">
        <v>13</v>
      </c>
      <c r="F7236" t="s">
        <v>13</v>
      </c>
      <c r="G7236" t="s">
        <v>13</v>
      </c>
      <c r="H7236" t="s">
        <v>13</v>
      </c>
      <c r="I7236">
        <v>2639367</v>
      </c>
      <c r="J7236" t="s">
        <v>4653</v>
      </c>
      <c r="K7236" t="s">
        <v>13</v>
      </c>
      <c r="L7236" t="s">
        <v>7141</v>
      </c>
    </row>
    <row r="7237" spans="1:12" x14ac:dyDescent="0.25">
      <c r="A7237">
        <v>5434</v>
      </c>
      <c r="B7237" t="s">
        <v>12</v>
      </c>
      <c r="C7237" t="s">
        <v>13</v>
      </c>
      <c r="D7237" t="s">
        <v>14</v>
      </c>
      <c r="E7237" t="s">
        <v>13</v>
      </c>
      <c r="F7237" t="s">
        <v>13</v>
      </c>
      <c r="G7237" t="s">
        <v>13</v>
      </c>
      <c r="H7237" t="s">
        <v>13</v>
      </c>
      <c r="I7237">
        <v>2639487</v>
      </c>
      <c r="J7237" t="s">
        <v>4653</v>
      </c>
      <c r="K7237" t="s">
        <v>13</v>
      </c>
      <c r="L7237" t="s">
        <v>7142</v>
      </c>
    </row>
    <row r="7238" spans="1:12" x14ac:dyDescent="0.25">
      <c r="A7238">
        <v>5435</v>
      </c>
      <c r="B7238" t="s">
        <v>12</v>
      </c>
      <c r="C7238" t="s">
        <v>13</v>
      </c>
      <c r="D7238" t="s">
        <v>14</v>
      </c>
      <c r="E7238" t="s">
        <v>13</v>
      </c>
      <c r="F7238" t="s">
        <v>13</v>
      </c>
      <c r="G7238" t="s">
        <v>13</v>
      </c>
      <c r="H7238" t="s">
        <v>13</v>
      </c>
      <c r="I7238">
        <v>2639582</v>
      </c>
      <c r="J7238" t="s">
        <v>4653</v>
      </c>
      <c r="K7238" t="s">
        <v>13</v>
      </c>
      <c r="L7238" t="s">
        <v>7143</v>
      </c>
    </row>
    <row r="7239" spans="1:12" x14ac:dyDescent="0.25">
      <c r="A7239">
        <v>5436</v>
      </c>
      <c r="B7239" t="s">
        <v>12</v>
      </c>
      <c r="C7239" t="s">
        <v>13</v>
      </c>
      <c r="D7239" t="s">
        <v>14</v>
      </c>
      <c r="E7239" t="s">
        <v>13</v>
      </c>
      <c r="F7239" t="s">
        <v>13</v>
      </c>
      <c r="G7239" t="s">
        <v>13</v>
      </c>
      <c r="H7239" t="s">
        <v>13</v>
      </c>
      <c r="I7239">
        <v>2639769</v>
      </c>
      <c r="J7239" t="s">
        <v>4653</v>
      </c>
      <c r="K7239" t="s">
        <v>13</v>
      </c>
      <c r="L7239" t="s">
        <v>7144</v>
      </c>
    </row>
    <row r="7240" spans="1:12" x14ac:dyDescent="0.25">
      <c r="A7240">
        <v>5437</v>
      </c>
      <c r="B7240" t="s">
        <v>12</v>
      </c>
      <c r="C7240" t="s">
        <v>13</v>
      </c>
      <c r="D7240" t="s">
        <v>14</v>
      </c>
      <c r="E7240" t="s">
        <v>13</v>
      </c>
      <c r="F7240" t="s">
        <v>13</v>
      </c>
      <c r="G7240" t="s">
        <v>13</v>
      </c>
      <c r="H7240" t="s">
        <v>13</v>
      </c>
      <c r="I7240">
        <v>2640235</v>
      </c>
      <c r="J7240" t="s">
        <v>4653</v>
      </c>
      <c r="K7240" t="s">
        <v>13</v>
      </c>
      <c r="L7240" t="s">
        <v>7145</v>
      </c>
    </row>
    <row r="7241" spans="1:12" x14ac:dyDescent="0.25">
      <c r="A7241">
        <v>5438</v>
      </c>
      <c r="B7241" t="s">
        <v>12</v>
      </c>
      <c r="C7241" t="s">
        <v>13</v>
      </c>
      <c r="D7241" t="s">
        <v>14</v>
      </c>
      <c r="E7241" t="s">
        <v>13</v>
      </c>
      <c r="F7241" t="s">
        <v>13</v>
      </c>
      <c r="G7241" t="s">
        <v>13</v>
      </c>
      <c r="H7241" t="s">
        <v>13</v>
      </c>
      <c r="I7241">
        <v>2640351</v>
      </c>
      <c r="J7241" t="s">
        <v>4653</v>
      </c>
      <c r="K7241" t="s">
        <v>13</v>
      </c>
      <c r="L7241" t="s">
        <v>7146</v>
      </c>
    </row>
    <row r="7242" spans="1:12" x14ac:dyDescent="0.25">
      <c r="A7242">
        <v>5439</v>
      </c>
      <c r="B7242" t="s">
        <v>12</v>
      </c>
      <c r="C7242" t="s">
        <v>13</v>
      </c>
      <c r="D7242" t="s">
        <v>14</v>
      </c>
      <c r="E7242" t="s">
        <v>13</v>
      </c>
      <c r="F7242" t="s">
        <v>13</v>
      </c>
      <c r="G7242" t="s">
        <v>13</v>
      </c>
      <c r="H7242" t="s">
        <v>13</v>
      </c>
      <c r="I7242">
        <v>2640478</v>
      </c>
      <c r="J7242" t="s">
        <v>4653</v>
      </c>
      <c r="K7242" t="s">
        <v>13</v>
      </c>
      <c r="L7242" t="s">
        <v>7147</v>
      </c>
    </row>
    <row r="7243" spans="1:12" x14ac:dyDescent="0.25">
      <c r="A7243">
        <v>5440</v>
      </c>
      <c r="B7243" t="s">
        <v>12</v>
      </c>
      <c r="C7243" t="s">
        <v>13</v>
      </c>
      <c r="D7243" t="s">
        <v>14</v>
      </c>
      <c r="E7243" t="s">
        <v>13</v>
      </c>
      <c r="F7243" t="s">
        <v>13</v>
      </c>
      <c r="G7243" t="s">
        <v>13</v>
      </c>
      <c r="H7243" t="s">
        <v>13</v>
      </c>
      <c r="I7243">
        <v>2640509</v>
      </c>
      <c r="J7243" t="s">
        <v>4653</v>
      </c>
      <c r="K7243" t="s">
        <v>13</v>
      </c>
      <c r="L7243" t="s">
        <v>7148</v>
      </c>
    </row>
    <row r="7244" spans="1:12" x14ac:dyDescent="0.25">
      <c r="A7244">
        <v>5441</v>
      </c>
      <c r="B7244" t="s">
        <v>12</v>
      </c>
      <c r="C7244" t="s">
        <v>13</v>
      </c>
      <c r="D7244" t="s">
        <v>14</v>
      </c>
      <c r="E7244" t="s">
        <v>13</v>
      </c>
      <c r="F7244" t="s">
        <v>13</v>
      </c>
      <c r="G7244" t="s">
        <v>13</v>
      </c>
      <c r="H7244" t="s">
        <v>13</v>
      </c>
      <c r="I7244">
        <v>2640703</v>
      </c>
      <c r="J7244" t="s">
        <v>4653</v>
      </c>
      <c r="K7244" t="s">
        <v>13</v>
      </c>
      <c r="L7244" t="s">
        <v>7149</v>
      </c>
    </row>
    <row r="7245" spans="1:12" x14ac:dyDescent="0.25">
      <c r="A7245">
        <v>5443</v>
      </c>
      <c r="B7245" t="s">
        <v>12</v>
      </c>
      <c r="C7245" t="s">
        <v>13</v>
      </c>
      <c r="D7245" t="s">
        <v>14</v>
      </c>
      <c r="E7245" t="s">
        <v>13</v>
      </c>
      <c r="F7245" t="s">
        <v>13</v>
      </c>
      <c r="G7245" t="s">
        <v>13</v>
      </c>
      <c r="H7245" t="s">
        <v>13</v>
      </c>
      <c r="I7245">
        <v>2641973</v>
      </c>
      <c r="J7245" t="s">
        <v>4653</v>
      </c>
      <c r="K7245" t="s">
        <v>13</v>
      </c>
      <c r="L7245" t="s">
        <v>7153</v>
      </c>
    </row>
    <row r="7246" spans="1:12" x14ac:dyDescent="0.25">
      <c r="A7246">
        <v>5445</v>
      </c>
      <c r="B7246" t="s">
        <v>12</v>
      </c>
      <c r="C7246" t="s">
        <v>13</v>
      </c>
      <c r="D7246" t="s">
        <v>14</v>
      </c>
      <c r="E7246" t="s">
        <v>13</v>
      </c>
      <c r="F7246" t="s">
        <v>13</v>
      </c>
      <c r="G7246" t="s">
        <v>13</v>
      </c>
      <c r="H7246" t="s">
        <v>13</v>
      </c>
      <c r="I7246">
        <v>2645926</v>
      </c>
      <c r="J7246" t="s">
        <v>4653</v>
      </c>
      <c r="K7246" t="s">
        <v>13</v>
      </c>
      <c r="L7246" t="s">
        <v>7156</v>
      </c>
    </row>
    <row r="7247" spans="1:12" x14ac:dyDescent="0.25">
      <c r="A7247">
        <v>5447</v>
      </c>
      <c r="B7247" t="s">
        <v>12</v>
      </c>
      <c r="C7247" t="s">
        <v>13</v>
      </c>
      <c r="D7247" t="s">
        <v>14</v>
      </c>
      <c r="E7247" t="s">
        <v>13</v>
      </c>
      <c r="F7247" t="s">
        <v>13</v>
      </c>
      <c r="G7247" t="s">
        <v>13</v>
      </c>
      <c r="H7247" t="s">
        <v>13</v>
      </c>
      <c r="I7247">
        <v>2650915</v>
      </c>
      <c r="J7247" t="s">
        <v>4653</v>
      </c>
      <c r="K7247" t="s">
        <v>13</v>
      </c>
      <c r="L7247" t="s">
        <v>7160</v>
      </c>
    </row>
    <row r="7248" spans="1:12" x14ac:dyDescent="0.25">
      <c r="A7248">
        <v>5448</v>
      </c>
      <c r="B7248" t="s">
        <v>12</v>
      </c>
      <c r="C7248" t="s">
        <v>13</v>
      </c>
      <c r="D7248" t="s">
        <v>14</v>
      </c>
      <c r="E7248" t="s">
        <v>13</v>
      </c>
      <c r="F7248" t="s">
        <v>13</v>
      </c>
      <c r="G7248" t="s">
        <v>13</v>
      </c>
      <c r="H7248" t="s">
        <v>13</v>
      </c>
      <c r="I7248">
        <v>2653580</v>
      </c>
      <c r="J7248" t="s">
        <v>4653</v>
      </c>
      <c r="K7248" t="s">
        <v>13</v>
      </c>
      <c r="L7248" t="s">
        <v>7161</v>
      </c>
    </row>
    <row r="7249" spans="1:12" x14ac:dyDescent="0.25">
      <c r="A7249">
        <v>5451</v>
      </c>
      <c r="B7249" t="s">
        <v>12</v>
      </c>
      <c r="C7249" t="s">
        <v>13</v>
      </c>
      <c r="D7249" t="s">
        <v>14</v>
      </c>
      <c r="E7249" t="s">
        <v>13</v>
      </c>
      <c r="F7249" t="s">
        <v>13</v>
      </c>
      <c r="G7249" t="s">
        <v>13</v>
      </c>
      <c r="H7249" t="s">
        <v>13</v>
      </c>
      <c r="I7249">
        <v>2658816</v>
      </c>
      <c r="J7249" t="s">
        <v>4653</v>
      </c>
      <c r="K7249" t="s">
        <v>13</v>
      </c>
      <c r="L7249" t="s">
        <v>7167</v>
      </c>
    </row>
    <row r="7250" spans="1:12" x14ac:dyDescent="0.25">
      <c r="A7250">
        <v>5453</v>
      </c>
      <c r="B7250" t="s">
        <v>12</v>
      </c>
      <c r="C7250" t="s">
        <v>13</v>
      </c>
      <c r="D7250" t="s">
        <v>14</v>
      </c>
      <c r="E7250" t="s">
        <v>13</v>
      </c>
      <c r="F7250" t="s">
        <v>13</v>
      </c>
      <c r="G7250" t="s">
        <v>13</v>
      </c>
      <c r="H7250" t="s">
        <v>13</v>
      </c>
      <c r="I7250">
        <v>2659515</v>
      </c>
      <c r="J7250" t="s">
        <v>4653</v>
      </c>
      <c r="K7250" t="s">
        <v>13</v>
      </c>
      <c r="L7250" t="s">
        <v>7171</v>
      </c>
    </row>
    <row r="7251" spans="1:12" x14ac:dyDescent="0.25">
      <c r="A7251">
        <v>5454</v>
      </c>
      <c r="B7251" t="s">
        <v>12</v>
      </c>
      <c r="C7251" t="s">
        <v>13</v>
      </c>
      <c r="D7251" t="s">
        <v>14</v>
      </c>
      <c r="E7251" t="s">
        <v>13</v>
      </c>
      <c r="F7251" t="s">
        <v>13</v>
      </c>
      <c r="G7251" t="s">
        <v>13</v>
      </c>
      <c r="H7251" t="s">
        <v>13</v>
      </c>
      <c r="I7251">
        <v>2660612</v>
      </c>
      <c r="J7251" t="s">
        <v>4653</v>
      </c>
      <c r="K7251" t="s">
        <v>13</v>
      </c>
      <c r="L7251" t="s">
        <v>7172</v>
      </c>
    </row>
    <row r="7252" spans="1:12" x14ac:dyDescent="0.25">
      <c r="A7252">
        <v>5455</v>
      </c>
      <c r="B7252" t="s">
        <v>12</v>
      </c>
      <c r="C7252" t="s">
        <v>13</v>
      </c>
      <c r="D7252" t="s">
        <v>14</v>
      </c>
      <c r="E7252" t="s">
        <v>13</v>
      </c>
      <c r="F7252" t="s">
        <v>13</v>
      </c>
      <c r="G7252" t="s">
        <v>13</v>
      </c>
      <c r="H7252" t="s">
        <v>13</v>
      </c>
      <c r="I7252">
        <v>2660669</v>
      </c>
      <c r="J7252" t="s">
        <v>4653</v>
      </c>
      <c r="K7252" t="s">
        <v>13</v>
      </c>
      <c r="L7252" t="s">
        <v>7173</v>
      </c>
    </row>
    <row r="7253" spans="1:12" x14ac:dyDescent="0.25">
      <c r="A7253">
        <v>5457</v>
      </c>
      <c r="B7253" t="s">
        <v>12</v>
      </c>
      <c r="C7253" t="s">
        <v>13</v>
      </c>
      <c r="D7253" t="s">
        <v>14</v>
      </c>
      <c r="E7253" t="s">
        <v>13</v>
      </c>
      <c r="F7253" t="s">
        <v>13</v>
      </c>
      <c r="G7253" t="s">
        <v>13</v>
      </c>
      <c r="H7253" t="s">
        <v>13</v>
      </c>
      <c r="I7253">
        <v>2661275</v>
      </c>
      <c r="J7253" t="s">
        <v>4653</v>
      </c>
      <c r="K7253" t="s">
        <v>13</v>
      </c>
      <c r="L7253" t="s">
        <v>7177</v>
      </c>
    </row>
    <row r="7254" spans="1:12" x14ac:dyDescent="0.25">
      <c r="A7254">
        <v>5458</v>
      </c>
      <c r="B7254" t="s">
        <v>12</v>
      </c>
      <c r="C7254" t="s">
        <v>13</v>
      </c>
      <c r="D7254" t="s">
        <v>14</v>
      </c>
      <c r="E7254" t="s">
        <v>13</v>
      </c>
      <c r="F7254" t="s">
        <v>13</v>
      </c>
      <c r="G7254" t="s">
        <v>13</v>
      </c>
      <c r="H7254" t="s">
        <v>13</v>
      </c>
      <c r="I7254">
        <v>2661335</v>
      </c>
      <c r="J7254" t="s">
        <v>4653</v>
      </c>
      <c r="K7254" t="s">
        <v>13</v>
      </c>
      <c r="L7254" t="s">
        <v>7178</v>
      </c>
    </row>
    <row r="7255" spans="1:12" x14ac:dyDescent="0.25">
      <c r="A7255">
        <v>5459</v>
      </c>
      <c r="B7255" t="s">
        <v>12</v>
      </c>
      <c r="C7255" t="s">
        <v>13</v>
      </c>
      <c r="D7255" t="s">
        <v>14</v>
      </c>
      <c r="E7255" t="s">
        <v>13</v>
      </c>
      <c r="F7255" t="s">
        <v>13</v>
      </c>
      <c r="G7255" t="s">
        <v>13</v>
      </c>
      <c r="H7255" t="s">
        <v>13</v>
      </c>
      <c r="I7255">
        <v>2661965</v>
      </c>
      <c r="J7255" t="s">
        <v>4653</v>
      </c>
      <c r="K7255" t="s">
        <v>13</v>
      </c>
      <c r="L7255" t="s">
        <v>7179</v>
      </c>
    </row>
    <row r="7256" spans="1:12" x14ac:dyDescent="0.25">
      <c r="A7256">
        <v>5460</v>
      </c>
      <c r="B7256" t="s">
        <v>12</v>
      </c>
      <c r="C7256" t="s">
        <v>13</v>
      </c>
      <c r="D7256" t="s">
        <v>14</v>
      </c>
      <c r="E7256" t="s">
        <v>13</v>
      </c>
      <c r="F7256" t="s">
        <v>13</v>
      </c>
      <c r="G7256" t="s">
        <v>13</v>
      </c>
      <c r="H7256" t="s">
        <v>13</v>
      </c>
      <c r="I7256">
        <v>2662209</v>
      </c>
      <c r="J7256" t="s">
        <v>4653</v>
      </c>
      <c r="K7256" t="s">
        <v>13</v>
      </c>
      <c r="L7256" t="s">
        <v>7180</v>
      </c>
    </row>
    <row r="7257" spans="1:12" x14ac:dyDescent="0.25">
      <c r="A7257">
        <v>5461</v>
      </c>
      <c r="B7257" t="s">
        <v>12</v>
      </c>
      <c r="C7257" t="s">
        <v>13</v>
      </c>
      <c r="D7257" t="s">
        <v>14</v>
      </c>
      <c r="E7257" t="s">
        <v>13</v>
      </c>
      <c r="F7257" t="s">
        <v>13</v>
      </c>
      <c r="G7257" t="s">
        <v>13</v>
      </c>
      <c r="H7257" t="s">
        <v>13</v>
      </c>
      <c r="I7257">
        <v>2662861</v>
      </c>
      <c r="J7257" t="s">
        <v>4653</v>
      </c>
      <c r="K7257" t="s">
        <v>13</v>
      </c>
      <c r="L7257" t="s">
        <v>7181</v>
      </c>
    </row>
    <row r="7258" spans="1:12" x14ac:dyDescent="0.25">
      <c r="A7258">
        <v>5464</v>
      </c>
      <c r="B7258" t="s">
        <v>12</v>
      </c>
      <c r="C7258" t="s">
        <v>13</v>
      </c>
      <c r="D7258" t="s">
        <v>14</v>
      </c>
      <c r="E7258" t="s">
        <v>13</v>
      </c>
      <c r="F7258" t="s">
        <v>13</v>
      </c>
      <c r="G7258" t="s">
        <v>13</v>
      </c>
      <c r="H7258" t="s">
        <v>13</v>
      </c>
      <c r="I7258">
        <v>2663133</v>
      </c>
      <c r="J7258" t="s">
        <v>4653</v>
      </c>
      <c r="K7258" t="s">
        <v>13</v>
      </c>
      <c r="L7258" t="s">
        <v>7186</v>
      </c>
    </row>
    <row r="7259" spans="1:12" x14ac:dyDescent="0.25">
      <c r="A7259">
        <v>5465</v>
      </c>
      <c r="B7259" t="s">
        <v>12</v>
      </c>
      <c r="C7259" t="s">
        <v>13</v>
      </c>
      <c r="D7259" t="s">
        <v>14</v>
      </c>
      <c r="E7259" t="s">
        <v>13</v>
      </c>
      <c r="F7259" t="s">
        <v>13</v>
      </c>
      <c r="G7259" t="s">
        <v>13</v>
      </c>
      <c r="H7259" t="s">
        <v>13</v>
      </c>
      <c r="I7259">
        <v>2664307</v>
      </c>
      <c r="J7259" t="s">
        <v>4653</v>
      </c>
      <c r="K7259" t="s">
        <v>13</v>
      </c>
      <c r="L7259" t="s">
        <v>7187</v>
      </c>
    </row>
    <row r="7260" spans="1:12" x14ac:dyDescent="0.25">
      <c r="A7260">
        <v>5466</v>
      </c>
      <c r="B7260" t="s">
        <v>12</v>
      </c>
      <c r="C7260" t="s">
        <v>13</v>
      </c>
      <c r="D7260" t="s">
        <v>14</v>
      </c>
      <c r="E7260" t="s">
        <v>13</v>
      </c>
      <c r="F7260" t="s">
        <v>13</v>
      </c>
      <c r="G7260" t="s">
        <v>13</v>
      </c>
      <c r="H7260" t="s">
        <v>13</v>
      </c>
      <c r="I7260">
        <v>2664638</v>
      </c>
      <c r="J7260" t="s">
        <v>4653</v>
      </c>
      <c r="K7260" t="s">
        <v>13</v>
      </c>
      <c r="L7260" t="s">
        <v>7188</v>
      </c>
    </row>
    <row r="7261" spans="1:12" x14ac:dyDescent="0.25">
      <c r="A7261">
        <v>5467</v>
      </c>
      <c r="B7261" t="s">
        <v>12</v>
      </c>
      <c r="C7261" t="s">
        <v>13</v>
      </c>
      <c r="D7261" t="s">
        <v>14</v>
      </c>
      <c r="E7261" t="s">
        <v>13</v>
      </c>
      <c r="F7261" t="s">
        <v>13</v>
      </c>
      <c r="G7261" t="s">
        <v>13</v>
      </c>
      <c r="H7261" t="s">
        <v>13</v>
      </c>
      <c r="I7261">
        <v>2665759</v>
      </c>
      <c r="J7261" t="s">
        <v>4653</v>
      </c>
      <c r="K7261" t="s">
        <v>13</v>
      </c>
      <c r="L7261" t="s">
        <v>7189</v>
      </c>
    </row>
    <row r="7262" spans="1:12" x14ac:dyDescent="0.25">
      <c r="A7262">
        <v>5468</v>
      </c>
      <c r="B7262" t="s">
        <v>12</v>
      </c>
      <c r="C7262" t="s">
        <v>13</v>
      </c>
      <c r="D7262" t="s">
        <v>14</v>
      </c>
      <c r="E7262" t="s">
        <v>13</v>
      </c>
      <c r="F7262" t="s">
        <v>13</v>
      </c>
      <c r="G7262" t="s">
        <v>13</v>
      </c>
      <c r="H7262" t="s">
        <v>13</v>
      </c>
      <c r="I7262">
        <v>2665770</v>
      </c>
      <c r="J7262" t="s">
        <v>4653</v>
      </c>
      <c r="K7262" t="s">
        <v>13</v>
      </c>
      <c r="L7262" t="s">
        <v>7190</v>
      </c>
    </row>
    <row r="7263" spans="1:12" x14ac:dyDescent="0.25">
      <c r="A7263">
        <v>5469</v>
      </c>
      <c r="B7263" t="s">
        <v>12</v>
      </c>
      <c r="C7263" t="s">
        <v>13</v>
      </c>
      <c r="D7263" t="s">
        <v>14</v>
      </c>
      <c r="E7263" t="s">
        <v>13</v>
      </c>
      <c r="F7263" t="s">
        <v>13</v>
      </c>
      <c r="G7263" t="s">
        <v>13</v>
      </c>
      <c r="H7263" t="s">
        <v>13</v>
      </c>
      <c r="I7263">
        <v>2667479</v>
      </c>
      <c r="J7263" t="s">
        <v>4653</v>
      </c>
      <c r="K7263" t="s">
        <v>13</v>
      </c>
      <c r="L7263" t="s">
        <v>7191</v>
      </c>
    </row>
    <row r="7264" spans="1:12" x14ac:dyDescent="0.25">
      <c r="A7264">
        <v>5470</v>
      </c>
      <c r="B7264" t="s">
        <v>12</v>
      </c>
      <c r="C7264" t="s">
        <v>13</v>
      </c>
      <c r="D7264" t="s">
        <v>14</v>
      </c>
      <c r="E7264" t="s">
        <v>13</v>
      </c>
      <c r="F7264" t="s">
        <v>13</v>
      </c>
      <c r="G7264" t="s">
        <v>13</v>
      </c>
      <c r="H7264" t="s">
        <v>13</v>
      </c>
      <c r="I7264">
        <v>2667758</v>
      </c>
      <c r="J7264" t="s">
        <v>4653</v>
      </c>
      <c r="K7264" t="s">
        <v>13</v>
      </c>
      <c r="L7264" t="s">
        <v>7192</v>
      </c>
    </row>
    <row r="7265" spans="1:12" x14ac:dyDescent="0.25">
      <c r="A7265">
        <v>5471</v>
      </c>
      <c r="B7265" t="s">
        <v>12</v>
      </c>
      <c r="C7265" t="s">
        <v>13</v>
      </c>
      <c r="D7265" t="s">
        <v>14</v>
      </c>
      <c r="E7265" t="s">
        <v>13</v>
      </c>
      <c r="F7265" t="s">
        <v>13</v>
      </c>
      <c r="G7265" t="s">
        <v>13</v>
      </c>
      <c r="H7265" t="s">
        <v>13</v>
      </c>
      <c r="I7265">
        <v>2668380</v>
      </c>
      <c r="J7265" t="s">
        <v>4653</v>
      </c>
      <c r="K7265" t="s">
        <v>13</v>
      </c>
      <c r="L7265" t="s">
        <v>7193</v>
      </c>
    </row>
    <row r="7266" spans="1:12" x14ac:dyDescent="0.25">
      <c r="A7266">
        <v>5473</v>
      </c>
      <c r="B7266" t="s">
        <v>12</v>
      </c>
      <c r="C7266" t="s">
        <v>13</v>
      </c>
      <c r="D7266" t="s">
        <v>14</v>
      </c>
      <c r="E7266" t="s">
        <v>13</v>
      </c>
      <c r="F7266" t="s">
        <v>13</v>
      </c>
      <c r="G7266" t="s">
        <v>13</v>
      </c>
      <c r="H7266" t="s">
        <v>13</v>
      </c>
      <c r="I7266">
        <v>2669727</v>
      </c>
      <c r="J7266" t="s">
        <v>4653</v>
      </c>
      <c r="K7266" t="s">
        <v>13</v>
      </c>
      <c r="L7266" t="s">
        <v>7197</v>
      </c>
    </row>
    <row r="7267" spans="1:12" x14ac:dyDescent="0.25">
      <c r="A7267">
        <v>5474</v>
      </c>
      <c r="B7267" t="s">
        <v>12</v>
      </c>
      <c r="C7267" t="s">
        <v>13</v>
      </c>
      <c r="D7267" t="s">
        <v>14</v>
      </c>
      <c r="E7267" t="s">
        <v>13</v>
      </c>
      <c r="F7267" t="s">
        <v>13</v>
      </c>
      <c r="G7267" t="s">
        <v>13</v>
      </c>
      <c r="H7267" t="s">
        <v>13</v>
      </c>
      <c r="I7267">
        <v>2672688</v>
      </c>
      <c r="J7267" t="s">
        <v>4653</v>
      </c>
      <c r="K7267" t="s">
        <v>13</v>
      </c>
      <c r="L7267" t="s">
        <v>7198</v>
      </c>
    </row>
    <row r="7268" spans="1:12" x14ac:dyDescent="0.25">
      <c r="A7268">
        <v>5476</v>
      </c>
      <c r="B7268" t="s">
        <v>12</v>
      </c>
      <c r="C7268" t="s">
        <v>13</v>
      </c>
      <c r="D7268" t="s">
        <v>14</v>
      </c>
      <c r="E7268" t="s">
        <v>13</v>
      </c>
      <c r="F7268" t="s">
        <v>13</v>
      </c>
      <c r="G7268" t="s">
        <v>13</v>
      </c>
      <c r="H7268" t="s">
        <v>13</v>
      </c>
      <c r="I7268">
        <v>2674768</v>
      </c>
      <c r="J7268" t="s">
        <v>4653</v>
      </c>
      <c r="K7268" t="s">
        <v>13</v>
      </c>
      <c r="L7268" t="s">
        <v>7202</v>
      </c>
    </row>
    <row r="7269" spans="1:12" x14ac:dyDescent="0.25">
      <c r="A7269">
        <v>5478</v>
      </c>
      <c r="B7269" t="s">
        <v>12</v>
      </c>
      <c r="C7269" t="s">
        <v>13</v>
      </c>
      <c r="D7269" t="s">
        <v>14</v>
      </c>
      <c r="E7269" t="s">
        <v>13</v>
      </c>
      <c r="F7269" t="s">
        <v>13</v>
      </c>
      <c r="G7269" t="s">
        <v>13</v>
      </c>
      <c r="H7269" t="s">
        <v>13</v>
      </c>
      <c r="I7269">
        <v>2679946</v>
      </c>
      <c r="J7269" t="s">
        <v>4653</v>
      </c>
      <c r="K7269" t="s">
        <v>13</v>
      </c>
      <c r="L7269" t="s">
        <v>7206</v>
      </c>
    </row>
    <row r="7270" spans="1:12" x14ac:dyDescent="0.25">
      <c r="A7270">
        <v>5479</v>
      </c>
      <c r="B7270" t="s">
        <v>12</v>
      </c>
      <c r="C7270" t="s">
        <v>13</v>
      </c>
      <c r="D7270" t="s">
        <v>14</v>
      </c>
      <c r="E7270" t="s">
        <v>13</v>
      </c>
      <c r="F7270" t="s">
        <v>13</v>
      </c>
      <c r="G7270" t="s">
        <v>13</v>
      </c>
      <c r="H7270" t="s">
        <v>13</v>
      </c>
      <c r="I7270">
        <v>2682382</v>
      </c>
      <c r="J7270" t="s">
        <v>4653</v>
      </c>
      <c r="K7270" t="s">
        <v>13</v>
      </c>
      <c r="L7270" t="s">
        <v>7207</v>
      </c>
    </row>
    <row r="7271" spans="1:12" x14ac:dyDescent="0.25">
      <c r="A7271">
        <v>5480</v>
      </c>
      <c r="B7271" t="s">
        <v>12</v>
      </c>
      <c r="C7271" t="s">
        <v>13</v>
      </c>
      <c r="D7271" t="s">
        <v>14</v>
      </c>
      <c r="E7271" t="s">
        <v>13</v>
      </c>
      <c r="F7271" t="s">
        <v>13</v>
      </c>
      <c r="G7271" t="s">
        <v>13</v>
      </c>
      <c r="H7271" t="s">
        <v>13</v>
      </c>
      <c r="I7271">
        <v>2682421</v>
      </c>
      <c r="J7271" t="s">
        <v>4653</v>
      </c>
      <c r="K7271" t="s">
        <v>13</v>
      </c>
      <c r="L7271" t="s">
        <v>7208</v>
      </c>
    </row>
    <row r="7272" spans="1:12" x14ac:dyDescent="0.25">
      <c r="A7272">
        <v>5481</v>
      </c>
      <c r="B7272" t="s">
        <v>12</v>
      </c>
      <c r="C7272" t="s">
        <v>13</v>
      </c>
      <c r="D7272" t="s">
        <v>14</v>
      </c>
      <c r="E7272" t="s">
        <v>13</v>
      </c>
      <c r="F7272" t="s">
        <v>13</v>
      </c>
      <c r="G7272" t="s">
        <v>13</v>
      </c>
      <c r="H7272" t="s">
        <v>13</v>
      </c>
      <c r="I7272">
        <v>2682477</v>
      </c>
      <c r="J7272" t="s">
        <v>4653</v>
      </c>
      <c r="K7272" t="s">
        <v>13</v>
      </c>
      <c r="L7272" t="s">
        <v>7209</v>
      </c>
    </row>
    <row r="7273" spans="1:12" x14ac:dyDescent="0.25">
      <c r="A7273">
        <v>5483</v>
      </c>
      <c r="B7273" t="s">
        <v>12</v>
      </c>
      <c r="C7273" t="s">
        <v>13</v>
      </c>
      <c r="D7273" t="s">
        <v>14</v>
      </c>
      <c r="E7273" t="s">
        <v>13</v>
      </c>
      <c r="F7273" t="s">
        <v>13</v>
      </c>
      <c r="G7273" t="s">
        <v>13</v>
      </c>
      <c r="H7273" t="s">
        <v>13</v>
      </c>
      <c r="I7273">
        <v>2682627</v>
      </c>
      <c r="J7273" t="s">
        <v>4653</v>
      </c>
      <c r="K7273" t="s">
        <v>13</v>
      </c>
      <c r="L7273" t="s">
        <v>7212</v>
      </c>
    </row>
    <row r="7274" spans="1:12" x14ac:dyDescent="0.25">
      <c r="A7274">
        <v>5484</v>
      </c>
      <c r="B7274" t="s">
        <v>12</v>
      </c>
      <c r="C7274" t="s">
        <v>13</v>
      </c>
      <c r="D7274" t="s">
        <v>14</v>
      </c>
      <c r="E7274" t="s">
        <v>13</v>
      </c>
      <c r="F7274" t="s">
        <v>13</v>
      </c>
      <c r="G7274" t="s">
        <v>13</v>
      </c>
      <c r="H7274" t="s">
        <v>13</v>
      </c>
      <c r="I7274">
        <v>2685484</v>
      </c>
      <c r="J7274" t="s">
        <v>4653</v>
      </c>
      <c r="K7274" t="s">
        <v>13</v>
      </c>
      <c r="L7274" t="s">
        <v>7213</v>
      </c>
    </row>
    <row r="7275" spans="1:12" x14ac:dyDescent="0.25">
      <c r="A7275">
        <v>5485</v>
      </c>
      <c r="B7275" t="s">
        <v>12</v>
      </c>
      <c r="C7275" t="s">
        <v>13</v>
      </c>
      <c r="D7275" t="s">
        <v>14</v>
      </c>
      <c r="E7275" t="s">
        <v>13</v>
      </c>
      <c r="F7275" t="s">
        <v>13</v>
      </c>
      <c r="G7275" t="s">
        <v>13</v>
      </c>
      <c r="H7275" t="s">
        <v>13</v>
      </c>
      <c r="I7275">
        <v>2686360</v>
      </c>
      <c r="J7275" t="s">
        <v>4653</v>
      </c>
      <c r="K7275" t="s">
        <v>13</v>
      </c>
      <c r="L7275" t="s">
        <v>276</v>
      </c>
    </row>
    <row r="7276" spans="1:12" x14ac:dyDescent="0.25">
      <c r="A7276">
        <v>5486</v>
      </c>
      <c r="B7276" t="s">
        <v>12</v>
      </c>
      <c r="C7276" t="s">
        <v>13</v>
      </c>
      <c r="D7276" t="s">
        <v>14</v>
      </c>
      <c r="E7276" t="s">
        <v>13</v>
      </c>
      <c r="F7276" t="s">
        <v>13</v>
      </c>
      <c r="G7276" t="s">
        <v>13</v>
      </c>
      <c r="H7276" t="s">
        <v>13</v>
      </c>
      <c r="I7276">
        <v>2686385</v>
      </c>
      <c r="J7276" t="s">
        <v>4653</v>
      </c>
      <c r="K7276" t="s">
        <v>13</v>
      </c>
      <c r="L7276" t="s">
        <v>275</v>
      </c>
    </row>
    <row r="7277" spans="1:12" x14ac:dyDescent="0.25">
      <c r="A7277">
        <v>5487</v>
      </c>
      <c r="B7277" t="s">
        <v>12</v>
      </c>
      <c r="C7277" t="s">
        <v>13</v>
      </c>
      <c r="D7277" t="s">
        <v>14</v>
      </c>
      <c r="E7277" t="s">
        <v>13</v>
      </c>
      <c r="F7277" t="s">
        <v>13</v>
      </c>
      <c r="G7277" t="s">
        <v>13</v>
      </c>
      <c r="H7277" t="s">
        <v>13</v>
      </c>
      <c r="I7277">
        <v>2686396</v>
      </c>
      <c r="J7277" t="s">
        <v>4653</v>
      </c>
      <c r="K7277" t="s">
        <v>13</v>
      </c>
      <c r="L7277" t="s">
        <v>274</v>
      </c>
    </row>
    <row r="7278" spans="1:12" x14ac:dyDescent="0.25">
      <c r="A7278">
        <v>5488</v>
      </c>
      <c r="B7278" t="s">
        <v>12</v>
      </c>
      <c r="C7278" t="s">
        <v>13</v>
      </c>
      <c r="D7278" t="s">
        <v>14</v>
      </c>
      <c r="E7278" t="s">
        <v>13</v>
      </c>
      <c r="F7278" t="s">
        <v>13</v>
      </c>
      <c r="G7278" t="s">
        <v>13</v>
      </c>
      <c r="H7278" t="s">
        <v>13</v>
      </c>
      <c r="I7278">
        <v>2687193</v>
      </c>
      <c r="J7278" t="s">
        <v>4653</v>
      </c>
      <c r="K7278" t="s">
        <v>13</v>
      </c>
      <c r="L7278" t="s">
        <v>273</v>
      </c>
    </row>
    <row r="7279" spans="1:12" x14ac:dyDescent="0.25">
      <c r="A7279">
        <v>5489</v>
      </c>
      <c r="B7279" t="s">
        <v>12</v>
      </c>
      <c r="C7279" t="s">
        <v>13</v>
      </c>
      <c r="D7279" t="s">
        <v>14</v>
      </c>
      <c r="E7279" t="s">
        <v>13</v>
      </c>
      <c r="F7279" t="s">
        <v>13</v>
      </c>
      <c r="G7279" t="s">
        <v>13</v>
      </c>
      <c r="H7279" t="s">
        <v>13</v>
      </c>
      <c r="I7279">
        <v>2687244</v>
      </c>
      <c r="J7279" t="s">
        <v>4653</v>
      </c>
      <c r="K7279" t="s">
        <v>13</v>
      </c>
      <c r="L7279" t="s">
        <v>272</v>
      </c>
    </row>
    <row r="7280" spans="1:12" x14ac:dyDescent="0.25">
      <c r="A7280">
        <v>5490</v>
      </c>
      <c r="B7280" t="s">
        <v>12</v>
      </c>
      <c r="C7280" t="s">
        <v>13</v>
      </c>
      <c r="D7280" t="s">
        <v>14</v>
      </c>
      <c r="E7280" t="s">
        <v>13</v>
      </c>
      <c r="F7280" t="s">
        <v>13</v>
      </c>
      <c r="G7280" t="s">
        <v>13</v>
      </c>
      <c r="H7280" t="s">
        <v>13</v>
      </c>
      <c r="I7280">
        <v>2687292</v>
      </c>
      <c r="J7280" t="s">
        <v>4653</v>
      </c>
      <c r="K7280" t="s">
        <v>13</v>
      </c>
      <c r="L7280" t="s">
        <v>4703</v>
      </c>
    </row>
    <row r="7281" spans="1:12" x14ac:dyDescent="0.25">
      <c r="A7281">
        <v>5491</v>
      </c>
      <c r="B7281" t="s">
        <v>12</v>
      </c>
      <c r="C7281" t="s">
        <v>13</v>
      </c>
      <c r="D7281" t="s">
        <v>14</v>
      </c>
      <c r="E7281" t="s">
        <v>13</v>
      </c>
      <c r="F7281" t="s">
        <v>13</v>
      </c>
      <c r="G7281" t="s">
        <v>13</v>
      </c>
      <c r="H7281" t="s">
        <v>13</v>
      </c>
      <c r="I7281">
        <v>2687314</v>
      </c>
      <c r="J7281" t="s">
        <v>4653</v>
      </c>
      <c r="K7281" t="s">
        <v>13</v>
      </c>
      <c r="L7281" t="s">
        <v>270</v>
      </c>
    </row>
    <row r="7282" spans="1:12" x14ac:dyDescent="0.25">
      <c r="A7282">
        <v>5492</v>
      </c>
      <c r="B7282" t="s">
        <v>12</v>
      </c>
      <c r="C7282" t="s">
        <v>13</v>
      </c>
      <c r="D7282" t="s">
        <v>14</v>
      </c>
      <c r="E7282" t="s">
        <v>13</v>
      </c>
      <c r="F7282" t="s">
        <v>13</v>
      </c>
      <c r="G7282" t="s">
        <v>13</v>
      </c>
      <c r="H7282" t="s">
        <v>13</v>
      </c>
      <c r="I7282">
        <v>2687391</v>
      </c>
      <c r="J7282" t="s">
        <v>4653</v>
      </c>
      <c r="K7282" t="s">
        <v>13</v>
      </c>
      <c r="L7282" t="s">
        <v>7214</v>
      </c>
    </row>
    <row r="7283" spans="1:12" x14ac:dyDescent="0.25">
      <c r="A7283">
        <v>5495</v>
      </c>
      <c r="B7283" t="s">
        <v>12</v>
      </c>
      <c r="C7283" t="s">
        <v>13</v>
      </c>
      <c r="D7283" t="s">
        <v>14</v>
      </c>
      <c r="E7283" t="s">
        <v>13</v>
      </c>
      <c r="F7283" t="s">
        <v>13</v>
      </c>
      <c r="G7283" t="s">
        <v>13</v>
      </c>
      <c r="H7283" t="s">
        <v>13</v>
      </c>
      <c r="I7283">
        <v>2691156</v>
      </c>
      <c r="J7283" t="s">
        <v>4653</v>
      </c>
      <c r="K7283" t="s">
        <v>13</v>
      </c>
      <c r="L7283" t="s">
        <v>7218</v>
      </c>
    </row>
    <row r="7284" spans="1:12" x14ac:dyDescent="0.25">
      <c r="A7284">
        <v>5496</v>
      </c>
      <c r="B7284" t="s">
        <v>12</v>
      </c>
      <c r="C7284" t="s">
        <v>13</v>
      </c>
      <c r="D7284" t="s">
        <v>14</v>
      </c>
      <c r="E7284" t="s">
        <v>13</v>
      </c>
      <c r="F7284" t="s">
        <v>13</v>
      </c>
      <c r="G7284" t="s">
        <v>13</v>
      </c>
      <c r="H7284" t="s">
        <v>13</v>
      </c>
      <c r="I7284">
        <v>2692272</v>
      </c>
      <c r="J7284" t="s">
        <v>4653</v>
      </c>
      <c r="K7284" t="s">
        <v>13</v>
      </c>
      <c r="L7284" t="s">
        <v>7219</v>
      </c>
    </row>
    <row r="7285" spans="1:12" x14ac:dyDescent="0.25">
      <c r="A7285">
        <v>5499</v>
      </c>
      <c r="B7285" t="s">
        <v>12</v>
      </c>
      <c r="C7285" t="s">
        <v>13</v>
      </c>
      <c r="D7285" t="s">
        <v>14</v>
      </c>
      <c r="E7285" t="s">
        <v>13</v>
      </c>
      <c r="F7285" t="s">
        <v>13</v>
      </c>
      <c r="G7285" t="s">
        <v>13</v>
      </c>
      <c r="H7285" t="s">
        <v>13</v>
      </c>
      <c r="I7285">
        <v>2693887</v>
      </c>
      <c r="J7285" t="s">
        <v>4653</v>
      </c>
      <c r="K7285" t="s">
        <v>13</v>
      </c>
      <c r="L7285" t="s">
        <v>7224</v>
      </c>
    </row>
    <row r="7286" spans="1:12" x14ac:dyDescent="0.25">
      <c r="A7286">
        <v>5500</v>
      </c>
      <c r="B7286" t="s">
        <v>12</v>
      </c>
      <c r="C7286" t="s">
        <v>13</v>
      </c>
      <c r="D7286" t="s">
        <v>14</v>
      </c>
      <c r="E7286" t="s">
        <v>13</v>
      </c>
      <c r="F7286" t="s">
        <v>13</v>
      </c>
      <c r="G7286" t="s">
        <v>13</v>
      </c>
      <c r="H7286" t="s">
        <v>13</v>
      </c>
      <c r="I7286">
        <v>2697732</v>
      </c>
      <c r="J7286" t="s">
        <v>4653</v>
      </c>
      <c r="K7286" t="s">
        <v>13</v>
      </c>
      <c r="L7286" t="s">
        <v>7225</v>
      </c>
    </row>
    <row r="7287" spans="1:12" x14ac:dyDescent="0.25">
      <c r="A7287">
        <v>5501</v>
      </c>
      <c r="B7287" t="s">
        <v>12</v>
      </c>
      <c r="C7287" t="s">
        <v>13</v>
      </c>
      <c r="D7287" t="s">
        <v>14</v>
      </c>
      <c r="E7287" t="s">
        <v>13</v>
      </c>
      <c r="F7287" t="s">
        <v>13</v>
      </c>
      <c r="G7287" t="s">
        <v>13</v>
      </c>
      <c r="H7287" t="s">
        <v>13</v>
      </c>
      <c r="I7287">
        <v>2699985</v>
      </c>
      <c r="J7287" t="s">
        <v>4653</v>
      </c>
      <c r="K7287" t="s">
        <v>13</v>
      </c>
      <c r="L7287" t="s">
        <v>7226</v>
      </c>
    </row>
    <row r="7288" spans="1:12" x14ac:dyDescent="0.25">
      <c r="A7288">
        <v>5503</v>
      </c>
      <c r="B7288" t="s">
        <v>12</v>
      </c>
      <c r="C7288" t="s">
        <v>13</v>
      </c>
      <c r="D7288" t="s">
        <v>14</v>
      </c>
      <c r="E7288" t="s">
        <v>13</v>
      </c>
      <c r="F7288" t="s">
        <v>13</v>
      </c>
      <c r="G7288" t="s">
        <v>13</v>
      </c>
      <c r="H7288" t="s">
        <v>13</v>
      </c>
      <c r="I7288">
        <v>2704587</v>
      </c>
      <c r="J7288" t="s">
        <v>4653</v>
      </c>
      <c r="K7288" t="s">
        <v>13</v>
      </c>
      <c r="L7288" t="s">
        <v>7229</v>
      </c>
    </row>
    <row r="7289" spans="1:12" x14ac:dyDescent="0.25">
      <c r="A7289">
        <v>5504</v>
      </c>
      <c r="B7289" t="s">
        <v>12</v>
      </c>
      <c r="C7289" t="s">
        <v>13</v>
      </c>
      <c r="D7289" t="s">
        <v>14</v>
      </c>
      <c r="E7289" t="s">
        <v>13</v>
      </c>
      <c r="F7289" t="s">
        <v>13</v>
      </c>
      <c r="G7289" t="s">
        <v>13</v>
      </c>
      <c r="H7289" t="s">
        <v>13</v>
      </c>
      <c r="I7289">
        <v>2705789</v>
      </c>
      <c r="J7289" t="s">
        <v>4653</v>
      </c>
      <c r="K7289" t="s">
        <v>13</v>
      </c>
      <c r="L7289" t="s">
        <v>7230</v>
      </c>
    </row>
    <row r="7290" spans="1:12" x14ac:dyDescent="0.25">
      <c r="A7290">
        <v>5505</v>
      </c>
      <c r="B7290" t="s">
        <v>12</v>
      </c>
      <c r="C7290" t="s">
        <v>13</v>
      </c>
      <c r="D7290" t="s">
        <v>14</v>
      </c>
      <c r="E7290" t="s">
        <v>13</v>
      </c>
      <c r="F7290" t="s">
        <v>13</v>
      </c>
      <c r="G7290" t="s">
        <v>13</v>
      </c>
      <c r="H7290" t="s">
        <v>13</v>
      </c>
      <c r="I7290">
        <v>2706658</v>
      </c>
      <c r="J7290" t="s">
        <v>4653</v>
      </c>
      <c r="K7290" t="s">
        <v>13</v>
      </c>
      <c r="L7290" t="s">
        <v>7231</v>
      </c>
    </row>
    <row r="7291" spans="1:12" x14ac:dyDescent="0.25">
      <c r="A7291">
        <v>5507</v>
      </c>
      <c r="B7291" t="s">
        <v>12</v>
      </c>
      <c r="C7291" t="s">
        <v>13</v>
      </c>
      <c r="D7291" t="s">
        <v>14</v>
      </c>
      <c r="E7291" t="s">
        <v>13</v>
      </c>
      <c r="F7291" t="s">
        <v>13</v>
      </c>
      <c r="G7291" t="s">
        <v>13</v>
      </c>
      <c r="H7291" t="s">
        <v>13</v>
      </c>
      <c r="I7291">
        <v>2708294</v>
      </c>
      <c r="J7291" t="s">
        <v>4653</v>
      </c>
      <c r="K7291" t="s">
        <v>13</v>
      </c>
      <c r="L7291" t="s">
        <v>7234</v>
      </c>
    </row>
    <row r="7292" spans="1:12" x14ac:dyDescent="0.25">
      <c r="A7292">
        <v>5508</v>
      </c>
      <c r="B7292" t="s">
        <v>12</v>
      </c>
      <c r="C7292" t="s">
        <v>13</v>
      </c>
      <c r="D7292" t="s">
        <v>14</v>
      </c>
      <c r="E7292" t="s">
        <v>13</v>
      </c>
      <c r="F7292" t="s">
        <v>13</v>
      </c>
      <c r="G7292" t="s">
        <v>13</v>
      </c>
      <c r="H7292" t="s">
        <v>13</v>
      </c>
      <c r="I7292">
        <v>2710579</v>
      </c>
      <c r="J7292" t="s">
        <v>4653</v>
      </c>
      <c r="K7292" t="s">
        <v>13</v>
      </c>
      <c r="L7292" t="s">
        <v>7235</v>
      </c>
    </row>
    <row r="7293" spans="1:12" x14ac:dyDescent="0.25">
      <c r="A7293">
        <v>5509</v>
      </c>
      <c r="B7293" t="s">
        <v>12</v>
      </c>
      <c r="C7293" t="s">
        <v>13</v>
      </c>
      <c r="D7293" t="s">
        <v>14</v>
      </c>
      <c r="E7293" t="s">
        <v>13</v>
      </c>
      <c r="F7293" t="s">
        <v>13</v>
      </c>
      <c r="G7293" t="s">
        <v>13</v>
      </c>
      <c r="H7293" t="s">
        <v>13</v>
      </c>
      <c r="I7293">
        <v>2716652</v>
      </c>
      <c r="J7293" t="s">
        <v>4653</v>
      </c>
      <c r="K7293" t="s">
        <v>13</v>
      </c>
      <c r="L7293" t="s">
        <v>7236</v>
      </c>
    </row>
    <row r="7294" spans="1:12" x14ac:dyDescent="0.25">
      <c r="A7294">
        <v>5511</v>
      </c>
      <c r="B7294" t="s">
        <v>12</v>
      </c>
      <c r="C7294" t="s">
        <v>13</v>
      </c>
      <c r="D7294" t="s">
        <v>14</v>
      </c>
      <c r="E7294" t="s">
        <v>13</v>
      </c>
      <c r="F7294" t="s">
        <v>13</v>
      </c>
      <c r="G7294" t="s">
        <v>13</v>
      </c>
      <c r="H7294" t="s">
        <v>13</v>
      </c>
      <c r="I7294">
        <v>2719463</v>
      </c>
      <c r="J7294" t="s">
        <v>4653</v>
      </c>
      <c r="K7294" t="s">
        <v>13</v>
      </c>
      <c r="L7294" t="s">
        <v>7239</v>
      </c>
    </row>
    <row r="7295" spans="1:12" x14ac:dyDescent="0.25">
      <c r="A7295">
        <v>5512</v>
      </c>
      <c r="B7295" t="s">
        <v>12</v>
      </c>
      <c r="C7295" t="s">
        <v>13</v>
      </c>
      <c r="D7295" t="s">
        <v>14</v>
      </c>
      <c r="E7295" t="s">
        <v>13</v>
      </c>
      <c r="F7295" t="s">
        <v>13</v>
      </c>
      <c r="G7295" t="s">
        <v>13</v>
      </c>
      <c r="H7295" t="s">
        <v>13</v>
      </c>
      <c r="I7295">
        <v>2720696</v>
      </c>
      <c r="J7295" t="s">
        <v>4653</v>
      </c>
      <c r="K7295" t="s">
        <v>13</v>
      </c>
      <c r="L7295" t="s">
        <v>7240</v>
      </c>
    </row>
    <row r="7296" spans="1:12" x14ac:dyDescent="0.25">
      <c r="A7296">
        <v>5513</v>
      </c>
      <c r="B7296" t="s">
        <v>12</v>
      </c>
      <c r="C7296" t="s">
        <v>13</v>
      </c>
      <c r="D7296" t="s">
        <v>14</v>
      </c>
      <c r="E7296" t="s">
        <v>13</v>
      </c>
      <c r="F7296" t="s">
        <v>13</v>
      </c>
      <c r="G7296" t="s">
        <v>13</v>
      </c>
      <c r="H7296" t="s">
        <v>13</v>
      </c>
      <c r="I7296">
        <v>2721797</v>
      </c>
      <c r="J7296" t="s">
        <v>4653</v>
      </c>
      <c r="K7296" t="s">
        <v>13</v>
      </c>
      <c r="L7296" t="s">
        <v>7241</v>
      </c>
    </row>
    <row r="7297" spans="1:12" x14ac:dyDescent="0.25">
      <c r="A7297">
        <v>5514</v>
      </c>
      <c r="B7297" t="s">
        <v>12</v>
      </c>
      <c r="C7297" t="s">
        <v>13</v>
      </c>
      <c r="D7297" t="s">
        <v>14</v>
      </c>
      <c r="E7297" t="s">
        <v>13</v>
      </c>
      <c r="F7297" t="s">
        <v>13</v>
      </c>
      <c r="G7297" t="s">
        <v>13</v>
      </c>
      <c r="H7297" t="s">
        <v>13</v>
      </c>
      <c r="I7297">
        <v>2722337</v>
      </c>
      <c r="J7297" t="s">
        <v>4653</v>
      </c>
      <c r="K7297" t="s">
        <v>13</v>
      </c>
      <c r="L7297" t="s">
        <v>7242</v>
      </c>
    </row>
    <row r="7298" spans="1:12" x14ac:dyDescent="0.25">
      <c r="A7298">
        <v>5517</v>
      </c>
      <c r="B7298" t="s">
        <v>12</v>
      </c>
      <c r="C7298" t="s">
        <v>13</v>
      </c>
      <c r="D7298" t="s">
        <v>14</v>
      </c>
      <c r="E7298" t="s">
        <v>13</v>
      </c>
      <c r="F7298" t="s">
        <v>13</v>
      </c>
      <c r="G7298" t="s">
        <v>13</v>
      </c>
      <c r="H7298" t="s">
        <v>13</v>
      </c>
      <c r="I7298">
        <v>2726744</v>
      </c>
      <c r="J7298" t="s">
        <v>4653</v>
      </c>
      <c r="K7298" t="s">
        <v>13</v>
      </c>
      <c r="L7298" t="s">
        <v>7247</v>
      </c>
    </row>
    <row r="7299" spans="1:12" x14ac:dyDescent="0.25">
      <c r="A7299">
        <v>5518</v>
      </c>
      <c r="B7299" t="s">
        <v>12</v>
      </c>
      <c r="C7299" t="s">
        <v>13</v>
      </c>
      <c r="D7299" t="s">
        <v>14</v>
      </c>
      <c r="E7299" t="s">
        <v>13</v>
      </c>
      <c r="F7299" t="s">
        <v>13</v>
      </c>
      <c r="G7299" t="s">
        <v>13</v>
      </c>
      <c r="H7299" t="s">
        <v>13</v>
      </c>
      <c r="I7299">
        <v>2729328</v>
      </c>
      <c r="J7299" t="s">
        <v>4653</v>
      </c>
      <c r="K7299" t="s">
        <v>13</v>
      </c>
      <c r="L7299" t="s">
        <v>7248</v>
      </c>
    </row>
    <row r="7300" spans="1:12" x14ac:dyDescent="0.25">
      <c r="A7300">
        <v>5520</v>
      </c>
      <c r="B7300" t="s">
        <v>12</v>
      </c>
      <c r="C7300" t="s">
        <v>13</v>
      </c>
      <c r="D7300" t="s">
        <v>14</v>
      </c>
      <c r="E7300" t="s">
        <v>13</v>
      </c>
      <c r="F7300" t="s">
        <v>13</v>
      </c>
      <c r="G7300" t="s">
        <v>13</v>
      </c>
      <c r="H7300" t="s">
        <v>13</v>
      </c>
      <c r="I7300">
        <v>2736460</v>
      </c>
      <c r="J7300" t="s">
        <v>4653</v>
      </c>
      <c r="K7300" t="s">
        <v>13</v>
      </c>
      <c r="L7300" t="s">
        <v>7252</v>
      </c>
    </row>
    <row r="7301" spans="1:12" x14ac:dyDescent="0.25">
      <c r="A7301">
        <v>5522</v>
      </c>
      <c r="B7301" t="s">
        <v>12</v>
      </c>
      <c r="C7301" t="s">
        <v>13</v>
      </c>
      <c r="D7301" t="s">
        <v>14</v>
      </c>
      <c r="E7301" t="s">
        <v>13</v>
      </c>
      <c r="F7301" t="s">
        <v>13</v>
      </c>
      <c r="G7301" t="s">
        <v>13</v>
      </c>
      <c r="H7301" t="s">
        <v>13</v>
      </c>
      <c r="I7301">
        <v>2738358</v>
      </c>
      <c r="J7301" t="s">
        <v>4653</v>
      </c>
      <c r="K7301" t="s">
        <v>13</v>
      </c>
      <c r="L7301" t="s">
        <v>7256</v>
      </c>
    </row>
    <row r="7302" spans="1:12" x14ac:dyDescent="0.25">
      <c r="A7302">
        <v>5523</v>
      </c>
      <c r="B7302" t="s">
        <v>12</v>
      </c>
      <c r="C7302" t="s">
        <v>13</v>
      </c>
      <c r="D7302" t="s">
        <v>14</v>
      </c>
      <c r="E7302" t="s">
        <v>13</v>
      </c>
      <c r="F7302" t="s">
        <v>13</v>
      </c>
      <c r="G7302" t="s">
        <v>13</v>
      </c>
      <c r="H7302" t="s">
        <v>13</v>
      </c>
      <c r="I7302">
        <v>2738744</v>
      </c>
      <c r="J7302" t="s">
        <v>4653</v>
      </c>
      <c r="K7302" t="s">
        <v>13</v>
      </c>
      <c r="L7302" t="s">
        <v>7257</v>
      </c>
    </row>
    <row r="7303" spans="1:12" x14ac:dyDescent="0.25">
      <c r="A7303">
        <v>5524</v>
      </c>
      <c r="B7303" t="s">
        <v>12</v>
      </c>
      <c r="C7303" t="s">
        <v>13</v>
      </c>
      <c r="D7303" t="s">
        <v>14</v>
      </c>
      <c r="E7303" t="s">
        <v>13</v>
      </c>
      <c r="F7303" t="s">
        <v>13</v>
      </c>
      <c r="G7303" t="s">
        <v>13</v>
      </c>
      <c r="H7303" t="s">
        <v>13</v>
      </c>
      <c r="I7303">
        <v>2739259</v>
      </c>
      <c r="J7303" t="s">
        <v>4653</v>
      </c>
      <c r="K7303" t="s">
        <v>13</v>
      </c>
      <c r="L7303" t="s">
        <v>7258</v>
      </c>
    </row>
    <row r="7304" spans="1:12" x14ac:dyDescent="0.25">
      <c r="A7304">
        <v>5525</v>
      </c>
      <c r="B7304" t="s">
        <v>12</v>
      </c>
      <c r="C7304" t="s">
        <v>13</v>
      </c>
      <c r="D7304" t="s">
        <v>14</v>
      </c>
      <c r="E7304" t="s">
        <v>13</v>
      </c>
      <c r="F7304" t="s">
        <v>13</v>
      </c>
      <c r="G7304" t="s">
        <v>13</v>
      </c>
      <c r="H7304" t="s">
        <v>13</v>
      </c>
      <c r="I7304">
        <v>2740074</v>
      </c>
      <c r="J7304" t="s">
        <v>4653</v>
      </c>
      <c r="K7304" t="s">
        <v>13</v>
      </c>
      <c r="L7304" t="s">
        <v>7259</v>
      </c>
    </row>
    <row r="7305" spans="1:12" x14ac:dyDescent="0.25">
      <c r="A7305">
        <v>5529</v>
      </c>
      <c r="B7305" t="s">
        <v>12</v>
      </c>
      <c r="C7305" t="s">
        <v>13</v>
      </c>
      <c r="D7305" t="s">
        <v>14</v>
      </c>
      <c r="E7305" t="s">
        <v>13</v>
      </c>
      <c r="F7305" t="s">
        <v>13</v>
      </c>
      <c r="G7305" t="s">
        <v>13</v>
      </c>
      <c r="H7305" t="s">
        <v>13</v>
      </c>
      <c r="I7305">
        <v>2743141</v>
      </c>
      <c r="J7305" t="s">
        <v>4653</v>
      </c>
      <c r="K7305" t="s">
        <v>13</v>
      </c>
      <c r="L7305" t="s">
        <v>1957</v>
      </c>
    </row>
    <row r="7306" spans="1:12" x14ac:dyDescent="0.25">
      <c r="A7306">
        <v>5530</v>
      </c>
      <c r="B7306" t="s">
        <v>12</v>
      </c>
      <c r="C7306" t="s">
        <v>13</v>
      </c>
      <c r="D7306" t="s">
        <v>14</v>
      </c>
      <c r="E7306" t="s">
        <v>13</v>
      </c>
      <c r="F7306" t="s">
        <v>13</v>
      </c>
      <c r="G7306" t="s">
        <v>13</v>
      </c>
      <c r="H7306" t="s">
        <v>13</v>
      </c>
      <c r="I7306">
        <v>2743762</v>
      </c>
      <c r="J7306" t="s">
        <v>4653</v>
      </c>
      <c r="K7306" t="s">
        <v>13</v>
      </c>
      <c r="L7306" t="s">
        <v>7267</v>
      </c>
    </row>
    <row r="7307" spans="1:12" x14ac:dyDescent="0.25">
      <c r="A7307">
        <v>5531</v>
      </c>
      <c r="B7307" t="s">
        <v>12</v>
      </c>
      <c r="C7307" t="s">
        <v>13</v>
      </c>
      <c r="D7307" t="s">
        <v>14</v>
      </c>
      <c r="E7307" t="s">
        <v>13</v>
      </c>
      <c r="F7307" t="s">
        <v>13</v>
      </c>
      <c r="G7307" t="s">
        <v>13</v>
      </c>
      <c r="H7307" t="s">
        <v>13</v>
      </c>
      <c r="I7307">
        <v>2744418</v>
      </c>
      <c r="J7307" t="s">
        <v>4653</v>
      </c>
      <c r="K7307" t="s">
        <v>13</v>
      </c>
      <c r="L7307" t="s">
        <v>7268</v>
      </c>
    </row>
    <row r="7308" spans="1:12" x14ac:dyDescent="0.25">
      <c r="A7308">
        <v>5532</v>
      </c>
      <c r="B7308" t="s">
        <v>12</v>
      </c>
      <c r="C7308" t="s">
        <v>13</v>
      </c>
      <c r="D7308" t="s">
        <v>14</v>
      </c>
      <c r="E7308" t="s">
        <v>13</v>
      </c>
      <c r="F7308" t="s">
        <v>13</v>
      </c>
      <c r="G7308" t="s">
        <v>13</v>
      </c>
      <c r="H7308" t="s">
        <v>13</v>
      </c>
      <c r="I7308">
        <v>2745168</v>
      </c>
      <c r="J7308" t="s">
        <v>4653</v>
      </c>
      <c r="K7308" t="s">
        <v>13</v>
      </c>
      <c r="L7308" t="s">
        <v>1016</v>
      </c>
    </row>
    <row r="7309" spans="1:12" x14ac:dyDescent="0.25">
      <c r="A7309">
        <v>5533</v>
      </c>
      <c r="B7309" t="s">
        <v>12</v>
      </c>
      <c r="C7309" t="s">
        <v>13</v>
      </c>
      <c r="D7309" t="s">
        <v>14</v>
      </c>
      <c r="E7309" t="s">
        <v>13</v>
      </c>
      <c r="F7309" t="s">
        <v>13</v>
      </c>
      <c r="G7309" t="s">
        <v>13</v>
      </c>
      <c r="H7309" t="s">
        <v>13</v>
      </c>
      <c r="I7309">
        <v>2745375</v>
      </c>
      <c r="J7309" t="s">
        <v>4653</v>
      </c>
      <c r="K7309" t="s">
        <v>13</v>
      </c>
      <c r="L7309" t="s">
        <v>1015</v>
      </c>
    </row>
    <row r="7310" spans="1:12" x14ac:dyDescent="0.25">
      <c r="A7310">
        <v>5534</v>
      </c>
      <c r="B7310" t="s">
        <v>12</v>
      </c>
      <c r="C7310" t="s">
        <v>13</v>
      </c>
      <c r="D7310" t="s">
        <v>14</v>
      </c>
      <c r="E7310" t="s">
        <v>13</v>
      </c>
      <c r="F7310" t="s">
        <v>13</v>
      </c>
      <c r="G7310" t="s">
        <v>13</v>
      </c>
      <c r="H7310" t="s">
        <v>13</v>
      </c>
      <c r="I7310">
        <v>2745444</v>
      </c>
      <c r="J7310" t="s">
        <v>4653</v>
      </c>
      <c r="K7310" t="s">
        <v>13</v>
      </c>
      <c r="L7310" t="s">
        <v>1014</v>
      </c>
    </row>
    <row r="7311" spans="1:12" x14ac:dyDescent="0.25">
      <c r="A7311">
        <v>5535</v>
      </c>
      <c r="B7311" t="s">
        <v>12</v>
      </c>
      <c r="C7311" t="s">
        <v>13</v>
      </c>
      <c r="D7311" t="s">
        <v>14</v>
      </c>
      <c r="E7311" t="s">
        <v>13</v>
      </c>
      <c r="F7311" t="s">
        <v>13</v>
      </c>
      <c r="G7311" t="s">
        <v>13</v>
      </c>
      <c r="H7311" t="s">
        <v>13</v>
      </c>
      <c r="I7311">
        <v>2745459</v>
      </c>
      <c r="J7311" t="s">
        <v>4653</v>
      </c>
      <c r="K7311" t="s">
        <v>13</v>
      </c>
      <c r="L7311" t="s">
        <v>1013</v>
      </c>
    </row>
    <row r="7312" spans="1:12" x14ac:dyDescent="0.25">
      <c r="A7312">
        <v>5536</v>
      </c>
      <c r="B7312" t="s">
        <v>12</v>
      </c>
      <c r="C7312" t="s">
        <v>13</v>
      </c>
      <c r="D7312" t="s">
        <v>14</v>
      </c>
      <c r="E7312" t="s">
        <v>13</v>
      </c>
      <c r="F7312" t="s">
        <v>13</v>
      </c>
      <c r="G7312" t="s">
        <v>13</v>
      </c>
      <c r="H7312" t="s">
        <v>13</v>
      </c>
      <c r="I7312">
        <v>2745621</v>
      </c>
      <c r="J7312" t="s">
        <v>4653</v>
      </c>
      <c r="K7312" t="s">
        <v>13</v>
      </c>
      <c r="L7312" t="s">
        <v>1012</v>
      </c>
    </row>
    <row r="7313" spans="1:12" x14ac:dyDescent="0.25">
      <c r="A7313">
        <v>5537</v>
      </c>
      <c r="B7313" t="s">
        <v>12</v>
      </c>
      <c r="C7313" t="s">
        <v>13</v>
      </c>
      <c r="D7313" t="s">
        <v>14</v>
      </c>
      <c r="E7313" t="s">
        <v>13</v>
      </c>
      <c r="F7313" t="s">
        <v>13</v>
      </c>
      <c r="G7313" t="s">
        <v>13</v>
      </c>
      <c r="H7313" t="s">
        <v>13</v>
      </c>
      <c r="I7313">
        <v>2745821</v>
      </c>
      <c r="J7313" t="s">
        <v>4653</v>
      </c>
      <c r="K7313" t="s">
        <v>13</v>
      </c>
      <c r="L7313" t="s">
        <v>7269</v>
      </c>
    </row>
    <row r="7314" spans="1:12" x14ac:dyDescent="0.25">
      <c r="A7314">
        <v>5538</v>
      </c>
      <c r="B7314" t="s">
        <v>12</v>
      </c>
      <c r="C7314" t="s">
        <v>13</v>
      </c>
      <c r="D7314" t="s">
        <v>14</v>
      </c>
      <c r="E7314" t="s">
        <v>13</v>
      </c>
      <c r="F7314" t="s">
        <v>13</v>
      </c>
      <c r="G7314" t="s">
        <v>13</v>
      </c>
      <c r="H7314" t="s">
        <v>13</v>
      </c>
      <c r="I7314">
        <v>2754435</v>
      </c>
      <c r="J7314" t="s">
        <v>4653</v>
      </c>
      <c r="K7314" t="s">
        <v>13</v>
      </c>
      <c r="L7314" t="s">
        <v>7270</v>
      </c>
    </row>
    <row r="7315" spans="1:12" x14ac:dyDescent="0.25">
      <c r="A7315">
        <v>5540</v>
      </c>
      <c r="B7315" t="s">
        <v>12</v>
      </c>
      <c r="C7315" t="s">
        <v>13</v>
      </c>
      <c r="D7315" t="s">
        <v>14</v>
      </c>
      <c r="E7315" t="s">
        <v>13</v>
      </c>
      <c r="F7315" t="s">
        <v>13</v>
      </c>
      <c r="G7315" t="s">
        <v>13</v>
      </c>
      <c r="H7315" t="s">
        <v>13</v>
      </c>
      <c r="I7315">
        <v>2758562</v>
      </c>
      <c r="J7315" t="s">
        <v>4653</v>
      </c>
      <c r="K7315" t="s">
        <v>13</v>
      </c>
      <c r="L7315" t="s">
        <v>7273</v>
      </c>
    </row>
    <row r="7316" spans="1:12" x14ac:dyDescent="0.25">
      <c r="A7316">
        <v>5541</v>
      </c>
      <c r="B7316" t="s">
        <v>12</v>
      </c>
      <c r="C7316" t="s">
        <v>13</v>
      </c>
      <c r="D7316" t="s">
        <v>14</v>
      </c>
      <c r="E7316" t="s">
        <v>13</v>
      </c>
      <c r="F7316" t="s">
        <v>13</v>
      </c>
      <c r="G7316" t="s">
        <v>13</v>
      </c>
      <c r="H7316" t="s">
        <v>13</v>
      </c>
      <c r="I7316">
        <v>2759786</v>
      </c>
      <c r="J7316" t="s">
        <v>4653</v>
      </c>
      <c r="K7316" t="s">
        <v>13</v>
      </c>
      <c r="L7316" t="s">
        <v>7274</v>
      </c>
    </row>
    <row r="7317" spans="1:12" x14ac:dyDescent="0.25">
      <c r="A7317">
        <v>5543</v>
      </c>
      <c r="B7317" t="s">
        <v>12</v>
      </c>
      <c r="C7317" t="s">
        <v>13</v>
      </c>
      <c r="D7317" t="s">
        <v>14</v>
      </c>
      <c r="E7317" t="s">
        <v>13</v>
      </c>
      <c r="F7317" t="s">
        <v>13</v>
      </c>
      <c r="G7317" t="s">
        <v>13</v>
      </c>
      <c r="H7317" t="s">
        <v>13</v>
      </c>
      <c r="I7317">
        <v>2761585</v>
      </c>
      <c r="J7317" t="s">
        <v>4653</v>
      </c>
      <c r="K7317" t="s">
        <v>13</v>
      </c>
      <c r="L7317" t="s">
        <v>3294</v>
      </c>
    </row>
    <row r="7318" spans="1:12" x14ac:dyDescent="0.25">
      <c r="A7318">
        <v>5544</v>
      </c>
      <c r="B7318" t="s">
        <v>12</v>
      </c>
      <c r="C7318" t="s">
        <v>13</v>
      </c>
      <c r="D7318" t="s">
        <v>14</v>
      </c>
      <c r="E7318" t="s">
        <v>13</v>
      </c>
      <c r="F7318" t="s">
        <v>13</v>
      </c>
      <c r="G7318" t="s">
        <v>13</v>
      </c>
      <c r="H7318" t="s">
        <v>13</v>
      </c>
      <c r="I7318">
        <v>2761857</v>
      </c>
      <c r="J7318" t="s">
        <v>4653</v>
      </c>
      <c r="K7318" t="s">
        <v>13</v>
      </c>
      <c r="L7318" t="s">
        <v>7277</v>
      </c>
    </row>
    <row r="7319" spans="1:12" x14ac:dyDescent="0.25">
      <c r="A7319">
        <v>5545</v>
      </c>
      <c r="B7319" t="s">
        <v>12</v>
      </c>
      <c r="C7319" t="s">
        <v>13</v>
      </c>
      <c r="D7319" t="s">
        <v>14</v>
      </c>
      <c r="E7319" t="s">
        <v>13</v>
      </c>
      <c r="F7319" t="s">
        <v>13</v>
      </c>
      <c r="G7319" t="s">
        <v>13</v>
      </c>
      <c r="H7319" t="s">
        <v>13</v>
      </c>
      <c r="I7319">
        <v>2762015</v>
      </c>
      <c r="J7319" t="s">
        <v>4653</v>
      </c>
      <c r="K7319" t="s">
        <v>13</v>
      </c>
      <c r="L7319" t="s">
        <v>2988</v>
      </c>
    </row>
    <row r="7320" spans="1:12" x14ac:dyDescent="0.25">
      <c r="A7320">
        <v>5546</v>
      </c>
      <c r="B7320" t="s">
        <v>12</v>
      </c>
      <c r="C7320" t="s">
        <v>13</v>
      </c>
      <c r="D7320" t="s">
        <v>14</v>
      </c>
      <c r="E7320" t="s">
        <v>13</v>
      </c>
      <c r="F7320" t="s">
        <v>13</v>
      </c>
      <c r="G7320" t="s">
        <v>13</v>
      </c>
      <c r="H7320" t="s">
        <v>13</v>
      </c>
      <c r="I7320">
        <v>2762113</v>
      </c>
      <c r="J7320" t="s">
        <v>4653</v>
      </c>
      <c r="K7320" t="s">
        <v>13</v>
      </c>
      <c r="L7320" t="s">
        <v>2987</v>
      </c>
    </row>
    <row r="7321" spans="1:12" x14ac:dyDescent="0.25">
      <c r="A7321">
        <v>5548</v>
      </c>
      <c r="B7321" t="s">
        <v>12</v>
      </c>
      <c r="C7321" t="s">
        <v>13</v>
      </c>
      <c r="D7321" t="s">
        <v>14</v>
      </c>
      <c r="E7321" t="s">
        <v>13</v>
      </c>
      <c r="F7321" t="s">
        <v>13</v>
      </c>
      <c r="G7321" t="s">
        <v>13</v>
      </c>
      <c r="H7321" t="s">
        <v>13</v>
      </c>
      <c r="I7321">
        <v>2763310</v>
      </c>
      <c r="J7321" t="s">
        <v>4653</v>
      </c>
      <c r="K7321" t="s">
        <v>13</v>
      </c>
      <c r="L7321" t="s">
        <v>3292</v>
      </c>
    </row>
    <row r="7322" spans="1:12" x14ac:dyDescent="0.25">
      <c r="A7322">
        <v>5550</v>
      </c>
      <c r="B7322" t="s">
        <v>12</v>
      </c>
      <c r="C7322" t="s">
        <v>13</v>
      </c>
      <c r="D7322" t="s">
        <v>14</v>
      </c>
      <c r="E7322" t="s">
        <v>13</v>
      </c>
      <c r="F7322" t="s">
        <v>13</v>
      </c>
      <c r="G7322" t="s">
        <v>13</v>
      </c>
      <c r="H7322" t="s">
        <v>13</v>
      </c>
      <c r="I7322">
        <v>2764948</v>
      </c>
      <c r="J7322" t="s">
        <v>4653</v>
      </c>
      <c r="K7322" t="s">
        <v>13</v>
      </c>
      <c r="L7322" t="s">
        <v>7280</v>
      </c>
    </row>
    <row r="7323" spans="1:12" x14ac:dyDescent="0.25">
      <c r="A7323">
        <v>5553</v>
      </c>
      <c r="B7323" t="s">
        <v>12</v>
      </c>
      <c r="C7323" t="s">
        <v>13</v>
      </c>
      <c r="D7323" t="s">
        <v>14</v>
      </c>
      <c r="E7323" t="s">
        <v>13</v>
      </c>
      <c r="F7323" t="s">
        <v>13</v>
      </c>
      <c r="G7323" t="s">
        <v>13</v>
      </c>
      <c r="H7323" t="s">
        <v>13</v>
      </c>
      <c r="I7323">
        <v>2766463</v>
      </c>
      <c r="J7323" t="s">
        <v>4653</v>
      </c>
      <c r="K7323" t="s">
        <v>13</v>
      </c>
      <c r="L7323" t="s">
        <v>7283</v>
      </c>
    </row>
    <row r="7324" spans="1:12" x14ac:dyDescent="0.25">
      <c r="A7324">
        <v>5555</v>
      </c>
      <c r="B7324" t="s">
        <v>12</v>
      </c>
      <c r="C7324" t="s">
        <v>13</v>
      </c>
      <c r="D7324" t="s">
        <v>14</v>
      </c>
      <c r="E7324" t="s">
        <v>13</v>
      </c>
      <c r="F7324" t="s">
        <v>13</v>
      </c>
      <c r="G7324" t="s">
        <v>13</v>
      </c>
      <c r="H7324" t="s">
        <v>13</v>
      </c>
      <c r="I7324">
        <v>2768511</v>
      </c>
      <c r="J7324" t="s">
        <v>4653</v>
      </c>
      <c r="K7324" t="s">
        <v>13</v>
      </c>
      <c r="L7324" t="s">
        <v>7285</v>
      </c>
    </row>
    <row r="7325" spans="1:12" x14ac:dyDescent="0.25">
      <c r="A7325">
        <v>5557</v>
      </c>
      <c r="B7325" t="s">
        <v>12</v>
      </c>
      <c r="C7325" t="s">
        <v>13</v>
      </c>
      <c r="D7325" t="s">
        <v>14</v>
      </c>
      <c r="E7325" t="s">
        <v>13</v>
      </c>
      <c r="F7325" t="s">
        <v>13</v>
      </c>
      <c r="G7325" t="s">
        <v>13</v>
      </c>
      <c r="H7325" t="s">
        <v>13</v>
      </c>
      <c r="I7325">
        <v>2770869</v>
      </c>
      <c r="J7325" t="s">
        <v>4653</v>
      </c>
      <c r="K7325" t="s">
        <v>13</v>
      </c>
      <c r="L7325" t="s">
        <v>7288</v>
      </c>
    </row>
    <row r="7326" spans="1:12" x14ac:dyDescent="0.25">
      <c r="A7326">
        <v>5561</v>
      </c>
      <c r="B7326" t="s">
        <v>12</v>
      </c>
      <c r="C7326" t="s">
        <v>13</v>
      </c>
      <c r="D7326" t="s">
        <v>14</v>
      </c>
      <c r="E7326" t="s">
        <v>13</v>
      </c>
      <c r="F7326" t="s">
        <v>13</v>
      </c>
      <c r="G7326" t="s">
        <v>13</v>
      </c>
      <c r="H7326" t="s">
        <v>13</v>
      </c>
      <c r="I7326">
        <v>2772521</v>
      </c>
      <c r="J7326" t="s">
        <v>4653</v>
      </c>
      <c r="K7326" t="s">
        <v>13</v>
      </c>
      <c r="L7326" t="s">
        <v>7293</v>
      </c>
    </row>
    <row r="7327" spans="1:12" x14ac:dyDescent="0.25">
      <c r="A7327">
        <v>5562</v>
      </c>
      <c r="B7327" t="s">
        <v>12</v>
      </c>
      <c r="C7327" t="s">
        <v>13</v>
      </c>
      <c r="D7327" t="s">
        <v>14</v>
      </c>
      <c r="E7327" t="s">
        <v>13</v>
      </c>
      <c r="F7327" t="s">
        <v>13</v>
      </c>
      <c r="G7327" t="s">
        <v>13</v>
      </c>
      <c r="H7327" t="s">
        <v>13</v>
      </c>
      <c r="I7327">
        <v>2774497</v>
      </c>
      <c r="J7327" t="s">
        <v>4653</v>
      </c>
      <c r="K7327" t="s">
        <v>13</v>
      </c>
      <c r="L7327" t="s">
        <v>7294</v>
      </c>
    </row>
    <row r="7328" spans="1:12" x14ac:dyDescent="0.25">
      <c r="A7328">
        <v>5563</v>
      </c>
      <c r="B7328" t="s">
        <v>12</v>
      </c>
      <c r="C7328" t="s">
        <v>13</v>
      </c>
      <c r="D7328" t="s">
        <v>14</v>
      </c>
      <c r="E7328" t="s">
        <v>13</v>
      </c>
      <c r="F7328" t="s">
        <v>13</v>
      </c>
      <c r="G7328" t="s">
        <v>13</v>
      </c>
      <c r="H7328" t="s">
        <v>13</v>
      </c>
      <c r="I7328">
        <v>2775643</v>
      </c>
      <c r="J7328" t="s">
        <v>4653</v>
      </c>
      <c r="K7328" t="s">
        <v>13</v>
      </c>
      <c r="L7328" t="s">
        <v>7295</v>
      </c>
    </row>
    <row r="7329" spans="1:12" x14ac:dyDescent="0.25">
      <c r="A7329">
        <v>5564</v>
      </c>
      <c r="B7329" t="s">
        <v>12</v>
      </c>
      <c r="C7329" t="s">
        <v>13</v>
      </c>
      <c r="D7329" t="s">
        <v>14</v>
      </c>
      <c r="E7329" t="s">
        <v>13</v>
      </c>
      <c r="F7329" t="s">
        <v>13</v>
      </c>
      <c r="G7329" t="s">
        <v>13</v>
      </c>
      <c r="H7329" t="s">
        <v>13</v>
      </c>
      <c r="I7329">
        <v>2776922</v>
      </c>
      <c r="J7329" t="s">
        <v>4653</v>
      </c>
      <c r="K7329" t="s">
        <v>13</v>
      </c>
      <c r="L7329" t="s">
        <v>7296</v>
      </c>
    </row>
    <row r="7330" spans="1:12" x14ac:dyDescent="0.25">
      <c r="A7330">
        <v>5565</v>
      </c>
      <c r="B7330" t="s">
        <v>12</v>
      </c>
      <c r="C7330" t="s">
        <v>13</v>
      </c>
      <c r="D7330" t="s">
        <v>14</v>
      </c>
      <c r="E7330" t="s">
        <v>13</v>
      </c>
      <c r="F7330" t="s">
        <v>13</v>
      </c>
      <c r="G7330" t="s">
        <v>13</v>
      </c>
      <c r="H7330" t="s">
        <v>13</v>
      </c>
      <c r="I7330">
        <v>2777686</v>
      </c>
      <c r="J7330" t="s">
        <v>4653</v>
      </c>
      <c r="K7330" t="s">
        <v>13</v>
      </c>
      <c r="L7330" t="s">
        <v>7297</v>
      </c>
    </row>
    <row r="7331" spans="1:12" x14ac:dyDescent="0.25">
      <c r="A7331">
        <v>5566</v>
      </c>
      <c r="B7331" t="s">
        <v>12</v>
      </c>
      <c r="C7331" t="s">
        <v>13</v>
      </c>
      <c r="D7331" t="s">
        <v>14</v>
      </c>
      <c r="E7331" t="s">
        <v>13</v>
      </c>
      <c r="F7331" t="s">
        <v>13</v>
      </c>
      <c r="G7331" t="s">
        <v>13</v>
      </c>
      <c r="H7331" t="s">
        <v>13</v>
      </c>
      <c r="I7331">
        <v>2778210</v>
      </c>
      <c r="J7331" t="s">
        <v>4653</v>
      </c>
      <c r="K7331" t="s">
        <v>13</v>
      </c>
      <c r="L7331" t="s">
        <v>7298</v>
      </c>
    </row>
    <row r="7332" spans="1:12" x14ac:dyDescent="0.25">
      <c r="A7332">
        <v>5570</v>
      </c>
      <c r="B7332" t="s">
        <v>12</v>
      </c>
      <c r="C7332" t="s">
        <v>13</v>
      </c>
      <c r="D7332" t="s">
        <v>14</v>
      </c>
      <c r="E7332" t="s">
        <v>13</v>
      </c>
      <c r="F7332" t="s">
        <v>13</v>
      </c>
      <c r="G7332" t="s">
        <v>13</v>
      </c>
      <c r="H7332" t="s">
        <v>13</v>
      </c>
      <c r="I7332">
        <v>2778816</v>
      </c>
      <c r="J7332" t="s">
        <v>4653</v>
      </c>
      <c r="K7332" t="s">
        <v>13</v>
      </c>
      <c r="L7332" t="s">
        <v>7303</v>
      </c>
    </row>
    <row r="7333" spans="1:12" x14ac:dyDescent="0.25">
      <c r="A7333">
        <v>5571</v>
      </c>
      <c r="B7333" t="s">
        <v>12</v>
      </c>
      <c r="C7333" t="s">
        <v>13</v>
      </c>
      <c r="D7333" t="s">
        <v>14</v>
      </c>
      <c r="E7333" t="s">
        <v>13</v>
      </c>
      <c r="F7333" t="s">
        <v>13</v>
      </c>
      <c r="G7333" t="s">
        <v>13</v>
      </c>
      <c r="H7333" t="s">
        <v>13</v>
      </c>
      <c r="I7333">
        <v>2779366</v>
      </c>
      <c r="J7333" t="s">
        <v>4653</v>
      </c>
      <c r="K7333" t="s">
        <v>13</v>
      </c>
      <c r="L7333" t="s">
        <v>7304</v>
      </c>
    </row>
    <row r="7334" spans="1:12" x14ac:dyDescent="0.25">
      <c r="A7334">
        <v>5572</v>
      </c>
      <c r="B7334" t="s">
        <v>12</v>
      </c>
      <c r="C7334" t="s">
        <v>13</v>
      </c>
      <c r="D7334" t="s">
        <v>14</v>
      </c>
      <c r="E7334" t="s">
        <v>13</v>
      </c>
      <c r="F7334" t="s">
        <v>13</v>
      </c>
      <c r="G7334" t="s">
        <v>13</v>
      </c>
      <c r="H7334" t="s">
        <v>13</v>
      </c>
      <c r="I7334">
        <v>2779820</v>
      </c>
      <c r="J7334" t="s">
        <v>4653</v>
      </c>
      <c r="K7334" t="s">
        <v>13</v>
      </c>
      <c r="L7334" t="s">
        <v>7305</v>
      </c>
    </row>
    <row r="7335" spans="1:12" x14ac:dyDescent="0.25">
      <c r="A7335">
        <v>5573</v>
      </c>
      <c r="B7335" t="s">
        <v>12</v>
      </c>
      <c r="C7335" t="s">
        <v>13</v>
      </c>
      <c r="D7335" t="s">
        <v>14</v>
      </c>
      <c r="E7335" t="s">
        <v>13</v>
      </c>
      <c r="F7335" t="s">
        <v>13</v>
      </c>
      <c r="G7335" t="s">
        <v>13</v>
      </c>
      <c r="H7335" t="s">
        <v>13</v>
      </c>
      <c r="I7335">
        <v>2779829</v>
      </c>
      <c r="J7335" t="s">
        <v>4653</v>
      </c>
      <c r="K7335" t="s">
        <v>13</v>
      </c>
      <c r="L7335" t="s">
        <v>7306</v>
      </c>
    </row>
    <row r="7336" spans="1:12" x14ac:dyDescent="0.25">
      <c r="A7336">
        <v>5574</v>
      </c>
      <c r="B7336" t="s">
        <v>12</v>
      </c>
      <c r="C7336" t="s">
        <v>13</v>
      </c>
      <c r="D7336" t="s">
        <v>14</v>
      </c>
      <c r="E7336" t="s">
        <v>13</v>
      </c>
      <c r="F7336" t="s">
        <v>13</v>
      </c>
      <c r="G7336" t="s">
        <v>13</v>
      </c>
      <c r="H7336" t="s">
        <v>13</v>
      </c>
      <c r="I7336">
        <v>2780050</v>
      </c>
      <c r="J7336" t="s">
        <v>4653</v>
      </c>
      <c r="K7336" t="s">
        <v>13</v>
      </c>
      <c r="L7336" t="s">
        <v>7307</v>
      </c>
    </row>
    <row r="7337" spans="1:12" x14ac:dyDescent="0.25">
      <c r="A7337">
        <v>5580</v>
      </c>
      <c r="B7337" t="s">
        <v>12</v>
      </c>
      <c r="C7337" t="s">
        <v>13</v>
      </c>
      <c r="D7337" t="s">
        <v>14</v>
      </c>
      <c r="E7337" t="s">
        <v>13</v>
      </c>
      <c r="F7337" t="s">
        <v>13</v>
      </c>
      <c r="G7337" t="s">
        <v>13</v>
      </c>
      <c r="H7337" t="s">
        <v>13</v>
      </c>
      <c r="I7337">
        <v>2785102</v>
      </c>
      <c r="J7337" t="s">
        <v>4653</v>
      </c>
      <c r="K7337" t="s">
        <v>13</v>
      </c>
      <c r="L7337" t="s">
        <v>7314</v>
      </c>
    </row>
    <row r="7338" spans="1:12" x14ac:dyDescent="0.25">
      <c r="A7338">
        <v>5581</v>
      </c>
      <c r="B7338" t="s">
        <v>12</v>
      </c>
      <c r="C7338" t="s">
        <v>13</v>
      </c>
      <c r="D7338" t="s">
        <v>14</v>
      </c>
      <c r="E7338" t="s">
        <v>13</v>
      </c>
      <c r="F7338" t="s">
        <v>13</v>
      </c>
      <c r="G7338" t="s">
        <v>13</v>
      </c>
      <c r="H7338" t="s">
        <v>13</v>
      </c>
      <c r="I7338">
        <v>2785441</v>
      </c>
      <c r="J7338" t="s">
        <v>4653</v>
      </c>
      <c r="K7338" t="s">
        <v>13</v>
      </c>
      <c r="L7338" t="s">
        <v>7315</v>
      </c>
    </row>
    <row r="7339" spans="1:12" x14ac:dyDescent="0.25">
      <c r="A7339">
        <v>5582</v>
      </c>
      <c r="B7339" t="s">
        <v>12</v>
      </c>
      <c r="C7339" t="s">
        <v>13</v>
      </c>
      <c r="D7339" t="s">
        <v>14</v>
      </c>
      <c r="E7339" t="s">
        <v>13</v>
      </c>
      <c r="F7339" t="s">
        <v>13</v>
      </c>
      <c r="G7339" t="s">
        <v>13</v>
      </c>
      <c r="H7339" t="s">
        <v>13</v>
      </c>
      <c r="I7339">
        <v>2790380</v>
      </c>
      <c r="J7339" t="s">
        <v>4653</v>
      </c>
      <c r="K7339" t="s">
        <v>13</v>
      </c>
      <c r="L7339" t="s">
        <v>7316</v>
      </c>
    </row>
    <row r="7340" spans="1:12" x14ac:dyDescent="0.25">
      <c r="A7340">
        <v>5585</v>
      </c>
      <c r="B7340" t="s">
        <v>12</v>
      </c>
      <c r="C7340" t="s">
        <v>13</v>
      </c>
      <c r="D7340" t="s">
        <v>14</v>
      </c>
      <c r="E7340" t="s">
        <v>13</v>
      </c>
      <c r="F7340" t="s">
        <v>13</v>
      </c>
      <c r="G7340" t="s">
        <v>13</v>
      </c>
      <c r="H7340" t="s">
        <v>13</v>
      </c>
      <c r="I7340">
        <v>2793173</v>
      </c>
      <c r="J7340" t="s">
        <v>4653</v>
      </c>
      <c r="K7340" t="s">
        <v>13</v>
      </c>
      <c r="L7340" t="s">
        <v>7321</v>
      </c>
    </row>
    <row r="7341" spans="1:12" x14ac:dyDescent="0.25">
      <c r="A7341">
        <v>5589</v>
      </c>
      <c r="B7341" t="s">
        <v>12</v>
      </c>
      <c r="C7341" t="s">
        <v>13</v>
      </c>
      <c r="D7341" t="s">
        <v>14</v>
      </c>
      <c r="E7341" t="s">
        <v>13</v>
      </c>
      <c r="F7341" t="s">
        <v>13</v>
      </c>
      <c r="G7341" t="s">
        <v>13</v>
      </c>
      <c r="H7341" t="s">
        <v>13</v>
      </c>
      <c r="I7341">
        <v>2797662</v>
      </c>
      <c r="J7341" t="s">
        <v>4653</v>
      </c>
      <c r="K7341" t="s">
        <v>13</v>
      </c>
      <c r="L7341" t="s">
        <v>7328</v>
      </c>
    </row>
    <row r="7342" spans="1:12" x14ac:dyDescent="0.25">
      <c r="A7342">
        <v>5591</v>
      </c>
      <c r="B7342" t="s">
        <v>12</v>
      </c>
      <c r="C7342" t="s">
        <v>13</v>
      </c>
      <c r="D7342" t="s">
        <v>14</v>
      </c>
      <c r="E7342" t="s">
        <v>13</v>
      </c>
      <c r="F7342" t="s">
        <v>13</v>
      </c>
      <c r="G7342" t="s">
        <v>13</v>
      </c>
      <c r="H7342" t="s">
        <v>13</v>
      </c>
      <c r="I7342">
        <v>2798496</v>
      </c>
      <c r="J7342" t="s">
        <v>4653</v>
      </c>
      <c r="K7342" t="s">
        <v>13</v>
      </c>
      <c r="L7342" t="s">
        <v>7331</v>
      </c>
    </row>
    <row r="7343" spans="1:12" x14ac:dyDescent="0.25">
      <c r="A7343">
        <v>5592</v>
      </c>
      <c r="B7343" t="s">
        <v>12</v>
      </c>
      <c r="C7343" t="s">
        <v>13</v>
      </c>
      <c r="D7343" t="s">
        <v>14</v>
      </c>
      <c r="E7343" t="s">
        <v>13</v>
      </c>
      <c r="F7343" t="s">
        <v>13</v>
      </c>
      <c r="G7343" t="s">
        <v>13</v>
      </c>
      <c r="H7343" t="s">
        <v>13</v>
      </c>
      <c r="I7343">
        <v>2798763</v>
      </c>
      <c r="J7343" t="s">
        <v>4653</v>
      </c>
      <c r="K7343" t="s">
        <v>13</v>
      </c>
      <c r="L7343" t="s">
        <v>7332</v>
      </c>
    </row>
    <row r="7344" spans="1:12" x14ac:dyDescent="0.25">
      <c r="A7344">
        <v>5594</v>
      </c>
      <c r="B7344" t="s">
        <v>12</v>
      </c>
      <c r="C7344" t="s">
        <v>13</v>
      </c>
      <c r="D7344" t="s">
        <v>14</v>
      </c>
      <c r="E7344" t="s">
        <v>13</v>
      </c>
      <c r="F7344" t="s">
        <v>13</v>
      </c>
      <c r="G7344" t="s">
        <v>13</v>
      </c>
      <c r="H7344" t="s">
        <v>13</v>
      </c>
      <c r="I7344">
        <v>2799841</v>
      </c>
      <c r="J7344" t="s">
        <v>4653</v>
      </c>
      <c r="K7344" t="s">
        <v>13</v>
      </c>
      <c r="L7344" t="s">
        <v>7334</v>
      </c>
    </row>
    <row r="7345" spans="1:12" x14ac:dyDescent="0.25">
      <c r="A7345">
        <v>5595</v>
      </c>
      <c r="B7345" t="s">
        <v>12</v>
      </c>
      <c r="C7345" t="s">
        <v>13</v>
      </c>
      <c r="D7345" t="s">
        <v>14</v>
      </c>
      <c r="E7345" t="s">
        <v>13</v>
      </c>
      <c r="F7345" t="s">
        <v>13</v>
      </c>
      <c r="G7345" t="s">
        <v>13</v>
      </c>
      <c r="H7345" t="s">
        <v>13</v>
      </c>
      <c r="I7345">
        <v>2800400</v>
      </c>
      <c r="J7345" t="s">
        <v>4653</v>
      </c>
      <c r="K7345" t="s">
        <v>13</v>
      </c>
      <c r="L7345" t="s">
        <v>7335</v>
      </c>
    </row>
    <row r="7346" spans="1:12" x14ac:dyDescent="0.25">
      <c r="A7346">
        <v>5596</v>
      </c>
      <c r="B7346" t="s">
        <v>12</v>
      </c>
      <c r="C7346" t="s">
        <v>13</v>
      </c>
      <c r="D7346" t="s">
        <v>14</v>
      </c>
      <c r="E7346" t="s">
        <v>13</v>
      </c>
      <c r="F7346" t="s">
        <v>13</v>
      </c>
      <c r="G7346" t="s">
        <v>13</v>
      </c>
      <c r="H7346" t="s">
        <v>13</v>
      </c>
      <c r="I7346">
        <v>2800551</v>
      </c>
      <c r="J7346" t="s">
        <v>4653</v>
      </c>
      <c r="K7346" t="s">
        <v>13</v>
      </c>
      <c r="L7346" t="s">
        <v>814</v>
      </c>
    </row>
    <row r="7347" spans="1:12" x14ac:dyDescent="0.25">
      <c r="A7347">
        <v>5597</v>
      </c>
      <c r="B7347" t="s">
        <v>12</v>
      </c>
      <c r="C7347" t="s">
        <v>13</v>
      </c>
      <c r="D7347" t="s">
        <v>14</v>
      </c>
      <c r="E7347" t="s">
        <v>13</v>
      </c>
      <c r="F7347" t="s">
        <v>13</v>
      </c>
      <c r="G7347" t="s">
        <v>13</v>
      </c>
      <c r="H7347" t="s">
        <v>13</v>
      </c>
      <c r="I7347">
        <v>2800867</v>
      </c>
      <c r="J7347" t="s">
        <v>4653</v>
      </c>
      <c r="K7347" t="s">
        <v>13</v>
      </c>
      <c r="L7347" t="s">
        <v>813</v>
      </c>
    </row>
    <row r="7348" spans="1:12" x14ac:dyDescent="0.25">
      <c r="A7348">
        <v>5598</v>
      </c>
      <c r="B7348" t="s">
        <v>12</v>
      </c>
      <c r="C7348" t="s">
        <v>13</v>
      </c>
      <c r="D7348" t="s">
        <v>14</v>
      </c>
      <c r="E7348" t="s">
        <v>13</v>
      </c>
      <c r="F7348" t="s">
        <v>13</v>
      </c>
      <c r="G7348" t="s">
        <v>13</v>
      </c>
      <c r="H7348" t="s">
        <v>13</v>
      </c>
      <c r="I7348">
        <v>2801521</v>
      </c>
      <c r="J7348" t="s">
        <v>4653</v>
      </c>
      <c r="K7348" t="s">
        <v>13</v>
      </c>
      <c r="L7348" t="s">
        <v>812</v>
      </c>
    </row>
    <row r="7349" spans="1:12" x14ac:dyDescent="0.25">
      <c r="A7349">
        <v>5599</v>
      </c>
      <c r="B7349" t="s">
        <v>12</v>
      </c>
      <c r="C7349" t="s">
        <v>13</v>
      </c>
      <c r="D7349" t="s">
        <v>14</v>
      </c>
      <c r="E7349" t="s">
        <v>13</v>
      </c>
      <c r="F7349" t="s">
        <v>13</v>
      </c>
      <c r="G7349" t="s">
        <v>13</v>
      </c>
      <c r="H7349" t="s">
        <v>13</v>
      </c>
      <c r="I7349">
        <v>2801536</v>
      </c>
      <c r="J7349" t="s">
        <v>4653</v>
      </c>
      <c r="K7349" t="s">
        <v>13</v>
      </c>
      <c r="L7349" t="s">
        <v>811</v>
      </c>
    </row>
    <row r="7350" spans="1:12" x14ac:dyDescent="0.25">
      <c r="A7350">
        <v>5602</v>
      </c>
      <c r="B7350" t="s">
        <v>12</v>
      </c>
      <c r="C7350" t="s">
        <v>13</v>
      </c>
      <c r="D7350" t="s">
        <v>14</v>
      </c>
      <c r="E7350" t="s">
        <v>13</v>
      </c>
      <c r="F7350" t="s">
        <v>13</v>
      </c>
      <c r="G7350" t="s">
        <v>13</v>
      </c>
      <c r="H7350" t="s">
        <v>13</v>
      </c>
      <c r="I7350">
        <v>2803381</v>
      </c>
      <c r="J7350" t="s">
        <v>4653</v>
      </c>
      <c r="K7350" t="s">
        <v>13</v>
      </c>
      <c r="L7350" t="s">
        <v>7339</v>
      </c>
    </row>
    <row r="7351" spans="1:12" x14ac:dyDescent="0.25">
      <c r="A7351">
        <v>5603</v>
      </c>
      <c r="B7351" t="s">
        <v>12</v>
      </c>
      <c r="C7351" t="s">
        <v>13</v>
      </c>
      <c r="D7351" t="s">
        <v>14</v>
      </c>
      <c r="E7351" t="s">
        <v>13</v>
      </c>
      <c r="F7351" t="s">
        <v>13</v>
      </c>
      <c r="G7351" t="s">
        <v>13</v>
      </c>
      <c r="H7351" t="s">
        <v>13</v>
      </c>
      <c r="I7351">
        <v>2804274</v>
      </c>
      <c r="J7351" t="s">
        <v>4653</v>
      </c>
      <c r="K7351" t="s">
        <v>13</v>
      </c>
      <c r="L7351" t="s">
        <v>7340</v>
      </c>
    </row>
    <row r="7352" spans="1:12" x14ac:dyDescent="0.25">
      <c r="A7352">
        <v>5604</v>
      </c>
      <c r="B7352" t="s">
        <v>12</v>
      </c>
      <c r="C7352" t="s">
        <v>13</v>
      </c>
      <c r="D7352" t="s">
        <v>14</v>
      </c>
      <c r="E7352" t="s">
        <v>13</v>
      </c>
      <c r="F7352" t="s">
        <v>13</v>
      </c>
      <c r="G7352" t="s">
        <v>13</v>
      </c>
      <c r="H7352" t="s">
        <v>13</v>
      </c>
      <c r="I7352">
        <v>2804558</v>
      </c>
      <c r="J7352" t="s">
        <v>4653</v>
      </c>
      <c r="K7352" t="s">
        <v>13</v>
      </c>
      <c r="L7352" t="s">
        <v>7341</v>
      </c>
    </row>
    <row r="7353" spans="1:12" x14ac:dyDescent="0.25">
      <c r="A7353">
        <v>5606</v>
      </c>
      <c r="B7353" t="s">
        <v>12</v>
      </c>
      <c r="C7353" t="s">
        <v>13</v>
      </c>
      <c r="D7353" t="s">
        <v>14</v>
      </c>
      <c r="E7353" t="s">
        <v>13</v>
      </c>
      <c r="F7353" t="s">
        <v>13</v>
      </c>
      <c r="G7353" t="s">
        <v>13</v>
      </c>
      <c r="H7353" t="s">
        <v>13</v>
      </c>
      <c r="I7353">
        <v>2805508</v>
      </c>
      <c r="J7353" t="s">
        <v>4653</v>
      </c>
      <c r="K7353" t="s">
        <v>13</v>
      </c>
      <c r="L7353" t="s">
        <v>7343</v>
      </c>
    </row>
    <row r="7354" spans="1:12" x14ac:dyDescent="0.25">
      <c r="A7354">
        <v>5607</v>
      </c>
      <c r="B7354" t="s">
        <v>12</v>
      </c>
      <c r="C7354" t="s">
        <v>13</v>
      </c>
      <c r="D7354" t="s">
        <v>14</v>
      </c>
      <c r="E7354" t="s">
        <v>13</v>
      </c>
      <c r="F7354" t="s">
        <v>13</v>
      </c>
      <c r="G7354" t="s">
        <v>13</v>
      </c>
      <c r="H7354" t="s">
        <v>13</v>
      </c>
      <c r="I7354">
        <v>2805675</v>
      </c>
      <c r="J7354" t="s">
        <v>4653</v>
      </c>
      <c r="K7354" t="s">
        <v>13</v>
      </c>
      <c r="L7354" t="s">
        <v>7344</v>
      </c>
    </row>
    <row r="7355" spans="1:12" x14ac:dyDescent="0.25">
      <c r="A7355">
        <v>5608</v>
      </c>
      <c r="B7355" t="s">
        <v>12</v>
      </c>
      <c r="C7355" t="s">
        <v>13</v>
      </c>
      <c r="D7355" t="s">
        <v>14</v>
      </c>
      <c r="E7355" t="s">
        <v>13</v>
      </c>
      <c r="F7355" t="s">
        <v>13</v>
      </c>
      <c r="G7355" t="s">
        <v>13</v>
      </c>
      <c r="H7355" t="s">
        <v>13</v>
      </c>
      <c r="I7355">
        <v>2806066</v>
      </c>
      <c r="J7355" t="s">
        <v>4653</v>
      </c>
      <c r="K7355" t="s">
        <v>13</v>
      </c>
      <c r="L7355" t="s">
        <v>7345</v>
      </c>
    </row>
    <row r="7356" spans="1:12" x14ac:dyDescent="0.25">
      <c r="A7356">
        <v>5609</v>
      </c>
      <c r="B7356" t="s">
        <v>12</v>
      </c>
      <c r="C7356" t="s">
        <v>13</v>
      </c>
      <c r="D7356" t="s">
        <v>14</v>
      </c>
      <c r="E7356" t="s">
        <v>13</v>
      </c>
      <c r="F7356" t="s">
        <v>13</v>
      </c>
      <c r="G7356" t="s">
        <v>13</v>
      </c>
      <c r="H7356" t="s">
        <v>13</v>
      </c>
      <c r="I7356">
        <v>2806281</v>
      </c>
      <c r="J7356" t="s">
        <v>4653</v>
      </c>
      <c r="K7356" t="s">
        <v>13</v>
      </c>
      <c r="L7356" t="s">
        <v>7346</v>
      </c>
    </row>
    <row r="7357" spans="1:12" x14ac:dyDescent="0.25">
      <c r="A7357">
        <v>5611</v>
      </c>
      <c r="B7357" t="s">
        <v>12</v>
      </c>
      <c r="C7357" t="s">
        <v>13</v>
      </c>
      <c r="D7357" t="s">
        <v>14</v>
      </c>
      <c r="E7357" t="s">
        <v>13</v>
      </c>
      <c r="F7357" t="s">
        <v>13</v>
      </c>
      <c r="G7357" t="s">
        <v>13</v>
      </c>
      <c r="H7357" t="s">
        <v>13</v>
      </c>
      <c r="I7357">
        <v>2806940</v>
      </c>
      <c r="J7357" t="s">
        <v>4653</v>
      </c>
      <c r="K7357" t="s">
        <v>13</v>
      </c>
      <c r="L7357" t="s">
        <v>7348</v>
      </c>
    </row>
    <row r="7358" spans="1:12" x14ac:dyDescent="0.25">
      <c r="A7358">
        <v>5613</v>
      </c>
      <c r="B7358" t="s">
        <v>12</v>
      </c>
      <c r="C7358" t="s">
        <v>13</v>
      </c>
      <c r="D7358" t="s">
        <v>14</v>
      </c>
      <c r="E7358" t="s">
        <v>13</v>
      </c>
      <c r="F7358" t="s">
        <v>13</v>
      </c>
      <c r="G7358" t="s">
        <v>13</v>
      </c>
      <c r="H7358" t="s">
        <v>13</v>
      </c>
      <c r="I7358">
        <v>2808503</v>
      </c>
      <c r="J7358" t="s">
        <v>4653</v>
      </c>
      <c r="K7358" t="s">
        <v>13</v>
      </c>
      <c r="L7358" t="s">
        <v>7350</v>
      </c>
    </row>
    <row r="7359" spans="1:12" x14ac:dyDescent="0.25">
      <c r="A7359">
        <v>5614</v>
      </c>
      <c r="B7359" t="s">
        <v>12</v>
      </c>
      <c r="C7359" t="s">
        <v>13</v>
      </c>
      <c r="D7359" t="s">
        <v>14</v>
      </c>
      <c r="E7359" t="s">
        <v>13</v>
      </c>
      <c r="F7359" t="s">
        <v>13</v>
      </c>
      <c r="G7359" t="s">
        <v>13</v>
      </c>
      <c r="H7359" t="s">
        <v>13</v>
      </c>
      <c r="I7359">
        <v>2808511</v>
      </c>
      <c r="J7359" t="s">
        <v>4653</v>
      </c>
      <c r="K7359" t="s">
        <v>13</v>
      </c>
      <c r="L7359" t="s">
        <v>7351</v>
      </c>
    </row>
    <row r="7360" spans="1:12" x14ac:dyDescent="0.25">
      <c r="A7360">
        <v>5616</v>
      </c>
      <c r="B7360" t="s">
        <v>12</v>
      </c>
      <c r="C7360" t="s">
        <v>13</v>
      </c>
      <c r="D7360" t="s">
        <v>14</v>
      </c>
      <c r="E7360" t="s">
        <v>13</v>
      </c>
      <c r="F7360" t="s">
        <v>13</v>
      </c>
      <c r="G7360" t="s">
        <v>13</v>
      </c>
      <c r="H7360" t="s">
        <v>13</v>
      </c>
      <c r="I7360">
        <v>2810302</v>
      </c>
      <c r="J7360" t="s">
        <v>4653</v>
      </c>
      <c r="K7360" t="s">
        <v>13</v>
      </c>
      <c r="L7360" t="s">
        <v>7355</v>
      </c>
    </row>
    <row r="7361" spans="1:12" x14ac:dyDescent="0.25">
      <c r="A7361">
        <v>5617</v>
      </c>
      <c r="B7361" t="s">
        <v>12</v>
      </c>
      <c r="C7361" t="s">
        <v>13</v>
      </c>
      <c r="D7361" t="s">
        <v>14</v>
      </c>
      <c r="E7361" t="s">
        <v>13</v>
      </c>
      <c r="F7361" t="s">
        <v>13</v>
      </c>
      <c r="G7361" t="s">
        <v>13</v>
      </c>
      <c r="H7361" t="s">
        <v>13</v>
      </c>
      <c r="I7361">
        <v>2811566</v>
      </c>
      <c r="J7361" t="s">
        <v>4653</v>
      </c>
      <c r="K7361" t="s">
        <v>13</v>
      </c>
      <c r="L7361" t="s">
        <v>7356</v>
      </c>
    </row>
    <row r="7362" spans="1:12" x14ac:dyDescent="0.25">
      <c r="A7362">
        <v>5618</v>
      </c>
      <c r="B7362" t="s">
        <v>12</v>
      </c>
      <c r="C7362" t="s">
        <v>13</v>
      </c>
      <c r="D7362" t="s">
        <v>14</v>
      </c>
      <c r="E7362" t="s">
        <v>13</v>
      </c>
      <c r="F7362" t="s">
        <v>13</v>
      </c>
      <c r="G7362" t="s">
        <v>13</v>
      </c>
      <c r="H7362" t="s">
        <v>13</v>
      </c>
      <c r="I7362">
        <v>2812341</v>
      </c>
      <c r="J7362" t="s">
        <v>4653</v>
      </c>
      <c r="K7362" t="s">
        <v>13</v>
      </c>
      <c r="L7362" t="s">
        <v>7357</v>
      </c>
    </row>
    <row r="7363" spans="1:12" x14ac:dyDescent="0.25">
      <c r="A7363">
        <v>5619</v>
      </c>
      <c r="B7363" t="s">
        <v>12</v>
      </c>
      <c r="C7363" t="s">
        <v>13</v>
      </c>
      <c r="D7363" t="s">
        <v>14</v>
      </c>
      <c r="E7363" t="s">
        <v>13</v>
      </c>
      <c r="F7363" t="s">
        <v>13</v>
      </c>
      <c r="G7363" t="s">
        <v>13</v>
      </c>
      <c r="H7363" t="s">
        <v>13</v>
      </c>
      <c r="I7363">
        <v>2817825</v>
      </c>
      <c r="J7363" t="s">
        <v>4653</v>
      </c>
      <c r="K7363" t="s">
        <v>13</v>
      </c>
      <c r="L7363" t="s">
        <v>7358</v>
      </c>
    </row>
    <row r="7364" spans="1:12" x14ac:dyDescent="0.25">
      <c r="A7364">
        <v>5620</v>
      </c>
      <c r="B7364" t="s">
        <v>12</v>
      </c>
      <c r="C7364" t="s">
        <v>13</v>
      </c>
      <c r="D7364" t="s">
        <v>14</v>
      </c>
      <c r="E7364" t="s">
        <v>13</v>
      </c>
      <c r="F7364" t="s">
        <v>13</v>
      </c>
      <c r="G7364" t="s">
        <v>13</v>
      </c>
      <c r="H7364" t="s">
        <v>13</v>
      </c>
      <c r="I7364">
        <v>2818116</v>
      </c>
      <c r="J7364" t="s">
        <v>4653</v>
      </c>
      <c r="K7364" t="s">
        <v>13</v>
      </c>
      <c r="L7364" t="s">
        <v>7359</v>
      </c>
    </row>
    <row r="7365" spans="1:12" x14ac:dyDescent="0.25">
      <c r="A7365">
        <v>5621</v>
      </c>
      <c r="B7365" t="s">
        <v>12</v>
      </c>
      <c r="C7365" t="s">
        <v>13</v>
      </c>
      <c r="D7365" t="s">
        <v>14</v>
      </c>
      <c r="E7365" t="s">
        <v>13</v>
      </c>
      <c r="F7365" t="s">
        <v>13</v>
      </c>
      <c r="G7365" t="s">
        <v>13</v>
      </c>
      <c r="H7365" t="s">
        <v>13</v>
      </c>
      <c r="I7365">
        <v>2818201</v>
      </c>
      <c r="J7365" t="s">
        <v>4653</v>
      </c>
      <c r="K7365" t="s">
        <v>13</v>
      </c>
      <c r="L7365" t="s">
        <v>7360</v>
      </c>
    </row>
    <row r="7366" spans="1:12" x14ac:dyDescent="0.25">
      <c r="A7366">
        <v>5623</v>
      </c>
      <c r="B7366" t="s">
        <v>12</v>
      </c>
      <c r="C7366" t="s">
        <v>13</v>
      </c>
      <c r="D7366" t="s">
        <v>14</v>
      </c>
      <c r="E7366" t="s">
        <v>13</v>
      </c>
      <c r="F7366" t="s">
        <v>13</v>
      </c>
      <c r="G7366" t="s">
        <v>13</v>
      </c>
      <c r="H7366" t="s">
        <v>13</v>
      </c>
      <c r="I7366">
        <v>2820210</v>
      </c>
      <c r="J7366" t="s">
        <v>4653</v>
      </c>
      <c r="K7366" t="s">
        <v>13</v>
      </c>
      <c r="L7366" t="s">
        <v>7363</v>
      </c>
    </row>
    <row r="7367" spans="1:12" x14ac:dyDescent="0.25">
      <c r="A7367">
        <v>5624</v>
      </c>
      <c r="B7367" t="s">
        <v>12</v>
      </c>
      <c r="C7367" t="s">
        <v>13</v>
      </c>
      <c r="D7367" t="s">
        <v>14</v>
      </c>
      <c r="E7367" t="s">
        <v>13</v>
      </c>
      <c r="F7367" t="s">
        <v>13</v>
      </c>
      <c r="G7367" t="s">
        <v>13</v>
      </c>
      <c r="H7367" t="s">
        <v>13</v>
      </c>
      <c r="I7367">
        <v>2820706</v>
      </c>
      <c r="J7367" t="s">
        <v>4653</v>
      </c>
      <c r="K7367" t="s">
        <v>13</v>
      </c>
      <c r="L7367" t="s">
        <v>7364</v>
      </c>
    </row>
    <row r="7368" spans="1:12" x14ac:dyDescent="0.25">
      <c r="A7368">
        <v>5625</v>
      </c>
      <c r="B7368" t="s">
        <v>12</v>
      </c>
      <c r="C7368" t="s">
        <v>13</v>
      </c>
      <c r="D7368" t="s">
        <v>14</v>
      </c>
      <c r="E7368" t="s">
        <v>13</v>
      </c>
      <c r="F7368" t="s">
        <v>13</v>
      </c>
      <c r="G7368" t="s">
        <v>13</v>
      </c>
      <c r="H7368" t="s">
        <v>13</v>
      </c>
      <c r="I7368">
        <v>2821509</v>
      </c>
      <c r="J7368" t="s">
        <v>4653</v>
      </c>
      <c r="K7368" t="s">
        <v>13</v>
      </c>
      <c r="L7368" t="s">
        <v>7365</v>
      </c>
    </row>
    <row r="7369" spans="1:12" x14ac:dyDescent="0.25">
      <c r="A7369">
        <v>5626</v>
      </c>
      <c r="B7369" t="s">
        <v>12</v>
      </c>
      <c r="C7369" t="s">
        <v>13</v>
      </c>
      <c r="D7369" t="s">
        <v>14</v>
      </c>
      <c r="E7369" t="s">
        <v>13</v>
      </c>
      <c r="F7369" t="s">
        <v>13</v>
      </c>
      <c r="G7369" t="s">
        <v>13</v>
      </c>
      <c r="H7369" t="s">
        <v>13</v>
      </c>
      <c r="I7369">
        <v>2821659</v>
      </c>
      <c r="J7369" t="s">
        <v>4653</v>
      </c>
      <c r="K7369" t="s">
        <v>13</v>
      </c>
      <c r="L7369" t="s">
        <v>7366</v>
      </c>
    </row>
    <row r="7370" spans="1:12" x14ac:dyDescent="0.25">
      <c r="A7370">
        <v>5627</v>
      </c>
      <c r="B7370" t="s">
        <v>12</v>
      </c>
      <c r="C7370" t="s">
        <v>13</v>
      </c>
      <c r="D7370" t="s">
        <v>14</v>
      </c>
      <c r="E7370" t="s">
        <v>13</v>
      </c>
      <c r="F7370" t="s">
        <v>13</v>
      </c>
      <c r="G7370" t="s">
        <v>13</v>
      </c>
      <c r="H7370" t="s">
        <v>13</v>
      </c>
      <c r="I7370">
        <v>2822523</v>
      </c>
      <c r="J7370" t="s">
        <v>4653</v>
      </c>
      <c r="K7370" t="s">
        <v>13</v>
      </c>
      <c r="L7370" t="s">
        <v>7367</v>
      </c>
    </row>
    <row r="7371" spans="1:12" x14ac:dyDescent="0.25">
      <c r="A7371">
        <v>5629</v>
      </c>
      <c r="B7371" t="s">
        <v>12</v>
      </c>
      <c r="C7371" t="s">
        <v>13</v>
      </c>
      <c r="D7371" t="s">
        <v>14</v>
      </c>
      <c r="E7371" t="s">
        <v>13</v>
      </c>
      <c r="F7371" t="s">
        <v>13</v>
      </c>
      <c r="G7371" t="s">
        <v>13</v>
      </c>
      <c r="H7371" t="s">
        <v>13</v>
      </c>
      <c r="I7371">
        <v>2823082</v>
      </c>
      <c r="J7371" t="s">
        <v>4653</v>
      </c>
      <c r="K7371" t="s">
        <v>13</v>
      </c>
      <c r="L7371" t="s">
        <v>7370</v>
      </c>
    </row>
    <row r="7372" spans="1:12" x14ac:dyDescent="0.25">
      <c r="A7372">
        <v>5630</v>
      </c>
      <c r="B7372" t="s">
        <v>12</v>
      </c>
      <c r="C7372" t="s">
        <v>13</v>
      </c>
      <c r="D7372" t="s">
        <v>14</v>
      </c>
      <c r="E7372" t="s">
        <v>13</v>
      </c>
      <c r="F7372" t="s">
        <v>13</v>
      </c>
      <c r="G7372" t="s">
        <v>13</v>
      </c>
      <c r="H7372" t="s">
        <v>13</v>
      </c>
      <c r="I7372">
        <v>2823102</v>
      </c>
      <c r="J7372" t="s">
        <v>4653</v>
      </c>
      <c r="K7372" t="s">
        <v>13</v>
      </c>
      <c r="L7372" t="s">
        <v>7371</v>
      </c>
    </row>
    <row r="7373" spans="1:12" x14ac:dyDescent="0.25">
      <c r="A7373">
        <v>5633</v>
      </c>
      <c r="B7373" t="s">
        <v>12</v>
      </c>
      <c r="C7373" t="s">
        <v>13</v>
      </c>
      <c r="D7373" t="s">
        <v>14</v>
      </c>
      <c r="E7373" t="s">
        <v>13</v>
      </c>
      <c r="F7373" t="s">
        <v>13</v>
      </c>
      <c r="G7373" t="s">
        <v>13</v>
      </c>
      <c r="H7373" t="s">
        <v>13</v>
      </c>
      <c r="I7373">
        <v>2826102</v>
      </c>
      <c r="J7373" t="s">
        <v>4653</v>
      </c>
      <c r="K7373" t="s">
        <v>13</v>
      </c>
      <c r="L7373" t="s">
        <v>7377</v>
      </c>
    </row>
    <row r="7374" spans="1:12" x14ac:dyDescent="0.25">
      <c r="A7374">
        <v>5634</v>
      </c>
      <c r="B7374" t="s">
        <v>12</v>
      </c>
      <c r="C7374" t="s">
        <v>13</v>
      </c>
      <c r="D7374" t="s">
        <v>14</v>
      </c>
      <c r="E7374" t="s">
        <v>13</v>
      </c>
      <c r="F7374" t="s">
        <v>13</v>
      </c>
      <c r="G7374" t="s">
        <v>13</v>
      </c>
      <c r="H7374" t="s">
        <v>13</v>
      </c>
      <c r="I7374">
        <v>2827050</v>
      </c>
      <c r="J7374" t="s">
        <v>4653</v>
      </c>
      <c r="K7374" t="s">
        <v>13</v>
      </c>
      <c r="L7374" t="s">
        <v>7378</v>
      </c>
    </row>
    <row r="7375" spans="1:12" x14ac:dyDescent="0.25">
      <c r="A7375">
        <v>5635</v>
      </c>
      <c r="B7375" t="s">
        <v>12</v>
      </c>
      <c r="C7375" t="s">
        <v>13</v>
      </c>
      <c r="D7375" t="s">
        <v>14</v>
      </c>
      <c r="E7375" t="s">
        <v>13</v>
      </c>
      <c r="F7375" t="s">
        <v>13</v>
      </c>
      <c r="G7375" t="s">
        <v>13</v>
      </c>
      <c r="H7375" t="s">
        <v>13</v>
      </c>
      <c r="I7375">
        <v>2827623</v>
      </c>
      <c r="J7375" t="s">
        <v>4653</v>
      </c>
      <c r="K7375" t="s">
        <v>13</v>
      </c>
      <c r="L7375" t="s">
        <v>7379</v>
      </c>
    </row>
    <row r="7376" spans="1:12" x14ac:dyDescent="0.25">
      <c r="A7376">
        <v>5636</v>
      </c>
      <c r="B7376" t="s">
        <v>12</v>
      </c>
      <c r="C7376" t="s">
        <v>13</v>
      </c>
      <c r="D7376" t="s">
        <v>14</v>
      </c>
      <c r="E7376" t="s">
        <v>13</v>
      </c>
      <c r="F7376" t="s">
        <v>13</v>
      </c>
      <c r="G7376" t="s">
        <v>13</v>
      </c>
      <c r="H7376" t="s">
        <v>13</v>
      </c>
      <c r="I7376">
        <v>2828757</v>
      </c>
      <c r="J7376" t="s">
        <v>4653</v>
      </c>
      <c r="K7376" t="s">
        <v>13</v>
      </c>
      <c r="L7376" t="s">
        <v>7380</v>
      </c>
    </row>
    <row r="7377" spans="1:12" x14ac:dyDescent="0.25">
      <c r="A7377">
        <v>5637</v>
      </c>
      <c r="B7377" t="s">
        <v>12</v>
      </c>
      <c r="C7377" t="s">
        <v>13</v>
      </c>
      <c r="D7377" t="s">
        <v>14</v>
      </c>
      <c r="E7377" t="s">
        <v>13</v>
      </c>
      <c r="F7377" t="s">
        <v>13</v>
      </c>
      <c r="G7377" t="s">
        <v>13</v>
      </c>
      <c r="H7377" t="s">
        <v>13</v>
      </c>
      <c r="I7377">
        <v>2829200</v>
      </c>
      <c r="J7377" t="s">
        <v>4653</v>
      </c>
      <c r="K7377" t="s">
        <v>13</v>
      </c>
      <c r="L7377" t="s">
        <v>7381</v>
      </c>
    </row>
    <row r="7378" spans="1:12" x14ac:dyDescent="0.25">
      <c r="A7378">
        <v>5639</v>
      </c>
      <c r="B7378" t="s">
        <v>12</v>
      </c>
      <c r="C7378" t="s">
        <v>13</v>
      </c>
      <c r="D7378" t="s">
        <v>14</v>
      </c>
      <c r="E7378" t="s">
        <v>13</v>
      </c>
      <c r="F7378" t="s">
        <v>13</v>
      </c>
      <c r="G7378" t="s">
        <v>13</v>
      </c>
      <c r="H7378" t="s">
        <v>13</v>
      </c>
      <c r="I7378">
        <v>2832201</v>
      </c>
      <c r="J7378" t="s">
        <v>4653</v>
      </c>
      <c r="K7378" t="s">
        <v>13</v>
      </c>
      <c r="L7378" t="s">
        <v>7383</v>
      </c>
    </row>
    <row r="7379" spans="1:12" x14ac:dyDescent="0.25">
      <c r="A7379">
        <v>5640</v>
      </c>
      <c r="B7379" t="s">
        <v>12</v>
      </c>
      <c r="C7379" t="s">
        <v>13</v>
      </c>
      <c r="D7379" t="s">
        <v>14</v>
      </c>
      <c r="E7379" t="s">
        <v>13</v>
      </c>
      <c r="F7379" t="s">
        <v>13</v>
      </c>
      <c r="G7379" t="s">
        <v>13</v>
      </c>
      <c r="H7379" t="s">
        <v>13</v>
      </c>
      <c r="I7379">
        <v>2836801</v>
      </c>
      <c r="J7379" t="s">
        <v>4653</v>
      </c>
      <c r="K7379" t="s">
        <v>13</v>
      </c>
      <c r="L7379" t="s">
        <v>7384</v>
      </c>
    </row>
    <row r="7380" spans="1:12" x14ac:dyDescent="0.25">
      <c r="A7380">
        <v>5641</v>
      </c>
      <c r="B7380" t="s">
        <v>12</v>
      </c>
      <c r="C7380" t="s">
        <v>13</v>
      </c>
      <c r="D7380" t="s">
        <v>14</v>
      </c>
      <c r="E7380" t="s">
        <v>13</v>
      </c>
      <c r="F7380" t="s">
        <v>13</v>
      </c>
      <c r="G7380" t="s">
        <v>13</v>
      </c>
      <c r="H7380" t="s">
        <v>13</v>
      </c>
      <c r="I7380">
        <v>2837032</v>
      </c>
      <c r="J7380" t="s">
        <v>4653</v>
      </c>
      <c r="K7380" t="s">
        <v>13</v>
      </c>
      <c r="L7380" t="s">
        <v>7385</v>
      </c>
    </row>
    <row r="7381" spans="1:12" x14ac:dyDescent="0.25">
      <c r="A7381">
        <v>5642</v>
      </c>
      <c r="B7381" t="s">
        <v>12</v>
      </c>
      <c r="C7381" t="s">
        <v>13</v>
      </c>
      <c r="D7381" t="s">
        <v>14</v>
      </c>
      <c r="E7381" t="s">
        <v>13</v>
      </c>
      <c r="F7381" t="s">
        <v>13</v>
      </c>
      <c r="G7381" t="s">
        <v>13</v>
      </c>
      <c r="H7381" t="s">
        <v>13</v>
      </c>
      <c r="I7381">
        <v>2838426</v>
      </c>
      <c r="J7381" t="s">
        <v>4653</v>
      </c>
      <c r="K7381" t="s">
        <v>13</v>
      </c>
      <c r="L7381" t="s">
        <v>7386</v>
      </c>
    </row>
    <row r="7382" spans="1:12" x14ac:dyDescent="0.25">
      <c r="A7382">
        <v>5644</v>
      </c>
      <c r="B7382" t="s">
        <v>12</v>
      </c>
      <c r="C7382" t="s">
        <v>13</v>
      </c>
      <c r="D7382" t="s">
        <v>14</v>
      </c>
      <c r="E7382" t="s">
        <v>13</v>
      </c>
      <c r="F7382" t="s">
        <v>13</v>
      </c>
      <c r="G7382" t="s">
        <v>13</v>
      </c>
      <c r="H7382" t="s">
        <v>13</v>
      </c>
      <c r="I7382">
        <v>2839335</v>
      </c>
      <c r="J7382" t="s">
        <v>4653</v>
      </c>
      <c r="K7382" t="s">
        <v>13</v>
      </c>
      <c r="L7382" t="s">
        <v>7389</v>
      </c>
    </row>
    <row r="7383" spans="1:12" x14ac:dyDescent="0.25">
      <c r="A7383">
        <v>5645</v>
      </c>
      <c r="B7383" t="s">
        <v>12</v>
      </c>
      <c r="C7383" t="s">
        <v>13</v>
      </c>
      <c r="D7383" t="s">
        <v>14</v>
      </c>
      <c r="E7383" t="s">
        <v>13</v>
      </c>
      <c r="F7383" t="s">
        <v>13</v>
      </c>
      <c r="G7383" t="s">
        <v>13</v>
      </c>
      <c r="H7383" t="s">
        <v>13</v>
      </c>
      <c r="I7383">
        <v>2839888</v>
      </c>
      <c r="J7383" t="s">
        <v>4653</v>
      </c>
      <c r="K7383" t="s">
        <v>13</v>
      </c>
      <c r="L7383" t="s">
        <v>7390</v>
      </c>
    </row>
    <row r="7384" spans="1:12" x14ac:dyDescent="0.25">
      <c r="A7384">
        <v>5646</v>
      </c>
      <c r="B7384" t="s">
        <v>12</v>
      </c>
      <c r="C7384" t="s">
        <v>13</v>
      </c>
      <c r="D7384" t="s">
        <v>14</v>
      </c>
      <c r="E7384" t="s">
        <v>13</v>
      </c>
      <c r="F7384" t="s">
        <v>13</v>
      </c>
      <c r="G7384" t="s">
        <v>13</v>
      </c>
      <c r="H7384" t="s">
        <v>13</v>
      </c>
      <c r="I7384">
        <v>2840250</v>
      </c>
      <c r="J7384" t="s">
        <v>4653</v>
      </c>
      <c r="K7384" t="s">
        <v>13</v>
      </c>
      <c r="L7384" t="s">
        <v>7391</v>
      </c>
    </row>
    <row r="7385" spans="1:12" x14ac:dyDescent="0.25">
      <c r="A7385">
        <v>5647</v>
      </c>
      <c r="B7385" t="s">
        <v>12</v>
      </c>
      <c r="C7385" t="s">
        <v>13</v>
      </c>
      <c r="D7385" t="s">
        <v>14</v>
      </c>
      <c r="E7385" t="s">
        <v>13</v>
      </c>
      <c r="F7385" t="s">
        <v>13</v>
      </c>
      <c r="G7385" t="s">
        <v>13</v>
      </c>
      <c r="H7385" t="s">
        <v>13</v>
      </c>
      <c r="I7385">
        <v>2840692</v>
      </c>
      <c r="J7385" t="s">
        <v>4653</v>
      </c>
      <c r="K7385" t="s">
        <v>13</v>
      </c>
      <c r="L7385" t="s">
        <v>7392</v>
      </c>
    </row>
    <row r="7386" spans="1:12" x14ac:dyDescent="0.25">
      <c r="A7386">
        <v>5650</v>
      </c>
      <c r="B7386" t="s">
        <v>12</v>
      </c>
      <c r="C7386" t="s">
        <v>13</v>
      </c>
      <c r="D7386" t="s">
        <v>14</v>
      </c>
      <c r="E7386" t="s">
        <v>13</v>
      </c>
      <c r="F7386" t="s">
        <v>13</v>
      </c>
      <c r="G7386" t="s">
        <v>13</v>
      </c>
      <c r="H7386" t="s">
        <v>13</v>
      </c>
      <c r="I7386">
        <v>2841005</v>
      </c>
      <c r="J7386" t="s">
        <v>4653</v>
      </c>
      <c r="K7386" t="s">
        <v>13</v>
      </c>
      <c r="L7386" t="s">
        <v>7396</v>
      </c>
    </row>
    <row r="7387" spans="1:12" x14ac:dyDescent="0.25">
      <c r="A7387">
        <v>5651</v>
      </c>
      <c r="B7387" t="s">
        <v>12</v>
      </c>
      <c r="C7387" t="s">
        <v>13</v>
      </c>
      <c r="D7387" t="s">
        <v>14</v>
      </c>
      <c r="E7387" t="s">
        <v>13</v>
      </c>
      <c r="F7387" t="s">
        <v>13</v>
      </c>
      <c r="G7387" t="s">
        <v>13</v>
      </c>
      <c r="H7387" t="s">
        <v>13</v>
      </c>
      <c r="I7387">
        <v>2841932</v>
      </c>
      <c r="J7387" t="s">
        <v>4653</v>
      </c>
      <c r="K7387" t="s">
        <v>13</v>
      </c>
      <c r="L7387" t="s">
        <v>7397</v>
      </c>
    </row>
    <row r="7388" spans="1:12" x14ac:dyDescent="0.25">
      <c r="A7388">
        <v>5655</v>
      </c>
      <c r="B7388" t="s">
        <v>12</v>
      </c>
      <c r="C7388" t="s">
        <v>13</v>
      </c>
      <c r="D7388" t="s">
        <v>14</v>
      </c>
      <c r="E7388" t="s">
        <v>13</v>
      </c>
      <c r="F7388" t="s">
        <v>13</v>
      </c>
      <c r="G7388" t="s">
        <v>13</v>
      </c>
      <c r="H7388" t="s">
        <v>13</v>
      </c>
      <c r="I7388">
        <v>2843224</v>
      </c>
      <c r="J7388" t="s">
        <v>4653</v>
      </c>
      <c r="K7388" t="s">
        <v>13</v>
      </c>
      <c r="L7388" t="s">
        <v>7402</v>
      </c>
    </row>
    <row r="7389" spans="1:12" x14ac:dyDescent="0.25">
      <c r="A7389">
        <v>5658</v>
      </c>
      <c r="B7389" t="s">
        <v>12</v>
      </c>
      <c r="C7389" t="s">
        <v>13</v>
      </c>
      <c r="D7389" t="s">
        <v>14</v>
      </c>
      <c r="E7389" t="s">
        <v>13</v>
      </c>
      <c r="F7389" t="s">
        <v>13</v>
      </c>
      <c r="G7389" t="s">
        <v>13</v>
      </c>
      <c r="H7389" t="s">
        <v>13</v>
      </c>
      <c r="I7389">
        <v>2844744</v>
      </c>
      <c r="J7389" t="s">
        <v>4653</v>
      </c>
      <c r="K7389" t="s">
        <v>13</v>
      </c>
      <c r="L7389" t="s">
        <v>7405</v>
      </c>
    </row>
    <row r="7390" spans="1:12" x14ac:dyDescent="0.25">
      <c r="A7390">
        <v>5659</v>
      </c>
      <c r="B7390" t="s">
        <v>12</v>
      </c>
      <c r="C7390" t="s">
        <v>13</v>
      </c>
      <c r="D7390" t="s">
        <v>14</v>
      </c>
      <c r="E7390" t="s">
        <v>13</v>
      </c>
      <c r="F7390" t="s">
        <v>13</v>
      </c>
      <c r="G7390" t="s">
        <v>13</v>
      </c>
      <c r="H7390" t="s">
        <v>13</v>
      </c>
      <c r="I7390">
        <v>2844893</v>
      </c>
      <c r="J7390" t="s">
        <v>4653</v>
      </c>
      <c r="K7390" t="s">
        <v>13</v>
      </c>
      <c r="L7390" t="s">
        <v>7406</v>
      </c>
    </row>
    <row r="7391" spans="1:12" x14ac:dyDescent="0.25">
      <c r="A7391">
        <v>5660</v>
      </c>
      <c r="B7391" t="s">
        <v>12</v>
      </c>
      <c r="C7391" t="s">
        <v>13</v>
      </c>
      <c r="D7391" t="s">
        <v>14</v>
      </c>
      <c r="E7391" t="s">
        <v>13</v>
      </c>
      <c r="F7391" t="s">
        <v>13</v>
      </c>
      <c r="G7391" t="s">
        <v>13</v>
      </c>
      <c r="H7391" t="s">
        <v>13</v>
      </c>
      <c r="I7391">
        <v>2845108</v>
      </c>
      <c r="J7391" t="s">
        <v>4653</v>
      </c>
      <c r="K7391" t="s">
        <v>13</v>
      </c>
      <c r="L7391" t="s">
        <v>7407</v>
      </c>
    </row>
    <row r="7392" spans="1:12" x14ac:dyDescent="0.25">
      <c r="A7392">
        <v>5661</v>
      </c>
      <c r="B7392" t="s">
        <v>12</v>
      </c>
      <c r="C7392" t="s">
        <v>13</v>
      </c>
      <c r="D7392" t="s">
        <v>14</v>
      </c>
      <c r="E7392" t="s">
        <v>13</v>
      </c>
      <c r="F7392" t="s">
        <v>13</v>
      </c>
      <c r="G7392" t="s">
        <v>13</v>
      </c>
      <c r="H7392" t="s">
        <v>13</v>
      </c>
      <c r="I7392">
        <v>2845186</v>
      </c>
      <c r="J7392" t="s">
        <v>4653</v>
      </c>
      <c r="K7392" t="s">
        <v>13</v>
      </c>
      <c r="L7392" t="s">
        <v>7408</v>
      </c>
    </row>
    <row r="7393" spans="1:12" x14ac:dyDescent="0.25">
      <c r="A7393">
        <v>5665</v>
      </c>
      <c r="B7393" t="s">
        <v>12</v>
      </c>
      <c r="C7393" t="s">
        <v>13</v>
      </c>
      <c r="D7393" t="s">
        <v>14</v>
      </c>
      <c r="E7393" t="s">
        <v>13</v>
      </c>
      <c r="F7393" t="s">
        <v>13</v>
      </c>
      <c r="G7393" t="s">
        <v>13</v>
      </c>
      <c r="H7393" t="s">
        <v>13</v>
      </c>
      <c r="I7393">
        <v>2847174</v>
      </c>
      <c r="J7393" t="s">
        <v>4653</v>
      </c>
      <c r="K7393" t="s">
        <v>13</v>
      </c>
      <c r="L7393" t="s">
        <v>7412</v>
      </c>
    </row>
    <row r="7394" spans="1:12" x14ac:dyDescent="0.25">
      <c r="A7394">
        <v>5666</v>
      </c>
      <c r="B7394" t="s">
        <v>12</v>
      </c>
      <c r="C7394" t="s">
        <v>13</v>
      </c>
      <c r="D7394" t="s">
        <v>14</v>
      </c>
      <c r="E7394" t="s">
        <v>13</v>
      </c>
      <c r="F7394" t="s">
        <v>13</v>
      </c>
      <c r="G7394" t="s">
        <v>13</v>
      </c>
      <c r="H7394" t="s">
        <v>13</v>
      </c>
      <c r="I7394">
        <v>2847375</v>
      </c>
      <c r="J7394" t="s">
        <v>4653</v>
      </c>
      <c r="K7394" t="s">
        <v>13</v>
      </c>
      <c r="L7394" t="s">
        <v>7413</v>
      </c>
    </row>
    <row r="7395" spans="1:12" x14ac:dyDescent="0.25">
      <c r="A7395">
        <v>5668</v>
      </c>
      <c r="B7395" t="s">
        <v>12</v>
      </c>
      <c r="C7395" t="s">
        <v>13</v>
      </c>
      <c r="D7395" t="s">
        <v>14</v>
      </c>
      <c r="E7395" t="s">
        <v>13</v>
      </c>
      <c r="F7395" t="s">
        <v>13</v>
      </c>
      <c r="G7395" t="s">
        <v>13</v>
      </c>
      <c r="H7395" t="s">
        <v>13</v>
      </c>
      <c r="I7395">
        <v>2848308</v>
      </c>
      <c r="J7395" t="s">
        <v>4653</v>
      </c>
      <c r="K7395" t="s">
        <v>13</v>
      </c>
      <c r="L7395" t="s">
        <v>7415</v>
      </c>
    </row>
    <row r="7396" spans="1:12" x14ac:dyDescent="0.25">
      <c r="A7396">
        <v>5669</v>
      </c>
      <c r="B7396" t="s">
        <v>12</v>
      </c>
      <c r="C7396" t="s">
        <v>13</v>
      </c>
      <c r="D7396" t="s">
        <v>14</v>
      </c>
      <c r="E7396" t="s">
        <v>13</v>
      </c>
      <c r="F7396" t="s">
        <v>13</v>
      </c>
      <c r="G7396" t="s">
        <v>13</v>
      </c>
      <c r="H7396" t="s">
        <v>13</v>
      </c>
      <c r="I7396">
        <v>2848759</v>
      </c>
      <c r="J7396" t="s">
        <v>4653</v>
      </c>
      <c r="K7396" t="s">
        <v>13</v>
      </c>
      <c r="L7396" t="s">
        <v>7396</v>
      </c>
    </row>
    <row r="7397" spans="1:12" x14ac:dyDescent="0.25">
      <c r="A7397">
        <v>5670</v>
      </c>
      <c r="B7397" t="s">
        <v>12</v>
      </c>
      <c r="C7397" t="s">
        <v>13</v>
      </c>
      <c r="D7397" t="s">
        <v>14</v>
      </c>
      <c r="E7397" t="s">
        <v>13</v>
      </c>
      <c r="F7397" t="s">
        <v>13</v>
      </c>
      <c r="G7397" t="s">
        <v>13</v>
      </c>
      <c r="H7397" t="s">
        <v>13</v>
      </c>
      <c r="I7397">
        <v>2850021</v>
      </c>
      <c r="J7397" t="s">
        <v>4653</v>
      </c>
      <c r="K7397" t="s">
        <v>13</v>
      </c>
      <c r="L7397" t="s">
        <v>814</v>
      </c>
    </row>
    <row r="7398" spans="1:12" x14ac:dyDescent="0.25">
      <c r="A7398">
        <v>5671</v>
      </c>
      <c r="B7398" t="s">
        <v>12</v>
      </c>
      <c r="C7398" t="s">
        <v>13</v>
      </c>
      <c r="D7398" t="s">
        <v>14</v>
      </c>
      <c r="E7398" t="s">
        <v>13</v>
      </c>
      <c r="F7398" t="s">
        <v>13</v>
      </c>
      <c r="G7398" t="s">
        <v>13</v>
      </c>
      <c r="H7398" t="s">
        <v>13</v>
      </c>
      <c r="I7398">
        <v>2850337</v>
      </c>
      <c r="J7398" t="s">
        <v>4653</v>
      </c>
      <c r="K7398" t="s">
        <v>13</v>
      </c>
      <c r="L7398" t="s">
        <v>813</v>
      </c>
    </row>
    <row r="7399" spans="1:12" x14ac:dyDescent="0.25">
      <c r="A7399">
        <v>5672</v>
      </c>
      <c r="B7399" t="s">
        <v>12</v>
      </c>
      <c r="C7399" t="s">
        <v>13</v>
      </c>
      <c r="D7399" t="s">
        <v>14</v>
      </c>
      <c r="E7399" t="s">
        <v>13</v>
      </c>
      <c r="F7399" t="s">
        <v>13</v>
      </c>
      <c r="G7399" t="s">
        <v>13</v>
      </c>
      <c r="H7399" t="s">
        <v>13</v>
      </c>
      <c r="I7399">
        <v>2850991</v>
      </c>
      <c r="J7399" t="s">
        <v>4653</v>
      </c>
      <c r="K7399" t="s">
        <v>13</v>
      </c>
      <c r="L7399" t="s">
        <v>812</v>
      </c>
    </row>
    <row r="7400" spans="1:12" x14ac:dyDescent="0.25">
      <c r="A7400">
        <v>5673</v>
      </c>
      <c r="B7400" t="s">
        <v>12</v>
      </c>
      <c r="C7400" t="s">
        <v>13</v>
      </c>
      <c r="D7400" t="s">
        <v>14</v>
      </c>
      <c r="E7400" t="s">
        <v>13</v>
      </c>
      <c r="F7400" t="s">
        <v>13</v>
      </c>
      <c r="G7400" t="s">
        <v>13</v>
      </c>
      <c r="H7400" t="s">
        <v>13</v>
      </c>
      <c r="I7400">
        <v>2851006</v>
      </c>
      <c r="J7400" t="s">
        <v>4653</v>
      </c>
      <c r="K7400" t="s">
        <v>13</v>
      </c>
      <c r="L7400" t="s">
        <v>811</v>
      </c>
    </row>
    <row r="7401" spans="1:12" x14ac:dyDescent="0.25">
      <c r="A7401">
        <v>5674</v>
      </c>
      <c r="B7401" t="s">
        <v>12</v>
      </c>
      <c r="C7401" t="s">
        <v>13</v>
      </c>
      <c r="D7401" t="s">
        <v>14</v>
      </c>
      <c r="E7401" t="s">
        <v>13</v>
      </c>
      <c r="F7401" t="s">
        <v>13</v>
      </c>
      <c r="G7401" t="s">
        <v>13</v>
      </c>
      <c r="H7401" t="s">
        <v>13</v>
      </c>
      <c r="I7401">
        <v>2851750</v>
      </c>
      <c r="J7401" t="s">
        <v>4653</v>
      </c>
      <c r="K7401" t="s">
        <v>13</v>
      </c>
      <c r="L7401" t="s">
        <v>7416</v>
      </c>
    </row>
    <row r="7402" spans="1:12" x14ac:dyDescent="0.25">
      <c r="A7402">
        <v>5675</v>
      </c>
      <c r="B7402" t="s">
        <v>12</v>
      </c>
      <c r="C7402" t="s">
        <v>13</v>
      </c>
      <c r="D7402" t="s">
        <v>14</v>
      </c>
      <c r="E7402" t="s">
        <v>13</v>
      </c>
      <c r="F7402" t="s">
        <v>13</v>
      </c>
      <c r="G7402" t="s">
        <v>13</v>
      </c>
      <c r="H7402" t="s">
        <v>13</v>
      </c>
      <c r="I7402">
        <v>2852103</v>
      </c>
      <c r="J7402" t="s">
        <v>4653</v>
      </c>
      <c r="K7402" t="s">
        <v>13</v>
      </c>
      <c r="L7402" t="s">
        <v>7417</v>
      </c>
    </row>
    <row r="7403" spans="1:12" x14ac:dyDescent="0.25">
      <c r="A7403">
        <v>5676</v>
      </c>
      <c r="B7403" t="s">
        <v>12</v>
      </c>
      <c r="C7403" t="s">
        <v>13</v>
      </c>
      <c r="D7403" t="s">
        <v>14</v>
      </c>
      <c r="E7403" t="s">
        <v>13</v>
      </c>
      <c r="F7403" t="s">
        <v>13</v>
      </c>
      <c r="G7403" t="s">
        <v>13</v>
      </c>
      <c r="H7403" t="s">
        <v>13</v>
      </c>
      <c r="I7403">
        <v>2852733</v>
      </c>
      <c r="J7403" t="s">
        <v>4653</v>
      </c>
      <c r="K7403" t="s">
        <v>13</v>
      </c>
      <c r="L7403" t="s">
        <v>7418</v>
      </c>
    </row>
    <row r="7404" spans="1:12" x14ac:dyDescent="0.25">
      <c r="A7404">
        <v>5678</v>
      </c>
      <c r="B7404" t="s">
        <v>12</v>
      </c>
      <c r="C7404" t="s">
        <v>13</v>
      </c>
      <c r="D7404" t="s">
        <v>14</v>
      </c>
      <c r="E7404" t="s">
        <v>13</v>
      </c>
      <c r="F7404" t="s">
        <v>13</v>
      </c>
      <c r="G7404" t="s">
        <v>13</v>
      </c>
      <c r="H7404" t="s">
        <v>13</v>
      </c>
      <c r="I7404">
        <v>2853096</v>
      </c>
      <c r="J7404" t="s">
        <v>4653</v>
      </c>
      <c r="K7404" t="s">
        <v>13</v>
      </c>
      <c r="L7404" t="s">
        <v>2178</v>
      </c>
    </row>
    <row r="7405" spans="1:12" x14ac:dyDescent="0.25">
      <c r="A7405">
        <v>5679</v>
      </c>
      <c r="B7405" t="s">
        <v>12</v>
      </c>
      <c r="C7405" t="s">
        <v>13</v>
      </c>
      <c r="D7405" t="s">
        <v>14</v>
      </c>
      <c r="E7405" t="s">
        <v>13</v>
      </c>
      <c r="F7405" t="s">
        <v>13</v>
      </c>
      <c r="G7405" t="s">
        <v>13</v>
      </c>
      <c r="H7405" t="s">
        <v>13</v>
      </c>
      <c r="I7405">
        <v>2853374</v>
      </c>
      <c r="J7405" t="s">
        <v>4653</v>
      </c>
      <c r="K7405" t="s">
        <v>13</v>
      </c>
      <c r="L7405" t="s">
        <v>2177</v>
      </c>
    </row>
    <row r="7406" spans="1:12" x14ac:dyDescent="0.25">
      <c r="A7406">
        <v>5680</v>
      </c>
      <c r="B7406" t="s">
        <v>12</v>
      </c>
      <c r="C7406" t="s">
        <v>13</v>
      </c>
      <c r="D7406" t="s">
        <v>14</v>
      </c>
      <c r="E7406" t="s">
        <v>13</v>
      </c>
      <c r="F7406" t="s">
        <v>13</v>
      </c>
      <c r="G7406" t="s">
        <v>13</v>
      </c>
      <c r="H7406" t="s">
        <v>13</v>
      </c>
      <c r="I7406">
        <v>2853550</v>
      </c>
      <c r="J7406" t="s">
        <v>4653</v>
      </c>
      <c r="K7406" t="s">
        <v>13</v>
      </c>
      <c r="L7406" t="s">
        <v>2176</v>
      </c>
    </row>
    <row r="7407" spans="1:12" x14ac:dyDescent="0.25">
      <c r="A7407">
        <v>5681</v>
      </c>
      <c r="B7407" t="s">
        <v>12</v>
      </c>
      <c r="C7407" t="s">
        <v>13</v>
      </c>
      <c r="D7407" t="s">
        <v>14</v>
      </c>
      <c r="E7407" t="s">
        <v>13</v>
      </c>
      <c r="F7407" t="s">
        <v>13</v>
      </c>
      <c r="G7407" t="s">
        <v>13</v>
      </c>
      <c r="H7407" t="s">
        <v>13</v>
      </c>
      <c r="I7407">
        <v>2853605</v>
      </c>
      <c r="J7407" t="s">
        <v>4653</v>
      </c>
      <c r="K7407" t="s">
        <v>13</v>
      </c>
      <c r="L7407" t="s">
        <v>2175</v>
      </c>
    </row>
    <row r="7408" spans="1:12" x14ac:dyDescent="0.25">
      <c r="A7408">
        <v>5683</v>
      </c>
      <c r="B7408" t="s">
        <v>12</v>
      </c>
      <c r="C7408" t="s">
        <v>13</v>
      </c>
      <c r="D7408" t="s">
        <v>14</v>
      </c>
      <c r="E7408" t="s">
        <v>13</v>
      </c>
      <c r="F7408" t="s">
        <v>13</v>
      </c>
      <c r="G7408" t="s">
        <v>13</v>
      </c>
      <c r="H7408" t="s">
        <v>13</v>
      </c>
      <c r="I7408">
        <v>2855485</v>
      </c>
      <c r="J7408" t="s">
        <v>4653</v>
      </c>
      <c r="K7408" t="s">
        <v>13</v>
      </c>
      <c r="L7408" t="s">
        <v>7422</v>
      </c>
    </row>
    <row r="7409" spans="1:12" x14ac:dyDescent="0.25">
      <c r="A7409">
        <v>5684</v>
      </c>
      <c r="B7409" t="s">
        <v>12</v>
      </c>
      <c r="C7409" t="s">
        <v>13</v>
      </c>
      <c r="D7409" t="s">
        <v>14</v>
      </c>
      <c r="E7409" t="s">
        <v>13</v>
      </c>
      <c r="F7409" t="s">
        <v>13</v>
      </c>
      <c r="G7409" t="s">
        <v>13</v>
      </c>
      <c r="H7409" t="s">
        <v>13</v>
      </c>
      <c r="I7409">
        <v>2855910</v>
      </c>
      <c r="J7409" t="s">
        <v>4653</v>
      </c>
      <c r="K7409" t="s">
        <v>13</v>
      </c>
      <c r="L7409" t="s">
        <v>7423</v>
      </c>
    </row>
    <row r="7410" spans="1:12" x14ac:dyDescent="0.25">
      <c r="A7410">
        <v>5685</v>
      </c>
      <c r="B7410" t="s">
        <v>12</v>
      </c>
      <c r="C7410" t="s">
        <v>13</v>
      </c>
      <c r="D7410" t="s">
        <v>14</v>
      </c>
      <c r="E7410" t="s">
        <v>13</v>
      </c>
      <c r="F7410" t="s">
        <v>13</v>
      </c>
      <c r="G7410" t="s">
        <v>13</v>
      </c>
      <c r="H7410" t="s">
        <v>13</v>
      </c>
      <c r="I7410">
        <v>2856901</v>
      </c>
      <c r="J7410" t="s">
        <v>4653</v>
      </c>
      <c r="K7410" t="s">
        <v>13</v>
      </c>
      <c r="L7410" t="s">
        <v>7424</v>
      </c>
    </row>
    <row r="7411" spans="1:12" x14ac:dyDescent="0.25">
      <c r="A7411">
        <v>5686</v>
      </c>
      <c r="B7411" t="s">
        <v>12</v>
      </c>
      <c r="C7411" t="s">
        <v>13</v>
      </c>
      <c r="D7411" t="s">
        <v>14</v>
      </c>
      <c r="E7411" t="s">
        <v>13</v>
      </c>
      <c r="F7411" t="s">
        <v>13</v>
      </c>
      <c r="G7411" t="s">
        <v>13</v>
      </c>
      <c r="H7411" t="s">
        <v>13</v>
      </c>
      <c r="I7411">
        <v>2857323</v>
      </c>
      <c r="J7411" t="s">
        <v>4653</v>
      </c>
      <c r="K7411" t="s">
        <v>13</v>
      </c>
      <c r="L7411" t="s">
        <v>7425</v>
      </c>
    </row>
    <row r="7412" spans="1:12" x14ac:dyDescent="0.25">
      <c r="A7412">
        <v>5689</v>
      </c>
      <c r="B7412" t="s">
        <v>12</v>
      </c>
      <c r="C7412" t="s">
        <v>13</v>
      </c>
      <c r="D7412" t="s">
        <v>14</v>
      </c>
      <c r="E7412" t="s">
        <v>13</v>
      </c>
      <c r="F7412" t="s">
        <v>13</v>
      </c>
      <c r="G7412" t="s">
        <v>13</v>
      </c>
      <c r="H7412" t="s">
        <v>13</v>
      </c>
      <c r="I7412">
        <v>2858598</v>
      </c>
      <c r="J7412" t="s">
        <v>4653</v>
      </c>
      <c r="K7412" t="s">
        <v>13</v>
      </c>
      <c r="L7412" t="s">
        <v>7428</v>
      </c>
    </row>
    <row r="7413" spans="1:12" x14ac:dyDescent="0.25">
      <c r="A7413">
        <v>5690</v>
      </c>
      <c r="B7413" t="s">
        <v>12</v>
      </c>
      <c r="C7413" t="s">
        <v>13</v>
      </c>
      <c r="D7413" t="s">
        <v>14</v>
      </c>
      <c r="E7413" t="s">
        <v>13</v>
      </c>
      <c r="F7413" t="s">
        <v>13</v>
      </c>
      <c r="G7413" t="s">
        <v>13</v>
      </c>
      <c r="H7413" t="s">
        <v>13</v>
      </c>
      <c r="I7413">
        <v>2859086</v>
      </c>
      <c r="J7413" t="s">
        <v>4653</v>
      </c>
      <c r="K7413" t="s">
        <v>13</v>
      </c>
      <c r="L7413" t="s">
        <v>7429</v>
      </c>
    </row>
    <row r="7414" spans="1:12" x14ac:dyDescent="0.25">
      <c r="A7414">
        <v>5691</v>
      </c>
      <c r="B7414" t="s">
        <v>12</v>
      </c>
      <c r="C7414" t="s">
        <v>13</v>
      </c>
      <c r="D7414" t="s">
        <v>14</v>
      </c>
      <c r="E7414" t="s">
        <v>13</v>
      </c>
      <c r="F7414" t="s">
        <v>13</v>
      </c>
      <c r="G7414" t="s">
        <v>13</v>
      </c>
      <c r="H7414" t="s">
        <v>13</v>
      </c>
      <c r="I7414">
        <v>2859362</v>
      </c>
      <c r="J7414" t="s">
        <v>4653</v>
      </c>
      <c r="K7414" t="s">
        <v>13</v>
      </c>
      <c r="L7414" t="s">
        <v>7430</v>
      </c>
    </row>
    <row r="7415" spans="1:12" x14ac:dyDescent="0.25">
      <c r="A7415">
        <v>5693</v>
      </c>
      <c r="B7415" t="s">
        <v>12</v>
      </c>
      <c r="C7415" t="s">
        <v>13</v>
      </c>
      <c r="D7415" t="s">
        <v>14</v>
      </c>
      <c r="E7415" t="s">
        <v>13</v>
      </c>
      <c r="F7415" t="s">
        <v>13</v>
      </c>
      <c r="G7415" t="s">
        <v>13</v>
      </c>
      <c r="H7415" t="s">
        <v>13</v>
      </c>
      <c r="I7415">
        <v>2860111</v>
      </c>
      <c r="J7415" t="s">
        <v>4653</v>
      </c>
      <c r="K7415" t="s">
        <v>13</v>
      </c>
      <c r="L7415" t="s">
        <v>7432</v>
      </c>
    </row>
    <row r="7416" spans="1:12" x14ac:dyDescent="0.25">
      <c r="A7416">
        <v>5694</v>
      </c>
      <c r="B7416" t="s">
        <v>12</v>
      </c>
      <c r="C7416" t="s">
        <v>13</v>
      </c>
      <c r="D7416" t="s">
        <v>14</v>
      </c>
      <c r="E7416" t="s">
        <v>13</v>
      </c>
      <c r="F7416" t="s">
        <v>13</v>
      </c>
      <c r="G7416" t="s">
        <v>13</v>
      </c>
      <c r="H7416" t="s">
        <v>13</v>
      </c>
      <c r="I7416">
        <v>2860284</v>
      </c>
      <c r="J7416" t="s">
        <v>4653</v>
      </c>
      <c r="K7416" t="s">
        <v>13</v>
      </c>
      <c r="L7416" t="s">
        <v>7433</v>
      </c>
    </row>
    <row r="7417" spans="1:12" x14ac:dyDescent="0.25">
      <c r="A7417">
        <v>5695</v>
      </c>
      <c r="B7417" t="s">
        <v>12</v>
      </c>
      <c r="C7417" t="s">
        <v>13</v>
      </c>
      <c r="D7417" t="s">
        <v>14</v>
      </c>
      <c r="E7417" t="s">
        <v>13</v>
      </c>
      <c r="F7417" t="s">
        <v>13</v>
      </c>
      <c r="G7417" t="s">
        <v>13</v>
      </c>
      <c r="H7417" t="s">
        <v>13</v>
      </c>
      <c r="I7417">
        <v>2860405</v>
      </c>
      <c r="J7417" t="s">
        <v>4653</v>
      </c>
      <c r="K7417" t="s">
        <v>13</v>
      </c>
      <c r="L7417" t="s">
        <v>7434</v>
      </c>
    </row>
    <row r="7418" spans="1:12" x14ac:dyDescent="0.25">
      <c r="A7418">
        <v>5696</v>
      </c>
      <c r="B7418" t="s">
        <v>12</v>
      </c>
      <c r="C7418" t="s">
        <v>13</v>
      </c>
      <c r="D7418" t="s">
        <v>14</v>
      </c>
      <c r="E7418" t="s">
        <v>13</v>
      </c>
      <c r="F7418" t="s">
        <v>13</v>
      </c>
      <c r="G7418" t="s">
        <v>13</v>
      </c>
      <c r="H7418" t="s">
        <v>13</v>
      </c>
      <c r="I7418">
        <v>2860447</v>
      </c>
      <c r="J7418" t="s">
        <v>4653</v>
      </c>
      <c r="K7418" t="s">
        <v>13</v>
      </c>
      <c r="L7418" t="s">
        <v>7435</v>
      </c>
    </row>
    <row r="7419" spans="1:12" x14ac:dyDescent="0.25">
      <c r="A7419">
        <v>5697</v>
      </c>
      <c r="B7419" t="s">
        <v>12</v>
      </c>
      <c r="C7419" t="s">
        <v>13</v>
      </c>
      <c r="D7419" t="s">
        <v>14</v>
      </c>
      <c r="E7419" t="s">
        <v>13</v>
      </c>
      <c r="F7419" t="s">
        <v>13</v>
      </c>
      <c r="G7419" t="s">
        <v>13</v>
      </c>
      <c r="H7419" t="s">
        <v>13</v>
      </c>
      <c r="I7419">
        <v>2861199</v>
      </c>
      <c r="J7419" t="s">
        <v>4653</v>
      </c>
      <c r="K7419" t="s">
        <v>13</v>
      </c>
      <c r="L7419" t="s">
        <v>7436</v>
      </c>
    </row>
    <row r="7420" spans="1:12" x14ac:dyDescent="0.25">
      <c r="A7420">
        <v>5698</v>
      </c>
      <c r="B7420" t="s">
        <v>12</v>
      </c>
      <c r="C7420" t="s">
        <v>13</v>
      </c>
      <c r="D7420" t="s">
        <v>14</v>
      </c>
      <c r="E7420" t="s">
        <v>13</v>
      </c>
      <c r="F7420" t="s">
        <v>13</v>
      </c>
      <c r="G7420" t="s">
        <v>13</v>
      </c>
      <c r="H7420" t="s">
        <v>13</v>
      </c>
      <c r="I7420">
        <v>2861469</v>
      </c>
      <c r="J7420" t="s">
        <v>4653</v>
      </c>
      <c r="K7420" t="s">
        <v>13</v>
      </c>
      <c r="L7420" t="s">
        <v>7437</v>
      </c>
    </row>
    <row r="7421" spans="1:12" x14ac:dyDescent="0.25">
      <c r="A7421">
        <v>5700</v>
      </c>
      <c r="B7421" t="s">
        <v>12</v>
      </c>
      <c r="C7421" t="s">
        <v>13</v>
      </c>
      <c r="D7421" t="s">
        <v>14</v>
      </c>
      <c r="E7421" t="s">
        <v>13</v>
      </c>
      <c r="F7421" t="s">
        <v>13</v>
      </c>
      <c r="G7421" t="s">
        <v>13</v>
      </c>
      <c r="H7421" t="s">
        <v>13</v>
      </c>
      <c r="I7421">
        <v>2862385</v>
      </c>
      <c r="J7421" t="s">
        <v>4653</v>
      </c>
      <c r="K7421" t="s">
        <v>13</v>
      </c>
      <c r="L7421" t="s">
        <v>7441</v>
      </c>
    </row>
    <row r="7422" spans="1:12" x14ac:dyDescent="0.25">
      <c r="A7422">
        <v>5701</v>
      </c>
      <c r="B7422" t="s">
        <v>12</v>
      </c>
      <c r="C7422" t="s">
        <v>13</v>
      </c>
      <c r="D7422" t="s">
        <v>14</v>
      </c>
      <c r="E7422" t="s">
        <v>13</v>
      </c>
      <c r="F7422" t="s">
        <v>13</v>
      </c>
      <c r="G7422" t="s">
        <v>13</v>
      </c>
      <c r="H7422" t="s">
        <v>13</v>
      </c>
      <c r="I7422">
        <v>2862617</v>
      </c>
      <c r="J7422" t="s">
        <v>4653</v>
      </c>
      <c r="K7422" t="s">
        <v>13</v>
      </c>
      <c r="L7422" t="s">
        <v>7442</v>
      </c>
    </row>
    <row r="7423" spans="1:12" x14ac:dyDescent="0.25">
      <c r="A7423">
        <v>5702</v>
      </c>
      <c r="B7423" t="s">
        <v>12</v>
      </c>
      <c r="C7423" t="s">
        <v>13</v>
      </c>
      <c r="D7423" t="s">
        <v>14</v>
      </c>
      <c r="E7423" t="s">
        <v>13</v>
      </c>
      <c r="F7423" t="s">
        <v>13</v>
      </c>
      <c r="G7423" t="s">
        <v>13</v>
      </c>
      <c r="H7423" t="s">
        <v>13</v>
      </c>
      <c r="I7423">
        <v>2863292</v>
      </c>
      <c r="J7423" t="s">
        <v>4653</v>
      </c>
      <c r="K7423" t="s">
        <v>13</v>
      </c>
      <c r="L7423" t="s">
        <v>7443</v>
      </c>
    </row>
    <row r="7424" spans="1:12" x14ac:dyDescent="0.25">
      <c r="A7424">
        <v>5704</v>
      </c>
      <c r="B7424" t="s">
        <v>12</v>
      </c>
      <c r="C7424" t="s">
        <v>13</v>
      </c>
      <c r="D7424" t="s">
        <v>14</v>
      </c>
      <c r="E7424" t="s">
        <v>13</v>
      </c>
      <c r="F7424" t="s">
        <v>13</v>
      </c>
      <c r="G7424" t="s">
        <v>13</v>
      </c>
      <c r="H7424" t="s">
        <v>13</v>
      </c>
      <c r="I7424">
        <v>2866053</v>
      </c>
      <c r="J7424" t="s">
        <v>4653</v>
      </c>
      <c r="K7424" t="s">
        <v>13</v>
      </c>
      <c r="L7424" t="s">
        <v>7446</v>
      </c>
    </row>
    <row r="7425" spans="1:12" x14ac:dyDescent="0.25">
      <c r="A7425">
        <v>5705</v>
      </c>
      <c r="B7425" t="s">
        <v>12</v>
      </c>
      <c r="C7425" t="s">
        <v>13</v>
      </c>
      <c r="D7425" t="s">
        <v>14</v>
      </c>
      <c r="E7425" t="s">
        <v>13</v>
      </c>
      <c r="F7425" t="s">
        <v>13</v>
      </c>
      <c r="G7425" t="s">
        <v>13</v>
      </c>
      <c r="H7425" t="s">
        <v>13</v>
      </c>
      <c r="I7425">
        <v>2869199</v>
      </c>
      <c r="J7425" t="s">
        <v>4653</v>
      </c>
      <c r="K7425" t="s">
        <v>13</v>
      </c>
      <c r="L7425" t="s">
        <v>7447</v>
      </c>
    </row>
    <row r="7426" spans="1:12" x14ac:dyDescent="0.25">
      <c r="A7426">
        <v>5706</v>
      </c>
      <c r="B7426" t="s">
        <v>12</v>
      </c>
      <c r="C7426" t="s">
        <v>13</v>
      </c>
      <c r="D7426" t="s">
        <v>14</v>
      </c>
      <c r="E7426" t="s">
        <v>13</v>
      </c>
      <c r="F7426" t="s">
        <v>13</v>
      </c>
      <c r="G7426" t="s">
        <v>13</v>
      </c>
      <c r="H7426" t="s">
        <v>13</v>
      </c>
      <c r="I7426">
        <v>2871657</v>
      </c>
      <c r="J7426" t="s">
        <v>4653</v>
      </c>
      <c r="K7426" t="s">
        <v>13</v>
      </c>
      <c r="L7426" t="s">
        <v>7448</v>
      </c>
    </row>
    <row r="7427" spans="1:12" x14ac:dyDescent="0.25">
      <c r="A7427">
        <v>5707</v>
      </c>
      <c r="B7427" t="s">
        <v>12</v>
      </c>
      <c r="C7427" t="s">
        <v>13</v>
      </c>
      <c r="D7427" t="s">
        <v>14</v>
      </c>
      <c r="E7427" t="s">
        <v>13</v>
      </c>
      <c r="F7427" t="s">
        <v>13</v>
      </c>
      <c r="G7427" t="s">
        <v>13</v>
      </c>
      <c r="H7427" t="s">
        <v>13</v>
      </c>
      <c r="I7427">
        <v>2874737</v>
      </c>
      <c r="J7427" t="s">
        <v>4653</v>
      </c>
      <c r="K7427" t="s">
        <v>13</v>
      </c>
      <c r="L7427" t="s">
        <v>7449</v>
      </c>
    </row>
    <row r="7428" spans="1:12" x14ac:dyDescent="0.25">
      <c r="A7428">
        <v>5708</v>
      </c>
      <c r="B7428" t="s">
        <v>12</v>
      </c>
      <c r="C7428" t="s">
        <v>13</v>
      </c>
      <c r="D7428" t="s">
        <v>14</v>
      </c>
      <c r="E7428" t="s">
        <v>13</v>
      </c>
      <c r="F7428" t="s">
        <v>13</v>
      </c>
      <c r="G7428" t="s">
        <v>13</v>
      </c>
      <c r="H7428" t="s">
        <v>13</v>
      </c>
      <c r="I7428">
        <v>2875833</v>
      </c>
      <c r="J7428" t="s">
        <v>4653</v>
      </c>
      <c r="K7428" t="s">
        <v>13</v>
      </c>
      <c r="L7428" t="s">
        <v>7450</v>
      </c>
    </row>
    <row r="7429" spans="1:12" x14ac:dyDescent="0.25">
      <c r="A7429">
        <v>5710</v>
      </c>
      <c r="B7429" t="s">
        <v>12</v>
      </c>
      <c r="C7429" t="s">
        <v>13</v>
      </c>
      <c r="D7429" t="s">
        <v>14</v>
      </c>
      <c r="E7429" t="s">
        <v>13</v>
      </c>
      <c r="F7429" t="s">
        <v>13</v>
      </c>
      <c r="G7429" t="s">
        <v>13</v>
      </c>
      <c r="H7429" t="s">
        <v>13</v>
      </c>
      <c r="I7429">
        <v>2877298</v>
      </c>
      <c r="J7429" t="s">
        <v>4653</v>
      </c>
      <c r="K7429" t="s">
        <v>13</v>
      </c>
      <c r="L7429" t="s">
        <v>7453</v>
      </c>
    </row>
    <row r="7430" spans="1:12" x14ac:dyDescent="0.25">
      <c r="A7430">
        <v>5711</v>
      </c>
      <c r="B7430" t="s">
        <v>12</v>
      </c>
      <c r="C7430" t="s">
        <v>13</v>
      </c>
      <c r="D7430" t="s">
        <v>14</v>
      </c>
      <c r="E7430" t="s">
        <v>13</v>
      </c>
      <c r="F7430" t="s">
        <v>13</v>
      </c>
      <c r="G7430" t="s">
        <v>13</v>
      </c>
      <c r="H7430" t="s">
        <v>13</v>
      </c>
      <c r="I7430">
        <v>2882257</v>
      </c>
      <c r="J7430" t="s">
        <v>4653</v>
      </c>
      <c r="K7430" t="s">
        <v>13</v>
      </c>
      <c r="L7430" t="s">
        <v>7454</v>
      </c>
    </row>
    <row r="7431" spans="1:12" x14ac:dyDescent="0.25">
      <c r="A7431">
        <v>5712</v>
      </c>
      <c r="B7431" t="s">
        <v>12</v>
      </c>
      <c r="C7431" t="s">
        <v>13</v>
      </c>
      <c r="D7431" t="s">
        <v>14</v>
      </c>
      <c r="E7431" t="s">
        <v>13</v>
      </c>
      <c r="F7431" t="s">
        <v>13</v>
      </c>
      <c r="G7431" t="s">
        <v>13</v>
      </c>
      <c r="H7431" t="s">
        <v>13</v>
      </c>
      <c r="I7431">
        <v>2882287</v>
      </c>
      <c r="J7431" t="s">
        <v>4653</v>
      </c>
      <c r="K7431" t="s">
        <v>13</v>
      </c>
      <c r="L7431" t="s">
        <v>7455</v>
      </c>
    </row>
    <row r="7432" spans="1:12" x14ac:dyDescent="0.25">
      <c r="A7432">
        <v>5713</v>
      </c>
      <c r="B7432" t="s">
        <v>12</v>
      </c>
      <c r="C7432" t="s">
        <v>13</v>
      </c>
      <c r="D7432" t="s">
        <v>14</v>
      </c>
      <c r="E7432" t="s">
        <v>13</v>
      </c>
      <c r="F7432" t="s">
        <v>13</v>
      </c>
      <c r="G7432" t="s">
        <v>13</v>
      </c>
      <c r="H7432" t="s">
        <v>13</v>
      </c>
      <c r="I7432">
        <v>2882610</v>
      </c>
      <c r="J7432" t="s">
        <v>4653</v>
      </c>
      <c r="K7432" t="s">
        <v>13</v>
      </c>
      <c r="L7432" t="s">
        <v>7456</v>
      </c>
    </row>
    <row r="7433" spans="1:12" x14ac:dyDescent="0.25">
      <c r="A7433">
        <v>5715</v>
      </c>
      <c r="B7433" t="s">
        <v>12</v>
      </c>
      <c r="C7433" t="s">
        <v>13</v>
      </c>
      <c r="D7433" t="s">
        <v>14</v>
      </c>
      <c r="E7433" t="s">
        <v>13</v>
      </c>
      <c r="F7433" t="s">
        <v>13</v>
      </c>
      <c r="G7433" t="s">
        <v>13</v>
      </c>
      <c r="H7433" t="s">
        <v>13</v>
      </c>
      <c r="I7433">
        <v>2885702</v>
      </c>
      <c r="J7433" t="s">
        <v>4653</v>
      </c>
      <c r="K7433" t="s">
        <v>13</v>
      </c>
      <c r="L7433" t="s">
        <v>7460</v>
      </c>
    </row>
    <row r="7434" spans="1:12" x14ac:dyDescent="0.25">
      <c r="A7434">
        <v>5716</v>
      </c>
      <c r="B7434" t="s">
        <v>12</v>
      </c>
      <c r="C7434" t="s">
        <v>13</v>
      </c>
      <c r="D7434" t="s">
        <v>14</v>
      </c>
      <c r="E7434" t="s">
        <v>13</v>
      </c>
      <c r="F7434" t="s">
        <v>13</v>
      </c>
      <c r="G7434" t="s">
        <v>13</v>
      </c>
      <c r="H7434" t="s">
        <v>13</v>
      </c>
      <c r="I7434">
        <v>2889883</v>
      </c>
      <c r="J7434" t="s">
        <v>4653</v>
      </c>
      <c r="K7434" t="s">
        <v>13</v>
      </c>
      <c r="L7434" t="s">
        <v>7461</v>
      </c>
    </row>
    <row r="7435" spans="1:12" x14ac:dyDescent="0.25">
      <c r="A7435">
        <v>5717</v>
      </c>
      <c r="B7435" t="s">
        <v>12</v>
      </c>
      <c r="C7435" t="s">
        <v>13</v>
      </c>
      <c r="D7435" t="s">
        <v>14</v>
      </c>
      <c r="E7435" t="s">
        <v>13</v>
      </c>
      <c r="F7435" t="s">
        <v>13</v>
      </c>
      <c r="G7435" t="s">
        <v>13</v>
      </c>
      <c r="H7435" t="s">
        <v>13</v>
      </c>
      <c r="I7435">
        <v>2890258</v>
      </c>
      <c r="J7435" t="s">
        <v>4653</v>
      </c>
      <c r="K7435" t="s">
        <v>13</v>
      </c>
      <c r="L7435" t="s">
        <v>7462</v>
      </c>
    </row>
    <row r="7436" spans="1:12" x14ac:dyDescent="0.25">
      <c r="A7436">
        <v>5718</v>
      </c>
      <c r="B7436" t="s">
        <v>12</v>
      </c>
      <c r="C7436" t="s">
        <v>13</v>
      </c>
      <c r="D7436" t="s">
        <v>14</v>
      </c>
      <c r="E7436" t="s">
        <v>13</v>
      </c>
      <c r="F7436" t="s">
        <v>13</v>
      </c>
      <c r="G7436" t="s">
        <v>13</v>
      </c>
      <c r="H7436" t="s">
        <v>13</v>
      </c>
      <c r="I7436">
        <v>2890775</v>
      </c>
      <c r="J7436" t="s">
        <v>4653</v>
      </c>
      <c r="K7436" t="s">
        <v>13</v>
      </c>
      <c r="L7436" t="s">
        <v>7463</v>
      </c>
    </row>
    <row r="7437" spans="1:12" x14ac:dyDescent="0.25">
      <c r="A7437">
        <v>5719</v>
      </c>
      <c r="B7437" t="s">
        <v>12</v>
      </c>
      <c r="C7437" t="s">
        <v>13</v>
      </c>
      <c r="D7437" t="s">
        <v>14</v>
      </c>
      <c r="E7437" t="s">
        <v>13</v>
      </c>
      <c r="F7437" t="s">
        <v>13</v>
      </c>
      <c r="G7437" t="s">
        <v>13</v>
      </c>
      <c r="H7437" t="s">
        <v>13</v>
      </c>
      <c r="I7437">
        <v>2890920</v>
      </c>
      <c r="J7437" t="s">
        <v>4653</v>
      </c>
      <c r="K7437" t="s">
        <v>13</v>
      </c>
      <c r="L7437" t="s">
        <v>7464</v>
      </c>
    </row>
    <row r="7438" spans="1:12" x14ac:dyDescent="0.25">
      <c r="A7438">
        <v>5720</v>
      </c>
      <c r="B7438" t="s">
        <v>12</v>
      </c>
      <c r="C7438" t="s">
        <v>13</v>
      </c>
      <c r="D7438" t="s">
        <v>14</v>
      </c>
      <c r="E7438" t="s">
        <v>13</v>
      </c>
      <c r="F7438" t="s">
        <v>13</v>
      </c>
      <c r="G7438" t="s">
        <v>13</v>
      </c>
      <c r="H7438" t="s">
        <v>13</v>
      </c>
      <c r="I7438">
        <v>2891936</v>
      </c>
      <c r="J7438" t="s">
        <v>4653</v>
      </c>
      <c r="K7438" t="s">
        <v>13</v>
      </c>
      <c r="L7438" t="s">
        <v>7465</v>
      </c>
    </row>
    <row r="7439" spans="1:12" x14ac:dyDescent="0.25">
      <c r="A7439">
        <v>5721</v>
      </c>
      <c r="B7439" t="s">
        <v>12</v>
      </c>
      <c r="C7439" t="s">
        <v>13</v>
      </c>
      <c r="D7439" t="s">
        <v>14</v>
      </c>
      <c r="E7439" t="s">
        <v>13</v>
      </c>
      <c r="F7439" t="s">
        <v>13</v>
      </c>
      <c r="G7439" t="s">
        <v>13</v>
      </c>
      <c r="H7439" t="s">
        <v>13</v>
      </c>
      <c r="I7439">
        <v>2892371</v>
      </c>
      <c r="J7439" t="s">
        <v>4653</v>
      </c>
      <c r="K7439" t="s">
        <v>13</v>
      </c>
      <c r="L7439" t="s">
        <v>7466</v>
      </c>
    </row>
    <row r="7440" spans="1:12" x14ac:dyDescent="0.25">
      <c r="A7440">
        <v>5722</v>
      </c>
      <c r="B7440" t="s">
        <v>12</v>
      </c>
      <c r="C7440" t="s">
        <v>13</v>
      </c>
      <c r="D7440" t="s">
        <v>14</v>
      </c>
      <c r="E7440" t="s">
        <v>13</v>
      </c>
      <c r="F7440" t="s">
        <v>13</v>
      </c>
      <c r="G7440" t="s">
        <v>13</v>
      </c>
      <c r="H7440" t="s">
        <v>13</v>
      </c>
      <c r="I7440">
        <v>2892713</v>
      </c>
      <c r="J7440" t="s">
        <v>4653</v>
      </c>
      <c r="K7440" t="s">
        <v>13</v>
      </c>
      <c r="L7440" t="s">
        <v>7467</v>
      </c>
    </row>
    <row r="7441" spans="1:12" x14ac:dyDescent="0.25">
      <c r="A7441">
        <v>5723</v>
      </c>
      <c r="B7441" t="s">
        <v>12</v>
      </c>
      <c r="C7441" t="s">
        <v>13</v>
      </c>
      <c r="D7441" t="s">
        <v>14</v>
      </c>
      <c r="E7441" t="s">
        <v>13</v>
      </c>
      <c r="F7441" t="s">
        <v>13</v>
      </c>
      <c r="G7441" t="s">
        <v>13</v>
      </c>
      <c r="H7441" t="s">
        <v>13</v>
      </c>
      <c r="I7441">
        <v>2892948</v>
      </c>
      <c r="J7441" t="s">
        <v>4653</v>
      </c>
      <c r="K7441" t="s">
        <v>13</v>
      </c>
      <c r="L7441" t="s">
        <v>7468</v>
      </c>
    </row>
    <row r="7442" spans="1:12" x14ac:dyDescent="0.25">
      <c r="A7442">
        <v>5724</v>
      </c>
      <c r="B7442" t="s">
        <v>12</v>
      </c>
      <c r="C7442" t="s">
        <v>13</v>
      </c>
      <c r="D7442" t="s">
        <v>14</v>
      </c>
      <c r="E7442" t="s">
        <v>13</v>
      </c>
      <c r="F7442" t="s">
        <v>13</v>
      </c>
      <c r="G7442" t="s">
        <v>13</v>
      </c>
      <c r="H7442" t="s">
        <v>13</v>
      </c>
      <c r="I7442">
        <v>2895799</v>
      </c>
      <c r="J7442" t="s">
        <v>4653</v>
      </c>
      <c r="K7442" t="s">
        <v>13</v>
      </c>
      <c r="L7442" t="s">
        <v>7469</v>
      </c>
    </row>
    <row r="7443" spans="1:12" x14ac:dyDescent="0.25">
      <c r="A7443">
        <v>5725</v>
      </c>
      <c r="B7443" t="s">
        <v>12</v>
      </c>
      <c r="C7443" t="s">
        <v>13</v>
      </c>
      <c r="D7443" t="s">
        <v>14</v>
      </c>
      <c r="E7443" t="s">
        <v>13</v>
      </c>
      <c r="F7443" t="s">
        <v>13</v>
      </c>
      <c r="G7443" t="s">
        <v>13</v>
      </c>
      <c r="H7443" t="s">
        <v>13</v>
      </c>
      <c r="I7443">
        <v>2897151</v>
      </c>
      <c r="J7443" t="s">
        <v>4653</v>
      </c>
      <c r="K7443" t="s">
        <v>13</v>
      </c>
      <c r="L7443" t="s">
        <v>7470</v>
      </c>
    </row>
    <row r="7444" spans="1:12" x14ac:dyDescent="0.25">
      <c r="A7444">
        <v>5726</v>
      </c>
      <c r="B7444" t="s">
        <v>12</v>
      </c>
      <c r="C7444" t="s">
        <v>13</v>
      </c>
      <c r="D7444" t="s">
        <v>14</v>
      </c>
      <c r="E7444" t="s">
        <v>13</v>
      </c>
      <c r="F7444" t="s">
        <v>13</v>
      </c>
      <c r="G7444" t="s">
        <v>13</v>
      </c>
      <c r="H7444" t="s">
        <v>13</v>
      </c>
      <c r="I7444">
        <v>2902071</v>
      </c>
      <c r="J7444" t="s">
        <v>4653</v>
      </c>
      <c r="K7444" t="s">
        <v>13</v>
      </c>
      <c r="L7444" t="s">
        <v>7471</v>
      </c>
    </row>
    <row r="7445" spans="1:12" x14ac:dyDescent="0.25">
      <c r="A7445">
        <v>5727</v>
      </c>
      <c r="B7445" t="s">
        <v>12</v>
      </c>
      <c r="C7445" t="s">
        <v>13</v>
      </c>
      <c r="D7445" t="s">
        <v>14</v>
      </c>
      <c r="E7445" t="s">
        <v>13</v>
      </c>
      <c r="F7445" t="s">
        <v>13</v>
      </c>
      <c r="G7445" t="s">
        <v>13</v>
      </c>
      <c r="H7445" t="s">
        <v>13</v>
      </c>
      <c r="I7445">
        <v>2903943</v>
      </c>
      <c r="J7445" t="s">
        <v>4653</v>
      </c>
      <c r="K7445" t="s">
        <v>13</v>
      </c>
      <c r="L7445" t="s">
        <v>7472</v>
      </c>
    </row>
    <row r="7446" spans="1:12" x14ac:dyDescent="0.25">
      <c r="A7446">
        <v>5728</v>
      </c>
      <c r="B7446" t="s">
        <v>12</v>
      </c>
      <c r="C7446" t="s">
        <v>13</v>
      </c>
      <c r="D7446" t="s">
        <v>14</v>
      </c>
      <c r="E7446" t="s">
        <v>13</v>
      </c>
      <c r="F7446" t="s">
        <v>13</v>
      </c>
      <c r="G7446" t="s">
        <v>13</v>
      </c>
      <c r="H7446" t="s">
        <v>13</v>
      </c>
      <c r="I7446">
        <v>2905564</v>
      </c>
      <c r="J7446" t="s">
        <v>4653</v>
      </c>
      <c r="K7446" t="s">
        <v>13</v>
      </c>
      <c r="L7446" t="s">
        <v>7473</v>
      </c>
    </row>
    <row r="7447" spans="1:12" x14ac:dyDescent="0.25">
      <c r="A7447">
        <v>5729</v>
      </c>
      <c r="B7447" t="s">
        <v>12</v>
      </c>
      <c r="C7447" t="s">
        <v>13</v>
      </c>
      <c r="D7447" t="s">
        <v>14</v>
      </c>
      <c r="E7447" t="s">
        <v>13</v>
      </c>
      <c r="F7447" t="s">
        <v>13</v>
      </c>
      <c r="G7447" t="s">
        <v>13</v>
      </c>
      <c r="H7447" t="s">
        <v>13</v>
      </c>
      <c r="I7447">
        <v>2908877</v>
      </c>
      <c r="J7447" t="s">
        <v>4653</v>
      </c>
      <c r="K7447" t="s">
        <v>13</v>
      </c>
      <c r="L7447" t="s">
        <v>7474</v>
      </c>
    </row>
    <row r="7448" spans="1:12" x14ac:dyDescent="0.25">
      <c r="A7448">
        <v>5732</v>
      </c>
      <c r="B7448" t="s">
        <v>12</v>
      </c>
      <c r="C7448" t="s">
        <v>13</v>
      </c>
      <c r="D7448" t="s">
        <v>14</v>
      </c>
      <c r="E7448" t="s">
        <v>13</v>
      </c>
      <c r="F7448" t="s">
        <v>13</v>
      </c>
      <c r="G7448" t="s">
        <v>13</v>
      </c>
      <c r="H7448" t="s">
        <v>13</v>
      </c>
      <c r="I7448">
        <v>2910622</v>
      </c>
      <c r="J7448" t="s">
        <v>4653</v>
      </c>
      <c r="K7448" t="s">
        <v>13</v>
      </c>
      <c r="L7448" t="s">
        <v>7479</v>
      </c>
    </row>
    <row r="7449" spans="1:12" x14ac:dyDescent="0.25">
      <c r="A7449">
        <v>5733</v>
      </c>
      <c r="B7449" t="s">
        <v>12</v>
      </c>
      <c r="C7449" t="s">
        <v>13</v>
      </c>
      <c r="D7449" t="s">
        <v>14</v>
      </c>
      <c r="E7449" t="s">
        <v>13</v>
      </c>
      <c r="F7449" t="s">
        <v>13</v>
      </c>
      <c r="G7449" t="s">
        <v>13</v>
      </c>
      <c r="H7449" t="s">
        <v>13</v>
      </c>
      <c r="I7449">
        <v>2911237</v>
      </c>
      <c r="J7449" t="s">
        <v>4653</v>
      </c>
      <c r="K7449" t="s">
        <v>13</v>
      </c>
      <c r="L7449" t="s">
        <v>7480</v>
      </c>
    </row>
    <row r="7450" spans="1:12" x14ac:dyDescent="0.25">
      <c r="A7450">
        <v>5737</v>
      </c>
      <c r="B7450" t="s">
        <v>12</v>
      </c>
      <c r="C7450" t="s">
        <v>13</v>
      </c>
      <c r="D7450" t="s">
        <v>14</v>
      </c>
      <c r="E7450" t="s">
        <v>13</v>
      </c>
      <c r="F7450" t="s">
        <v>13</v>
      </c>
      <c r="G7450" t="s">
        <v>13</v>
      </c>
      <c r="H7450" t="s">
        <v>13</v>
      </c>
      <c r="I7450">
        <v>2920596</v>
      </c>
      <c r="J7450" t="s">
        <v>4653</v>
      </c>
      <c r="K7450" t="s">
        <v>13</v>
      </c>
      <c r="L7450" t="s">
        <v>7485</v>
      </c>
    </row>
    <row r="7451" spans="1:12" x14ac:dyDescent="0.25">
      <c r="A7451">
        <v>5739</v>
      </c>
      <c r="B7451" t="s">
        <v>12</v>
      </c>
      <c r="C7451" t="s">
        <v>13</v>
      </c>
      <c r="D7451" t="s">
        <v>14</v>
      </c>
      <c r="E7451" t="s">
        <v>13</v>
      </c>
      <c r="F7451" t="s">
        <v>13</v>
      </c>
      <c r="G7451" t="s">
        <v>13</v>
      </c>
      <c r="H7451" t="s">
        <v>13</v>
      </c>
      <c r="I7451">
        <v>2921690</v>
      </c>
      <c r="J7451" t="s">
        <v>4653</v>
      </c>
      <c r="K7451" t="s">
        <v>13</v>
      </c>
      <c r="L7451" t="s">
        <v>7487</v>
      </c>
    </row>
    <row r="7452" spans="1:12" x14ac:dyDescent="0.25">
      <c r="A7452">
        <v>5740</v>
      </c>
      <c r="B7452" t="s">
        <v>12</v>
      </c>
      <c r="C7452" t="s">
        <v>13</v>
      </c>
      <c r="D7452" t="s">
        <v>14</v>
      </c>
      <c r="E7452" t="s">
        <v>13</v>
      </c>
      <c r="F7452" t="s">
        <v>13</v>
      </c>
      <c r="G7452" t="s">
        <v>13</v>
      </c>
      <c r="H7452" t="s">
        <v>13</v>
      </c>
      <c r="I7452">
        <v>2924286</v>
      </c>
      <c r="J7452" t="s">
        <v>4653</v>
      </c>
      <c r="K7452" t="s">
        <v>13</v>
      </c>
      <c r="L7452" t="s">
        <v>7488</v>
      </c>
    </row>
    <row r="7453" spans="1:12" x14ac:dyDescent="0.25">
      <c r="A7453">
        <v>5741</v>
      </c>
      <c r="B7453" t="s">
        <v>12</v>
      </c>
      <c r="C7453" t="s">
        <v>13</v>
      </c>
      <c r="D7453" t="s">
        <v>14</v>
      </c>
      <c r="E7453" t="s">
        <v>13</v>
      </c>
      <c r="F7453" t="s">
        <v>13</v>
      </c>
      <c r="G7453" t="s">
        <v>13</v>
      </c>
      <c r="H7453" t="s">
        <v>13</v>
      </c>
      <c r="I7453">
        <v>2924810</v>
      </c>
      <c r="J7453" t="s">
        <v>4653</v>
      </c>
      <c r="K7453" t="s">
        <v>13</v>
      </c>
      <c r="L7453" t="s">
        <v>7489</v>
      </c>
    </row>
    <row r="7454" spans="1:12" x14ac:dyDescent="0.25">
      <c r="A7454">
        <v>5745</v>
      </c>
      <c r="B7454" t="s">
        <v>12</v>
      </c>
      <c r="C7454" t="s">
        <v>13</v>
      </c>
      <c r="D7454" t="s">
        <v>14</v>
      </c>
      <c r="E7454" t="s">
        <v>13</v>
      </c>
      <c r="F7454" t="s">
        <v>13</v>
      </c>
      <c r="G7454" t="s">
        <v>13</v>
      </c>
      <c r="H7454" t="s">
        <v>13</v>
      </c>
      <c r="I7454">
        <v>2936330</v>
      </c>
      <c r="J7454" t="s">
        <v>4653</v>
      </c>
      <c r="K7454" t="s">
        <v>13</v>
      </c>
      <c r="L7454" t="s">
        <v>7496</v>
      </c>
    </row>
    <row r="7455" spans="1:12" x14ac:dyDescent="0.25">
      <c r="A7455">
        <v>5746</v>
      </c>
      <c r="B7455" t="s">
        <v>12</v>
      </c>
      <c r="C7455" t="s">
        <v>13</v>
      </c>
      <c r="D7455" t="s">
        <v>14</v>
      </c>
      <c r="E7455" t="s">
        <v>13</v>
      </c>
      <c r="F7455" t="s">
        <v>13</v>
      </c>
      <c r="G7455" t="s">
        <v>13</v>
      </c>
      <c r="H7455" t="s">
        <v>13</v>
      </c>
      <c r="I7455">
        <v>2938178</v>
      </c>
      <c r="J7455" t="s">
        <v>4653</v>
      </c>
      <c r="K7455" t="s">
        <v>13</v>
      </c>
      <c r="L7455" t="s">
        <v>7497</v>
      </c>
    </row>
    <row r="7456" spans="1:12" x14ac:dyDescent="0.25">
      <c r="A7456">
        <v>5747</v>
      </c>
      <c r="B7456" t="s">
        <v>12</v>
      </c>
      <c r="C7456" t="s">
        <v>13</v>
      </c>
      <c r="D7456" t="s">
        <v>14</v>
      </c>
      <c r="E7456" t="s">
        <v>13</v>
      </c>
      <c r="F7456" t="s">
        <v>13</v>
      </c>
      <c r="G7456" t="s">
        <v>13</v>
      </c>
      <c r="H7456" t="s">
        <v>13</v>
      </c>
      <c r="I7456">
        <v>2938518</v>
      </c>
      <c r="J7456" t="s">
        <v>4653</v>
      </c>
      <c r="K7456" t="s">
        <v>13</v>
      </c>
      <c r="L7456" t="s">
        <v>7498</v>
      </c>
    </row>
    <row r="7457" spans="1:12" x14ac:dyDescent="0.25">
      <c r="A7457">
        <v>5748</v>
      </c>
      <c r="B7457" t="s">
        <v>12</v>
      </c>
      <c r="C7457" t="s">
        <v>13</v>
      </c>
      <c r="D7457" t="s">
        <v>14</v>
      </c>
      <c r="E7457" t="s">
        <v>13</v>
      </c>
      <c r="F7457" t="s">
        <v>13</v>
      </c>
      <c r="G7457" t="s">
        <v>13</v>
      </c>
      <c r="H7457" t="s">
        <v>13</v>
      </c>
      <c r="I7457">
        <v>2938876</v>
      </c>
      <c r="J7457" t="s">
        <v>4653</v>
      </c>
      <c r="K7457" t="s">
        <v>13</v>
      </c>
      <c r="L7457" t="s">
        <v>7499</v>
      </c>
    </row>
    <row r="7458" spans="1:12" x14ac:dyDescent="0.25">
      <c r="A7458">
        <v>5749</v>
      </c>
      <c r="B7458" t="s">
        <v>12</v>
      </c>
      <c r="C7458" t="s">
        <v>13</v>
      </c>
      <c r="D7458" t="s">
        <v>14</v>
      </c>
      <c r="E7458" t="s">
        <v>13</v>
      </c>
      <c r="F7458" t="s">
        <v>13</v>
      </c>
      <c r="G7458" t="s">
        <v>13</v>
      </c>
      <c r="H7458" t="s">
        <v>13</v>
      </c>
      <c r="I7458">
        <v>2939055</v>
      </c>
      <c r="J7458" t="s">
        <v>4653</v>
      </c>
      <c r="K7458" t="s">
        <v>13</v>
      </c>
      <c r="L7458" t="s">
        <v>7500</v>
      </c>
    </row>
    <row r="7459" spans="1:12" x14ac:dyDescent="0.25">
      <c r="A7459">
        <v>5750</v>
      </c>
      <c r="B7459" t="s">
        <v>12</v>
      </c>
      <c r="C7459" t="s">
        <v>13</v>
      </c>
      <c r="D7459" t="s">
        <v>14</v>
      </c>
      <c r="E7459" t="s">
        <v>13</v>
      </c>
      <c r="F7459" t="s">
        <v>13</v>
      </c>
      <c r="G7459" t="s">
        <v>13</v>
      </c>
      <c r="H7459" t="s">
        <v>13</v>
      </c>
      <c r="I7459">
        <v>2939734</v>
      </c>
      <c r="J7459" t="s">
        <v>4653</v>
      </c>
      <c r="K7459" t="s">
        <v>13</v>
      </c>
      <c r="L7459" t="s">
        <v>7501</v>
      </c>
    </row>
    <row r="7460" spans="1:12" x14ac:dyDescent="0.25">
      <c r="A7460">
        <v>5751</v>
      </c>
      <c r="B7460" t="s">
        <v>12</v>
      </c>
      <c r="C7460" t="s">
        <v>13</v>
      </c>
      <c r="D7460" t="s">
        <v>14</v>
      </c>
      <c r="E7460" t="s">
        <v>13</v>
      </c>
      <c r="F7460" t="s">
        <v>13</v>
      </c>
      <c r="G7460" t="s">
        <v>13</v>
      </c>
      <c r="H7460" t="s">
        <v>13</v>
      </c>
      <c r="I7460">
        <v>2941587</v>
      </c>
      <c r="J7460" t="s">
        <v>4653</v>
      </c>
      <c r="K7460" t="s">
        <v>13</v>
      </c>
      <c r="L7460" t="s">
        <v>7502</v>
      </c>
    </row>
    <row r="7461" spans="1:12" x14ac:dyDescent="0.25">
      <c r="A7461">
        <v>5753</v>
      </c>
      <c r="B7461" t="s">
        <v>12</v>
      </c>
      <c r="C7461" t="s">
        <v>13</v>
      </c>
      <c r="D7461" t="s">
        <v>14</v>
      </c>
      <c r="E7461" t="s">
        <v>13</v>
      </c>
      <c r="F7461" t="s">
        <v>13</v>
      </c>
      <c r="G7461" t="s">
        <v>13</v>
      </c>
      <c r="H7461" t="s">
        <v>13</v>
      </c>
      <c r="I7461">
        <v>2946110</v>
      </c>
      <c r="J7461" t="s">
        <v>4653</v>
      </c>
      <c r="K7461" t="s">
        <v>13</v>
      </c>
      <c r="L7461" t="s">
        <v>7506</v>
      </c>
    </row>
    <row r="7462" spans="1:12" x14ac:dyDescent="0.25">
      <c r="A7462">
        <v>5754</v>
      </c>
      <c r="B7462" t="s">
        <v>12</v>
      </c>
      <c r="C7462" t="s">
        <v>13</v>
      </c>
      <c r="D7462" t="s">
        <v>14</v>
      </c>
      <c r="E7462" t="s">
        <v>13</v>
      </c>
      <c r="F7462" t="s">
        <v>13</v>
      </c>
      <c r="G7462" t="s">
        <v>13</v>
      </c>
      <c r="H7462" t="s">
        <v>13</v>
      </c>
      <c r="I7462">
        <v>2948609</v>
      </c>
      <c r="J7462" t="s">
        <v>4653</v>
      </c>
      <c r="K7462" t="s">
        <v>13</v>
      </c>
      <c r="L7462" t="s">
        <v>7507</v>
      </c>
    </row>
    <row r="7463" spans="1:12" x14ac:dyDescent="0.25">
      <c r="A7463">
        <v>5755</v>
      </c>
      <c r="B7463" t="s">
        <v>12</v>
      </c>
      <c r="C7463" t="s">
        <v>13</v>
      </c>
      <c r="D7463" t="s">
        <v>14</v>
      </c>
      <c r="E7463" t="s">
        <v>13</v>
      </c>
      <c r="F7463" t="s">
        <v>13</v>
      </c>
      <c r="G7463" t="s">
        <v>13</v>
      </c>
      <c r="H7463" t="s">
        <v>13</v>
      </c>
      <c r="I7463">
        <v>2949050</v>
      </c>
      <c r="J7463" t="s">
        <v>4653</v>
      </c>
      <c r="K7463" t="s">
        <v>13</v>
      </c>
      <c r="L7463" t="s">
        <v>7508</v>
      </c>
    </row>
    <row r="7464" spans="1:12" x14ac:dyDescent="0.25">
      <c r="A7464">
        <v>5756</v>
      </c>
      <c r="B7464" t="s">
        <v>12</v>
      </c>
      <c r="C7464" t="s">
        <v>13</v>
      </c>
      <c r="D7464" t="s">
        <v>14</v>
      </c>
      <c r="E7464" t="s">
        <v>13</v>
      </c>
      <c r="F7464" t="s">
        <v>13</v>
      </c>
      <c r="G7464" t="s">
        <v>13</v>
      </c>
      <c r="H7464" t="s">
        <v>13</v>
      </c>
      <c r="I7464">
        <v>2949161</v>
      </c>
      <c r="J7464" t="s">
        <v>4653</v>
      </c>
      <c r="K7464" t="s">
        <v>13</v>
      </c>
      <c r="L7464" t="s">
        <v>7509</v>
      </c>
    </row>
    <row r="7465" spans="1:12" x14ac:dyDescent="0.25">
      <c r="A7465">
        <v>5757</v>
      </c>
      <c r="B7465" t="s">
        <v>12</v>
      </c>
      <c r="C7465" t="s">
        <v>13</v>
      </c>
      <c r="D7465" t="s">
        <v>14</v>
      </c>
      <c r="E7465" t="s">
        <v>13</v>
      </c>
      <c r="F7465" t="s">
        <v>13</v>
      </c>
      <c r="G7465" t="s">
        <v>13</v>
      </c>
      <c r="H7465" t="s">
        <v>13</v>
      </c>
      <c r="I7465">
        <v>2949500</v>
      </c>
      <c r="J7465" t="s">
        <v>4653</v>
      </c>
      <c r="K7465" t="s">
        <v>13</v>
      </c>
      <c r="L7465" t="s">
        <v>7510</v>
      </c>
    </row>
    <row r="7466" spans="1:12" x14ac:dyDescent="0.25">
      <c r="A7466">
        <v>5758</v>
      </c>
      <c r="B7466" t="s">
        <v>12</v>
      </c>
      <c r="C7466" t="s">
        <v>13</v>
      </c>
      <c r="D7466" t="s">
        <v>14</v>
      </c>
      <c r="E7466" t="s">
        <v>13</v>
      </c>
      <c r="F7466" t="s">
        <v>13</v>
      </c>
      <c r="G7466" t="s">
        <v>13</v>
      </c>
      <c r="H7466" t="s">
        <v>13</v>
      </c>
      <c r="I7466">
        <v>2950278</v>
      </c>
      <c r="J7466" t="s">
        <v>4653</v>
      </c>
      <c r="K7466" t="s">
        <v>13</v>
      </c>
      <c r="L7466" t="s">
        <v>7511</v>
      </c>
    </row>
    <row r="7467" spans="1:12" x14ac:dyDescent="0.25">
      <c r="A7467">
        <v>5760</v>
      </c>
      <c r="B7467" t="s">
        <v>12</v>
      </c>
      <c r="C7467" t="s">
        <v>13</v>
      </c>
      <c r="D7467" t="s">
        <v>14</v>
      </c>
      <c r="E7467" t="s">
        <v>13</v>
      </c>
      <c r="F7467" t="s">
        <v>13</v>
      </c>
      <c r="G7467" t="s">
        <v>13</v>
      </c>
      <c r="H7467" t="s">
        <v>13</v>
      </c>
      <c r="I7467">
        <v>2953172</v>
      </c>
      <c r="J7467" t="s">
        <v>4653</v>
      </c>
      <c r="K7467" t="s">
        <v>13</v>
      </c>
      <c r="L7467" t="s">
        <v>7515</v>
      </c>
    </row>
    <row r="7468" spans="1:12" x14ac:dyDescent="0.25">
      <c r="A7468">
        <v>5761</v>
      </c>
      <c r="B7468" t="s">
        <v>12</v>
      </c>
      <c r="C7468" t="s">
        <v>13</v>
      </c>
      <c r="D7468" t="s">
        <v>14</v>
      </c>
      <c r="E7468" t="s">
        <v>13</v>
      </c>
      <c r="F7468" t="s">
        <v>13</v>
      </c>
      <c r="G7468" t="s">
        <v>13</v>
      </c>
      <c r="H7468" t="s">
        <v>13</v>
      </c>
      <c r="I7468">
        <v>2953197</v>
      </c>
      <c r="J7468" t="s">
        <v>4653</v>
      </c>
      <c r="K7468" t="s">
        <v>13</v>
      </c>
      <c r="L7468" t="s">
        <v>7516</v>
      </c>
    </row>
    <row r="7469" spans="1:12" x14ac:dyDescent="0.25">
      <c r="A7469">
        <v>5762</v>
      </c>
      <c r="B7469" t="s">
        <v>12</v>
      </c>
      <c r="C7469" t="s">
        <v>13</v>
      </c>
      <c r="D7469" t="s">
        <v>14</v>
      </c>
      <c r="E7469" t="s">
        <v>13</v>
      </c>
      <c r="F7469" t="s">
        <v>13</v>
      </c>
      <c r="G7469" t="s">
        <v>13</v>
      </c>
      <c r="H7469" t="s">
        <v>13</v>
      </c>
      <c r="I7469">
        <v>2953354</v>
      </c>
      <c r="J7469" t="s">
        <v>4653</v>
      </c>
      <c r="K7469" t="s">
        <v>13</v>
      </c>
      <c r="L7469" t="s">
        <v>7517</v>
      </c>
    </row>
    <row r="7470" spans="1:12" x14ac:dyDescent="0.25">
      <c r="A7470">
        <v>5763</v>
      </c>
      <c r="B7470" t="s">
        <v>12</v>
      </c>
      <c r="C7470" t="s">
        <v>13</v>
      </c>
      <c r="D7470" t="s">
        <v>14</v>
      </c>
      <c r="E7470" t="s">
        <v>13</v>
      </c>
      <c r="F7470" t="s">
        <v>13</v>
      </c>
      <c r="G7470" t="s">
        <v>13</v>
      </c>
      <c r="H7470" t="s">
        <v>13</v>
      </c>
      <c r="I7470">
        <v>2955025</v>
      </c>
      <c r="J7470" t="s">
        <v>4653</v>
      </c>
      <c r="K7470" t="s">
        <v>13</v>
      </c>
      <c r="L7470" t="s">
        <v>7518</v>
      </c>
    </row>
    <row r="7471" spans="1:12" x14ac:dyDescent="0.25">
      <c r="A7471">
        <v>5765</v>
      </c>
      <c r="B7471" t="s">
        <v>12</v>
      </c>
      <c r="C7471" t="s">
        <v>13</v>
      </c>
      <c r="D7471" t="s">
        <v>14</v>
      </c>
      <c r="E7471" t="s">
        <v>13</v>
      </c>
      <c r="F7471" t="s">
        <v>13</v>
      </c>
      <c r="G7471" t="s">
        <v>13</v>
      </c>
      <c r="H7471" t="s">
        <v>13</v>
      </c>
      <c r="I7471">
        <v>2957532</v>
      </c>
      <c r="J7471" t="s">
        <v>4653</v>
      </c>
      <c r="K7471" t="s">
        <v>13</v>
      </c>
      <c r="L7471" t="s">
        <v>7520</v>
      </c>
    </row>
    <row r="7472" spans="1:12" x14ac:dyDescent="0.25">
      <c r="A7472">
        <v>5769</v>
      </c>
      <c r="B7472" t="s">
        <v>12</v>
      </c>
      <c r="C7472" t="s">
        <v>13</v>
      </c>
      <c r="D7472" t="s">
        <v>14</v>
      </c>
      <c r="E7472" t="s">
        <v>13</v>
      </c>
      <c r="F7472" t="s">
        <v>13</v>
      </c>
      <c r="G7472" t="s">
        <v>13</v>
      </c>
      <c r="H7472" t="s">
        <v>13</v>
      </c>
      <c r="I7472">
        <v>2967842</v>
      </c>
      <c r="J7472" t="s">
        <v>4653</v>
      </c>
      <c r="K7472" t="s">
        <v>13</v>
      </c>
      <c r="L7472" t="s">
        <v>7528</v>
      </c>
    </row>
    <row r="7473" spans="1:12" x14ac:dyDescent="0.25">
      <c r="A7473">
        <v>5770</v>
      </c>
      <c r="B7473" t="s">
        <v>12</v>
      </c>
      <c r="C7473" t="s">
        <v>13</v>
      </c>
      <c r="D7473" t="s">
        <v>14</v>
      </c>
      <c r="E7473" t="s">
        <v>13</v>
      </c>
      <c r="F7473" t="s">
        <v>13</v>
      </c>
      <c r="G7473" t="s">
        <v>13</v>
      </c>
      <c r="H7473" t="s">
        <v>13</v>
      </c>
      <c r="I7473">
        <v>2970287</v>
      </c>
      <c r="J7473" t="s">
        <v>4653</v>
      </c>
      <c r="K7473" t="s">
        <v>13</v>
      </c>
      <c r="L7473" t="s">
        <v>7529</v>
      </c>
    </row>
    <row r="7474" spans="1:12" x14ac:dyDescent="0.25">
      <c r="A7474">
        <v>5771</v>
      </c>
      <c r="B7474" t="s">
        <v>12</v>
      </c>
      <c r="C7474" t="s">
        <v>13</v>
      </c>
      <c r="D7474" t="s">
        <v>14</v>
      </c>
      <c r="E7474" t="s">
        <v>13</v>
      </c>
      <c r="F7474" t="s">
        <v>13</v>
      </c>
      <c r="G7474" t="s">
        <v>13</v>
      </c>
      <c r="H7474" t="s">
        <v>13</v>
      </c>
      <c r="I7474">
        <v>2970535</v>
      </c>
      <c r="J7474" t="s">
        <v>4653</v>
      </c>
      <c r="K7474" t="s">
        <v>13</v>
      </c>
      <c r="L7474" t="s">
        <v>276</v>
      </c>
    </row>
    <row r="7475" spans="1:12" x14ac:dyDescent="0.25">
      <c r="A7475">
        <v>5772</v>
      </c>
      <c r="B7475" t="s">
        <v>12</v>
      </c>
      <c r="C7475" t="s">
        <v>13</v>
      </c>
      <c r="D7475" t="s">
        <v>14</v>
      </c>
      <c r="E7475" t="s">
        <v>13</v>
      </c>
      <c r="F7475" t="s">
        <v>13</v>
      </c>
      <c r="G7475" t="s">
        <v>13</v>
      </c>
      <c r="H7475" t="s">
        <v>13</v>
      </c>
      <c r="I7475">
        <v>2970560</v>
      </c>
      <c r="J7475" t="s">
        <v>4653</v>
      </c>
      <c r="K7475" t="s">
        <v>13</v>
      </c>
      <c r="L7475" t="s">
        <v>275</v>
      </c>
    </row>
    <row r="7476" spans="1:12" x14ac:dyDescent="0.25">
      <c r="A7476">
        <v>5773</v>
      </c>
      <c r="B7476" t="s">
        <v>12</v>
      </c>
      <c r="C7476" t="s">
        <v>13</v>
      </c>
      <c r="D7476" t="s">
        <v>14</v>
      </c>
      <c r="E7476" t="s">
        <v>13</v>
      </c>
      <c r="F7476" t="s">
        <v>13</v>
      </c>
      <c r="G7476" t="s">
        <v>13</v>
      </c>
      <c r="H7476" t="s">
        <v>13</v>
      </c>
      <c r="I7476">
        <v>2970571</v>
      </c>
      <c r="J7476" t="s">
        <v>4653</v>
      </c>
      <c r="K7476" t="s">
        <v>13</v>
      </c>
      <c r="L7476" t="s">
        <v>274</v>
      </c>
    </row>
    <row r="7477" spans="1:12" x14ac:dyDescent="0.25">
      <c r="A7477">
        <v>5774</v>
      </c>
      <c r="B7477" t="s">
        <v>12</v>
      </c>
      <c r="C7477" t="s">
        <v>13</v>
      </c>
      <c r="D7477" t="s">
        <v>14</v>
      </c>
      <c r="E7477" t="s">
        <v>13</v>
      </c>
      <c r="F7477" t="s">
        <v>13</v>
      </c>
      <c r="G7477" t="s">
        <v>13</v>
      </c>
      <c r="H7477" t="s">
        <v>13</v>
      </c>
      <c r="I7477">
        <v>2971368</v>
      </c>
      <c r="J7477" t="s">
        <v>4653</v>
      </c>
      <c r="K7477" t="s">
        <v>13</v>
      </c>
      <c r="L7477" t="s">
        <v>273</v>
      </c>
    </row>
    <row r="7478" spans="1:12" x14ac:dyDescent="0.25">
      <c r="A7478">
        <v>5775</v>
      </c>
      <c r="B7478" t="s">
        <v>12</v>
      </c>
      <c r="C7478" t="s">
        <v>13</v>
      </c>
      <c r="D7478" t="s">
        <v>14</v>
      </c>
      <c r="E7478" t="s">
        <v>13</v>
      </c>
      <c r="F7478" t="s">
        <v>13</v>
      </c>
      <c r="G7478" t="s">
        <v>13</v>
      </c>
      <c r="H7478" t="s">
        <v>13</v>
      </c>
      <c r="I7478">
        <v>2971419</v>
      </c>
      <c r="J7478" t="s">
        <v>4653</v>
      </c>
      <c r="K7478" t="s">
        <v>13</v>
      </c>
      <c r="L7478" t="s">
        <v>272</v>
      </c>
    </row>
    <row r="7479" spans="1:12" x14ac:dyDescent="0.25">
      <c r="A7479">
        <v>5776</v>
      </c>
      <c r="B7479" t="s">
        <v>12</v>
      </c>
      <c r="C7479" t="s">
        <v>13</v>
      </c>
      <c r="D7479" t="s">
        <v>14</v>
      </c>
      <c r="E7479" t="s">
        <v>13</v>
      </c>
      <c r="F7479" t="s">
        <v>13</v>
      </c>
      <c r="G7479" t="s">
        <v>13</v>
      </c>
      <c r="H7479" t="s">
        <v>13</v>
      </c>
      <c r="I7479">
        <v>2971467</v>
      </c>
      <c r="J7479" t="s">
        <v>4653</v>
      </c>
      <c r="K7479" t="s">
        <v>13</v>
      </c>
      <c r="L7479" t="s">
        <v>4703</v>
      </c>
    </row>
    <row r="7480" spans="1:12" x14ac:dyDescent="0.25">
      <c r="A7480">
        <v>5777</v>
      </c>
      <c r="B7480" t="s">
        <v>12</v>
      </c>
      <c r="C7480" t="s">
        <v>13</v>
      </c>
      <c r="D7480" t="s">
        <v>14</v>
      </c>
      <c r="E7480" t="s">
        <v>13</v>
      </c>
      <c r="F7480" t="s">
        <v>13</v>
      </c>
      <c r="G7480" t="s">
        <v>13</v>
      </c>
      <c r="H7480" t="s">
        <v>13</v>
      </c>
      <c r="I7480">
        <v>2971489</v>
      </c>
      <c r="J7480" t="s">
        <v>4653</v>
      </c>
      <c r="K7480" t="s">
        <v>13</v>
      </c>
      <c r="L7480" t="s">
        <v>270</v>
      </c>
    </row>
    <row r="7481" spans="1:12" x14ac:dyDescent="0.25">
      <c r="A7481">
        <v>5778</v>
      </c>
      <c r="B7481" t="s">
        <v>12</v>
      </c>
      <c r="C7481" t="s">
        <v>13</v>
      </c>
      <c r="D7481" t="s">
        <v>14</v>
      </c>
      <c r="E7481" t="s">
        <v>13</v>
      </c>
      <c r="F7481" t="s">
        <v>13</v>
      </c>
      <c r="G7481" t="s">
        <v>13</v>
      </c>
      <c r="H7481" t="s">
        <v>13</v>
      </c>
      <c r="I7481">
        <v>2971566</v>
      </c>
      <c r="J7481" t="s">
        <v>4653</v>
      </c>
      <c r="K7481" t="s">
        <v>13</v>
      </c>
      <c r="L7481" t="s">
        <v>7214</v>
      </c>
    </row>
    <row r="7482" spans="1:12" x14ac:dyDescent="0.25">
      <c r="A7482">
        <v>5779</v>
      </c>
      <c r="B7482" t="s">
        <v>12</v>
      </c>
      <c r="C7482" t="s">
        <v>13</v>
      </c>
      <c r="D7482" t="s">
        <v>14</v>
      </c>
      <c r="E7482" t="s">
        <v>13</v>
      </c>
      <c r="F7482" t="s">
        <v>13</v>
      </c>
      <c r="G7482" t="s">
        <v>13</v>
      </c>
      <c r="H7482" t="s">
        <v>13</v>
      </c>
      <c r="I7482">
        <v>2973565</v>
      </c>
      <c r="J7482" t="s">
        <v>4653</v>
      </c>
      <c r="K7482" t="s">
        <v>13</v>
      </c>
      <c r="L7482" t="s">
        <v>7530</v>
      </c>
    </row>
    <row r="7483" spans="1:12" x14ac:dyDescent="0.25">
      <c r="A7483">
        <v>5780</v>
      </c>
      <c r="B7483" t="s">
        <v>12</v>
      </c>
      <c r="C7483" t="s">
        <v>13</v>
      </c>
      <c r="D7483" t="s">
        <v>14</v>
      </c>
      <c r="E7483" t="s">
        <v>13</v>
      </c>
      <c r="F7483" t="s">
        <v>13</v>
      </c>
      <c r="G7483" t="s">
        <v>13</v>
      </c>
      <c r="H7483" t="s">
        <v>13</v>
      </c>
      <c r="I7483">
        <v>2973924</v>
      </c>
      <c r="J7483" t="s">
        <v>4653</v>
      </c>
      <c r="K7483" t="s">
        <v>13</v>
      </c>
      <c r="L7483" t="s">
        <v>7531</v>
      </c>
    </row>
    <row r="7484" spans="1:12" x14ac:dyDescent="0.25">
      <c r="A7484">
        <v>5782</v>
      </c>
      <c r="B7484" t="s">
        <v>12</v>
      </c>
      <c r="C7484" t="s">
        <v>13</v>
      </c>
      <c r="D7484" t="s">
        <v>14</v>
      </c>
      <c r="E7484" t="s">
        <v>13</v>
      </c>
      <c r="F7484" t="s">
        <v>13</v>
      </c>
      <c r="G7484" t="s">
        <v>13</v>
      </c>
      <c r="H7484" t="s">
        <v>13</v>
      </c>
      <c r="I7484">
        <v>2976814</v>
      </c>
      <c r="J7484" t="s">
        <v>4653</v>
      </c>
      <c r="K7484" t="s">
        <v>13</v>
      </c>
      <c r="L7484" t="s">
        <v>7534</v>
      </c>
    </row>
    <row r="7485" spans="1:12" x14ac:dyDescent="0.25">
      <c r="A7485">
        <v>5783</v>
      </c>
      <c r="B7485" t="s">
        <v>12</v>
      </c>
      <c r="C7485" t="s">
        <v>13</v>
      </c>
      <c r="D7485" t="s">
        <v>14</v>
      </c>
      <c r="E7485" t="s">
        <v>13</v>
      </c>
      <c r="F7485" t="s">
        <v>13</v>
      </c>
      <c r="G7485" t="s">
        <v>13</v>
      </c>
      <c r="H7485" t="s">
        <v>13</v>
      </c>
      <c r="I7485">
        <v>2977620</v>
      </c>
      <c r="J7485" t="s">
        <v>4653</v>
      </c>
      <c r="K7485" t="s">
        <v>13</v>
      </c>
      <c r="L7485" t="s">
        <v>7535</v>
      </c>
    </row>
    <row r="7486" spans="1:12" x14ac:dyDescent="0.25">
      <c r="A7486">
        <v>5785</v>
      </c>
      <c r="B7486" t="s">
        <v>12</v>
      </c>
      <c r="C7486" t="s">
        <v>13</v>
      </c>
      <c r="D7486" t="s">
        <v>14</v>
      </c>
      <c r="E7486" t="s">
        <v>13</v>
      </c>
      <c r="F7486" t="s">
        <v>13</v>
      </c>
      <c r="G7486" t="s">
        <v>13</v>
      </c>
      <c r="H7486" t="s">
        <v>13</v>
      </c>
      <c r="I7486">
        <v>2979203</v>
      </c>
      <c r="J7486" t="s">
        <v>4653</v>
      </c>
      <c r="K7486" t="s">
        <v>13</v>
      </c>
      <c r="L7486" t="s">
        <v>7539</v>
      </c>
    </row>
    <row r="7487" spans="1:12" x14ac:dyDescent="0.25">
      <c r="A7487">
        <v>5787</v>
      </c>
      <c r="B7487" t="s">
        <v>12</v>
      </c>
      <c r="C7487" t="s">
        <v>13</v>
      </c>
      <c r="D7487" t="s">
        <v>14</v>
      </c>
      <c r="E7487" t="s">
        <v>13</v>
      </c>
      <c r="F7487" t="s">
        <v>13</v>
      </c>
      <c r="G7487" t="s">
        <v>13</v>
      </c>
      <c r="H7487" t="s">
        <v>13</v>
      </c>
      <c r="I7487">
        <v>2982877</v>
      </c>
      <c r="J7487" t="s">
        <v>4653</v>
      </c>
      <c r="K7487" t="s">
        <v>13</v>
      </c>
      <c r="L7487" t="s">
        <v>7541</v>
      </c>
    </row>
    <row r="7488" spans="1:12" x14ac:dyDescent="0.25">
      <c r="A7488">
        <v>5788</v>
      </c>
      <c r="B7488" t="s">
        <v>12</v>
      </c>
      <c r="C7488" t="s">
        <v>13</v>
      </c>
      <c r="D7488" t="s">
        <v>14</v>
      </c>
      <c r="E7488" t="s">
        <v>13</v>
      </c>
      <c r="F7488" t="s">
        <v>13</v>
      </c>
      <c r="G7488" t="s">
        <v>13</v>
      </c>
      <c r="H7488" t="s">
        <v>13</v>
      </c>
      <c r="I7488">
        <v>2983373</v>
      </c>
      <c r="J7488" t="s">
        <v>4653</v>
      </c>
      <c r="K7488" t="s">
        <v>13</v>
      </c>
      <c r="L7488" t="s">
        <v>7542</v>
      </c>
    </row>
    <row r="7489" spans="1:12" x14ac:dyDescent="0.25">
      <c r="A7489">
        <v>5789</v>
      </c>
      <c r="B7489" t="s">
        <v>12</v>
      </c>
      <c r="C7489" t="s">
        <v>13</v>
      </c>
      <c r="D7489" t="s">
        <v>14</v>
      </c>
      <c r="E7489" t="s">
        <v>13</v>
      </c>
      <c r="F7489" t="s">
        <v>13</v>
      </c>
      <c r="G7489" t="s">
        <v>13</v>
      </c>
      <c r="H7489" t="s">
        <v>13</v>
      </c>
      <c r="I7489">
        <v>2983708</v>
      </c>
      <c r="J7489" t="s">
        <v>4653</v>
      </c>
      <c r="K7489" t="s">
        <v>13</v>
      </c>
      <c r="L7489" t="s">
        <v>7543</v>
      </c>
    </row>
    <row r="7490" spans="1:12" x14ac:dyDescent="0.25">
      <c r="A7490">
        <v>5790</v>
      </c>
      <c r="B7490" t="s">
        <v>12</v>
      </c>
      <c r="C7490" t="s">
        <v>13</v>
      </c>
      <c r="D7490" t="s">
        <v>14</v>
      </c>
      <c r="E7490" t="s">
        <v>13</v>
      </c>
      <c r="F7490" t="s">
        <v>13</v>
      </c>
      <c r="G7490" t="s">
        <v>13</v>
      </c>
      <c r="H7490" t="s">
        <v>13</v>
      </c>
      <c r="I7490">
        <v>2983736</v>
      </c>
      <c r="J7490" t="s">
        <v>4653</v>
      </c>
      <c r="K7490" t="s">
        <v>13</v>
      </c>
      <c r="L7490" t="s">
        <v>7544</v>
      </c>
    </row>
    <row r="7491" spans="1:12" x14ac:dyDescent="0.25">
      <c r="A7491">
        <v>5792</v>
      </c>
      <c r="B7491" t="s">
        <v>12</v>
      </c>
      <c r="C7491" t="s">
        <v>13</v>
      </c>
      <c r="D7491" t="s">
        <v>14</v>
      </c>
      <c r="E7491" t="s">
        <v>13</v>
      </c>
      <c r="F7491" t="s">
        <v>13</v>
      </c>
      <c r="G7491" t="s">
        <v>13</v>
      </c>
      <c r="H7491" t="s">
        <v>13</v>
      </c>
      <c r="I7491">
        <v>2984062</v>
      </c>
      <c r="J7491" t="s">
        <v>4653</v>
      </c>
      <c r="K7491" t="s">
        <v>13</v>
      </c>
      <c r="L7491" t="s">
        <v>7548</v>
      </c>
    </row>
    <row r="7492" spans="1:12" x14ac:dyDescent="0.25">
      <c r="A7492">
        <v>5793</v>
      </c>
      <c r="B7492" t="s">
        <v>12</v>
      </c>
      <c r="C7492" t="s">
        <v>13</v>
      </c>
      <c r="D7492" t="s">
        <v>14</v>
      </c>
      <c r="E7492" t="s">
        <v>13</v>
      </c>
      <c r="F7492" t="s">
        <v>13</v>
      </c>
      <c r="G7492" t="s">
        <v>13</v>
      </c>
      <c r="H7492" t="s">
        <v>13</v>
      </c>
      <c r="I7492">
        <v>2984155</v>
      </c>
      <c r="J7492" t="s">
        <v>4653</v>
      </c>
      <c r="K7492" t="s">
        <v>13</v>
      </c>
      <c r="L7492" t="s">
        <v>7549</v>
      </c>
    </row>
    <row r="7493" spans="1:12" x14ac:dyDescent="0.25">
      <c r="A7493">
        <v>5794</v>
      </c>
      <c r="B7493" t="s">
        <v>12</v>
      </c>
      <c r="C7493" t="s">
        <v>13</v>
      </c>
      <c r="D7493" t="s">
        <v>14</v>
      </c>
      <c r="E7493" t="s">
        <v>13</v>
      </c>
      <c r="F7493" t="s">
        <v>13</v>
      </c>
      <c r="G7493" t="s">
        <v>13</v>
      </c>
      <c r="H7493" t="s">
        <v>13</v>
      </c>
      <c r="I7493">
        <v>2984236</v>
      </c>
      <c r="J7493" t="s">
        <v>4653</v>
      </c>
      <c r="K7493" t="s">
        <v>13</v>
      </c>
      <c r="L7493" t="s">
        <v>7550</v>
      </c>
    </row>
    <row r="7494" spans="1:12" x14ac:dyDescent="0.25">
      <c r="A7494">
        <v>5795</v>
      </c>
      <c r="B7494" t="s">
        <v>12</v>
      </c>
      <c r="C7494" t="s">
        <v>13</v>
      </c>
      <c r="D7494" t="s">
        <v>14</v>
      </c>
      <c r="E7494" t="s">
        <v>13</v>
      </c>
      <c r="F7494" t="s">
        <v>13</v>
      </c>
      <c r="G7494" t="s">
        <v>13</v>
      </c>
      <c r="H7494" t="s">
        <v>13</v>
      </c>
      <c r="I7494">
        <v>2984270</v>
      </c>
      <c r="J7494" t="s">
        <v>4653</v>
      </c>
      <c r="K7494" t="s">
        <v>13</v>
      </c>
      <c r="L7494" t="s">
        <v>7551</v>
      </c>
    </row>
    <row r="7495" spans="1:12" x14ac:dyDescent="0.25">
      <c r="A7495">
        <v>5796</v>
      </c>
      <c r="B7495" t="s">
        <v>12</v>
      </c>
      <c r="C7495" t="s">
        <v>13</v>
      </c>
      <c r="D7495" t="s">
        <v>14</v>
      </c>
      <c r="E7495" t="s">
        <v>13</v>
      </c>
      <c r="F7495" t="s">
        <v>13</v>
      </c>
      <c r="G7495" t="s">
        <v>13</v>
      </c>
      <c r="H7495" t="s">
        <v>13</v>
      </c>
      <c r="I7495">
        <v>2984517</v>
      </c>
      <c r="J7495" t="s">
        <v>4653</v>
      </c>
      <c r="K7495" t="s">
        <v>13</v>
      </c>
      <c r="L7495" t="s">
        <v>7552</v>
      </c>
    </row>
    <row r="7496" spans="1:12" x14ac:dyDescent="0.25">
      <c r="A7496">
        <v>5797</v>
      </c>
      <c r="B7496" t="s">
        <v>12</v>
      </c>
      <c r="C7496" t="s">
        <v>13</v>
      </c>
      <c r="D7496" t="s">
        <v>14</v>
      </c>
      <c r="E7496" t="s">
        <v>13</v>
      </c>
      <c r="F7496" t="s">
        <v>13</v>
      </c>
      <c r="G7496" t="s">
        <v>13</v>
      </c>
      <c r="H7496" t="s">
        <v>13</v>
      </c>
      <c r="I7496">
        <v>2984591</v>
      </c>
      <c r="J7496" t="s">
        <v>4653</v>
      </c>
      <c r="K7496" t="s">
        <v>13</v>
      </c>
      <c r="L7496" t="s">
        <v>7553</v>
      </c>
    </row>
    <row r="7497" spans="1:12" x14ac:dyDescent="0.25">
      <c r="A7497">
        <v>5798</v>
      </c>
      <c r="B7497" t="s">
        <v>12</v>
      </c>
      <c r="C7497" t="s">
        <v>13</v>
      </c>
      <c r="D7497" t="s">
        <v>14</v>
      </c>
      <c r="E7497" t="s">
        <v>13</v>
      </c>
      <c r="F7497" t="s">
        <v>13</v>
      </c>
      <c r="G7497" t="s">
        <v>13</v>
      </c>
      <c r="H7497" t="s">
        <v>13</v>
      </c>
      <c r="I7497">
        <v>2984710</v>
      </c>
      <c r="J7497" t="s">
        <v>4653</v>
      </c>
      <c r="K7497" t="s">
        <v>13</v>
      </c>
      <c r="L7497" t="s">
        <v>7554</v>
      </c>
    </row>
    <row r="7498" spans="1:12" x14ac:dyDescent="0.25">
      <c r="A7498">
        <v>5801</v>
      </c>
      <c r="B7498" t="s">
        <v>12</v>
      </c>
      <c r="C7498" t="s">
        <v>13</v>
      </c>
      <c r="D7498" t="s">
        <v>14</v>
      </c>
      <c r="E7498" t="s">
        <v>13</v>
      </c>
      <c r="F7498" t="s">
        <v>13</v>
      </c>
      <c r="G7498" t="s">
        <v>13</v>
      </c>
      <c r="H7498" t="s">
        <v>13</v>
      </c>
      <c r="I7498">
        <v>2985612</v>
      </c>
      <c r="J7498" t="s">
        <v>4653</v>
      </c>
      <c r="K7498" t="s">
        <v>13</v>
      </c>
      <c r="L7498" t="s">
        <v>7559</v>
      </c>
    </row>
    <row r="7499" spans="1:12" x14ac:dyDescent="0.25">
      <c r="A7499">
        <v>5802</v>
      </c>
      <c r="B7499" t="s">
        <v>12</v>
      </c>
      <c r="C7499" t="s">
        <v>13</v>
      </c>
      <c r="D7499" t="s">
        <v>14</v>
      </c>
      <c r="E7499" t="s">
        <v>13</v>
      </c>
      <c r="F7499" t="s">
        <v>13</v>
      </c>
      <c r="G7499" t="s">
        <v>13</v>
      </c>
      <c r="H7499" t="s">
        <v>13</v>
      </c>
      <c r="I7499">
        <v>2986317</v>
      </c>
      <c r="J7499" t="s">
        <v>4653</v>
      </c>
      <c r="K7499" t="s">
        <v>13</v>
      </c>
      <c r="L7499" t="s">
        <v>7560</v>
      </c>
    </row>
    <row r="7500" spans="1:12" x14ac:dyDescent="0.25">
      <c r="A7500">
        <v>5803</v>
      </c>
      <c r="B7500" t="s">
        <v>12</v>
      </c>
      <c r="C7500" t="s">
        <v>13</v>
      </c>
      <c r="D7500" t="s">
        <v>14</v>
      </c>
      <c r="E7500" t="s">
        <v>13</v>
      </c>
      <c r="F7500" t="s">
        <v>13</v>
      </c>
      <c r="G7500" t="s">
        <v>13</v>
      </c>
      <c r="H7500" t="s">
        <v>13</v>
      </c>
      <c r="I7500">
        <v>2987308</v>
      </c>
      <c r="J7500" t="s">
        <v>4653</v>
      </c>
      <c r="K7500" t="s">
        <v>13</v>
      </c>
      <c r="L7500" t="s">
        <v>7561</v>
      </c>
    </row>
    <row r="7501" spans="1:12" x14ac:dyDescent="0.25">
      <c r="A7501">
        <v>5805</v>
      </c>
      <c r="B7501" t="s">
        <v>12</v>
      </c>
      <c r="C7501" t="s">
        <v>13</v>
      </c>
      <c r="D7501" t="s">
        <v>14</v>
      </c>
      <c r="E7501" t="s">
        <v>13</v>
      </c>
      <c r="F7501" t="s">
        <v>13</v>
      </c>
      <c r="G7501" t="s">
        <v>13</v>
      </c>
      <c r="H7501" t="s">
        <v>13</v>
      </c>
      <c r="I7501">
        <v>2990714</v>
      </c>
      <c r="J7501" t="s">
        <v>4653</v>
      </c>
      <c r="K7501" t="s">
        <v>13</v>
      </c>
      <c r="L7501" t="s">
        <v>7565</v>
      </c>
    </row>
    <row r="7502" spans="1:12" x14ac:dyDescent="0.25">
      <c r="A7502">
        <v>5806</v>
      </c>
      <c r="B7502" t="s">
        <v>12</v>
      </c>
      <c r="C7502" t="s">
        <v>13</v>
      </c>
      <c r="D7502" t="s">
        <v>14</v>
      </c>
      <c r="E7502" t="s">
        <v>13</v>
      </c>
      <c r="F7502" t="s">
        <v>13</v>
      </c>
      <c r="G7502" t="s">
        <v>13</v>
      </c>
      <c r="H7502" t="s">
        <v>13</v>
      </c>
      <c r="I7502">
        <v>2992640</v>
      </c>
      <c r="J7502" t="s">
        <v>4653</v>
      </c>
      <c r="K7502" t="s">
        <v>13</v>
      </c>
      <c r="L7502" t="s">
        <v>7566</v>
      </c>
    </row>
    <row r="7503" spans="1:12" x14ac:dyDescent="0.25">
      <c r="A7503">
        <v>5807</v>
      </c>
      <c r="B7503" t="s">
        <v>12</v>
      </c>
      <c r="C7503" t="s">
        <v>13</v>
      </c>
      <c r="D7503" t="s">
        <v>14</v>
      </c>
      <c r="E7503" t="s">
        <v>13</v>
      </c>
      <c r="F7503" t="s">
        <v>13</v>
      </c>
      <c r="G7503" t="s">
        <v>13</v>
      </c>
      <c r="H7503" t="s">
        <v>13</v>
      </c>
      <c r="I7503">
        <v>2997288</v>
      </c>
      <c r="J7503" t="s">
        <v>4653</v>
      </c>
      <c r="K7503" t="s">
        <v>13</v>
      </c>
      <c r="L7503" t="s">
        <v>7567</v>
      </c>
    </row>
    <row r="7504" spans="1:12" x14ac:dyDescent="0.25">
      <c r="A7504">
        <v>5808</v>
      </c>
      <c r="B7504" t="s">
        <v>12</v>
      </c>
      <c r="C7504" t="s">
        <v>13</v>
      </c>
      <c r="D7504" t="s">
        <v>14</v>
      </c>
      <c r="E7504" t="s">
        <v>13</v>
      </c>
      <c r="F7504" t="s">
        <v>13</v>
      </c>
      <c r="G7504" t="s">
        <v>13</v>
      </c>
      <c r="H7504" t="s">
        <v>13</v>
      </c>
      <c r="I7504">
        <v>2998010</v>
      </c>
      <c r="J7504" t="s">
        <v>4653</v>
      </c>
      <c r="K7504" t="s">
        <v>13</v>
      </c>
      <c r="L7504" t="s">
        <v>7568</v>
      </c>
    </row>
    <row r="7505" spans="1:12" x14ac:dyDescent="0.25">
      <c r="A7505">
        <v>5809</v>
      </c>
      <c r="B7505" t="s">
        <v>12</v>
      </c>
      <c r="C7505" t="s">
        <v>13</v>
      </c>
      <c r="D7505" t="s">
        <v>14</v>
      </c>
      <c r="E7505" t="s">
        <v>13</v>
      </c>
      <c r="F7505" t="s">
        <v>13</v>
      </c>
      <c r="G7505" t="s">
        <v>13</v>
      </c>
      <c r="H7505" t="s">
        <v>13</v>
      </c>
      <c r="I7505">
        <v>2998235</v>
      </c>
      <c r="J7505" t="s">
        <v>4653</v>
      </c>
      <c r="K7505" t="s">
        <v>13</v>
      </c>
      <c r="L7505" t="s">
        <v>7569</v>
      </c>
    </row>
    <row r="7506" spans="1:12" x14ac:dyDescent="0.25">
      <c r="A7506">
        <v>5810</v>
      </c>
      <c r="B7506" t="s">
        <v>12</v>
      </c>
      <c r="C7506" t="s">
        <v>13</v>
      </c>
      <c r="D7506" t="s">
        <v>14</v>
      </c>
      <c r="E7506" t="s">
        <v>13</v>
      </c>
      <c r="F7506" t="s">
        <v>13</v>
      </c>
      <c r="G7506" t="s">
        <v>13</v>
      </c>
      <c r="H7506" t="s">
        <v>13</v>
      </c>
      <c r="I7506">
        <v>2998963</v>
      </c>
      <c r="J7506" t="s">
        <v>4653</v>
      </c>
      <c r="K7506" t="s">
        <v>13</v>
      </c>
      <c r="L7506" t="s">
        <v>7570</v>
      </c>
    </row>
    <row r="7507" spans="1:12" x14ac:dyDescent="0.25">
      <c r="A7507">
        <v>5811</v>
      </c>
      <c r="B7507" t="s">
        <v>12</v>
      </c>
      <c r="C7507" t="s">
        <v>13</v>
      </c>
      <c r="D7507" t="s">
        <v>14</v>
      </c>
      <c r="E7507" t="s">
        <v>13</v>
      </c>
      <c r="F7507" t="s">
        <v>13</v>
      </c>
      <c r="G7507" t="s">
        <v>13</v>
      </c>
      <c r="H7507" t="s">
        <v>13</v>
      </c>
      <c r="I7507">
        <v>2999308</v>
      </c>
      <c r="J7507" t="s">
        <v>4653</v>
      </c>
      <c r="K7507" t="s">
        <v>13</v>
      </c>
      <c r="L7507" t="s">
        <v>7571</v>
      </c>
    </row>
    <row r="7508" spans="1:12" x14ac:dyDescent="0.25">
      <c r="A7508">
        <v>5812</v>
      </c>
      <c r="B7508" t="s">
        <v>12</v>
      </c>
      <c r="C7508" t="s">
        <v>13</v>
      </c>
      <c r="D7508" t="s">
        <v>14</v>
      </c>
      <c r="E7508" t="s">
        <v>13</v>
      </c>
      <c r="F7508" t="s">
        <v>13</v>
      </c>
      <c r="G7508" t="s">
        <v>13</v>
      </c>
      <c r="H7508" t="s">
        <v>13</v>
      </c>
      <c r="I7508">
        <v>2999335</v>
      </c>
      <c r="J7508" t="s">
        <v>4653</v>
      </c>
      <c r="K7508" t="s">
        <v>13</v>
      </c>
      <c r="L7508" t="s">
        <v>7572</v>
      </c>
    </row>
    <row r="7509" spans="1:12" x14ac:dyDescent="0.25">
      <c r="A7509">
        <v>5813</v>
      </c>
      <c r="B7509" t="s">
        <v>12</v>
      </c>
      <c r="C7509" t="s">
        <v>13</v>
      </c>
      <c r="D7509" t="s">
        <v>14</v>
      </c>
      <c r="E7509" t="s">
        <v>13</v>
      </c>
      <c r="F7509" t="s">
        <v>13</v>
      </c>
      <c r="G7509" t="s">
        <v>13</v>
      </c>
      <c r="H7509" t="s">
        <v>13</v>
      </c>
      <c r="I7509">
        <v>2999485</v>
      </c>
      <c r="J7509" t="s">
        <v>4653</v>
      </c>
      <c r="K7509" t="s">
        <v>13</v>
      </c>
      <c r="L7509" t="s">
        <v>7573</v>
      </c>
    </row>
    <row r="7510" spans="1:12" x14ac:dyDescent="0.25">
      <c r="A7510">
        <v>5817</v>
      </c>
      <c r="B7510" t="s">
        <v>12</v>
      </c>
      <c r="C7510" t="s">
        <v>13</v>
      </c>
      <c r="D7510" t="s">
        <v>14</v>
      </c>
      <c r="E7510" t="s">
        <v>13</v>
      </c>
      <c r="F7510" t="s">
        <v>13</v>
      </c>
      <c r="G7510" t="s">
        <v>13</v>
      </c>
      <c r="H7510" t="s">
        <v>13</v>
      </c>
      <c r="I7510">
        <v>3000894</v>
      </c>
      <c r="J7510" t="s">
        <v>4653</v>
      </c>
      <c r="K7510" t="s">
        <v>13</v>
      </c>
      <c r="L7510" t="s">
        <v>7579</v>
      </c>
    </row>
    <row r="7511" spans="1:12" x14ac:dyDescent="0.25">
      <c r="A7511">
        <v>5819</v>
      </c>
      <c r="B7511" t="s">
        <v>12</v>
      </c>
      <c r="C7511" t="s">
        <v>13</v>
      </c>
      <c r="D7511" t="s">
        <v>14</v>
      </c>
      <c r="E7511" t="s">
        <v>13</v>
      </c>
      <c r="F7511" t="s">
        <v>13</v>
      </c>
      <c r="G7511" t="s">
        <v>13</v>
      </c>
      <c r="H7511" t="s">
        <v>13</v>
      </c>
      <c r="I7511">
        <v>3002889</v>
      </c>
      <c r="J7511" t="s">
        <v>4653</v>
      </c>
      <c r="K7511" t="s">
        <v>13</v>
      </c>
      <c r="L7511" t="s">
        <v>7583</v>
      </c>
    </row>
    <row r="7512" spans="1:12" x14ac:dyDescent="0.25">
      <c r="A7512">
        <v>5820</v>
      </c>
      <c r="B7512" t="s">
        <v>12</v>
      </c>
      <c r="C7512" t="s">
        <v>13</v>
      </c>
      <c r="D7512" t="s">
        <v>14</v>
      </c>
      <c r="E7512" t="s">
        <v>13</v>
      </c>
      <c r="F7512" t="s">
        <v>13</v>
      </c>
      <c r="G7512" t="s">
        <v>13</v>
      </c>
      <c r="H7512" t="s">
        <v>13</v>
      </c>
      <c r="I7512">
        <v>3003295</v>
      </c>
      <c r="J7512" t="s">
        <v>4653</v>
      </c>
      <c r="K7512" t="s">
        <v>13</v>
      </c>
      <c r="L7512" t="s">
        <v>7584</v>
      </c>
    </row>
    <row r="7513" spans="1:12" x14ac:dyDescent="0.25">
      <c r="A7513">
        <v>5821</v>
      </c>
      <c r="B7513" t="s">
        <v>12</v>
      </c>
      <c r="C7513" t="s">
        <v>13</v>
      </c>
      <c r="D7513" t="s">
        <v>14</v>
      </c>
      <c r="E7513" t="s">
        <v>13</v>
      </c>
      <c r="F7513" t="s">
        <v>13</v>
      </c>
      <c r="G7513" t="s">
        <v>13</v>
      </c>
      <c r="H7513" t="s">
        <v>13</v>
      </c>
      <c r="I7513">
        <v>3004822</v>
      </c>
      <c r="J7513" t="s">
        <v>4653</v>
      </c>
      <c r="K7513" t="s">
        <v>13</v>
      </c>
      <c r="L7513" t="s">
        <v>7585</v>
      </c>
    </row>
    <row r="7514" spans="1:12" x14ac:dyDescent="0.25">
      <c r="A7514">
        <v>5823</v>
      </c>
      <c r="B7514" t="s">
        <v>12</v>
      </c>
      <c r="C7514" t="s">
        <v>13</v>
      </c>
      <c r="D7514" t="s">
        <v>14</v>
      </c>
      <c r="E7514" t="s">
        <v>13</v>
      </c>
      <c r="F7514" t="s">
        <v>13</v>
      </c>
      <c r="G7514" t="s">
        <v>13</v>
      </c>
      <c r="H7514" t="s">
        <v>13</v>
      </c>
      <c r="I7514">
        <v>3005832</v>
      </c>
      <c r="J7514" t="s">
        <v>4653</v>
      </c>
      <c r="K7514" t="s">
        <v>13</v>
      </c>
      <c r="L7514" t="s">
        <v>7589</v>
      </c>
    </row>
    <row r="7515" spans="1:12" x14ac:dyDescent="0.25">
      <c r="A7515">
        <v>5824</v>
      </c>
      <c r="B7515" t="s">
        <v>12</v>
      </c>
      <c r="C7515" t="s">
        <v>13</v>
      </c>
      <c r="D7515" t="s">
        <v>14</v>
      </c>
      <c r="E7515" t="s">
        <v>13</v>
      </c>
      <c r="F7515" t="s">
        <v>13</v>
      </c>
      <c r="G7515" t="s">
        <v>13</v>
      </c>
      <c r="H7515" t="s">
        <v>13</v>
      </c>
      <c r="I7515">
        <v>3005851</v>
      </c>
      <c r="J7515" t="s">
        <v>4653</v>
      </c>
      <c r="K7515" t="s">
        <v>13</v>
      </c>
      <c r="L7515" t="s">
        <v>7590</v>
      </c>
    </row>
    <row r="7516" spans="1:12" x14ac:dyDescent="0.25">
      <c r="A7516">
        <v>5825</v>
      </c>
      <c r="B7516" t="s">
        <v>12</v>
      </c>
      <c r="C7516" t="s">
        <v>13</v>
      </c>
      <c r="D7516" t="s">
        <v>14</v>
      </c>
      <c r="E7516" t="s">
        <v>13</v>
      </c>
      <c r="F7516" t="s">
        <v>13</v>
      </c>
      <c r="G7516" t="s">
        <v>13</v>
      </c>
      <c r="H7516" t="s">
        <v>13</v>
      </c>
      <c r="I7516">
        <v>3006879</v>
      </c>
      <c r="J7516" t="s">
        <v>4653</v>
      </c>
      <c r="K7516" t="s">
        <v>13</v>
      </c>
      <c r="L7516" t="s">
        <v>7591</v>
      </c>
    </row>
    <row r="7517" spans="1:12" x14ac:dyDescent="0.25">
      <c r="A7517">
        <v>5826</v>
      </c>
      <c r="B7517" t="s">
        <v>12</v>
      </c>
      <c r="C7517" t="s">
        <v>13</v>
      </c>
      <c r="D7517" t="s">
        <v>14</v>
      </c>
      <c r="E7517" t="s">
        <v>13</v>
      </c>
      <c r="F7517" t="s">
        <v>13</v>
      </c>
      <c r="G7517" t="s">
        <v>13</v>
      </c>
      <c r="H7517" t="s">
        <v>13</v>
      </c>
      <c r="I7517">
        <v>3006945</v>
      </c>
      <c r="J7517" t="s">
        <v>4653</v>
      </c>
      <c r="K7517" t="s">
        <v>13</v>
      </c>
      <c r="L7517" t="s">
        <v>7592</v>
      </c>
    </row>
    <row r="7518" spans="1:12" x14ac:dyDescent="0.25">
      <c r="A7518">
        <v>5829</v>
      </c>
      <c r="B7518" t="s">
        <v>12</v>
      </c>
      <c r="C7518" t="s">
        <v>13</v>
      </c>
      <c r="D7518" t="s">
        <v>14</v>
      </c>
      <c r="E7518" t="s">
        <v>13</v>
      </c>
      <c r="F7518" t="s">
        <v>13</v>
      </c>
      <c r="G7518" t="s">
        <v>13</v>
      </c>
      <c r="H7518" t="s">
        <v>13</v>
      </c>
      <c r="I7518">
        <v>3007340</v>
      </c>
      <c r="J7518" t="s">
        <v>4653</v>
      </c>
      <c r="K7518" t="s">
        <v>13</v>
      </c>
      <c r="L7518" t="s">
        <v>7597</v>
      </c>
    </row>
    <row r="7519" spans="1:12" x14ac:dyDescent="0.25">
      <c r="A7519">
        <v>5830</v>
      </c>
      <c r="B7519" t="s">
        <v>12</v>
      </c>
      <c r="C7519" t="s">
        <v>13</v>
      </c>
      <c r="D7519" t="s">
        <v>14</v>
      </c>
      <c r="E7519" t="s">
        <v>13</v>
      </c>
      <c r="F7519" t="s">
        <v>13</v>
      </c>
      <c r="G7519" t="s">
        <v>13</v>
      </c>
      <c r="H7519" t="s">
        <v>13</v>
      </c>
      <c r="I7519">
        <v>3009486</v>
      </c>
      <c r="J7519" t="s">
        <v>4653</v>
      </c>
      <c r="K7519" t="s">
        <v>13</v>
      </c>
      <c r="L7519" t="s">
        <v>7598</v>
      </c>
    </row>
    <row r="7520" spans="1:12" x14ac:dyDescent="0.25">
      <c r="A7520">
        <v>5831</v>
      </c>
      <c r="B7520" t="s">
        <v>12</v>
      </c>
      <c r="C7520" t="s">
        <v>13</v>
      </c>
      <c r="D7520" t="s">
        <v>14</v>
      </c>
      <c r="E7520" t="s">
        <v>13</v>
      </c>
      <c r="F7520" t="s">
        <v>13</v>
      </c>
      <c r="G7520" t="s">
        <v>13</v>
      </c>
      <c r="H7520" t="s">
        <v>13</v>
      </c>
      <c r="I7520">
        <v>3012079</v>
      </c>
      <c r="J7520" t="s">
        <v>4653</v>
      </c>
      <c r="K7520" t="s">
        <v>13</v>
      </c>
      <c r="L7520" t="s">
        <v>7599</v>
      </c>
    </row>
    <row r="7521" spans="1:12" x14ac:dyDescent="0.25">
      <c r="A7521">
        <v>5832</v>
      </c>
      <c r="B7521" t="s">
        <v>12</v>
      </c>
      <c r="C7521" t="s">
        <v>13</v>
      </c>
      <c r="D7521" t="s">
        <v>14</v>
      </c>
      <c r="E7521" t="s">
        <v>13</v>
      </c>
      <c r="F7521" t="s">
        <v>13</v>
      </c>
      <c r="G7521" t="s">
        <v>13</v>
      </c>
      <c r="H7521" t="s">
        <v>13</v>
      </c>
      <c r="I7521">
        <v>3015570</v>
      </c>
      <c r="J7521" t="s">
        <v>4653</v>
      </c>
      <c r="K7521" t="s">
        <v>13</v>
      </c>
      <c r="L7521" t="s">
        <v>7600</v>
      </c>
    </row>
    <row r="7522" spans="1:12" x14ac:dyDescent="0.25">
      <c r="A7522">
        <v>5836</v>
      </c>
      <c r="B7522" t="s">
        <v>12</v>
      </c>
      <c r="C7522" t="s">
        <v>13</v>
      </c>
      <c r="D7522" t="s">
        <v>14</v>
      </c>
      <c r="E7522" t="s">
        <v>13</v>
      </c>
      <c r="F7522" t="s">
        <v>13</v>
      </c>
      <c r="G7522" t="s">
        <v>13</v>
      </c>
      <c r="H7522" t="s">
        <v>13</v>
      </c>
      <c r="I7522">
        <v>3028122</v>
      </c>
      <c r="J7522" t="s">
        <v>4653</v>
      </c>
      <c r="K7522" t="s">
        <v>13</v>
      </c>
      <c r="L7522" t="s">
        <v>7606</v>
      </c>
    </row>
    <row r="7523" spans="1:12" x14ac:dyDescent="0.25">
      <c r="A7523">
        <v>5839</v>
      </c>
      <c r="B7523" t="s">
        <v>12</v>
      </c>
      <c r="C7523" t="s">
        <v>13</v>
      </c>
      <c r="D7523" t="s">
        <v>14</v>
      </c>
      <c r="E7523" t="s">
        <v>13</v>
      </c>
      <c r="F7523" t="s">
        <v>13</v>
      </c>
      <c r="G7523" t="s">
        <v>13</v>
      </c>
      <c r="H7523" t="s">
        <v>13</v>
      </c>
      <c r="I7523">
        <v>3030590</v>
      </c>
      <c r="J7523" t="s">
        <v>4653</v>
      </c>
      <c r="K7523" t="s">
        <v>13</v>
      </c>
      <c r="L7523" t="s">
        <v>7613</v>
      </c>
    </row>
    <row r="7524" spans="1:12" x14ac:dyDescent="0.25">
      <c r="A7524">
        <v>5843</v>
      </c>
      <c r="B7524" t="s">
        <v>12</v>
      </c>
      <c r="C7524" t="s">
        <v>13</v>
      </c>
      <c r="D7524" t="s">
        <v>14</v>
      </c>
      <c r="E7524" t="s">
        <v>13</v>
      </c>
      <c r="F7524" t="s">
        <v>13</v>
      </c>
      <c r="G7524" t="s">
        <v>13</v>
      </c>
      <c r="H7524" t="s">
        <v>13</v>
      </c>
      <c r="I7524">
        <v>3037243</v>
      </c>
      <c r="J7524" t="s">
        <v>4653</v>
      </c>
      <c r="K7524" t="s">
        <v>13</v>
      </c>
      <c r="L7524" t="s">
        <v>7619</v>
      </c>
    </row>
    <row r="7525" spans="1:12" x14ac:dyDescent="0.25">
      <c r="A7525">
        <v>5844</v>
      </c>
      <c r="B7525" t="s">
        <v>12</v>
      </c>
      <c r="C7525" t="s">
        <v>13</v>
      </c>
      <c r="D7525" t="s">
        <v>14</v>
      </c>
      <c r="E7525" t="s">
        <v>13</v>
      </c>
      <c r="F7525" t="s">
        <v>13</v>
      </c>
      <c r="G7525" t="s">
        <v>13</v>
      </c>
      <c r="H7525" t="s">
        <v>13</v>
      </c>
      <c r="I7525">
        <v>3037579</v>
      </c>
      <c r="J7525" t="s">
        <v>4653</v>
      </c>
      <c r="K7525" t="s">
        <v>13</v>
      </c>
      <c r="L7525" t="s">
        <v>7620</v>
      </c>
    </row>
    <row r="7526" spans="1:12" x14ac:dyDescent="0.25">
      <c r="A7526">
        <v>5845</v>
      </c>
      <c r="B7526" t="s">
        <v>12</v>
      </c>
      <c r="C7526" t="s">
        <v>13</v>
      </c>
      <c r="D7526" t="s">
        <v>14</v>
      </c>
      <c r="E7526" t="s">
        <v>13</v>
      </c>
      <c r="F7526" t="s">
        <v>13</v>
      </c>
      <c r="G7526" t="s">
        <v>13</v>
      </c>
      <c r="H7526" t="s">
        <v>13</v>
      </c>
      <c r="I7526">
        <v>3037601</v>
      </c>
      <c r="J7526" t="s">
        <v>4653</v>
      </c>
      <c r="K7526" t="s">
        <v>13</v>
      </c>
      <c r="L7526" t="s">
        <v>7621</v>
      </c>
    </row>
    <row r="7527" spans="1:12" x14ac:dyDescent="0.25">
      <c r="A7527">
        <v>5846</v>
      </c>
      <c r="B7527" t="s">
        <v>12</v>
      </c>
      <c r="C7527" t="s">
        <v>13</v>
      </c>
      <c r="D7527" t="s">
        <v>14</v>
      </c>
      <c r="E7527" t="s">
        <v>13</v>
      </c>
      <c r="F7527" t="s">
        <v>13</v>
      </c>
      <c r="G7527" t="s">
        <v>13</v>
      </c>
      <c r="H7527" t="s">
        <v>13</v>
      </c>
      <c r="I7527">
        <v>3037645</v>
      </c>
      <c r="J7527" t="s">
        <v>4653</v>
      </c>
      <c r="K7527" t="s">
        <v>13</v>
      </c>
      <c r="L7527" t="s">
        <v>7622</v>
      </c>
    </row>
    <row r="7528" spans="1:12" x14ac:dyDescent="0.25">
      <c r="A7528">
        <v>5848</v>
      </c>
      <c r="B7528" t="s">
        <v>12</v>
      </c>
      <c r="C7528" t="s">
        <v>13</v>
      </c>
      <c r="D7528" t="s">
        <v>14</v>
      </c>
      <c r="E7528" t="s">
        <v>13</v>
      </c>
      <c r="F7528" t="s">
        <v>13</v>
      </c>
      <c r="G7528" t="s">
        <v>13</v>
      </c>
      <c r="H7528" t="s">
        <v>13</v>
      </c>
      <c r="I7528">
        <v>3038196</v>
      </c>
      <c r="J7528" t="s">
        <v>4653</v>
      </c>
      <c r="K7528" t="s">
        <v>13</v>
      </c>
      <c r="L7528" t="s">
        <v>7625</v>
      </c>
    </row>
    <row r="7529" spans="1:12" x14ac:dyDescent="0.25">
      <c r="A7529">
        <v>5850</v>
      </c>
      <c r="B7529" t="s">
        <v>12</v>
      </c>
      <c r="C7529" t="s">
        <v>13</v>
      </c>
      <c r="D7529" t="s">
        <v>14</v>
      </c>
      <c r="E7529" t="s">
        <v>13</v>
      </c>
      <c r="F7529" t="s">
        <v>13</v>
      </c>
      <c r="G7529" t="s">
        <v>13</v>
      </c>
      <c r="H7529" t="s">
        <v>13</v>
      </c>
      <c r="I7529">
        <v>3041533</v>
      </c>
      <c r="J7529" t="s">
        <v>4653</v>
      </c>
      <c r="K7529" t="s">
        <v>13</v>
      </c>
      <c r="L7529" t="s">
        <v>7629</v>
      </c>
    </row>
    <row r="7530" spans="1:12" x14ac:dyDescent="0.25">
      <c r="A7530">
        <v>5851</v>
      </c>
      <c r="B7530" t="s">
        <v>12</v>
      </c>
      <c r="C7530" t="s">
        <v>13</v>
      </c>
      <c r="D7530" t="s">
        <v>14</v>
      </c>
      <c r="E7530" t="s">
        <v>13</v>
      </c>
      <c r="F7530" t="s">
        <v>13</v>
      </c>
      <c r="G7530" t="s">
        <v>13</v>
      </c>
      <c r="H7530" t="s">
        <v>13</v>
      </c>
      <c r="I7530">
        <v>3042073</v>
      </c>
      <c r="J7530" t="s">
        <v>4653</v>
      </c>
      <c r="K7530" t="s">
        <v>13</v>
      </c>
      <c r="L7530" t="s">
        <v>7630</v>
      </c>
    </row>
    <row r="7531" spans="1:12" x14ac:dyDescent="0.25">
      <c r="A7531">
        <v>5852</v>
      </c>
      <c r="B7531" t="s">
        <v>12</v>
      </c>
      <c r="C7531" t="s">
        <v>13</v>
      </c>
      <c r="D7531" t="s">
        <v>14</v>
      </c>
      <c r="E7531" t="s">
        <v>13</v>
      </c>
      <c r="F7531" t="s">
        <v>13</v>
      </c>
      <c r="G7531" t="s">
        <v>13</v>
      </c>
      <c r="H7531" t="s">
        <v>13</v>
      </c>
      <c r="I7531">
        <v>3042184</v>
      </c>
      <c r="J7531" t="s">
        <v>4653</v>
      </c>
      <c r="K7531" t="s">
        <v>13</v>
      </c>
      <c r="L7531" t="s">
        <v>7631</v>
      </c>
    </row>
    <row r="7532" spans="1:12" x14ac:dyDescent="0.25">
      <c r="A7532">
        <v>5853</v>
      </c>
      <c r="B7532" t="s">
        <v>12</v>
      </c>
      <c r="C7532" t="s">
        <v>13</v>
      </c>
      <c r="D7532" t="s">
        <v>14</v>
      </c>
      <c r="E7532" t="s">
        <v>13</v>
      </c>
      <c r="F7532" t="s">
        <v>13</v>
      </c>
      <c r="G7532" t="s">
        <v>13</v>
      </c>
      <c r="H7532" t="s">
        <v>13</v>
      </c>
      <c r="I7532">
        <v>3042224</v>
      </c>
      <c r="J7532" t="s">
        <v>4653</v>
      </c>
      <c r="K7532" t="s">
        <v>13</v>
      </c>
      <c r="L7532" t="s">
        <v>7632</v>
      </c>
    </row>
    <row r="7533" spans="1:12" x14ac:dyDescent="0.25">
      <c r="A7533">
        <v>5854</v>
      </c>
      <c r="B7533" t="s">
        <v>12</v>
      </c>
      <c r="C7533" t="s">
        <v>13</v>
      </c>
      <c r="D7533" t="s">
        <v>14</v>
      </c>
      <c r="E7533" t="s">
        <v>13</v>
      </c>
      <c r="F7533" t="s">
        <v>13</v>
      </c>
      <c r="G7533" t="s">
        <v>13</v>
      </c>
      <c r="H7533" t="s">
        <v>13</v>
      </c>
      <c r="I7533">
        <v>3045411</v>
      </c>
      <c r="J7533" t="s">
        <v>4653</v>
      </c>
      <c r="K7533" t="s">
        <v>13</v>
      </c>
      <c r="L7533" t="s">
        <v>7633</v>
      </c>
    </row>
    <row r="7534" spans="1:12" x14ac:dyDescent="0.25">
      <c r="A7534">
        <v>5856</v>
      </c>
      <c r="B7534" t="s">
        <v>12</v>
      </c>
      <c r="C7534" t="s">
        <v>13</v>
      </c>
      <c r="D7534" t="s">
        <v>14</v>
      </c>
      <c r="E7534" t="s">
        <v>13</v>
      </c>
      <c r="F7534" t="s">
        <v>13</v>
      </c>
      <c r="G7534" t="s">
        <v>13</v>
      </c>
      <c r="H7534" t="s">
        <v>13</v>
      </c>
      <c r="I7534">
        <v>3049150</v>
      </c>
      <c r="J7534" t="s">
        <v>4653</v>
      </c>
      <c r="K7534" t="s">
        <v>13</v>
      </c>
      <c r="L7534" t="s">
        <v>7635</v>
      </c>
    </row>
    <row r="7535" spans="1:12" x14ac:dyDescent="0.25">
      <c r="A7535">
        <v>5859</v>
      </c>
      <c r="B7535" t="s">
        <v>12</v>
      </c>
      <c r="C7535" t="s">
        <v>13</v>
      </c>
      <c r="D7535" t="s">
        <v>14</v>
      </c>
      <c r="E7535" t="s">
        <v>13</v>
      </c>
      <c r="F7535" t="s">
        <v>13</v>
      </c>
      <c r="G7535" t="s">
        <v>13</v>
      </c>
      <c r="H7535" t="s">
        <v>13</v>
      </c>
      <c r="I7535">
        <v>3052768</v>
      </c>
      <c r="J7535" t="s">
        <v>4653</v>
      </c>
      <c r="K7535" t="s">
        <v>13</v>
      </c>
      <c r="L7535" t="s">
        <v>7641</v>
      </c>
    </row>
    <row r="7536" spans="1:12" x14ac:dyDescent="0.25">
      <c r="A7536">
        <v>5860</v>
      </c>
      <c r="B7536" t="s">
        <v>12</v>
      </c>
      <c r="C7536" t="s">
        <v>13</v>
      </c>
      <c r="D7536" t="s">
        <v>14</v>
      </c>
      <c r="E7536" t="s">
        <v>13</v>
      </c>
      <c r="F7536" t="s">
        <v>13</v>
      </c>
      <c r="G7536" t="s">
        <v>13</v>
      </c>
      <c r="H7536" t="s">
        <v>13</v>
      </c>
      <c r="I7536">
        <v>3053970</v>
      </c>
      <c r="J7536" t="s">
        <v>4653</v>
      </c>
      <c r="K7536" t="s">
        <v>13</v>
      </c>
      <c r="L7536" t="s">
        <v>7642</v>
      </c>
    </row>
    <row r="7537" spans="1:12" x14ac:dyDescent="0.25">
      <c r="A7537">
        <v>5862</v>
      </c>
      <c r="B7537" t="s">
        <v>12</v>
      </c>
      <c r="C7537" t="s">
        <v>13</v>
      </c>
      <c r="D7537" t="s">
        <v>14</v>
      </c>
      <c r="E7537" t="s">
        <v>13</v>
      </c>
      <c r="F7537" t="s">
        <v>13</v>
      </c>
      <c r="G7537" t="s">
        <v>13</v>
      </c>
      <c r="H7537" t="s">
        <v>13</v>
      </c>
      <c r="I7537">
        <v>3056793</v>
      </c>
      <c r="J7537" t="s">
        <v>4653</v>
      </c>
      <c r="K7537" t="s">
        <v>13</v>
      </c>
      <c r="L7537" t="s">
        <v>7646</v>
      </c>
    </row>
    <row r="7538" spans="1:12" x14ac:dyDescent="0.25">
      <c r="A7538">
        <v>5863</v>
      </c>
      <c r="B7538" t="s">
        <v>12</v>
      </c>
      <c r="C7538" t="s">
        <v>13</v>
      </c>
      <c r="D7538" t="s">
        <v>14</v>
      </c>
      <c r="E7538" t="s">
        <v>13</v>
      </c>
      <c r="F7538" t="s">
        <v>13</v>
      </c>
      <c r="G7538" t="s">
        <v>13</v>
      </c>
      <c r="H7538" t="s">
        <v>13</v>
      </c>
      <c r="I7538">
        <v>3058250</v>
      </c>
      <c r="J7538" t="s">
        <v>4653</v>
      </c>
      <c r="K7538" t="s">
        <v>13</v>
      </c>
      <c r="L7538" t="s">
        <v>7647</v>
      </c>
    </row>
    <row r="7539" spans="1:12" x14ac:dyDescent="0.25">
      <c r="A7539">
        <v>5864</v>
      </c>
      <c r="B7539" t="s">
        <v>12</v>
      </c>
      <c r="C7539" t="s">
        <v>13</v>
      </c>
      <c r="D7539" t="s">
        <v>14</v>
      </c>
      <c r="E7539" t="s">
        <v>13</v>
      </c>
      <c r="F7539" t="s">
        <v>13</v>
      </c>
      <c r="G7539" t="s">
        <v>13</v>
      </c>
      <c r="H7539" t="s">
        <v>13</v>
      </c>
      <c r="I7539">
        <v>3060047</v>
      </c>
      <c r="J7539" t="s">
        <v>4653</v>
      </c>
      <c r="K7539" t="s">
        <v>13</v>
      </c>
      <c r="L7539" t="s">
        <v>7648</v>
      </c>
    </row>
    <row r="7540" spans="1:12" x14ac:dyDescent="0.25">
      <c r="A7540">
        <v>5865</v>
      </c>
      <c r="B7540" t="s">
        <v>12</v>
      </c>
      <c r="C7540" t="s">
        <v>13</v>
      </c>
      <c r="D7540" t="s">
        <v>14</v>
      </c>
      <c r="E7540" t="s">
        <v>13</v>
      </c>
      <c r="F7540" t="s">
        <v>13</v>
      </c>
      <c r="G7540" t="s">
        <v>13</v>
      </c>
      <c r="H7540" t="s">
        <v>13</v>
      </c>
      <c r="I7540">
        <v>3060486</v>
      </c>
      <c r="J7540" t="s">
        <v>4653</v>
      </c>
      <c r="K7540" t="s">
        <v>13</v>
      </c>
      <c r="L7540" t="s">
        <v>7649</v>
      </c>
    </row>
    <row r="7541" spans="1:12" x14ac:dyDescent="0.25">
      <c r="A7541">
        <v>5867</v>
      </c>
      <c r="B7541" t="s">
        <v>12</v>
      </c>
      <c r="C7541" t="s">
        <v>13</v>
      </c>
      <c r="D7541" t="s">
        <v>14</v>
      </c>
      <c r="E7541" t="s">
        <v>13</v>
      </c>
      <c r="F7541" t="s">
        <v>13</v>
      </c>
      <c r="G7541" t="s">
        <v>13</v>
      </c>
      <c r="H7541" t="s">
        <v>13</v>
      </c>
      <c r="I7541">
        <v>3062934</v>
      </c>
      <c r="J7541" t="s">
        <v>4653</v>
      </c>
      <c r="K7541" t="s">
        <v>13</v>
      </c>
      <c r="L7541" t="s">
        <v>7652</v>
      </c>
    </row>
    <row r="7542" spans="1:12" x14ac:dyDescent="0.25">
      <c r="A7542">
        <v>5869</v>
      </c>
      <c r="B7542" t="s">
        <v>12</v>
      </c>
      <c r="C7542" t="s">
        <v>13</v>
      </c>
      <c r="D7542" t="s">
        <v>14</v>
      </c>
      <c r="E7542" t="s">
        <v>13</v>
      </c>
      <c r="F7542" t="s">
        <v>13</v>
      </c>
      <c r="G7542" t="s">
        <v>13</v>
      </c>
      <c r="H7542" t="s">
        <v>13</v>
      </c>
      <c r="I7542">
        <v>3079409</v>
      </c>
      <c r="J7542" t="s">
        <v>4653</v>
      </c>
      <c r="K7542" t="s">
        <v>13</v>
      </c>
      <c r="L7542" t="s">
        <v>7656</v>
      </c>
    </row>
    <row r="7543" spans="1:12" x14ac:dyDescent="0.25">
      <c r="A7543">
        <v>5873</v>
      </c>
      <c r="B7543" t="s">
        <v>12</v>
      </c>
      <c r="C7543" t="s">
        <v>13</v>
      </c>
      <c r="D7543" t="s">
        <v>14</v>
      </c>
      <c r="E7543" t="s">
        <v>13</v>
      </c>
      <c r="F7543" t="s">
        <v>13</v>
      </c>
      <c r="G7543" t="s">
        <v>13</v>
      </c>
      <c r="H7543" t="s">
        <v>13</v>
      </c>
      <c r="I7543">
        <v>3097800</v>
      </c>
      <c r="J7543" t="s">
        <v>4653</v>
      </c>
      <c r="K7543" t="s">
        <v>13</v>
      </c>
      <c r="L7543" t="s">
        <v>7666</v>
      </c>
    </row>
    <row r="7544" spans="1:12" x14ac:dyDescent="0.25">
      <c r="A7544">
        <v>5874</v>
      </c>
      <c r="B7544" t="s">
        <v>12</v>
      </c>
      <c r="C7544" t="s">
        <v>13</v>
      </c>
      <c r="D7544" t="s">
        <v>14</v>
      </c>
      <c r="E7544" t="s">
        <v>13</v>
      </c>
      <c r="F7544" t="s">
        <v>13</v>
      </c>
      <c r="G7544" t="s">
        <v>13</v>
      </c>
      <c r="H7544" t="s">
        <v>13</v>
      </c>
      <c r="I7544">
        <v>3099459</v>
      </c>
      <c r="J7544" t="s">
        <v>4653</v>
      </c>
      <c r="K7544" t="s">
        <v>13</v>
      </c>
      <c r="L7544" t="s">
        <v>7667</v>
      </c>
    </row>
    <row r="7545" spans="1:12" x14ac:dyDescent="0.25">
      <c r="A7545">
        <v>5875</v>
      </c>
      <c r="B7545" t="s">
        <v>12</v>
      </c>
      <c r="C7545" t="s">
        <v>13</v>
      </c>
      <c r="D7545" t="s">
        <v>14</v>
      </c>
      <c r="E7545" t="s">
        <v>13</v>
      </c>
      <c r="F7545" t="s">
        <v>13</v>
      </c>
      <c r="G7545" t="s">
        <v>13</v>
      </c>
      <c r="H7545" t="s">
        <v>13</v>
      </c>
      <c r="I7545">
        <v>3100448</v>
      </c>
      <c r="J7545" t="s">
        <v>4653</v>
      </c>
      <c r="K7545" t="s">
        <v>13</v>
      </c>
      <c r="L7545" t="s">
        <v>7668</v>
      </c>
    </row>
    <row r="7546" spans="1:12" x14ac:dyDescent="0.25">
      <c r="A7546">
        <v>5876</v>
      </c>
      <c r="B7546" t="s">
        <v>12</v>
      </c>
      <c r="C7546" t="s">
        <v>13</v>
      </c>
      <c r="D7546" t="s">
        <v>14</v>
      </c>
      <c r="E7546" t="s">
        <v>13</v>
      </c>
      <c r="F7546" t="s">
        <v>13</v>
      </c>
      <c r="G7546" t="s">
        <v>13</v>
      </c>
      <c r="H7546" t="s">
        <v>13</v>
      </c>
      <c r="I7546">
        <v>3100496</v>
      </c>
      <c r="J7546" t="s">
        <v>4653</v>
      </c>
      <c r="K7546" t="s">
        <v>13</v>
      </c>
      <c r="L7546" t="s">
        <v>7669</v>
      </c>
    </row>
    <row r="7547" spans="1:12" x14ac:dyDescent="0.25">
      <c r="A7547">
        <v>5877</v>
      </c>
      <c r="B7547" t="s">
        <v>12</v>
      </c>
      <c r="C7547" t="s">
        <v>13</v>
      </c>
      <c r="D7547" t="s">
        <v>14</v>
      </c>
      <c r="E7547" t="s">
        <v>13</v>
      </c>
      <c r="F7547" t="s">
        <v>13</v>
      </c>
      <c r="G7547" t="s">
        <v>13</v>
      </c>
      <c r="H7547" t="s">
        <v>13</v>
      </c>
      <c r="I7547">
        <v>3101030</v>
      </c>
      <c r="J7547" t="s">
        <v>4653</v>
      </c>
      <c r="K7547" t="s">
        <v>13</v>
      </c>
      <c r="L7547" t="s">
        <v>7670</v>
      </c>
    </row>
    <row r="7548" spans="1:12" x14ac:dyDescent="0.25">
      <c r="A7548">
        <v>5882</v>
      </c>
      <c r="B7548" t="s">
        <v>12</v>
      </c>
      <c r="C7548" t="s">
        <v>13</v>
      </c>
      <c r="D7548" t="s">
        <v>14</v>
      </c>
      <c r="E7548" t="s">
        <v>13</v>
      </c>
      <c r="F7548" t="s">
        <v>13</v>
      </c>
      <c r="G7548" t="s">
        <v>13</v>
      </c>
      <c r="H7548" t="s">
        <v>13</v>
      </c>
      <c r="I7548">
        <v>3104842</v>
      </c>
      <c r="J7548" t="s">
        <v>4653</v>
      </c>
      <c r="K7548" t="s">
        <v>13</v>
      </c>
      <c r="L7548" t="s">
        <v>7677</v>
      </c>
    </row>
    <row r="7549" spans="1:12" x14ac:dyDescent="0.25">
      <c r="A7549">
        <v>5885</v>
      </c>
      <c r="B7549" t="s">
        <v>12</v>
      </c>
      <c r="C7549" t="s">
        <v>13</v>
      </c>
      <c r="D7549" t="s">
        <v>14</v>
      </c>
      <c r="E7549" t="s">
        <v>13</v>
      </c>
      <c r="F7549" t="s">
        <v>13</v>
      </c>
      <c r="G7549" t="s">
        <v>13</v>
      </c>
      <c r="H7549" t="s">
        <v>13</v>
      </c>
      <c r="I7549">
        <v>3107273</v>
      </c>
      <c r="J7549" t="s">
        <v>4653</v>
      </c>
      <c r="K7549" t="s">
        <v>13</v>
      </c>
      <c r="L7549" t="s">
        <v>7682</v>
      </c>
    </row>
    <row r="7550" spans="1:12" x14ac:dyDescent="0.25">
      <c r="A7550">
        <v>5886</v>
      </c>
      <c r="B7550" t="s">
        <v>12</v>
      </c>
      <c r="C7550" t="s">
        <v>13</v>
      </c>
      <c r="D7550" t="s">
        <v>14</v>
      </c>
      <c r="E7550" t="s">
        <v>13</v>
      </c>
      <c r="F7550" t="s">
        <v>13</v>
      </c>
      <c r="G7550" t="s">
        <v>13</v>
      </c>
      <c r="H7550" t="s">
        <v>13</v>
      </c>
      <c r="I7550">
        <v>3107853</v>
      </c>
      <c r="J7550" t="s">
        <v>4653</v>
      </c>
      <c r="K7550" t="s">
        <v>13</v>
      </c>
      <c r="L7550" t="s">
        <v>7683</v>
      </c>
    </row>
    <row r="7551" spans="1:12" x14ac:dyDescent="0.25">
      <c r="A7551">
        <v>5889</v>
      </c>
      <c r="B7551" t="s">
        <v>12</v>
      </c>
      <c r="C7551" t="s">
        <v>13</v>
      </c>
      <c r="D7551" t="s">
        <v>14</v>
      </c>
      <c r="E7551" t="s">
        <v>13</v>
      </c>
      <c r="F7551" t="s">
        <v>13</v>
      </c>
      <c r="G7551" t="s">
        <v>13</v>
      </c>
      <c r="H7551" t="s">
        <v>13</v>
      </c>
      <c r="I7551">
        <v>3114011</v>
      </c>
      <c r="J7551" t="s">
        <v>4653</v>
      </c>
      <c r="K7551" t="s">
        <v>13</v>
      </c>
      <c r="L7551" t="s">
        <v>7688</v>
      </c>
    </row>
    <row r="7552" spans="1:12" x14ac:dyDescent="0.25">
      <c r="A7552">
        <v>5890</v>
      </c>
      <c r="B7552" t="s">
        <v>12</v>
      </c>
      <c r="C7552" t="s">
        <v>13</v>
      </c>
      <c r="D7552" t="s">
        <v>14</v>
      </c>
      <c r="E7552" t="s">
        <v>13</v>
      </c>
      <c r="F7552" t="s">
        <v>13</v>
      </c>
      <c r="G7552" t="s">
        <v>13</v>
      </c>
      <c r="H7552" t="s">
        <v>13</v>
      </c>
      <c r="I7552">
        <v>3118236</v>
      </c>
      <c r="J7552" t="s">
        <v>4653</v>
      </c>
      <c r="K7552" t="s">
        <v>13</v>
      </c>
      <c r="L7552" t="s">
        <v>7689</v>
      </c>
    </row>
    <row r="7553" spans="1:12" x14ac:dyDescent="0.25">
      <c r="A7553">
        <v>5891</v>
      </c>
      <c r="B7553" t="s">
        <v>12</v>
      </c>
      <c r="C7553" t="s">
        <v>13</v>
      </c>
      <c r="D7553" t="s">
        <v>14</v>
      </c>
      <c r="E7553" t="s">
        <v>13</v>
      </c>
      <c r="F7553" t="s">
        <v>13</v>
      </c>
      <c r="G7553" t="s">
        <v>13</v>
      </c>
      <c r="H7553" t="s">
        <v>13</v>
      </c>
      <c r="I7553">
        <v>3118917</v>
      </c>
      <c r="J7553" t="s">
        <v>4653</v>
      </c>
      <c r="K7553" t="s">
        <v>13</v>
      </c>
      <c r="L7553" t="s">
        <v>7690</v>
      </c>
    </row>
    <row r="7554" spans="1:12" x14ac:dyDescent="0.25">
      <c r="A7554">
        <v>5892</v>
      </c>
      <c r="B7554" t="s">
        <v>12</v>
      </c>
      <c r="C7554" t="s">
        <v>13</v>
      </c>
      <c r="D7554" t="s">
        <v>14</v>
      </c>
      <c r="E7554" t="s">
        <v>13</v>
      </c>
      <c r="F7554" t="s">
        <v>13</v>
      </c>
      <c r="G7554" t="s">
        <v>13</v>
      </c>
      <c r="H7554" t="s">
        <v>13</v>
      </c>
      <c r="I7554">
        <v>3119323</v>
      </c>
      <c r="J7554" t="s">
        <v>4653</v>
      </c>
      <c r="K7554" t="s">
        <v>13</v>
      </c>
      <c r="L7554" t="s">
        <v>7691</v>
      </c>
    </row>
    <row r="7555" spans="1:12" x14ac:dyDescent="0.25">
      <c r="A7555">
        <v>5893</v>
      </c>
      <c r="B7555" t="s">
        <v>12</v>
      </c>
      <c r="C7555" t="s">
        <v>13</v>
      </c>
      <c r="D7555" t="s">
        <v>14</v>
      </c>
      <c r="E7555" t="s">
        <v>13</v>
      </c>
      <c r="F7555" t="s">
        <v>13</v>
      </c>
      <c r="G7555" t="s">
        <v>13</v>
      </c>
      <c r="H7555" t="s">
        <v>13</v>
      </c>
      <c r="I7555">
        <v>3119364</v>
      </c>
      <c r="J7555" t="s">
        <v>4653</v>
      </c>
      <c r="K7555" t="s">
        <v>13</v>
      </c>
      <c r="L7555" t="s">
        <v>7692</v>
      </c>
    </row>
    <row r="7556" spans="1:12" x14ac:dyDescent="0.25">
      <c r="A7556">
        <v>5897</v>
      </c>
      <c r="B7556" t="s">
        <v>12</v>
      </c>
      <c r="C7556" t="s">
        <v>13</v>
      </c>
      <c r="D7556" t="s">
        <v>14</v>
      </c>
      <c r="E7556" t="s">
        <v>13</v>
      </c>
      <c r="F7556" t="s">
        <v>13</v>
      </c>
      <c r="G7556" t="s">
        <v>13</v>
      </c>
      <c r="H7556" t="s">
        <v>13</v>
      </c>
      <c r="I7556">
        <v>3124025</v>
      </c>
      <c r="J7556" t="s">
        <v>4653</v>
      </c>
      <c r="K7556" t="s">
        <v>13</v>
      </c>
      <c r="L7556" t="s">
        <v>7700</v>
      </c>
    </row>
    <row r="7557" spans="1:12" x14ac:dyDescent="0.25">
      <c r="A7557">
        <v>5900</v>
      </c>
      <c r="B7557" t="s">
        <v>12</v>
      </c>
      <c r="C7557" t="s">
        <v>13</v>
      </c>
      <c r="D7557" t="s">
        <v>14</v>
      </c>
      <c r="E7557" t="s">
        <v>13</v>
      </c>
      <c r="F7557" t="s">
        <v>13</v>
      </c>
      <c r="G7557" t="s">
        <v>13</v>
      </c>
      <c r="H7557" t="s">
        <v>13</v>
      </c>
      <c r="I7557">
        <v>3124735</v>
      </c>
      <c r="J7557" t="s">
        <v>4653</v>
      </c>
      <c r="K7557" t="s">
        <v>13</v>
      </c>
      <c r="L7557" t="s">
        <v>7704</v>
      </c>
    </row>
    <row r="7558" spans="1:12" x14ac:dyDescent="0.25">
      <c r="A7558">
        <v>5901</v>
      </c>
      <c r="B7558" t="s">
        <v>12</v>
      </c>
      <c r="C7558" t="s">
        <v>13</v>
      </c>
      <c r="D7558" t="s">
        <v>14</v>
      </c>
      <c r="E7558" t="s">
        <v>13</v>
      </c>
      <c r="F7558" t="s">
        <v>13</v>
      </c>
      <c r="G7558" t="s">
        <v>13</v>
      </c>
      <c r="H7558" t="s">
        <v>13</v>
      </c>
      <c r="I7558">
        <v>3125181</v>
      </c>
      <c r="J7558" t="s">
        <v>4653</v>
      </c>
      <c r="K7558" t="s">
        <v>13</v>
      </c>
      <c r="L7558" t="s">
        <v>7705</v>
      </c>
    </row>
    <row r="7559" spans="1:12" x14ac:dyDescent="0.25">
      <c r="A7559">
        <v>5902</v>
      </c>
      <c r="B7559" t="s">
        <v>12</v>
      </c>
      <c r="C7559" t="s">
        <v>13</v>
      </c>
      <c r="D7559" t="s">
        <v>14</v>
      </c>
      <c r="E7559" t="s">
        <v>13</v>
      </c>
      <c r="F7559" t="s">
        <v>13</v>
      </c>
      <c r="G7559" t="s">
        <v>13</v>
      </c>
      <c r="H7559" t="s">
        <v>13</v>
      </c>
      <c r="I7559">
        <v>3125663</v>
      </c>
      <c r="J7559" t="s">
        <v>4653</v>
      </c>
      <c r="K7559" t="s">
        <v>13</v>
      </c>
      <c r="L7559" t="s">
        <v>1553</v>
      </c>
    </row>
    <row r="7560" spans="1:12" x14ac:dyDescent="0.25">
      <c r="A7560">
        <v>5903</v>
      </c>
      <c r="B7560" t="s">
        <v>12</v>
      </c>
      <c r="C7560" t="s">
        <v>13</v>
      </c>
      <c r="D7560" t="s">
        <v>14</v>
      </c>
      <c r="E7560" t="s">
        <v>13</v>
      </c>
      <c r="F7560" t="s">
        <v>13</v>
      </c>
      <c r="G7560" t="s">
        <v>13</v>
      </c>
      <c r="H7560" t="s">
        <v>13</v>
      </c>
      <c r="I7560">
        <v>3125856</v>
      </c>
      <c r="J7560" t="s">
        <v>4653</v>
      </c>
      <c r="K7560" t="s">
        <v>13</v>
      </c>
      <c r="L7560" t="s">
        <v>1552</v>
      </c>
    </row>
    <row r="7561" spans="1:12" x14ac:dyDescent="0.25">
      <c r="A7561">
        <v>5904</v>
      </c>
      <c r="B7561" t="s">
        <v>12</v>
      </c>
      <c r="C7561" t="s">
        <v>13</v>
      </c>
      <c r="D7561" t="s">
        <v>14</v>
      </c>
      <c r="E7561" t="s">
        <v>13</v>
      </c>
      <c r="F7561" t="s">
        <v>13</v>
      </c>
      <c r="G7561" t="s">
        <v>13</v>
      </c>
      <c r="H7561" t="s">
        <v>13</v>
      </c>
      <c r="I7561">
        <v>3126093</v>
      </c>
      <c r="J7561" t="s">
        <v>4653</v>
      </c>
      <c r="K7561" t="s">
        <v>13</v>
      </c>
      <c r="L7561" t="s">
        <v>7706</v>
      </c>
    </row>
    <row r="7562" spans="1:12" x14ac:dyDescent="0.25">
      <c r="A7562">
        <v>5905</v>
      </c>
      <c r="B7562" t="s">
        <v>12</v>
      </c>
      <c r="C7562" t="s">
        <v>13</v>
      </c>
      <c r="D7562" t="s">
        <v>14</v>
      </c>
      <c r="E7562" t="s">
        <v>13</v>
      </c>
      <c r="F7562" t="s">
        <v>13</v>
      </c>
      <c r="G7562" t="s">
        <v>13</v>
      </c>
      <c r="H7562" t="s">
        <v>13</v>
      </c>
      <c r="I7562">
        <v>3126171</v>
      </c>
      <c r="J7562" t="s">
        <v>4653</v>
      </c>
      <c r="K7562" t="s">
        <v>13</v>
      </c>
      <c r="L7562" t="s">
        <v>1551</v>
      </c>
    </row>
    <row r="7563" spans="1:12" x14ac:dyDescent="0.25">
      <c r="A7563">
        <v>5906</v>
      </c>
      <c r="B7563" t="s">
        <v>12</v>
      </c>
      <c r="C7563" t="s">
        <v>13</v>
      </c>
      <c r="D7563" t="s">
        <v>14</v>
      </c>
      <c r="E7563" t="s">
        <v>13</v>
      </c>
      <c r="F7563" t="s">
        <v>13</v>
      </c>
      <c r="G7563" t="s">
        <v>13</v>
      </c>
      <c r="H7563" t="s">
        <v>13</v>
      </c>
      <c r="I7563">
        <v>3126178</v>
      </c>
      <c r="J7563" t="s">
        <v>4653</v>
      </c>
      <c r="K7563" t="s">
        <v>13</v>
      </c>
      <c r="L7563" t="s">
        <v>6080</v>
      </c>
    </row>
    <row r="7564" spans="1:12" x14ac:dyDescent="0.25">
      <c r="A7564">
        <v>5907</v>
      </c>
      <c r="B7564" t="s">
        <v>12</v>
      </c>
      <c r="C7564" t="s">
        <v>13</v>
      </c>
      <c r="D7564" t="s">
        <v>14</v>
      </c>
      <c r="E7564" t="s">
        <v>13</v>
      </c>
      <c r="F7564" t="s">
        <v>13</v>
      </c>
      <c r="G7564" t="s">
        <v>13</v>
      </c>
      <c r="H7564" t="s">
        <v>13</v>
      </c>
      <c r="I7564">
        <v>3126215</v>
      </c>
      <c r="J7564" t="s">
        <v>4653</v>
      </c>
      <c r="K7564" t="s">
        <v>13</v>
      </c>
      <c r="L7564" t="s">
        <v>1550</v>
      </c>
    </row>
    <row r="7565" spans="1:12" x14ac:dyDescent="0.25">
      <c r="A7565">
        <v>5909</v>
      </c>
      <c r="B7565" t="s">
        <v>12</v>
      </c>
      <c r="C7565" t="s">
        <v>13</v>
      </c>
      <c r="D7565" t="s">
        <v>14</v>
      </c>
      <c r="E7565" t="s">
        <v>13</v>
      </c>
      <c r="F7565" t="s">
        <v>13</v>
      </c>
      <c r="G7565" t="s">
        <v>13</v>
      </c>
      <c r="H7565" t="s">
        <v>13</v>
      </c>
      <c r="I7565">
        <v>3126361</v>
      </c>
      <c r="J7565" t="s">
        <v>4653</v>
      </c>
      <c r="K7565" t="s">
        <v>13</v>
      </c>
      <c r="L7565" t="s">
        <v>1572</v>
      </c>
    </row>
    <row r="7566" spans="1:12" x14ac:dyDescent="0.25">
      <c r="A7566">
        <v>5911</v>
      </c>
      <c r="B7566" t="s">
        <v>12</v>
      </c>
      <c r="C7566" t="s">
        <v>13</v>
      </c>
      <c r="D7566" t="s">
        <v>14</v>
      </c>
      <c r="E7566" t="s">
        <v>13</v>
      </c>
      <c r="F7566" t="s">
        <v>13</v>
      </c>
      <c r="G7566" t="s">
        <v>13</v>
      </c>
      <c r="H7566" t="s">
        <v>13</v>
      </c>
      <c r="I7566">
        <v>3127525</v>
      </c>
      <c r="J7566" t="s">
        <v>4653</v>
      </c>
      <c r="K7566" t="s">
        <v>13</v>
      </c>
      <c r="L7566" t="s">
        <v>1569</v>
      </c>
    </row>
    <row r="7567" spans="1:12" x14ac:dyDescent="0.25">
      <c r="A7567">
        <v>5912</v>
      </c>
      <c r="B7567" t="s">
        <v>12</v>
      </c>
      <c r="C7567" t="s">
        <v>13</v>
      </c>
      <c r="D7567" t="s">
        <v>14</v>
      </c>
      <c r="E7567" t="s">
        <v>13</v>
      </c>
      <c r="F7567" t="s">
        <v>13</v>
      </c>
      <c r="G7567" t="s">
        <v>13</v>
      </c>
      <c r="H7567" t="s">
        <v>13</v>
      </c>
      <c r="I7567">
        <v>3128107</v>
      </c>
      <c r="J7567" t="s">
        <v>4653</v>
      </c>
      <c r="K7567" t="s">
        <v>13</v>
      </c>
      <c r="L7567" t="s">
        <v>1568</v>
      </c>
    </row>
    <row r="7568" spans="1:12" x14ac:dyDescent="0.25">
      <c r="A7568">
        <v>5913</v>
      </c>
      <c r="B7568" t="s">
        <v>12</v>
      </c>
      <c r="C7568" t="s">
        <v>13</v>
      </c>
      <c r="D7568" t="s">
        <v>14</v>
      </c>
      <c r="E7568" t="s">
        <v>13</v>
      </c>
      <c r="F7568" t="s">
        <v>13</v>
      </c>
      <c r="G7568" t="s">
        <v>13</v>
      </c>
      <c r="H7568" t="s">
        <v>13</v>
      </c>
      <c r="I7568">
        <v>3128172</v>
      </c>
      <c r="J7568" t="s">
        <v>4653</v>
      </c>
      <c r="K7568" t="s">
        <v>13</v>
      </c>
      <c r="L7568" t="s">
        <v>7708</v>
      </c>
    </row>
    <row r="7569" spans="1:12" x14ac:dyDescent="0.25">
      <c r="A7569">
        <v>5914</v>
      </c>
      <c r="B7569" t="s">
        <v>12</v>
      </c>
      <c r="C7569" t="s">
        <v>13</v>
      </c>
      <c r="D7569" t="s">
        <v>14</v>
      </c>
      <c r="E7569" t="s">
        <v>13</v>
      </c>
      <c r="F7569" t="s">
        <v>13</v>
      </c>
      <c r="G7569" t="s">
        <v>13</v>
      </c>
      <c r="H7569" t="s">
        <v>13</v>
      </c>
      <c r="I7569">
        <v>3128373</v>
      </c>
      <c r="J7569" t="s">
        <v>4653</v>
      </c>
      <c r="K7569" t="s">
        <v>13</v>
      </c>
      <c r="L7569" t="s">
        <v>1567</v>
      </c>
    </row>
    <row r="7570" spans="1:12" x14ac:dyDescent="0.25">
      <c r="A7570">
        <v>5915</v>
      </c>
      <c r="B7570" t="s">
        <v>12</v>
      </c>
      <c r="C7570" t="s">
        <v>13</v>
      </c>
      <c r="D7570" t="s">
        <v>14</v>
      </c>
      <c r="E7570" t="s">
        <v>13</v>
      </c>
      <c r="F7570" t="s">
        <v>13</v>
      </c>
      <c r="G7570" t="s">
        <v>13</v>
      </c>
      <c r="H7570" t="s">
        <v>13</v>
      </c>
      <c r="I7570">
        <v>3129846</v>
      </c>
      <c r="J7570" t="s">
        <v>4653</v>
      </c>
      <c r="K7570" t="s">
        <v>13</v>
      </c>
      <c r="L7570" t="s">
        <v>1566</v>
      </c>
    </row>
    <row r="7571" spans="1:12" x14ac:dyDescent="0.25">
      <c r="A7571">
        <v>5916</v>
      </c>
      <c r="B7571" t="s">
        <v>12</v>
      </c>
      <c r="C7571" t="s">
        <v>13</v>
      </c>
      <c r="D7571" t="s">
        <v>14</v>
      </c>
      <c r="E7571" t="s">
        <v>13</v>
      </c>
      <c r="F7571" t="s">
        <v>13</v>
      </c>
      <c r="G7571" t="s">
        <v>13</v>
      </c>
      <c r="H7571" t="s">
        <v>13</v>
      </c>
      <c r="I7571">
        <v>3130180</v>
      </c>
      <c r="J7571" t="s">
        <v>4653</v>
      </c>
      <c r="K7571" t="s">
        <v>13</v>
      </c>
      <c r="L7571" t="s">
        <v>1565</v>
      </c>
    </row>
    <row r="7572" spans="1:12" x14ac:dyDescent="0.25">
      <c r="A7572">
        <v>5917</v>
      </c>
      <c r="B7572" t="s">
        <v>12</v>
      </c>
      <c r="C7572" t="s">
        <v>13</v>
      </c>
      <c r="D7572" t="s">
        <v>14</v>
      </c>
      <c r="E7572" t="s">
        <v>13</v>
      </c>
      <c r="F7572" t="s">
        <v>13</v>
      </c>
      <c r="G7572" t="s">
        <v>13</v>
      </c>
      <c r="H7572" t="s">
        <v>13</v>
      </c>
      <c r="I7572">
        <v>3130386</v>
      </c>
      <c r="J7572" t="s">
        <v>4653</v>
      </c>
      <c r="K7572" t="s">
        <v>13</v>
      </c>
      <c r="L7572" t="s">
        <v>1564</v>
      </c>
    </row>
    <row r="7573" spans="1:12" x14ac:dyDescent="0.25">
      <c r="A7573">
        <v>5918</v>
      </c>
      <c r="B7573" t="s">
        <v>12</v>
      </c>
      <c r="C7573" t="s">
        <v>13</v>
      </c>
      <c r="D7573" t="s">
        <v>14</v>
      </c>
      <c r="E7573" t="s">
        <v>13</v>
      </c>
      <c r="F7573" t="s">
        <v>13</v>
      </c>
      <c r="G7573" t="s">
        <v>13</v>
      </c>
      <c r="H7573" t="s">
        <v>13</v>
      </c>
      <c r="I7573">
        <v>3130575</v>
      </c>
      <c r="J7573" t="s">
        <v>4653</v>
      </c>
      <c r="K7573" t="s">
        <v>13</v>
      </c>
      <c r="L7573" t="s">
        <v>1563</v>
      </c>
    </row>
    <row r="7574" spans="1:12" x14ac:dyDescent="0.25">
      <c r="A7574">
        <v>5919</v>
      </c>
      <c r="B7574" t="s">
        <v>12</v>
      </c>
      <c r="C7574" t="s">
        <v>13</v>
      </c>
      <c r="D7574" t="s">
        <v>14</v>
      </c>
      <c r="E7574" t="s">
        <v>13</v>
      </c>
      <c r="F7574" t="s">
        <v>13</v>
      </c>
      <c r="G7574" t="s">
        <v>13</v>
      </c>
      <c r="H7574" t="s">
        <v>13</v>
      </c>
      <c r="I7574">
        <v>3131565</v>
      </c>
      <c r="J7574" t="s">
        <v>4653</v>
      </c>
      <c r="K7574" t="s">
        <v>13</v>
      </c>
      <c r="L7574" t="s">
        <v>1562</v>
      </c>
    </row>
    <row r="7575" spans="1:12" x14ac:dyDescent="0.25">
      <c r="A7575">
        <v>5920</v>
      </c>
      <c r="B7575" t="s">
        <v>12</v>
      </c>
      <c r="C7575" t="s">
        <v>13</v>
      </c>
      <c r="D7575" t="s">
        <v>14</v>
      </c>
      <c r="E7575" t="s">
        <v>13</v>
      </c>
      <c r="F7575" t="s">
        <v>13</v>
      </c>
      <c r="G7575" t="s">
        <v>13</v>
      </c>
      <c r="H7575" t="s">
        <v>13</v>
      </c>
      <c r="I7575">
        <v>3131720</v>
      </c>
      <c r="J7575" t="s">
        <v>4653</v>
      </c>
      <c r="K7575" t="s">
        <v>13</v>
      </c>
      <c r="L7575" t="s">
        <v>1561</v>
      </c>
    </row>
    <row r="7576" spans="1:12" x14ac:dyDescent="0.25">
      <c r="A7576">
        <v>5921</v>
      </c>
      <c r="B7576" t="s">
        <v>12</v>
      </c>
      <c r="C7576" t="s">
        <v>13</v>
      </c>
      <c r="D7576" t="s">
        <v>14</v>
      </c>
      <c r="E7576" t="s">
        <v>13</v>
      </c>
      <c r="F7576" t="s">
        <v>13</v>
      </c>
      <c r="G7576" t="s">
        <v>13</v>
      </c>
      <c r="H7576" t="s">
        <v>13</v>
      </c>
      <c r="I7576">
        <v>3131858</v>
      </c>
      <c r="J7576" t="s">
        <v>4653</v>
      </c>
      <c r="K7576" t="s">
        <v>13</v>
      </c>
      <c r="L7576" t="s">
        <v>7709</v>
      </c>
    </row>
    <row r="7577" spans="1:12" x14ac:dyDescent="0.25">
      <c r="A7577">
        <v>5922</v>
      </c>
      <c r="B7577" t="s">
        <v>12</v>
      </c>
      <c r="C7577" t="s">
        <v>13</v>
      </c>
      <c r="D7577" t="s">
        <v>14</v>
      </c>
      <c r="E7577" t="s">
        <v>13</v>
      </c>
      <c r="F7577" t="s">
        <v>13</v>
      </c>
      <c r="G7577" t="s">
        <v>13</v>
      </c>
      <c r="H7577" t="s">
        <v>13</v>
      </c>
      <c r="I7577">
        <v>3132378</v>
      </c>
      <c r="J7577" t="s">
        <v>4653</v>
      </c>
      <c r="K7577" t="s">
        <v>13</v>
      </c>
      <c r="L7577" t="s">
        <v>7710</v>
      </c>
    </row>
    <row r="7578" spans="1:12" x14ac:dyDescent="0.25">
      <c r="A7578">
        <v>5923</v>
      </c>
      <c r="B7578" t="s">
        <v>12</v>
      </c>
      <c r="C7578" t="s">
        <v>13</v>
      </c>
      <c r="D7578" t="s">
        <v>14</v>
      </c>
      <c r="E7578" t="s">
        <v>13</v>
      </c>
      <c r="F7578" t="s">
        <v>13</v>
      </c>
      <c r="G7578" t="s">
        <v>13</v>
      </c>
      <c r="H7578" t="s">
        <v>13</v>
      </c>
      <c r="I7578">
        <v>3134100</v>
      </c>
      <c r="J7578" t="s">
        <v>4653</v>
      </c>
      <c r="K7578" t="s">
        <v>13</v>
      </c>
      <c r="L7578" t="s">
        <v>1554</v>
      </c>
    </row>
    <row r="7579" spans="1:12" x14ac:dyDescent="0.25">
      <c r="A7579">
        <v>5924</v>
      </c>
      <c r="B7579" t="s">
        <v>12</v>
      </c>
      <c r="C7579" t="s">
        <v>13</v>
      </c>
      <c r="D7579" t="s">
        <v>14</v>
      </c>
      <c r="E7579" t="s">
        <v>13</v>
      </c>
      <c r="F7579" t="s">
        <v>13</v>
      </c>
      <c r="G7579" t="s">
        <v>13</v>
      </c>
      <c r="H7579" t="s">
        <v>13</v>
      </c>
      <c r="I7579">
        <v>3136294</v>
      </c>
      <c r="J7579" t="s">
        <v>4653</v>
      </c>
      <c r="K7579" t="s">
        <v>13</v>
      </c>
      <c r="L7579" t="s">
        <v>1553</v>
      </c>
    </row>
    <row r="7580" spans="1:12" x14ac:dyDescent="0.25">
      <c r="A7580">
        <v>5925</v>
      </c>
      <c r="B7580" t="s">
        <v>12</v>
      </c>
      <c r="C7580" t="s">
        <v>13</v>
      </c>
      <c r="D7580" t="s">
        <v>14</v>
      </c>
      <c r="E7580" t="s">
        <v>13</v>
      </c>
      <c r="F7580" t="s">
        <v>13</v>
      </c>
      <c r="G7580" t="s">
        <v>13</v>
      </c>
      <c r="H7580" t="s">
        <v>13</v>
      </c>
      <c r="I7580">
        <v>3136487</v>
      </c>
      <c r="J7580" t="s">
        <v>4653</v>
      </c>
      <c r="K7580" t="s">
        <v>13</v>
      </c>
      <c r="L7580" t="s">
        <v>1552</v>
      </c>
    </row>
    <row r="7581" spans="1:12" x14ac:dyDescent="0.25">
      <c r="A7581">
        <v>5926</v>
      </c>
      <c r="B7581" t="s">
        <v>12</v>
      </c>
      <c r="C7581" t="s">
        <v>13</v>
      </c>
      <c r="D7581" t="s">
        <v>14</v>
      </c>
      <c r="E7581" t="s">
        <v>13</v>
      </c>
      <c r="F7581" t="s">
        <v>13</v>
      </c>
      <c r="G7581" t="s">
        <v>13</v>
      </c>
      <c r="H7581" t="s">
        <v>13</v>
      </c>
      <c r="I7581">
        <v>3136802</v>
      </c>
      <c r="J7581" t="s">
        <v>4653</v>
      </c>
      <c r="K7581" t="s">
        <v>13</v>
      </c>
      <c r="L7581" t="s">
        <v>1551</v>
      </c>
    </row>
    <row r="7582" spans="1:12" x14ac:dyDescent="0.25">
      <c r="A7582">
        <v>5927</v>
      </c>
      <c r="B7582" t="s">
        <v>12</v>
      </c>
      <c r="C7582" t="s">
        <v>13</v>
      </c>
      <c r="D7582" t="s">
        <v>14</v>
      </c>
      <c r="E7582" t="s">
        <v>13</v>
      </c>
      <c r="F7582" t="s">
        <v>13</v>
      </c>
      <c r="G7582" t="s">
        <v>13</v>
      </c>
      <c r="H7582" t="s">
        <v>13</v>
      </c>
      <c r="I7582">
        <v>3136846</v>
      </c>
      <c r="J7582" t="s">
        <v>4653</v>
      </c>
      <c r="K7582" t="s">
        <v>13</v>
      </c>
      <c r="L7582" t="s">
        <v>1550</v>
      </c>
    </row>
    <row r="7583" spans="1:12" x14ac:dyDescent="0.25">
      <c r="A7583">
        <v>5929</v>
      </c>
      <c r="B7583" t="s">
        <v>12</v>
      </c>
      <c r="C7583" t="s">
        <v>13</v>
      </c>
      <c r="D7583" t="s">
        <v>14</v>
      </c>
      <c r="E7583" t="s">
        <v>13</v>
      </c>
      <c r="F7583" t="s">
        <v>13</v>
      </c>
      <c r="G7583" t="s">
        <v>13</v>
      </c>
      <c r="H7583" t="s">
        <v>13</v>
      </c>
      <c r="I7583">
        <v>3136992</v>
      </c>
      <c r="J7583" t="s">
        <v>4653</v>
      </c>
      <c r="K7583" t="s">
        <v>13</v>
      </c>
      <c r="L7583" t="s">
        <v>7712</v>
      </c>
    </row>
    <row r="7584" spans="1:12" x14ac:dyDescent="0.25">
      <c r="A7584">
        <v>5931</v>
      </c>
      <c r="B7584" t="s">
        <v>12</v>
      </c>
      <c r="C7584" t="s">
        <v>13</v>
      </c>
      <c r="D7584" t="s">
        <v>14</v>
      </c>
      <c r="E7584" t="s">
        <v>13</v>
      </c>
      <c r="F7584" t="s">
        <v>13</v>
      </c>
      <c r="G7584" t="s">
        <v>13</v>
      </c>
      <c r="H7584" t="s">
        <v>13</v>
      </c>
      <c r="I7584">
        <v>3139125</v>
      </c>
      <c r="J7584" t="s">
        <v>4653</v>
      </c>
      <c r="K7584" t="s">
        <v>13</v>
      </c>
      <c r="L7584" t="s">
        <v>1543</v>
      </c>
    </row>
    <row r="7585" spans="1:12" x14ac:dyDescent="0.25">
      <c r="A7585">
        <v>5932</v>
      </c>
      <c r="B7585" t="s">
        <v>12</v>
      </c>
      <c r="C7585" t="s">
        <v>13</v>
      </c>
      <c r="D7585" t="s">
        <v>14</v>
      </c>
      <c r="E7585" t="s">
        <v>13</v>
      </c>
      <c r="F7585" t="s">
        <v>13</v>
      </c>
      <c r="G7585" t="s">
        <v>13</v>
      </c>
      <c r="H7585" t="s">
        <v>13</v>
      </c>
      <c r="I7585">
        <v>3141228</v>
      </c>
      <c r="J7585" t="s">
        <v>4653</v>
      </c>
      <c r="K7585" t="s">
        <v>13</v>
      </c>
      <c r="L7585" t="s">
        <v>1542</v>
      </c>
    </row>
    <row r="7586" spans="1:12" x14ac:dyDescent="0.25">
      <c r="A7586">
        <v>5933</v>
      </c>
      <c r="B7586" t="s">
        <v>12</v>
      </c>
      <c r="C7586" t="s">
        <v>13</v>
      </c>
      <c r="D7586" t="s">
        <v>14</v>
      </c>
      <c r="E7586" t="s">
        <v>13</v>
      </c>
      <c r="F7586" t="s">
        <v>13</v>
      </c>
      <c r="G7586" t="s">
        <v>13</v>
      </c>
      <c r="H7586" t="s">
        <v>13</v>
      </c>
      <c r="I7586">
        <v>3141960</v>
      </c>
      <c r="J7586" t="s">
        <v>4653</v>
      </c>
      <c r="K7586" t="s">
        <v>13</v>
      </c>
      <c r="L7586" t="s">
        <v>1541</v>
      </c>
    </row>
    <row r="7587" spans="1:12" x14ac:dyDescent="0.25">
      <c r="A7587">
        <v>5934</v>
      </c>
      <c r="B7587" t="s">
        <v>12</v>
      </c>
      <c r="C7587" t="s">
        <v>13</v>
      </c>
      <c r="D7587" t="s">
        <v>14</v>
      </c>
      <c r="E7587" t="s">
        <v>13</v>
      </c>
      <c r="F7587" t="s">
        <v>13</v>
      </c>
      <c r="G7587" t="s">
        <v>13</v>
      </c>
      <c r="H7587" t="s">
        <v>13</v>
      </c>
      <c r="I7587">
        <v>3142022</v>
      </c>
      <c r="J7587" t="s">
        <v>4653</v>
      </c>
      <c r="K7587" t="s">
        <v>13</v>
      </c>
      <c r="L7587" t="s">
        <v>1540</v>
      </c>
    </row>
    <row r="7588" spans="1:12" x14ac:dyDescent="0.25">
      <c r="A7588">
        <v>5935</v>
      </c>
      <c r="B7588" t="s">
        <v>12</v>
      </c>
      <c r="C7588" t="s">
        <v>13</v>
      </c>
      <c r="D7588" t="s">
        <v>14</v>
      </c>
      <c r="E7588" t="s">
        <v>13</v>
      </c>
      <c r="F7588" t="s">
        <v>13</v>
      </c>
      <c r="G7588" t="s">
        <v>13</v>
      </c>
      <c r="H7588" t="s">
        <v>13</v>
      </c>
      <c r="I7588">
        <v>3143618</v>
      </c>
      <c r="J7588" t="s">
        <v>4653</v>
      </c>
      <c r="K7588" t="s">
        <v>13</v>
      </c>
      <c r="L7588" t="s">
        <v>1539</v>
      </c>
    </row>
    <row r="7589" spans="1:12" x14ac:dyDescent="0.25">
      <c r="A7589">
        <v>5936</v>
      </c>
      <c r="B7589" t="s">
        <v>12</v>
      </c>
      <c r="C7589" t="s">
        <v>13</v>
      </c>
      <c r="D7589" t="s">
        <v>14</v>
      </c>
      <c r="E7589" t="s">
        <v>13</v>
      </c>
      <c r="F7589" t="s">
        <v>13</v>
      </c>
      <c r="G7589" t="s">
        <v>13</v>
      </c>
      <c r="H7589" t="s">
        <v>13</v>
      </c>
      <c r="I7589">
        <v>3144264</v>
      </c>
      <c r="J7589" t="s">
        <v>4653</v>
      </c>
      <c r="K7589" t="s">
        <v>13</v>
      </c>
      <c r="L7589" t="s">
        <v>1537</v>
      </c>
    </row>
    <row r="7590" spans="1:12" x14ac:dyDescent="0.25">
      <c r="A7590">
        <v>5937</v>
      </c>
      <c r="B7590" t="s">
        <v>12</v>
      </c>
      <c r="C7590" t="s">
        <v>13</v>
      </c>
      <c r="D7590" t="s">
        <v>14</v>
      </c>
      <c r="E7590" t="s">
        <v>13</v>
      </c>
      <c r="F7590" t="s">
        <v>13</v>
      </c>
      <c r="G7590" t="s">
        <v>13</v>
      </c>
      <c r="H7590" t="s">
        <v>13</v>
      </c>
      <c r="I7590">
        <v>3144419</v>
      </c>
      <c r="J7590" t="s">
        <v>4653</v>
      </c>
      <c r="K7590" t="s">
        <v>13</v>
      </c>
      <c r="L7590" t="s">
        <v>1536</v>
      </c>
    </row>
    <row r="7591" spans="1:12" x14ac:dyDescent="0.25">
      <c r="A7591">
        <v>5938</v>
      </c>
      <c r="B7591" t="s">
        <v>12</v>
      </c>
      <c r="C7591" t="s">
        <v>13</v>
      </c>
      <c r="D7591" t="s">
        <v>14</v>
      </c>
      <c r="E7591" t="s">
        <v>13</v>
      </c>
      <c r="F7591" t="s">
        <v>13</v>
      </c>
      <c r="G7591" t="s">
        <v>13</v>
      </c>
      <c r="H7591" t="s">
        <v>13</v>
      </c>
      <c r="I7591">
        <v>3145186</v>
      </c>
      <c r="J7591" t="s">
        <v>4653</v>
      </c>
      <c r="K7591" t="s">
        <v>13</v>
      </c>
      <c r="L7591" t="s">
        <v>1535</v>
      </c>
    </row>
    <row r="7592" spans="1:12" x14ac:dyDescent="0.25">
      <c r="A7592">
        <v>5939</v>
      </c>
      <c r="B7592" t="s">
        <v>12</v>
      </c>
      <c r="C7592" t="s">
        <v>13</v>
      </c>
      <c r="D7592" t="s">
        <v>14</v>
      </c>
      <c r="E7592" t="s">
        <v>13</v>
      </c>
      <c r="F7592" t="s">
        <v>13</v>
      </c>
      <c r="G7592" t="s">
        <v>13</v>
      </c>
      <c r="H7592" t="s">
        <v>13</v>
      </c>
      <c r="I7592">
        <v>3145286</v>
      </c>
      <c r="J7592" t="s">
        <v>4653</v>
      </c>
      <c r="K7592" t="s">
        <v>13</v>
      </c>
      <c r="L7592" t="s">
        <v>1534</v>
      </c>
    </row>
    <row r="7593" spans="1:12" x14ac:dyDescent="0.25">
      <c r="A7593">
        <v>5940</v>
      </c>
      <c r="B7593" t="s">
        <v>12</v>
      </c>
      <c r="C7593" t="s">
        <v>13</v>
      </c>
      <c r="D7593" t="s">
        <v>14</v>
      </c>
      <c r="E7593" t="s">
        <v>13</v>
      </c>
      <c r="F7593" t="s">
        <v>13</v>
      </c>
      <c r="G7593" t="s">
        <v>13</v>
      </c>
      <c r="H7593" t="s">
        <v>13</v>
      </c>
      <c r="I7593">
        <v>3146224</v>
      </c>
      <c r="J7593" t="s">
        <v>4653</v>
      </c>
      <c r="K7593" t="s">
        <v>13</v>
      </c>
      <c r="L7593" t="s">
        <v>1533</v>
      </c>
    </row>
    <row r="7594" spans="1:12" x14ac:dyDescent="0.25">
      <c r="A7594">
        <v>5941</v>
      </c>
      <c r="B7594" t="s">
        <v>12</v>
      </c>
      <c r="C7594" t="s">
        <v>13</v>
      </c>
      <c r="D7594" t="s">
        <v>14</v>
      </c>
      <c r="E7594" t="s">
        <v>13</v>
      </c>
      <c r="F7594" t="s">
        <v>13</v>
      </c>
      <c r="G7594" t="s">
        <v>13</v>
      </c>
      <c r="H7594" t="s">
        <v>13</v>
      </c>
      <c r="I7594">
        <v>3146246</v>
      </c>
      <c r="J7594" t="s">
        <v>4653</v>
      </c>
      <c r="K7594" t="s">
        <v>13</v>
      </c>
      <c r="L7594" t="s">
        <v>1532</v>
      </c>
    </row>
    <row r="7595" spans="1:12" x14ac:dyDescent="0.25">
      <c r="A7595">
        <v>5943</v>
      </c>
      <c r="B7595" t="s">
        <v>12</v>
      </c>
      <c r="C7595" t="s">
        <v>13</v>
      </c>
      <c r="D7595" t="s">
        <v>14</v>
      </c>
      <c r="E7595" t="s">
        <v>13</v>
      </c>
      <c r="F7595" t="s">
        <v>13</v>
      </c>
      <c r="G7595" t="s">
        <v>13</v>
      </c>
      <c r="H7595" t="s">
        <v>13</v>
      </c>
      <c r="I7595">
        <v>3146800</v>
      </c>
      <c r="J7595" t="s">
        <v>4653</v>
      </c>
      <c r="K7595" t="s">
        <v>13</v>
      </c>
      <c r="L7595" t="s">
        <v>1528</v>
      </c>
    </row>
    <row r="7596" spans="1:12" x14ac:dyDescent="0.25">
      <c r="A7596">
        <v>5944</v>
      </c>
      <c r="B7596" t="s">
        <v>12</v>
      </c>
      <c r="C7596" t="s">
        <v>13</v>
      </c>
      <c r="D7596" t="s">
        <v>14</v>
      </c>
      <c r="E7596" t="s">
        <v>13</v>
      </c>
      <c r="F7596" t="s">
        <v>13</v>
      </c>
      <c r="G7596" t="s">
        <v>13</v>
      </c>
      <c r="H7596" t="s">
        <v>13</v>
      </c>
      <c r="I7596">
        <v>3146852</v>
      </c>
      <c r="J7596" t="s">
        <v>4653</v>
      </c>
      <c r="K7596" t="s">
        <v>13</v>
      </c>
      <c r="L7596" t="s">
        <v>1527</v>
      </c>
    </row>
    <row r="7597" spans="1:12" x14ac:dyDescent="0.25">
      <c r="A7597">
        <v>5945</v>
      </c>
      <c r="B7597" t="s">
        <v>12</v>
      </c>
      <c r="C7597" t="s">
        <v>13</v>
      </c>
      <c r="D7597" t="s">
        <v>14</v>
      </c>
      <c r="E7597" t="s">
        <v>13</v>
      </c>
      <c r="F7597" t="s">
        <v>13</v>
      </c>
      <c r="G7597" t="s">
        <v>13</v>
      </c>
      <c r="H7597" t="s">
        <v>13</v>
      </c>
      <c r="I7597">
        <v>3146971</v>
      </c>
      <c r="J7597" t="s">
        <v>4653</v>
      </c>
      <c r="K7597" t="s">
        <v>13</v>
      </c>
      <c r="L7597" t="s">
        <v>1526</v>
      </c>
    </row>
    <row r="7598" spans="1:12" x14ac:dyDescent="0.25">
      <c r="A7598">
        <v>5946</v>
      </c>
      <c r="B7598" t="s">
        <v>12</v>
      </c>
      <c r="C7598" t="s">
        <v>13</v>
      </c>
      <c r="D7598" t="s">
        <v>14</v>
      </c>
      <c r="E7598" t="s">
        <v>13</v>
      </c>
      <c r="F7598" t="s">
        <v>13</v>
      </c>
      <c r="G7598" t="s">
        <v>13</v>
      </c>
      <c r="H7598" t="s">
        <v>13</v>
      </c>
      <c r="I7598">
        <v>3147206</v>
      </c>
      <c r="J7598" t="s">
        <v>4653</v>
      </c>
      <c r="K7598" t="s">
        <v>13</v>
      </c>
      <c r="L7598" t="s">
        <v>1525</v>
      </c>
    </row>
    <row r="7599" spans="1:12" x14ac:dyDescent="0.25">
      <c r="A7599">
        <v>5947</v>
      </c>
      <c r="B7599" t="s">
        <v>12</v>
      </c>
      <c r="C7599" t="s">
        <v>13</v>
      </c>
      <c r="D7599" t="s">
        <v>14</v>
      </c>
      <c r="E7599" t="s">
        <v>13</v>
      </c>
      <c r="F7599" t="s">
        <v>13</v>
      </c>
      <c r="G7599" t="s">
        <v>13</v>
      </c>
      <c r="H7599" t="s">
        <v>13</v>
      </c>
      <c r="I7599">
        <v>3147468</v>
      </c>
      <c r="J7599" t="s">
        <v>4653</v>
      </c>
      <c r="K7599" t="s">
        <v>13</v>
      </c>
      <c r="L7599" t="s">
        <v>7717</v>
      </c>
    </row>
    <row r="7600" spans="1:12" x14ac:dyDescent="0.25">
      <c r="A7600">
        <v>5948</v>
      </c>
      <c r="B7600" t="s">
        <v>12</v>
      </c>
      <c r="C7600" t="s">
        <v>13</v>
      </c>
      <c r="D7600" t="s">
        <v>14</v>
      </c>
      <c r="E7600" t="s">
        <v>13</v>
      </c>
      <c r="F7600" t="s">
        <v>13</v>
      </c>
      <c r="G7600" t="s">
        <v>13</v>
      </c>
      <c r="H7600" t="s">
        <v>13</v>
      </c>
      <c r="I7600">
        <v>3147535</v>
      </c>
      <c r="J7600" t="s">
        <v>4653</v>
      </c>
      <c r="K7600" t="s">
        <v>13</v>
      </c>
      <c r="L7600" t="s">
        <v>1524</v>
      </c>
    </row>
    <row r="7601" spans="1:12" x14ac:dyDescent="0.25">
      <c r="A7601">
        <v>5949</v>
      </c>
      <c r="B7601" t="s">
        <v>12</v>
      </c>
      <c r="C7601" t="s">
        <v>13</v>
      </c>
      <c r="D7601" t="s">
        <v>14</v>
      </c>
      <c r="E7601" t="s">
        <v>13</v>
      </c>
      <c r="F7601" t="s">
        <v>13</v>
      </c>
      <c r="G7601" t="s">
        <v>13</v>
      </c>
      <c r="H7601" t="s">
        <v>13</v>
      </c>
      <c r="I7601">
        <v>3147543</v>
      </c>
      <c r="J7601" t="s">
        <v>4653</v>
      </c>
      <c r="K7601" t="s">
        <v>13</v>
      </c>
      <c r="L7601" t="s">
        <v>1523</v>
      </c>
    </row>
    <row r="7602" spans="1:12" x14ac:dyDescent="0.25">
      <c r="A7602">
        <v>5950</v>
      </c>
      <c r="B7602" t="s">
        <v>12</v>
      </c>
      <c r="C7602" t="s">
        <v>13</v>
      </c>
      <c r="D7602" t="s">
        <v>14</v>
      </c>
      <c r="E7602" t="s">
        <v>13</v>
      </c>
      <c r="F7602" t="s">
        <v>13</v>
      </c>
      <c r="G7602" t="s">
        <v>13</v>
      </c>
      <c r="H7602" t="s">
        <v>13</v>
      </c>
      <c r="I7602">
        <v>3148081</v>
      </c>
      <c r="J7602" t="s">
        <v>4653</v>
      </c>
      <c r="K7602" t="s">
        <v>13</v>
      </c>
      <c r="L7602" t="s">
        <v>1522</v>
      </c>
    </row>
    <row r="7603" spans="1:12" x14ac:dyDescent="0.25">
      <c r="A7603">
        <v>5951</v>
      </c>
      <c r="B7603" t="s">
        <v>12</v>
      </c>
      <c r="C7603" t="s">
        <v>13</v>
      </c>
      <c r="D7603" t="s">
        <v>14</v>
      </c>
      <c r="E7603" t="s">
        <v>13</v>
      </c>
      <c r="F7603" t="s">
        <v>13</v>
      </c>
      <c r="G7603" t="s">
        <v>13</v>
      </c>
      <c r="H7603" t="s">
        <v>13</v>
      </c>
      <c r="I7603">
        <v>3148384</v>
      </c>
      <c r="J7603" t="s">
        <v>4653</v>
      </c>
      <c r="K7603" t="s">
        <v>13</v>
      </c>
      <c r="L7603" t="s">
        <v>1521</v>
      </c>
    </row>
    <row r="7604" spans="1:12" x14ac:dyDescent="0.25">
      <c r="A7604">
        <v>5952</v>
      </c>
      <c r="B7604" t="s">
        <v>12</v>
      </c>
      <c r="C7604" t="s">
        <v>13</v>
      </c>
      <c r="D7604" t="s">
        <v>14</v>
      </c>
      <c r="E7604" t="s">
        <v>13</v>
      </c>
      <c r="F7604" t="s">
        <v>13</v>
      </c>
      <c r="G7604" t="s">
        <v>13</v>
      </c>
      <c r="H7604" t="s">
        <v>13</v>
      </c>
      <c r="I7604">
        <v>3148701</v>
      </c>
      <c r="J7604" t="s">
        <v>4653</v>
      </c>
      <c r="K7604" t="s">
        <v>13</v>
      </c>
      <c r="L7604" t="s">
        <v>7718</v>
      </c>
    </row>
    <row r="7605" spans="1:12" x14ac:dyDescent="0.25">
      <c r="A7605">
        <v>5953</v>
      </c>
      <c r="B7605" t="s">
        <v>12</v>
      </c>
      <c r="C7605" t="s">
        <v>13</v>
      </c>
      <c r="D7605" t="s">
        <v>14</v>
      </c>
      <c r="E7605" t="s">
        <v>13</v>
      </c>
      <c r="F7605" t="s">
        <v>13</v>
      </c>
      <c r="G7605" t="s">
        <v>13</v>
      </c>
      <c r="H7605" t="s">
        <v>13</v>
      </c>
      <c r="I7605">
        <v>3149301</v>
      </c>
      <c r="J7605" t="s">
        <v>4653</v>
      </c>
      <c r="K7605" t="s">
        <v>13</v>
      </c>
      <c r="L7605" t="s">
        <v>1520</v>
      </c>
    </row>
    <row r="7606" spans="1:12" x14ac:dyDescent="0.25">
      <c r="A7606">
        <v>5954</v>
      </c>
      <c r="B7606" t="s">
        <v>12</v>
      </c>
      <c r="C7606" t="s">
        <v>13</v>
      </c>
      <c r="D7606" t="s">
        <v>14</v>
      </c>
      <c r="E7606" t="s">
        <v>13</v>
      </c>
      <c r="F7606" t="s">
        <v>13</v>
      </c>
      <c r="G7606" t="s">
        <v>13</v>
      </c>
      <c r="H7606" t="s">
        <v>13</v>
      </c>
      <c r="I7606">
        <v>3149362</v>
      </c>
      <c r="J7606" t="s">
        <v>4653</v>
      </c>
      <c r="K7606" t="s">
        <v>13</v>
      </c>
      <c r="L7606" t="s">
        <v>1519</v>
      </c>
    </row>
    <row r="7607" spans="1:12" x14ac:dyDescent="0.25">
      <c r="A7607">
        <v>5955</v>
      </c>
      <c r="B7607" t="s">
        <v>12</v>
      </c>
      <c r="C7607" t="s">
        <v>13</v>
      </c>
      <c r="D7607" t="s">
        <v>14</v>
      </c>
      <c r="E7607" t="s">
        <v>13</v>
      </c>
      <c r="F7607" t="s">
        <v>13</v>
      </c>
      <c r="G7607" t="s">
        <v>13</v>
      </c>
      <c r="H7607" t="s">
        <v>13</v>
      </c>
      <c r="I7607">
        <v>3149427</v>
      </c>
      <c r="J7607" t="s">
        <v>4653</v>
      </c>
      <c r="K7607" t="s">
        <v>13</v>
      </c>
      <c r="L7607" t="s">
        <v>1518</v>
      </c>
    </row>
    <row r="7608" spans="1:12" x14ac:dyDescent="0.25">
      <c r="A7608">
        <v>5956</v>
      </c>
      <c r="B7608" t="s">
        <v>12</v>
      </c>
      <c r="C7608" t="s">
        <v>13</v>
      </c>
      <c r="D7608" t="s">
        <v>14</v>
      </c>
      <c r="E7608" t="s">
        <v>13</v>
      </c>
      <c r="F7608" t="s">
        <v>13</v>
      </c>
      <c r="G7608" t="s">
        <v>13</v>
      </c>
      <c r="H7608" t="s">
        <v>13</v>
      </c>
      <c r="I7608">
        <v>3149442</v>
      </c>
      <c r="J7608" t="s">
        <v>4653</v>
      </c>
      <c r="K7608" t="s">
        <v>13</v>
      </c>
      <c r="L7608" t="s">
        <v>1517</v>
      </c>
    </row>
    <row r="7609" spans="1:12" x14ac:dyDescent="0.25">
      <c r="A7609">
        <v>5958</v>
      </c>
      <c r="B7609" t="s">
        <v>12</v>
      </c>
      <c r="C7609" t="s">
        <v>13</v>
      </c>
      <c r="D7609" t="s">
        <v>14</v>
      </c>
      <c r="E7609" t="s">
        <v>13</v>
      </c>
      <c r="F7609" t="s">
        <v>13</v>
      </c>
      <c r="G7609" t="s">
        <v>13</v>
      </c>
      <c r="H7609" t="s">
        <v>13</v>
      </c>
      <c r="I7609">
        <v>3150995</v>
      </c>
      <c r="J7609" t="s">
        <v>4653</v>
      </c>
      <c r="K7609" t="s">
        <v>13</v>
      </c>
      <c r="L7609" t="s">
        <v>1512</v>
      </c>
    </row>
    <row r="7610" spans="1:12" x14ac:dyDescent="0.25">
      <c r="A7610">
        <v>5959</v>
      </c>
      <c r="B7610" t="s">
        <v>12</v>
      </c>
      <c r="C7610" t="s">
        <v>13</v>
      </c>
      <c r="D7610" t="s">
        <v>14</v>
      </c>
      <c r="E7610" t="s">
        <v>13</v>
      </c>
      <c r="F7610" t="s">
        <v>13</v>
      </c>
      <c r="G7610" t="s">
        <v>13</v>
      </c>
      <c r="H7610" t="s">
        <v>13</v>
      </c>
      <c r="I7610">
        <v>3151158</v>
      </c>
      <c r="J7610" t="s">
        <v>4653</v>
      </c>
      <c r="K7610" t="s">
        <v>13</v>
      </c>
      <c r="L7610" t="s">
        <v>1511</v>
      </c>
    </row>
    <row r="7611" spans="1:12" x14ac:dyDescent="0.25">
      <c r="A7611">
        <v>5960</v>
      </c>
      <c r="B7611" t="s">
        <v>12</v>
      </c>
      <c r="C7611" t="s">
        <v>13</v>
      </c>
      <c r="D7611" t="s">
        <v>14</v>
      </c>
      <c r="E7611" t="s">
        <v>13</v>
      </c>
      <c r="F7611" t="s">
        <v>13</v>
      </c>
      <c r="G7611" t="s">
        <v>13</v>
      </c>
      <c r="H7611" t="s">
        <v>13</v>
      </c>
      <c r="I7611">
        <v>3151194</v>
      </c>
      <c r="J7611" t="s">
        <v>4653</v>
      </c>
      <c r="K7611" t="s">
        <v>13</v>
      </c>
      <c r="L7611" t="s">
        <v>1510</v>
      </c>
    </row>
    <row r="7612" spans="1:12" x14ac:dyDescent="0.25">
      <c r="A7612">
        <v>5962</v>
      </c>
      <c r="B7612" t="s">
        <v>12</v>
      </c>
      <c r="C7612" t="s">
        <v>13</v>
      </c>
      <c r="D7612" t="s">
        <v>14</v>
      </c>
      <c r="E7612" t="s">
        <v>13</v>
      </c>
      <c r="F7612" t="s">
        <v>13</v>
      </c>
      <c r="G7612" t="s">
        <v>13</v>
      </c>
      <c r="H7612" t="s">
        <v>13</v>
      </c>
      <c r="I7612">
        <v>3151375</v>
      </c>
      <c r="J7612" t="s">
        <v>4653</v>
      </c>
      <c r="K7612" t="s">
        <v>13</v>
      </c>
      <c r="L7612" t="s">
        <v>1508</v>
      </c>
    </row>
    <row r="7613" spans="1:12" x14ac:dyDescent="0.25">
      <c r="A7613">
        <v>5963</v>
      </c>
      <c r="B7613" t="s">
        <v>12</v>
      </c>
      <c r="C7613" t="s">
        <v>13</v>
      </c>
      <c r="D7613" t="s">
        <v>14</v>
      </c>
      <c r="E7613" t="s">
        <v>13</v>
      </c>
      <c r="F7613" t="s">
        <v>13</v>
      </c>
      <c r="G7613" t="s">
        <v>13</v>
      </c>
      <c r="H7613" t="s">
        <v>13</v>
      </c>
      <c r="I7613">
        <v>3152235</v>
      </c>
      <c r="J7613" t="s">
        <v>4653</v>
      </c>
      <c r="K7613" t="s">
        <v>13</v>
      </c>
      <c r="L7613" t="s">
        <v>7721</v>
      </c>
    </row>
    <row r="7614" spans="1:12" x14ac:dyDescent="0.25">
      <c r="A7614">
        <v>5965</v>
      </c>
      <c r="B7614" t="s">
        <v>12</v>
      </c>
      <c r="C7614" t="s">
        <v>13</v>
      </c>
      <c r="D7614" t="s">
        <v>14</v>
      </c>
      <c r="E7614" t="s">
        <v>13</v>
      </c>
      <c r="F7614" t="s">
        <v>13</v>
      </c>
      <c r="G7614" t="s">
        <v>13</v>
      </c>
      <c r="H7614" t="s">
        <v>13</v>
      </c>
      <c r="I7614">
        <v>3152837</v>
      </c>
      <c r="J7614" t="s">
        <v>4653</v>
      </c>
      <c r="K7614" t="s">
        <v>13</v>
      </c>
      <c r="L7614" t="s">
        <v>7722</v>
      </c>
    </row>
    <row r="7615" spans="1:12" x14ac:dyDescent="0.25">
      <c r="A7615">
        <v>5966</v>
      </c>
      <c r="B7615" t="s">
        <v>12</v>
      </c>
      <c r="C7615" t="s">
        <v>13</v>
      </c>
      <c r="D7615" t="s">
        <v>14</v>
      </c>
      <c r="E7615" t="s">
        <v>13</v>
      </c>
      <c r="F7615" t="s">
        <v>13</v>
      </c>
      <c r="G7615" t="s">
        <v>13</v>
      </c>
      <c r="H7615" t="s">
        <v>13</v>
      </c>
      <c r="I7615">
        <v>3153023</v>
      </c>
      <c r="J7615" t="s">
        <v>4653</v>
      </c>
      <c r="K7615" t="s">
        <v>13</v>
      </c>
      <c r="L7615" t="s">
        <v>1503</v>
      </c>
    </row>
    <row r="7616" spans="1:12" x14ac:dyDescent="0.25">
      <c r="A7616">
        <v>5967</v>
      </c>
      <c r="B7616" t="s">
        <v>12</v>
      </c>
      <c r="C7616" t="s">
        <v>13</v>
      </c>
      <c r="D7616" t="s">
        <v>14</v>
      </c>
      <c r="E7616" t="s">
        <v>13</v>
      </c>
      <c r="F7616" t="s">
        <v>13</v>
      </c>
      <c r="G7616" t="s">
        <v>13</v>
      </c>
      <c r="H7616" t="s">
        <v>13</v>
      </c>
      <c r="I7616">
        <v>3153087</v>
      </c>
      <c r="J7616" t="s">
        <v>4653</v>
      </c>
      <c r="K7616" t="s">
        <v>13</v>
      </c>
      <c r="L7616" t="s">
        <v>7723</v>
      </c>
    </row>
    <row r="7617" spans="1:12" x14ac:dyDescent="0.25">
      <c r="A7617">
        <v>5968</v>
      </c>
      <c r="B7617" t="s">
        <v>12</v>
      </c>
      <c r="C7617" t="s">
        <v>13</v>
      </c>
      <c r="D7617" t="s">
        <v>14</v>
      </c>
      <c r="E7617" t="s">
        <v>13</v>
      </c>
      <c r="F7617" t="s">
        <v>13</v>
      </c>
      <c r="G7617" t="s">
        <v>13</v>
      </c>
      <c r="H7617" t="s">
        <v>13</v>
      </c>
      <c r="I7617">
        <v>3153100</v>
      </c>
      <c r="J7617" t="s">
        <v>4653</v>
      </c>
      <c r="K7617" t="s">
        <v>13</v>
      </c>
      <c r="L7617" t="s">
        <v>1502</v>
      </c>
    </row>
    <row r="7618" spans="1:12" x14ac:dyDescent="0.25">
      <c r="A7618">
        <v>5969</v>
      </c>
      <c r="B7618" t="s">
        <v>12</v>
      </c>
      <c r="C7618" t="s">
        <v>13</v>
      </c>
      <c r="D7618" t="s">
        <v>14</v>
      </c>
      <c r="E7618" t="s">
        <v>13</v>
      </c>
      <c r="F7618" t="s">
        <v>13</v>
      </c>
      <c r="G7618" t="s">
        <v>13</v>
      </c>
      <c r="H7618" t="s">
        <v>13</v>
      </c>
      <c r="I7618">
        <v>3153234</v>
      </c>
      <c r="J7618" t="s">
        <v>4653</v>
      </c>
      <c r="K7618" t="s">
        <v>13</v>
      </c>
      <c r="L7618" t="s">
        <v>1501</v>
      </c>
    </row>
    <row r="7619" spans="1:12" x14ac:dyDescent="0.25">
      <c r="A7619">
        <v>5971</v>
      </c>
      <c r="B7619" t="s">
        <v>12</v>
      </c>
      <c r="C7619" t="s">
        <v>13</v>
      </c>
      <c r="D7619" t="s">
        <v>14</v>
      </c>
      <c r="E7619" t="s">
        <v>13</v>
      </c>
      <c r="F7619" t="s">
        <v>13</v>
      </c>
      <c r="G7619" t="s">
        <v>13</v>
      </c>
      <c r="H7619" t="s">
        <v>13</v>
      </c>
      <c r="I7619">
        <v>3154211</v>
      </c>
      <c r="J7619" t="s">
        <v>4653</v>
      </c>
      <c r="K7619" t="s">
        <v>13</v>
      </c>
      <c r="L7619" t="s">
        <v>1497</v>
      </c>
    </row>
    <row r="7620" spans="1:12" x14ac:dyDescent="0.25">
      <c r="A7620">
        <v>5972</v>
      </c>
      <c r="B7620" t="s">
        <v>12</v>
      </c>
      <c r="C7620" t="s">
        <v>13</v>
      </c>
      <c r="D7620" t="s">
        <v>14</v>
      </c>
      <c r="E7620" t="s">
        <v>13</v>
      </c>
      <c r="F7620" t="s">
        <v>13</v>
      </c>
      <c r="G7620" t="s">
        <v>13</v>
      </c>
      <c r="H7620" t="s">
        <v>13</v>
      </c>
      <c r="I7620">
        <v>3155239</v>
      </c>
      <c r="J7620" t="s">
        <v>4653</v>
      </c>
      <c r="K7620" t="s">
        <v>13</v>
      </c>
      <c r="L7620" t="s">
        <v>1496</v>
      </c>
    </row>
    <row r="7621" spans="1:12" x14ac:dyDescent="0.25">
      <c r="A7621">
        <v>5978</v>
      </c>
      <c r="B7621" t="s">
        <v>12</v>
      </c>
      <c r="C7621" t="s">
        <v>13</v>
      </c>
      <c r="D7621" t="s">
        <v>14</v>
      </c>
      <c r="E7621" t="s">
        <v>13</v>
      </c>
      <c r="F7621" t="s">
        <v>13</v>
      </c>
      <c r="G7621" t="s">
        <v>13</v>
      </c>
      <c r="H7621" t="s">
        <v>13</v>
      </c>
      <c r="I7621">
        <v>3156959</v>
      </c>
      <c r="J7621" t="s">
        <v>4653</v>
      </c>
      <c r="K7621" t="s">
        <v>13</v>
      </c>
      <c r="L7621" t="s">
        <v>1484</v>
      </c>
    </row>
    <row r="7622" spans="1:12" x14ac:dyDescent="0.25">
      <c r="A7622">
        <v>5979</v>
      </c>
      <c r="B7622" t="s">
        <v>12</v>
      </c>
      <c r="C7622" t="s">
        <v>13</v>
      </c>
      <c r="D7622" t="s">
        <v>14</v>
      </c>
      <c r="E7622" t="s">
        <v>13</v>
      </c>
      <c r="F7622" t="s">
        <v>13</v>
      </c>
      <c r="G7622" t="s">
        <v>13</v>
      </c>
      <c r="H7622" t="s">
        <v>13</v>
      </c>
      <c r="I7622">
        <v>3157302</v>
      </c>
      <c r="J7622" t="s">
        <v>4653</v>
      </c>
      <c r="K7622" t="s">
        <v>13</v>
      </c>
      <c r="L7622" t="s">
        <v>1483</v>
      </c>
    </row>
    <row r="7623" spans="1:12" x14ac:dyDescent="0.25">
      <c r="A7623">
        <v>5980</v>
      </c>
      <c r="B7623" t="s">
        <v>12</v>
      </c>
      <c r="C7623" t="s">
        <v>13</v>
      </c>
      <c r="D7623" t="s">
        <v>14</v>
      </c>
      <c r="E7623" t="s">
        <v>13</v>
      </c>
      <c r="F7623" t="s">
        <v>13</v>
      </c>
      <c r="G7623" t="s">
        <v>13</v>
      </c>
      <c r="H7623" t="s">
        <v>13</v>
      </c>
      <c r="I7623">
        <v>3157417</v>
      </c>
      <c r="J7623" t="s">
        <v>4653</v>
      </c>
      <c r="K7623" t="s">
        <v>13</v>
      </c>
      <c r="L7623" t="s">
        <v>1482</v>
      </c>
    </row>
    <row r="7624" spans="1:12" x14ac:dyDescent="0.25">
      <c r="A7624">
        <v>5981</v>
      </c>
      <c r="B7624" t="s">
        <v>12</v>
      </c>
      <c r="C7624" t="s">
        <v>13</v>
      </c>
      <c r="D7624" t="s">
        <v>14</v>
      </c>
      <c r="E7624" t="s">
        <v>13</v>
      </c>
      <c r="F7624" t="s">
        <v>13</v>
      </c>
      <c r="G7624" t="s">
        <v>13</v>
      </c>
      <c r="H7624" t="s">
        <v>13</v>
      </c>
      <c r="I7624">
        <v>3157790</v>
      </c>
      <c r="J7624" t="s">
        <v>4653</v>
      </c>
      <c r="K7624" t="s">
        <v>13</v>
      </c>
      <c r="L7624" t="s">
        <v>7732</v>
      </c>
    </row>
    <row r="7625" spans="1:12" x14ac:dyDescent="0.25">
      <c r="A7625">
        <v>5982</v>
      </c>
      <c r="B7625" t="s">
        <v>12</v>
      </c>
      <c r="C7625" t="s">
        <v>13</v>
      </c>
      <c r="D7625" t="s">
        <v>14</v>
      </c>
      <c r="E7625" t="s">
        <v>13</v>
      </c>
      <c r="F7625" t="s">
        <v>13</v>
      </c>
      <c r="G7625" t="s">
        <v>13</v>
      </c>
      <c r="H7625" t="s">
        <v>13</v>
      </c>
      <c r="I7625">
        <v>3157904</v>
      </c>
      <c r="J7625" t="s">
        <v>4653</v>
      </c>
      <c r="K7625" t="s">
        <v>13</v>
      </c>
      <c r="L7625" t="s">
        <v>1481</v>
      </c>
    </row>
    <row r="7626" spans="1:12" x14ac:dyDescent="0.25">
      <c r="A7626">
        <v>5983</v>
      </c>
      <c r="B7626" t="s">
        <v>12</v>
      </c>
      <c r="C7626" t="s">
        <v>13</v>
      </c>
      <c r="D7626" t="s">
        <v>14</v>
      </c>
      <c r="E7626" t="s">
        <v>13</v>
      </c>
      <c r="F7626" t="s">
        <v>13</v>
      </c>
      <c r="G7626" t="s">
        <v>13</v>
      </c>
      <c r="H7626" t="s">
        <v>13</v>
      </c>
      <c r="I7626">
        <v>3158213</v>
      </c>
      <c r="J7626" t="s">
        <v>4653</v>
      </c>
      <c r="K7626" t="s">
        <v>13</v>
      </c>
      <c r="L7626" t="s">
        <v>1480</v>
      </c>
    </row>
    <row r="7627" spans="1:12" x14ac:dyDescent="0.25">
      <c r="A7627">
        <v>5984</v>
      </c>
      <c r="B7627" t="s">
        <v>12</v>
      </c>
      <c r="C7627" t="s">
        <v>13</v>
      </c>
      <c r="D7627" t="s">
        <v>14</v>
      </c>
      <c r="E7627" t="s">
        <v>13</v>
      </c>
      <c r="F7627" t="s">
        <v>13</v>
      </c>
      <c r="G7627" t="s">
        <v>13</v>
      </c>
      <c r="H7627" t="s">
        <v>13</v>
      </c>
      <c r="I7627">
        <v>3158304</v>
      </c>
      <c r="J7627" t="s">
        <v>4653</v>
      </c>
      <c r="K7627" t="s">
        <v>13</v>
      </c>
      <c r="L7627" t="s">
        <v>1479</v>
      </c>
    </row>
    <row r="7628" spans="1:12" x14ac:dyDescent="0.25">
      <c r="A7628">
        <v>5985</v>
      </c>
      <c r="B7628" t="s">
        <v>12</v>
      </c>
      <c r="C7628" t="s">
        <v>13</v>
      </c>
      <c r="D7628" t="s">
        <v>14</v>
      </c>
      <c r="E7628" t="s">
        <v>13</v>
      </c>
      <c r="F7628" t="s">
        <v>13</v>
      </c>
      <c r="G7628" t="s">
        <v>13</v>
      </c>
      <c r="H7628" t="s">
        <v>13</v>
      </c>
      <c r="I7628">
        <v>3158405</v>
      </c>
      <c r="J7628" t="s">
        <v>4653</v>
      </c>
      <c r="K7628" t="s">
        <v>13</v>
      </c>
      <c r="L7628" t="s">
        <v>1478</v>
      </c>
    </row>
    <row r="7629" spans="1:12" x14ac:dyDescent="0.25">
      <c r="A7629">
        <v>5986</v>
      </c>
      <c r="B7629" t="s">
        <v>12</v>
      </c>
      <c r="C7629" t="s">
        <v>13</v>
      </c>
      <c r="D7629" t="s">
        <v>14</v>
      </c>
      <c r="E7629" t="s">
        <v>13</v>
      </c>
      <c r="F7629" t="s">
        <v>13</v>
      </c>
      <c r="G7629" t="s">
        <v>13</v>
      </c>
      <c r="H7629" t="s">
        <v>13</v>
      </c>
      <c r="I7629">
        <v>3158655</v>
      </c>
      <c r="J7629" t="s">
        <v>4653</v>
      </c>
      <c r="K7629" t="s">
        <v>13</v>
      </c>
      <c r="L7629" t="s">
        <v>1477</v>
      </c>
    </row>
    <row r="7630" spans="1:12" x14ac:dyDescent="0.25">
      <c r="A7630">
        <v>5987</v>
      </c>
      <c r="B7630" t="s">
        <v>12</v>
      </c>
      <c r="C7630" t="s">
        <v>13</v>
      </c>
      <c r="D7630" t="s">
        <v>14</v>
      </c>
      <c r="E7630" t="s">
        <v>13</v>
      </c>
      <c r="F7630" t="s">
        <v>13</v>
      </c>
      <c r="G7630" t="s">
        <v>13</v>
      </c>
      <c r="H7630" t="s">
        <v>13</v>
      </c>
      <c r="I7630">
        <v>3158732</v>
      </c>
      <c r="J7630" t="s">
        <v>4653</v>
      </c>
      <c r="K7630" t="s">
        <v>13</v>
      </c>
      <c r="L7630" t="s">
        <v>1476</v>
      </c>
    </row>
    <row r="7631" spans="1:12" x14ac:dyDescent="0.25">
      <c r="A7631">
        <v>5988</v>
      </c>
      <c r="B7631" t="s">
        <v>12</v>
      </c>
      <c r="C7631" t="s">
        <v>13</v>
      </c>
      <c r="D7631" t="s">
        <v>14</v>
      </c>
      <c r="E7631" t="s">
        <v>13</v>
      </c>
      <c r="F7631" t="s">
        <v>13</v>
      </c>
      <c r="G7631" t="s">
        <v>13</v>
      </c>
      <c r="H7631" t="s">
        <v>13</v>
      </c>
      <c r="I7631">
        <v>3158759</v>
      </c>
      <c r="J7631" t="s">
        <v>4653</v>
      </c>
      <c r="K7631" t="s">
        <v>13</v>
      </c>
      <c r="L7631" t="s">
        <v>7733</v>
      </c>
    </row>
    <row r="7632" spans="1:12" x14ac:dyDescent="0.25">
      <c r="A7632">
        <v>5989</v>
      </c>
      <c r="B7632" t="s">
        <v>12</v>
      </c>
      <c r="C7632" t="s">
        <v>13</v>
      </c>
      <c r="D7632" t="s">
        <v>14</v>
      </c>
      <c r="E7632" t="s">
        <v>13</v>
      </c>
      <c r="F7632" t="s">
        <v>13</v>
      </c>
      <c r="G7632" t="s">
        <v>13</v>
      </c>
      <c r="H7632" t="s">
        <v>13</v>
      </c>
      <c r="I7632">
        <v>3159075</v>
      </c>
      <c r="J7632" t="s">
        <v>4653</v>
      </c>
      <c r="K7632" t="s">
        <v>13</v>
      </c>
      <c r="L7632" t="s">
        <v>1475</v>
      </c>
    </row>
    <row r="7633" spans="1:12" x14ac:dyDescent="0.25">
      <c r="A7633">
        <v>5990</v>
      </c>
      <c r="B7633" t="s">
        <v>12</v>
      </c>
      <c r="C7633" t="s">
        <v>13</v>
      </c>
      <c r="D7633" t="s">
        <v>14</v>
      </c>
      <c r="E7633" t="s">
        <v>13</v>
      </c>
      <c r="F7633" t="s">
        <v>13</v>
      </c>
      <c r="G7633" t="s">
        <v>13</v>
      </c>
      <c r="H7633" t="s">
        <v>13</v>
      </c>
      <c r="I7633">
        <v>3159403</v>
      </c>
      <c r="J7633" t="s">
        <v>4653</v>
      </c>
      <c r="K7633" t="s">
        <v>13</v>
      </c>
      <c r="L7633" t="s">
        <v>1474</v>
      </c>
    </row>
    <row r="7634" spans="1:12" x14ac:dyDescent="0.25">
      <c r="A7634">
        <v>5991</v>
      </c>
      <c r="B7634" t="s">
        <v>12</v>
      </c>
      <c r="C7634" t="s">
        <v>13</v>
      </c>
      <c r="D7634" t="s">
        <v>14</v>
      </c>
      <c r="E7634" t="s">
        <v>13</v>
      </c>
      <c r="F7634" t="s">
        <v>13</v>
      </c>
      <c r="G7634" t="s">
        <v>13</v>
      </c>
      <c r="H7634" t="s">
        <v>13</v>
      </c>
      <c r="I7634">
        <v>3159738</v>
      </c>
      <c r="J7634" t="s">
        <v>4653</v>
      </c>
      <c r="K7634" t="s">
        <v>13</v>
      </c>
      <c r="L7634" t="s">
        <v>1473</v>
      </c>
    </row>
    <row r="7635" spans="1:12" x14ac:dyDescent="0.25">
      <c r="A7635">
        <v>5994</v>
      </c>
      <c r="B7635" t="s">
        <v>12</v>
      </c>
      <c r="C7635" t="s">
        <v>13</v>
      </c>
      <c r="D7635" t="s">
        <v>14</v>
      </c>
      <c r="E7635" t="s">
        <v>13</v>
      </c>
      <c r="F7635" t="s">
        <v>13</v>
      </c>
      <c r="G7635" t="s">
        <v>13</v>
      </c>
      <c r="H7635" t="s">
        <v>13</v>
      </c>
      <c r="I7635">
        <v>3160075</v>
      </c>
      <c r="J7635" t="s">
        <v>4653</v>
      </c>
      <c r="K7635" t="s">
        <v>13</v>
      </c>
      <c r="L7635" t="s">
        <v>1468</v>
      </c>
    </row>
    <row r="7636" spans="1:12" x14ac:dyDescent="0.25">
      <c r="A7636">
        <v>5995</v>
      </c>
      <c r="B7636" t="s">
        <v>12</v>
      </c>
      <c r="C7636" t="s">
        <v>13</v>
      </c>
      <c r="D7636" t="s">
        <v>14</v>
      </c>
      <c r="E7636" t="s">
        <v>13</v>
      </c>
      <c r="F7636" t="s">
        <v>13</v>
      </c>
      <c r="G7636" t="s">
        <v>13</v>
      </c>
      <c r="H7636" t="s">
        <v>13</v>
      </c>
      <c r="I7636">
        <v>3160084</v>
      </c>
      <c r="J7636" t="s">
        <v>4653</v>
      </c>
      <c r="K7636" t="s">
        <v>13</v>
      </c>
      <c r="L7636" t="s">
        <v>1467</v>
      </c>
    </row>
    <row r="7637" spans="1:12" x14ac:dyDescent="0.25">
      <c r="A7637">
        <v>5997</v>
      </c>
      <c r="B7637" t="s">
        <v>12</v>
      </c>
      <c r="C7637" t="s">
        <v>13</v>
      </c>
      <c r="D7637" t="s">
        <v>14</v>
      </c>
      <c r="E7637" t="s">
        <v>13</v>
      </c>
      <c r="F7637" t="s">
        <v>13</v>
      </c>
      <c r="G7637" t="s">
        <v>13</v>
      </c>
      <c r="H7637" t="s">
        <v>13</v>
      </c>
      <c r="I7637">
        <v>3162604</v>
      </c>
      <c r="J7637" t="s">
        <v>4653</v>
      </c>
      <c r="K7637" t="s">
        <v>13</v>
      </c>
      <c r="L7637" t="s">
        <v>1462</v>
      </c>
    </row>
    <row r="7638" spans="1:12" x14ac:dyDescent="0.25">
      <c r="A7638">
        <v>5998</v>
      </c>
      <c r="B7638" t="s">
        <v>12</v>
      </c>
      <c r="C7638" t="s">
        <v>13</v>
      </c>
      <c r="D7638" t="s">
        <v>14</v>
      </c>
      <c r="E7638" t="s">
        <v>13</v>
      </c>
      <c r="F7638" t="s">
        <v>13</v>
      </c>
      <c r="G7638" t="s">
        <v>13</v>
      </c>
      <c r="H7638" t="s">
        <v>13</v>
      </c>
      <c r="I7638">
        <v>3162827</v>
      </c>
      <c r="J7638" t="s">
        <v>4653</v>
      </c>
      <c r="K7638" t="s">
        <v>13</v>
      </c>
      <c r="L7638" t="s">
        <v>1461</v>
      </c>
    </row>
    <row r="7639" spans="1:12" x14ac:dyDescent="0.25">
      <c r="A7639">
        <v>5999</v>
      </c>
      <c r="B7639" t="s">
        <v>12</v>
      </c>
      <c r="C7639" t="s">
        <v>13</v>
      </c>
      <c r="D7639" t="s">
        <v>14</v>
      </c>
      <c r="E7639" t="s">
        <v>13</v>
      </c>
      <c r="F7639" t="s">
        <v>13</v>
      </c>
      <c r="G7639" t="s">
        <v>13</v>
      </c>
      <c r="H7639" t="s">
        <v>13</v>
      </c>
      <c r="I7639">
        <v>3162940</v>
      </c>
      <c r="J7639" t="s">
        <v>4653</v>
      </c>
      <c r="K7639" t="s">
        <v>13</v>
      </c>
      <c r="L7639" t="s">
        <v>1460</v>
      </c>
    </row>
    <row r="7640" spans="1:12" x14ac:dyDescent="0.25">
      <c r="A7640">
        <v>6000</v>
      </c>
      <c r="B7640" t="s">
        <v>12</v>
      </c>
      <c r="C7640" t="s">
        <v>13</v>
      </c>
      <c r="D7640" t="s">
        <v>14</v>
      </c>
      <c r="E7640" t="s">
        <v>13</v>
      </c>
      <c r="F7640" t="s">
        <v>13</v>
      </c>
      <c r="G7640" t="s">
        <v>13</v>
      </c>
      <c r="H7640" t="s">
        <v>13</v>
      </c>
      <c r="I7640">
        <v>3163118</v>
      </c>
      <c r="J7640" t="s">
        <v>4653</v>
      </c>
      <c r="K7640" t="s">
        <v>13</v>
      </c>
      <c r="L7640" t="s">
        <v>1459</v>
      </c>
    </row>
    <row r="7641" spans="1:12" x14ac:dyDescent="0.25">
      <c r="A7641">
        <v>6004</v>
      </c>
      <c r="B7641" t="s">
        <v>12</v>
      </c>
      <c r="C7641" t="s">
        <v>13</v>
      </c>
      <c r="D7641" t="s">
        <v>14</v>
      </c>
      <c r="E7641" t="s">
        <v>13</v>
      </c>
      <c r="F7641" t="s">
        <v>13</v>
      </c>
      <c r="G7641" t="s">
        <v>13</v>
      </c>
      <c r="H7641" t="s">
        <v>13</v>
      </c>
      <c r="I7641">
        <v>3165774</v>
      </c>
      <c r="J7641" t="s">
        <v>4653</v>
      </c>
      <c r="K7641" t="s">
        <v>13</v>
      </c>
      <c r="L7641" t="s">
        <v>7741</v>
      </c>
    </row>
    <row r="7642" spans="1:12" x14ac:dyDescent="0.25">
      <c r="A7642">
        <v>6005</v>
      </c>
      <c r="B7642" t="s">
        <v>12</v>
      </c>
      <c r="C7642" t="s">
        <v>13</v>
      </c>
      <c r="D7642" t="s">
        <v>14</v>
      </c>
      <c r="E7642" t="s">
        <v>13</v>
      </c>
      <c r="F7642" t="s">
        <v>13</v>
      </c>
      <c r="G7642" t="s">
        <v>13</v>
      </c>
      <c r="H7642" t="s">
        <v>13</v>
      </c>
      <c r="I7642">
        <v>3166672</v>
      </c>
      <c r="J7642" t="s">
        <v>4653</v>
      </c>
      <c r="K7642" t="s">
        <v>13</v>
      </c>
      <c r="L7642" t="s">
        <v>1450</v>
      </c>
    </row>
    <row r="7643" spans="1:12" x14ac:dyDescent="0.25">
      <c r="A7643">
        <v>6006</v>
      </c>
      <c r="B7643" t="s">
        <v>12</v>
      </c>
      <c r="C7643" t="s">
        <v>13</v>
      </c>
      <c r="D7643" t="s">
        <v>14</v>
      </c>
      <c r="E7643" t="s">
        <v>13</v>
      </c>
      <c r="F7643" t="s">
        <v>13</v>
      </c>
      <c r="G7643" t="s">
        <v>13</v>
      </c>
      <c r="H7643" t="s">
        <v>13</v>
      </c>
      <c r="I7643">
        <v>3167875</v>
      </c>
      <c r="J7643" t="s">
        <v>4653</v>
      </c>
      <c r="K7643" t="s">
        <v>13</v>
      </c>
      <c r="L7643" t="s">
        <v>7742</v>
      </c>
    </row>
    <row r="7644" spans="1:12" x14ac:dyDescent="0.25">
      <c r="A7644">
        <v>6007</v>
      </c>
      <c r="B7644" t="s">
        <v>12</v>
      </c>
      <c r="C7644" t="s">
        <v>13</v>
      </c>
      <c r="D7644" t="s">
        <v>14</v>
      </c>
      <c r="E7644" t="s">
        <v>13</v>
      </c>
      <c r="F7644" t="s">
        <v>13</v>
      </c>
      <c r="G7644" t="s">
        <v>13</v>
      </c>
      <c r="H7644" t="s">
        <v>13</v>
      </c>
      <c r="I7644">
        <v>3172919</v>
      </c>
      <c r="J7644" t="s">
        <v>4653</v>
      </c>
      <c r="K7644" t="s">
        <v>13</v>
      </c>
      <c r="L7644" t="s">
        <v>1449</v>
      </c>
    </row>
    <row r="7645" spans="1:12" x14ac:dyDescent="0.25">
      <c r="A7645">
        <v>6008</v>
      </c>
      <c r="B7645" t="s">
        <v>12</v>
      </c>
      <c r="C7645" t="s">
        <v>13</v>
      </c>
      <c r="D7645" t="s">
        <v>14</v>
      </c>
      <c r="E7645" t="s">
        <v>13</v>
      </c>
      <c r="F7645" t="s">
        <v>13</v>
      </c>
      <c r="G7645" t="s">
        <v>13</v>
      </c>
      <c r="H7645" t="s">
        <v>13</v>
      </c>
      <c r="I7645">
        <v>3174523</v>
      </c>
      <c r="J7645" t="s">
        <v>4653</v>
      </c>
      <c r="K7645" t="s">
        <v>13</v>
      </c>
      <c r="L7645" t="s">
        <v>7743</v>
      </c>
    </row>
    <row r="7646" spans="1:12" x14ac:dyDescent="0.25">
      <c r="A7646">
        <v>6009</v>
      </c>
      <c r="B7646" t="s">
        <v>12</v>
      </c>
      <c r="C7646" t="s">
        <v>13</v>
      </c>
      <c r="D7646" t="s">
        <v>14</v>
      </c>
      <c r="E7646" t="s">
        <v>13</v>
      </c>
      <c r="F7646" t="s">
        <v>13</v>
      </c>
      <c r="G7646" t="s">
        <v>13</v>
      </c>
      <c r="H7646" t="s">
        <v>13</v>
      </c>
      <c r="I7646">
        <v>3176678</v>
      </c>
      <c r="J7646" t="s">
        <v>4653</v>
      </c>
      <c r="K7646" t="s">
        <v>13</v>
      </c>
      <c r="L7646" t="s">
        <v>1447</v>
      </c>
    </row>
    <row r="7647" spans="1:12" x14ac:dyDescent="0.25">
      <c r="A7647">
        <v>6010</v>
      </c>
      <c r="B7647" t="s">
        <v>12</v>
      </c>
      <c r="C7647" t="s">
        <v>13</v>
      </c>
      <c r="D7647" t="s">
        <v>14</v>
      </c>
      <c r="E7647" t="s">
        <v>13</v>
      </c>
      <c r="F7647" t="s">
        <v>13</v>
      </c>
      <c r="G7647" t="s">
        <v>13</v>
      </c>
      <c r="H7647" t="s">
        <v>13</v>
      </c>
      <c r="I7647">
        <v>3178086</v>
      </c>
      <c r="J7647" t="s">
        <v>4653</v>
      </c>
      <c r="K7647" t="s">
        <v>13</v>
      </c>
      <c r="L7647" t="s">
        <v>1446</v>
      </c>
    </row>
    <row r="7648" spans="1:12" x14ac:dyDescent="0.25">
      <c r="A7648">
        <v>6012</v>
      </c>
      <c r="B7648" t="s">
        <v>12</v>
      </c>
      <c r="C7648" t="s">
        <v>13</v>
      </c>
      <c r="D7648" t="s">
        <v>14</v>
      </c>
      <c r="E7648" t="s">
        <v>13</v>
      </c>
      <c r="F7648" t="s">
        <v>13</v>
      </c>
      <c r="G7648" t="s">
        <v>13</v>
      </c>
      <c r="H7648" t="s">
        <v>13</v>
      </c>
      <c r="I7648">
        <v>3178485</v>
      </c>
      <c r="J7648" t="s">
        <v>4653</v>
      </c>
      <c r="K7648" t="s">
        <v>13</v>
      </c>
      <c r="L7648" t="s">
        <v>1443</v>
      </c>
    </row>
    <row r="7649" spans="1:12" x14ac:dyDescent="0.25">
      <c r="A7649">
        <v>6013</v>
      </c>
      <c r="B7649" t="s">
        <v>12</v>
      </c>
      <c r="C7649" t="s">
        <v>13</v>
      </c>
      <c r="D7649" t="s">
        <v>14</v>
      </c>
      <c r="E7649" t="s">
        <v>13</v>
      </c>
      <c r="F7649" t="s">
        <v>13</v>
      </c>
      <c r="G7649" t="s">
        <v>13</v>
      </c>
      <c r="H7649" t="s">
        <v>13</v>
      </c>
      <c r="I7649">
        <v>3180688</v>
      </c>
      <c r="J7649" t="s">
        <v>4653</v>
      </c>
      <c r="K7649" t="s">
        <v>13</v>
      </c>
      <c r="L7649" t="s">
        <v>1442</v>
      </c>
    </row>
    <row r="7650" spans="1:12" x14ac:dyDescent="0.25">
      <c r="A7650">
        <v>6014</v>
      </c>
      <c r="B7650" t="s">
        <v>12</v>
      </c>
      <c r="C7650" t="s">
        <v>13</v>
      </c>
      <c r="D7650" t="s">
        <v>14</v>
      </c>
      <c r="E7650" t="s">
        <v>13</v>
      </c>
      <c r="F7650" t="s">
        <v>13</v>
      </c>
      <c r="G7650" t="s">
        <v>13</v>
      </c>
      <c r="H7650" t="s">
        <v>13</v>
      </c>
      <c r="I7650">
        <v>3184354</v>
      </c>
      <c r="J7650" t="s">
        <v>4653</v>
      </c>
      <c r="K7650" t="s">
        <v>13</v>
      </c>
      <c r="L7650" t="s">
        <v>7745</v>
      </c>
    </row>
    <row r="7651" spans="1:12" x14ac:dyDescent="0.25">
      <c r="A7651">
        <v>6016</v>
      </c>
      <c r="B7651" t="s">
        <v>12</v>
      </c>
      <c r="C7651" t="s">
        <v>13</v>
      </c>
      <c r="D7651" t="s">
        <v>14</v>
      </c>
      <c r="E7651" t="s">
        <v>13</v>
      </c>
      <c r="F7651" t="s">
        <v>13</v>
      </c>
      <c r="G7651" t="s">
        <v>13</v>
      </c>
      <c r="H7651" t="s">
        <v>13</v>
      </c>
      <c r="I7651">
        <v>3187051</v>
      </c>
      <c r="J7651" t="s">
        <v>4653</v>
      </c>
      <c r="K7651" t="s">
        <v>13</v>
      </c>
      <c r="L7651" t="s">
        <v>7748</v>
      </c>
    </row>
    <row r="7652" spans="1:12" x14ac:dyDescent="0.25">
      <c r="A7652">
        <v>6017</v>
      </c>
      <c r="B7652" t="s">
        <v>12</v>
      </c>
      <c r="C7652" t="s">
        <v>13</v>
      </c>
      <c r="D7652" t="s">
        <v>14</v>
      </c>
      <c r="E7652" t="s">
        <v>13</v>
      </c>
      <c r="F7652" t="s">
        <v>13</v>
      </c>
      <c r="G7652" t="s">
        <v>13</v>
      </c>
      <c r="H7652" t="s">
        <v>13</v>
      </c>
      <c r="I7652">
        <v>3188452</v>
      </c>
      <c r="J7652" t="s">
        <v>4653</v>
      </c>
      <c r="K7652" t="s">
        <v>13</v>
      </c>
      <c r="L7652" t="s">
        <v>7749</v>
      </c>
    </row>
    <row r="7653" spans="1:12" x14ac:dyDescent="0.25">
      <c r="A7653">
        <v>6020</v>
      </c>
      <c r="B7653" t="s">
        <v>12</v>
      </c>
      <c r="C7653" t="s">
        <v>13</v>
      </c>
      <c r="D7653" t="s">
        <v>14</v>
      </c>
      <c r="E7653" t="s">
        <v>13</v>
      </c>
      <c r="F7653" t="s">
        <v>13</v>
      </c>
      <c r="G7653" t="s">
        <v>13</v>
      </c>
      <c r="H7653" t="s">
        <v>13</v>
      </c>
      <c r="I7653">
        <v>3190278</v>
      </c>
      <c r="J7653" t="s">
        <v>4653</v>
      </c>
      <c r="K7653" t="s">
        <v>13</v>
      </c>
      <c r="L7653" t="s">
        <v>7754</v>
      </c>
    </row>
    <row r="7654" spans="1:12" x14ac:dyDescent="0.25">
      <c r="A7654">
        <v>6021</v>
      </c>
      <c r="B7654" t="s">
        <v>12</v>
      </c>
      <c r="C7654" t="s">
        <v>13</v>
      </c>
      <c r="D7654" t="s">
        <v>14</v>
      </c>
      <c r="E7654" t="s">
        <v>13</v>
      </c>
      <c r="F7654" t="s">
        <v>13</v>
      </c>
      <c r="G7654" t="s">
        <v>13</v>
      </c>
      <c r="H7654" t="s">
        <v>13</v>
      </c>
      <c r="I7654">
        <v>3191559</v>
      </c>
      <c r="J7654" t="s">
        <v>4653</v>
      </c>
      <c r="K7654" t="s">
        <v>13</v>
      </c>
      <c r="L7654" t="s">
        <v>7755</v>
      </c>
    </row>
    <row r="7655" spans="1:12" x14ac:dyDescent="0.25">
      <c r="A7655">
        <v>6022</v>
      </c>
      <c r="B7655" t="s">
        <v>12</v>
      </c>
      <c r="C7655" t="s">
        <v>13</v>
      </c>
      <c r="D7655" t="s">
        <v>14</v>
      </c>
      <c r="E7655" t="s">
        <v>13</v>
      </c>
      <c r="F7655" t="s">
        <v>13</v>
      </c>
      <c r="G7655" t="s">
        <v>13</v>
      </c>
      <c r="H7655" t="s">
        <v>13</v>
      </c>
      <c r="I7655">
        <v>3193780</v>
      </c>
      <c r="J7655" t="s">
        <v>4653</v>
      </c>
      <c r="K7655" t="s">
        <v>13</v>
      </c>
      <c r="L7655" t="s">
        <v>7756</v>
      </c>
    </row>
    <row r="7656" spans="1:12" x14ac:dyDescent="0.25">
      <c r="A7656">
        <v>6024</v>
      </c>
      <c r="B7656" t="s">
        <v>12</v>
      </c>
      <c r="C7656" t="s">
        <v>13</v>
      </c>
      <c r="D7656" t="s">
        <v>14</v>
      </c>
      <c r="E7656" t="s">
        <v>13</v>
      </c>
      <c r="F7656" t="s">
        <v>13</v>
      </c>
      <c r="G7656" t="s">
        <v>13</v>
      </c>
      <c r="H7656" t="s">
        <v>13</v>
      </c>
      <c r="I7656">
        <v>3198540</v>
      </c>
      <c r="J7656" t="s">
        <v>4653</v>
      </c>
      <c r="K7656" t="s">
        <v>13</v>
      </c>
      <c r="L7656" t="s">
        <v>7760</v>
      </c>
    </row>
    <row r="7657" spans="1:12" x14ac:dyDescent="0.25">
      <c r="A7657">
        <v>6025</v>
      </c>
      <c r="B7657" t="s">
        <v>12</v>
      </c>
      <c r="C7657" t="s">
        <v>13</v>
      </c>
      <c r="D7657" t="s">
        <v>14</v>
      </c>
      <c r="E7657" t="s">
        <v>13</v>
      </c>
      <c r="F7657" t="s">
        <v>13</v>
      </c>
      <c r="G7657" t="s">
        <v>13</v>
      </c>
      <c r="H7657" t="s">
        <v>13</v>
      </c>
      <c r="I7657">
        <v>3199714</v>
      </c>
      <c r="J7657" t="s">
        <v>4653</v>
      </c>
      <c r="K7657" t="s">
        <v>13</v>
      </c>
      <c r="L7657" t="s">
        <v>7761</v>
      </c>
    </row>
    <row r="7658" spans="1:12" x14ac:dyDescent="0.25">
      <c r="A7658">
        <v>6026</v>
      </c>
      <c r="B7658" t="s">
        <v>12</v>
      </c>
      <c r="C7658" t="s">
        <v>13</v>
      </c>
      <c r="D7658" t="s">
        <v>14</v>
      </c>
      <c r="E7658" t="s">
        <v>13</v>
      </c>
      <c r="F7658" t="s">
        <v>13</v>
      </c>
      <c r="G7658" t="s">
        <v>13</v>
      </c>
      <c r="H7658" t="s">
        <v>13</v>
      </c>
      <c r="I7658">
        <v>3199914</v>
      </c>
      <c r="J7658" t="s">
        <v>4653</v>
      </c>
      <c r="K7658" t="s">
        <v>13</v>
      </c>
      <c r="L7658" t="s">
        <v>7762</v>
      </c>
    </row>
    <row r="7659" spans="1:12" x14ac:dyDescent="0.25">
      <c r="A7659">
        <v>6028</v>
      </c>
      <c r="B7659" t="s">
        <v>12</v>
      </c>
      <c r="C7659" t="s">
        <v>13</v>
      </c>
      <c r="D7659" t="s">
        <v>14</v>
      </c>
      <c r="E7659" t="s">
        <v>13</v>
      </c>
      <c r="F7659" t="s">
        <v>13</v>
      </c>
      <c r="G7659" t="s">
        <v>13</v>
      </c>
      <c r="H7659" t="s">
        <v>13</v>
      </c>
      <c r="I7659">
        <v>3203397</v>
      </c>
      <c r="J7659" t="s">
        <v>4653</v>
      </c>
      <c r="K7659" t="s">
        <v>13</v>
      </c>
      <c r="L7659" t="s">
        <v>7766</v>
      </c>
    </row>
    <row r="7660" spans="1:12" x14ac:dyDescent="0.25">
      <c r="A7660">
        <v>6029</v>
      </c>
      <c r="B7660" t="s">
        <v>12</v>
      </c>
      <c r="C7660" t="s">
        <v>13</v>
      </c>
      <c r="D7660" t="s">
        <v>14</v>
      </c>
      <c r="E7660" t="s">
        <v>13</v>
      </c>
      <c r="F7660" t="s">
        <v>13</v>
      </c>
      <c r="G7660" t="s">
        <v>13</v>
      </c>
      <c r="H7660" t="s">
        <v>13</v>
      </c>
      <c r="I7660">
        <v>3203675</v>
      </c>
      <c r="J7660" t="s">
        <v>4653</v>
      </c>
      <c r="K7660" t="s">
        <v>13</v>
      </c>
      <c r="L7660" t="s">
        <v>7767</v>
      </c>
    </row>
    <row r="7661" spans="1:12" x14ac:dyDescent="0.25">
      <c r="A7661">
        <v>6030</v>
      </c>
      <c r="B7661" t="s">
        <v>12</v>
      </c>
      <c r="C7661" t="s">
        <v>13</v>
      </c>
      <c r="D7661" t="s">
        <v>14</v>
      </c>
      <c r="E7661" t="s">
        <v>13</v>
      </c>
      <c r="F7661" t="s">
        <v>13</v>
      </c>
      <c r="G7661" t="s">
        <v>13</v>
      </c>
      <c r="H7661" t="s">
        <v>13</v>
      </c>
      <c r="I7661">
        <v>3204067</v>
      </c>
      <c r="J7661" t="s">
        <v>4653</v>
      </c>
      <c r="K7661" t="s">
        <v>13</v>
      </c>
      <c r="L7661" t="s">
        <v>7768</v>
      </c>
    </row>
    <row r="7662" spans="1:12" x14ac:dyDescent="0.25">
      <c r="A7662">
        <v>6031</v>
      </c>
      <c r="B7662" t="s">
        <v>12</v>
      </c>
      <c r="C7662" t="s">
        <v>13</v>
      </c>
      <c r="D7662" t="s">
        <v>14</v>
      </c>
      <c r="E7662" t="s">
        <v>13</v>
      </c>
      <c r="F7662" t="s">
        <v>13</v>
      </c>
      <c r="G7662" t="s">
        <v>13</v>
      </c>
      <c r="H7662" t="s">
        <v>13</v>
      </c>
      <c r="I7662">
        <v>3204114</v>
      </c>
      <c r="J7662" t="s">
        <v>4653</v>
      </c>
      <c r="K7662" t="s">
        <v>13</v>
      </c>
      <c r="L7662" t="s">
        <v>7769</v>
      </c>
    </row>
    <row r="7663" spans="1:12" x14ac:dyDescent="0.25">
      <c r="A7663">
        <v>6032</v>
      </c>
      <c r="B7663" t="s">
        <v>12</v>
      </c>
      <c r="C7663" t="s">
        <v>13</v>
      </c>
      <c r="D7663" t="s">
        <v>14</v>
      </c>
      <c r="E7663" t="s">
        <v>13</v>
      </c>
      <c r="F7663" t="s">
        <v>13</v>
      </c>
      <c r="G7663" t="s">
        <v>13</v>
      </c>
      <c r="H7663" t="s">
        <v>13</v>
      </c>
      <c r="I7663">
        <v>3205069</v>
      </c>
      <c r="J7663" t="s">
        <v>4653</v>
      </c>
      <c r="K7663" t="s">
        <v>13</v>
      </c>
      <c r="L7663" t="s">
        <v>7770</v>
      </c>
    </row>
    <row r="7664" spans="1:12" x14ac:dyDescent="0.25">
      <c r="A7664">
        <v>6033</v>
      </c>
      <c r="B7664" t="s">
        <v>12</v>
      </c>
      <c r="C7664" t="s">
        <v>13</v>
      </c>
      <c r="D7664" t="s">
        <v>14</v>
      </c>
      <c r="E7664" t="s">
        <v>13</v>
      </c>
      <c r="F7664" t="s">
        <v>13</v>
      </c>
      <c r="G7664" t="s">
        <v>13</v>
      </c>
      <c r="H7664" t="s">
        <v>13</v>
      </c>
      <c r="I7664">
        <v>3205110</v>
      </c>
      <c r="J7664" t="s">
        <v>4653</v>
      </c>
      <c r="K7664" t="s">
        <v>13</v>
      </c>
      <c r="L7664" t="s">
        <v>7771</v>
      </c>
    </row>
    <row r="7665" spans="1:12" x14ac:dyDescent="0.25">
      <c r="A7665">
        <v>6035</v>
      </c>
      <c r="B7665" t="s">
        <v>12</v>
      </c>
      <c r="C7665" t="s">
        <v>13</v>
      </c>
      <c r="D7665" t="s">
        <v>14</v>
      </c>
      <c r="E7665" t="s">
        <v>13</v>
      </c>
      <c r="F7665" t="s">
        <v>13</v>
      </c>
      <c r="G7665" t="s">
        <v>13</v>
      </c>
      <c r="H7665" t="s">
        <v>13</v>
      </c>
      <c r="I7665">
        <v>3205493</v>
      </c>
      <c r="J7665" t="s">
        <v>4653</v>
      </c>
      <c r="K7665" t="s">
        <v>13</v>
      </c>
      <c r="L7665" t="s">
        <v>7775</v>
      </c>
    </row>
    <row r="7666" spans="1:12" x14ac:dyDescent="0.25">
      <c r="A7666">
        <v>6037</v>
      </c>
      <c r="B7666" t="s">
        <v>12</v>
      </c>
      <c r="C7666" t="s">
        <v>13</v>
      </c>
      <c r="D7666" t="s">
        <v>14</v>
      </c>
      <c r="E7666" t="s">
        <v>13</v>
      </c>
      <c r="F7666" t="s">
        <v>13</v>
      </c>
      <c r="G7666" t="s">
        <v>13</v>
      </c>
      <c r="H7666" t="s">
        <v>13</v>
      </c>
      <c r="I7666">
        <v>3205673</v>
      </c>
      <c r="J7666" t="s">
        <v>4653</v>
      </c>
      <c r="K7666" t="s">
        <v>13</v>
      </c>
      <c r="L7666" t="s">
        <v>7777</v>
      </c>
    </row>
    <row r="7667" spans="1:12" x14ac:dyDescent="0.25">
      <c r="A7667">
        <v>6038</v>
      </c>
      <c r="B7667" t="s">
        <v>12</v>
      </c>
      <c r="C7667" t="s">
        <v>13</v>
      </c>
      <c r="D7667" t="s">
        <v>14</v>
      </c>
      <c r="E7667" t="s">
        <v>13</v>
      </c>
      <c r="F7667" t="s">
        <v>13</v>
      </c>
      <c r="G7667" t="s">
        <v>13</v>
      </c>
      <c r="H7667" t="s">
        <v>13</v>
      </c>
      <c r="I7667">
        <v>3205970</v>
      </c>
      <c r="J7667" t="s">
        <v>4653</v>
      </c>
      <c r="K7667" t="s">
        <v>13</v>
      </c>
      <c r="L7667" t="s">
        <v>7778</v>
      </c>
    </row>
    <row r="7668" spans="1:12" x14ac:dyDescent="0.25">
      <c r="A7668">
        <v>6039</v>
      </c>
      <c r="B7668" t="s">
        <v>12</v>
      </c>
      <c r="C7668" t="s">
        <v>13</v>
      </c>
      <c r="D7668" t="s">
        <v>14</v>
      </c>
      <c r="E7668" t="s">
        <v>13</v>
      </c>
      <c r="F7668" t="s">
        <v>13</v>
      </c>
      <c r="G7668" t="s">
        <v>13</v>
      </c>
      <c r="H7668" t="s">
        <v>13</v>
      </c>
      <c r="I7668">
        <v>3206061</v>
      </c>
      <c r="J7668" t="s">
        <v>4653</v>
      </c>
      <c r="K7668" t="s">
        <v>13</v>
      </c>
      <c r="L7668" t="s">
        <v>7779</v>
      </c>
    </row>
    <row r="7669" spans="1:12" x14ac:dyDescent="0.25">
      <c r="A7669">
        <v>6040</v>
      </c>
      <c r="B7669" t="s">
        <v>12</v>
      </c>
      <c r="C7669" t="s">
        <v>13</v>
      </c>
      <c r="D7669" t="s">
        <v>14</v>
      </c>
      <c r="E7669" t="s">
        <v>13</v>
      </c>
      <c r="F7669" t="s">
        <v>13</v>
      </c>
      <c r="G7669" t="s">
        <v>13</v>
      </c>
      <c r="H7669" t="s">
        <v>13</v>
      </c>
      <c r="I7669">
        <v>3206130</v>
      </c>
      <c r="J7669" t="s">
        <v>4653</v>
      </c>
      <c r="K7669" t="s">
        <v>13</v>
      </c>
      <c r="L7669" t="s">
        <v>7780</v>
      </c>
    </row>
    <row r="7670" spans="1:12" x14ac:dyDescent="0.25">
      <c r="A7670">
        <v>6041</v>
      </c>
      <c r="B7670" t="s">
        <v>12</v>
      </c>
      <c r="C7670" t="s">
        <v>13</v>
      </c>
      <c r="D7670" t="s">
        <v>14</v>
      </c>
      <c r="E7670" t="s">
        <v>13</v>
      </c>
      <c r="F7670" t="s">
        <v>13</v>
      </c>
      <c r="G7670" t="s">
        <v>13</v>
      </c>
      <c r="H7670" t="s">
        <v>13</v>
      </c>
      <c r="I7670">
        <v>3206150</v>
      </c>
      <c r="J7670" t="s">
        <v>4653</v>
      </c>
      <c r="K7670" t="s">
        <v>13</v>
      </c>
      <c r="L7670" t="s">
        <v>7781</v>
      </c>
    </row>
    <row r="7671" spans="1:12" x14ac:dyDescent="0.25">
      <c r="A7671">
        <v>6043</v>
      </c>
      <c r="B7671" t="s">
        <v>12</v>
      </c>
      <c r="C7671" t="s">
        <v>13</v>
      </c>
      <c r="D7671" t="s">
        <v>14</v>
      </c>
      <c r="E7671" t="s">
        <v>13</v>
      </c>
      <c r="F7671" t="s">
        <v>13</v>
      </c>
      <c r="G7671" t="s">
        <v>13</v>
      </c>
      <c r="H7671" t="s">
        <v>13</v>
      </c>
      <c r="I7671">
        <v>3206646</v>
      </c>
      <c r="J7671" t="s">
        <v>4653</v>
      </c>
      <c r="K7671" t="s">
        <v>13</v>
      </c>
      <c r="L7671" t="s">
        <v>7785</v>
      </c>
    </row>
    <row r="7672" spans="1:12" x14ac:dyDescent="0.25">
      <c r="A7672">
        <v>6044</v>
      </c>
      <c r="B7672" t="s">
        <v>12</v>
      </c>
      <c r="C7672" t="s">
        <v>13</v>
      </c>
      <c r="D7672" t="s">
        <v>14</v>
      </c>
      <c r="E7672" t="s">
        <v>13</v>
      </c>
      <c r="F7672" t="s">
        <v>13</v>
      </c>
      <c r="G7672" t="s">
        <v>13</v>
      </c>
      <c r="H7672" t="s">
        <v>13</v>
      </c>
      <c r="I7672">
        <v>3206810</v>
      </c>
      <c r="J7672" t="s">
        <v>4653</v>
      </c>
      <c r="K7672" t="s">
        <v>13</v>
      </c>
      <c r="L7672" t="s">
        <v>7786</v>
      </c>
    </row>
    <row r="7673" spans="1:12" x14ac:dyDescent="0.25">
      <c r="A7673">
        <v>6045</v>
      </c>
      <c r="B7673" t="s">
        <v>12</v>
      </c>
      <c r="C7673" t="s">
        <v>13</v>
      </c>
      <c r="D7673" t="s">
        <v>14</v>
      </c>
      <c r="E7673" t="s">
        <v>13</v>
      </c>
      <c r="F7673" t="s">
        <v>13</v>
      </c>
      <c r="G7673" t="s">
        <v>13</v>
      </c>
      <c r="H7673" t="s">
        <v>13</v>
      </c>
      <c r="I7673">
        <v>3206913</v>
      </c>
      <c r="J7673" t="s">
        <v>4653</v>
      </c>
      <c r="K7673" t="s">
        <v>13</v>
      </c>
      <c r="L7673" t="s">
        <v>7787</v>
      </c>
    </row>
    <row r="7674" spans="1:12" x14ac:dyDescent="0.25">
      <c r="A7674">
        <v>6046</v>
      </c>
      <c r="B7674" t="s">
        <v>12</v>
      </c>
      <c r="C7674" t="s">
        <v>13</v>
      </c>
      <c r="D7674" t="s">
        <v>14</v>
      </c>
      <c r="E7674" t="s">
        <v>13</v>
      </c>
      <c r="F7674" t="s">
        <v>13</v>
      </c>
      <c r="G7674" t="s">
        <v>13</v>
      </c>
      <c r="H7674" t="s">
        <v>13</v>
      </c>
      <c r="I7674">
        <v>3208383</v>
      </c>
      <c r="J7674" t="s">
        <v>4653</v>
      </c>
      <c r="K7674" t="s">
        <v>13</v>
      </c>
      <c r="L7674" t="s">
        <v>7788</v>
      </c>
    </row>
    <row r="7675" spans="1:12" x14ac:dyDescent="0.25">
      <c r="A7675">
        <v>6047</v>
      </c>
      <c r="B7675" t="s">
        <v>12</v>
      </c>
      <c r="C7675" t="s">
        <v>13</v>
      </c>
      <c r="D7675" t="s">
        <v>14</v>
      </c>
      <c r="E7675" t="s">
        <v>13</v>
      </c>
      <c r="F7675" t="s">
        <v>13</v>
      </c>
      <c r="G7675" t="s">
        <v>13</v>
      </c>
      <c r="H7675" t="s">
        <v>13</v>
      </c>
      <c r="I7675">
        <v>3210391</v>
      </c>
      <c r="J7675" t="s">
        <v>4653</v>
      </c>
      <c r="K7675" t="s">
        <v>13</v>
      </c>
      <c r="L7675" t="s">
        <v>7789</v>
      </c>
    </row>
    <row r="7676" spans="1:12" x14ac:dyDescent="0.25">
      <c r="A7676">
        <v>6049</v>
      </c>
      <c r="B7676" t="s">
        <v>12</v>
      </c>
      <c r="C7676" t="s">
        <v>13</v>
      </c>
      <c r="D7676" t="s">
        <v>14</v>
      </c>
      <c r="E7676" t="s">
        <v>13</v>
      </c>
      <c r="F7676" t="s">
        <v>13</v>
      </c>
      <c r="G7676" t="s">
        <v>13</v>
      </c>
      <c r="H7676" t="s">
        <v>13</v>
      </c>
      <c r="I7676">
        <v>3212817</v>
      </c>
      <c r="J7676" t="s">
        <v>4653</v>
      </c>
      <c r="K7676" t="s">
        <v>13</v>
      </c>
      <c r="L7676" t="s">
        <v>7792</v>
      </c>
    </row>
    <row r="7677" spans="1:12" x14ac:dyDescent="0.25">
      <c r="A7677">
        <v>6050</v>
      </c>
      <c r="B7677" t="s">
        <v>12</v>
      </c>
      <c r="C7677" t="s">
        <v>13</v>
      </c>
      <c r="D7677" t="s">
        <v>14</v>
      </c>
      <c r="E7677" t="s">
        <v>13</v>
      </c>
      <c r="F7677" t="s">
        <v>13</v>
      </c>
      <c r="G7677" t="s">
        <v>13</v>
      </c>
      <c r="H7677" t="s">
        <v>13</v>
      </c>
      <c r="I7677">
        <v>3212921</v>
      </c>
      <c r="J7677" t="s">
        <v>4653</v>
      </c>
      <c r="K7677" t="s">
        <v>13</v>
      </c>
      <c r="L7677" t="s">
        <v>7793</v>
      </c>
    </row>
    <row r="7678" spans="1:12" x14ac:dyDescent="0.25">
      <c r="A7678">
        <v>6052</v>
      </c>
      <c r="B7678" t="s">
        <v>12</v>
      </c>
      <c r="C7678" t="s">
        <v>13</v>
      </c>
      <c r="D7678" t="s">
        <v>14</v>
      </c>
      <c r="E7678" t="s">
        <v>13</v>
      </c>
      <c r="F7678" t="s">
        <v>13</v>
      </c>
      <c r="G7678" t="s">
        <v>13</v>
      </c>
      <c r="H7678" t="s">
        <v>13</v>
      </c>
      <c r="I7678">
        <v>3214473</v>
      </c>
      <c r="J7678" t="s">
        <v>4653</v>
      </c>
      <c r="K7678" t="s">
        <v>13</v>
      </c>
      <c r="L7678" t="s">
        <v>7797</v>
      </c>
    </row>
    <row r="7679" spans="1:12" x14ac:dyDescent="0.25">
      <c r="A7679">
        <v>6054</v>
      </c>
      <c r="B7679" t="s">
        <v>12</v>
      </c>
      <c r="C7679" t="s">
        <v>13</v>
      </c>
      <c r="D7679" t="s">
        <v>14</v>
      </c>
      <c r="E7679" t="s">
        <v>13</v>
      </c>
      <c r="F7679" t="s">
        <v>13</v>
      </c>
      <c r="G7679" t="s">
        <v>13</v>
      </c>
      <c r="H7679" t="s">
        <v>13</v>
      </c>
      <c r="I7679">
        <v>3215277</v>
      </c>
      <c r="J7679" t="s">
        <v>4653</v>
      </c>
      <c r="K7679" t="s">
        <v>13</v>
      </c>
      <c r="L7679" t="s">
        <v>7799</v>
      </c>
    </row>
    <row r="7680" spans="1:12" x14ac:dyDescent="0.25">
      <c r="A7680">
        <v>6057</v>
      </c>
      <c r="B7680" t="s">
        <v>12</v>
      </c>
      <c r="C7680" t="s">
        <v>13</v>
      </c>
      <c r="D7680" t="s">
        <v>14</v>
      </c>
      <c r="E7680" t="s">
        <v>13</v>
      </c>
      <c r="F7680" t="s">
        <v>13</v>
      </c>
      <c r="G7680" t="s">
        <v>13</v>
      </c>
      <c r="H7680" t="s">
        <v>13</v>
      </c>
      <c r="I7680">
        <v>3219313</v>
      </c>
      <c r="J7680" t="s">
        <v>4653</v>
      </c>
      <c r="K7680" t="s">
        <v>13</v>
      </c>
      <c r="L7680" t="s">
        <v>7803</v>
      </c>
    </row>
    <row r="7681" spans="1:12" x14ac:dyDescent="0.25">
      <c r="A7681">
        <v>6058</v>
      </c>
      <c r="B7681" t="s">
        <v>12</v>
      </c>
      <c r="C7681" t="s">
        <v>13</v>
      </c>
      <c r="D7681" t="s">
        <v>14</v>
      </c>
      <c r="E7681" t="s">
        <v>13</v>
      </c>
      <c r="F7681" t="s">
        <v>13</v>
      </c>
      <c r="G7681" t="s">
        <v>13</v>
      </c>
      <c r="H7681" t="s">
        <v>13</v>
      </c>
      <c r="I7681">
        <v>3220965</v>
      </c>
      <c r="J7681" t="s">
        <v>4653</v>
      </c>
      <c r="K7681" t="s">
        <v>13</v>
      </c>
      <c r="L7681" t="s">
        <v>7804</v>
      </c>
    </row>
    <row r="7682" spans="1:12" x14ac:dyDescent="0.25">
      <c r="A7682">
        <v>6060</v>
      </c>
      <c r="B7682" t="s">
        <v>12</v>
      </c>
      <c r="C7682" t="s">
        <v>13</v>
      </c>
      <c r="D7682" t="s">
        <v>14</v>
      </c>
      <c r="E7682" t="s">
        <v>13</v>
      </c>
      <c r="F7682" t="s">
        <v>13</v>
      </c>
      <c r="G7682" t="s">
        <v>13</v>
      </c>
      <c r="H7682" t="s">
        <v>13</v>
      </c>
      <c r="I7682">
        <v>3222321</v>
      </c>
      <c r="J7682" t="s">
        <v>4653</v>
      </c>
      <c r="K7682" t="s">
        <v>13</v>
      </c>
      <c r="L7682" t="s">
        <v>7808</v>
      </c>
    </row>
    <row r="7683" spans="1:12" x14ac:dyDescent="0.25">
      <c r="A7683">
        <v>6061</v>
      </c>
      <c r="B7683" t="s">
        <v>12</v>
      </c>
      <c r="C7683" t="s">
        <v>13</v>
      </c>
      <c r="D7683" t="s">
        <v>14</v>
      </c>
      <c r="E7683" t="s">
        <v>13</v>
      </c>
      <c r="F7683" t="s">
        <v>13</v>
      </c>
      <c r="G7683" t="s">
        <v>13</v>
      </c>
      <c r="H7683" t="s">
        <v>13</v>
      </c>
      <c r="I7683">
        <v>3225590</v>
      </c>
      <c r="J7683" t="s">
        <v>4653</v>
      </c>
      <c r="K7683" t="s">
        <v>13</v>
      </c>
      <c r="L7683" t="s">
        <v>7809</v>
      </c>
    </row>
    <row r="7684" spans="1:12" x14ac:dyDescent="0.25">
      <c r="A7684">
        <v>6063</v>
      </c>
      <c r="B7684" t="s">
        <v>12</v>
      </c>
      <c r="C7684" t="s">
        <v>13</v>
      </c>
      <c r="D7684" t="s">
        <v>14</v>
      </c>
      <c r="E7684" t="s">
        <v>13</v>
      </c>
      <c r="F7684" t="s">
        <v>13</v>
      </c>
      <c r="G7684" t="s">
        <v>13</v>
      </c>
      <c r="H7684" t="s">
        <v>13</v>
      </c>
      <c r="I7684">
        <v>3226129</v>
      </c>
      <c r="J7684" t="s">
        <v>4653</v>
      </c>
      <c r="K7684" t="s">
        <v>13</v>
      </c>
      <c r="L7684" t="s">
        <v>7812</v>
      </c>
    </row>
    <row r="7685" spans="1:12" x14ac:dyDescent="0.25">
      <c r="A7685">
        <v>6065</v>
      </c>
      <c r="B7685" t="s">
        <v>12</v>
      </c>
      <c r="C7685" t="s">
        <v>13</v>
      </c>
      <c r="D7685" t="s">
        <v>14</v>
      </c>
      <c r="E7685" t="s">
        <v>13</v>
      </c>
      <c r="F7685" t="s">
        <v>13</v>
      </c>
      <c r="G7685" t="s">
        <v>13</v>
      </c>
      <c r="H7685" t="s">
        <v>13</v>
      </c>
      <c r="I7685">
        <v>3227575</v>
      </c>
      <c r="J7685" t="s">
        <v>4653</v>
      </c>
      <c r="K7685" t="s">
        <v>13</v>
      </c>
      <c r="L7685" t="s">
        <v>7815</v>
      </c>
    </row>
    <row r="7686" spans="1:12" x14ac:dyDescent="0.25">
      <c r="A7686">
        <v>6066</v>
      </c>
      <c r="B7686" t="s">
        <v>12</v>
      </c>
      <c r="C7686" t="s">
        <v>13</v>
      </c>
      <c r="D7686" t="s">
        <v>14</v>
      </c>
      <c r="E7686" t="s">
        <v>13</v>
      </c>
      <c r="F7686" t="s">
        <v>13</v>
      </c>
      <c r="G7686" t="s">
        <v>13</v>
      </c>
      <c r="H7686" t="s">
        <v>13</v>
      </c>
      <c r="I7686">
        <v>3227644</v>
      </c>
      <c r="J7686" t="s">
        <v>4653</v>
      </c>
      <c r="K7686" t="s">
        <v>13</v>
      </c>
      <c r="L7686" t="s">
        <v>7816</v>
      </c>
    </row>
    <row r="7687" spans="1:12" x14ac:dyDescent="0.25">
      <c r="A7687">
        <v>6067</v>
      </c>
      <c r="B7687" t="s">
        <v>12</v>
      </c>
      <c r="C7687" t="s">
        <v>13</v>
      </c>
      <c r="D7687" t="s">
        <v>14</v>
      </c>
      <c r="E7687" t="s">
        <v>13</v>
      </c>
      <c r="F7687" t="s">
        <v>13</v>
      </c>
      <c r="G7687" t="s">
        <v>13</v>
      </c>
      <c r="H7687" t="s">
        <v>13</v>
      </c>
      <c r="I7687">
        <v>3227654</v>
      </c>
      <c r="J7687" t="s">
        <v>4653</v>
      </c>
      <c r="K7687" t="s">
        <v>13</v>
      </c>
      <c r="L7687" t="s">
        <v>7817</v>
      </c>
    </row>
    <row r="7688" spans="1:12" x14ac:dyDescent="0.25">
      <c r="A7688">
        <v>6068</v>
      </c>
      <c r="B7688" t="s">
        <v>12</v>
      </c>
      <c r="C7688" t="s">
        <v>13</v>
      </c>
      <c r="D7688" t="s">
        <v>14</v>
      </c>
      <c r="E7688" t="s">
        <v>13</v>
      </c>
      <c r="F7688" t="s">
        <v>13</v>
      </c>
      <c r="G7688" t="s">
        <v>13</v>
      </c>
      <c r="H7688" t="s">
        <v>13</v>
      </c>
      <c r="I7688">
        <v>3227715</v>
      </c>
      <c r="J7688" t="s">
        <v>4653</v>
      </c>
      <c r="K7688" t="s">
        <v>13</v>
      </c>
      <c r="L7688" t="s">
        <v>7818</v>
      </c>
    </row>
    <row r="7689" spans="1:12" x14ac:dyDescent="0.25">
      <c r="A7689">
        <v>6069</v>
      </c>
      <c r="B7689" t="s">
        <v>12</v>
      </c>
      <c r="C7689" t="s">
        <v>13</v>
      </c>
      <c r="D7689" t="s">
        <v>14</v>
      </c>
      <c r="E7689" t="s">
        <v>13</v>
      </c>
      <c r="F7689" t="s">
        <v>13</v>
      </c>
      <c r="G7689" t="s">
        <v>13</v>
      </c>
      <c r="H7689" t="s">
        <v>13</v>
      </c>
      <c r="I7689">
        <v>3228022</v>
      </c>
      <c r="J7689" t="s">
        <v>4653</v>
      </c>
      <c r="K7689" t="s">
        <v>13</v>
      </c>
      <c r="L7689" t="s">
        <v>7819</v>
      </c>
    </row>
    <row r="7690" spans="1:12" x14ac:dyDescent="0.25">
      <c r="A7690">
        <v>6070</v>
      </c>
      <c r="B7690" t="s">
        <v>12</v>
      </c>
      <c r="C7690" t="s">
        <v>13</v>
      </c>
      <c r="D7690" t="s">
        <v>14</v>
      </c>
      <c r="E7690" t="s">
        <v>13</v>
      </c>
      <c r="F7690" t="s">
        <v>13</v>
      </c>
      <c r="G7690" t="s">
        <v>13</v>
      </c>
      <c r="H7690" t="s">
        <v>13</v>
      </c>
      <c r="I7690">
        <v>3228170</v>
      </c>
      <c r="J7690" t="s">
        <v>4653</v>
      </c>
      <c r="K7690" t="s">
        <v>13</v>
      </c>
      <c r="L7690" t="s">
        <v>7820</v>
      </c>
    </row>
    <row r="7691" spans="1:12" x14ac:dyDescent="0.25">
      <c r="A7691">
        <v>6071</v>
      </c>
      <c r="B7691" t="s">
        <v>12</v>
      </c>
      <c r="C7691" t="s">
        <v>13</v>
      </c>
      <c r="D7691" t="s">
        <v>14</v>
      </c>
      <c r="E7691" t="s">
        <v>13</v>
      </c>
      <c r="F7691" t="s">
        <v>13</v>
      </c>
      <c r="G7691" t="s">
        <v>13</v>
      </c>
      <c r="H7691" t="s">
        <v>13</v>
      </c>
      <c r="I7691">
        <v>3228193</v>
      </c>
      <c r="J7691" t="s">
        <v>4653</v>
      </c>
      <c r="K7691" t="s">
        <v>13</v>
      </c>
      <c r="L7691" t="s">
        <v>7821</v>
      </c>
    </row>
    <row r="7692" spans="1:12" x14ac:dyDescent="0.25">
      <c r="A7692">
        <v>6074</v>
      </c>
      <c r="B7692" t="s">
        <v>12</v>
      </c>
      <c r="C7692" t="s">
        <v>13</v>
      </c>
      <c r="D7692" t="s">
        <v>14</v>
      </c>
      <c r="E7692" t="s">
        <v>13</v>
      </c>
      <c r="F7692" t="s">
        <v>13</v>
      </c>
      <c r="G7692" t="s">
        <v>13</v>
      </c>
      <c r="H7692" t="s">
        <v>13</v>
      </c>
      <c r="I7692">
        <v>3229064</v>
      </c>
      <c r="J7692" t="s">
        <v>4653</v>
      </c>
      <c r="K7692" t="s">
        <v>13</v>
      </c>
      <c r="L7692" t="s">
        <v>7824</v>
      </c>
    </row>
    <row r="7693" spans="1:12" x14ac:dyDescent="0.25">
      <c r="A7693">
        <v>6077</v>
      </c>
      <c r="B7693" t="s">
        <v>12</v>
      </c>
      <c r="C7693" t="s">
        <v>13</v>
      </c>
      <c r="D7693" t="s">
        <v>14</v>
      </c>
      <c r="E7693" t="s">
        <v>13</v>
      </c>
      <c r="F7693" t="s">
        <v>13</v>
      </c>
      <c r="G7693" t="s">
        <v>13</v>
      </c>
      <c r="H7693" t="s">
        <v>13</v>
      </c>
      <c r="I7693">
        <v>3232080</v>
      </c>
      <c r="J7693" t="s">
        <v>4653</v>
      </c>
      <c r="K7693" t="s">
        <v>13</v>
      </c>
      <c r="L7693" t="s">
        <v>7829</v>
      </c>
    </row>
    <row r="7694" spans="1:12" x14ac:dyDescent="0.25">
      <c r="A7694">
        <v>6078</v>
      </c>
      <c r="B7694" t="s">
        <v>12</v>
      </c>
      <c r="C7694" t="s">
        <v>13</v>
      </c>
      <c r="D7694" t="s">
        <v>14</v>
      </c>
      <c r="E7694" t="s">
        <v>13</v>
      </c>
      <c r="F7694" t="s">
        <v>13</v>
      </c>
      <c r="G7694" t="s">
        <v>13</v>
      </c>
      <c r="H7694" t="s">
        <v>13</v>
      </c>
      <c r="I7694">
        <v>3233589</v>
      </c>
      <c r="J7694" t="s">
        <v>4653</v>
      </c>
      <c r="K7694" t="s">
        <v>13</v>
      </c>
      <c r="L7694" t="s">
        <v>7830</v>
      </c>
    </row>
    <row r="7695" spans="1:12" x14ac:dyDescent="0.25">
      <c r="A7695">
        <v>6079</v>
      </c>
      <c r="B7695" t="s">
        <v>12</v>
      </c>
      <c r="C7695" t="s">
        <v>13</v>
      </c>
      <c r="D7695" t="s">
        <v>14</v>
      </c>
      <c r="E7695" t="s">
        <v>13</v>
      </c>
      <c r="F7695" t="s">
        <v>13</v>
      </c>
      <c r="G7695" t="s">
        <v>13</v>
      </c>
      <c r="H7695" t="s">
        <v>13</v>
      </c>
      <c r="I7695">
        <v>3234958</v>
      </c>
      <c r="J7695" t="s">
        <v>4653</v>
      </c>
      <c r="K7695" t="s">
        <v>13</v>
      </c>
      <c r="L7695" t="s">
        <v>7831</v>
      </c>
    </row>
    <row r="7696" spans="1:12" x14ac:dyDescent="0.25">
      <c r="A7696">
        <v>6080</v>
      </c>
      <c r="B7696" t="s">
        <v>12</v>
      </c>
      <c r="C7696" t="s">
        <v>13</v>
      </c>
      <c r="D7696" t="s">
        <v>14</v>
      </c>
      <c r="E7696" t="s">
        <v>13</v>
      </c>
      <c r="F7696" t="s">
        <v>13</v>
      </c>
      <c r="G7696" t="s">
        <v>13</v>
      </c>
      <c r="H7696" t="s">
        <v>13</v>
      </c>
      <c r="I7696">
        <v>3235040</v>
      </c>
      <c r="J7696" t="s">
        <v>4653</v>
      </c>
      <c r="K7696" t="s">
        <v>13</v>
      </c>
      <c r="L7696" t="s">
        <v>7832</v>
      </c>
    </row>
    <row r="7697" spans="1:12" x14ac:dyDescent="0.25">
      <c r="A7697">
        <v>6084</v>
      </c>
      <c r="B7697" t="s">
        <v>12</v>
      </c>
      <c r="C7697" t="s">
        <v>13</v>
      </c>
      <c r="D7697" t="s">
        <v>14</v>
      </c>
      <c r="E7697" t="s">
        <v>13</v>
      </c>
      <c r="F7697" t="s">
        <v>13</v>
      </c>
      <c r="G7697" t="s">
        <v>13</v>
      </c>
      <c r="H7697" t="s">
        <v>13</v>
      </c>
      <c r="I7697">
        <v>3237280</v>
      </c>
      <c r="J7697" t="s">
        <v>4653</v>
      </c>
      <c r="K7697" t="s">
        <v>13</v>
      </c>
      <c r="L7697" t="s">
        <v>7837</v>
      </c>
    </row>
    <row r="7698" spans="1:12" x14ac:dyDescent="0.25">
      <c r="A7698">
        <v>6085</v>
      </c>
      <c r="B7698" t="s">
        <v>12</v>
      </c>
      <c r="C7698" t="s">
        <v>13</v>
      </c>
      <c r="D7698" t="s">
        <v>14</v>
      </c>
      <c r="E7698" t="s">
        <v>13</v>
      </c>
      <c r="F7698" t="s">
        <v>13</v>
      </c>
      <c r="G7698" t="s">
        <v>13</v>
      </c>
      <c r="H7698" t="s">
        <v>13</v>
      </c>
      <c r="I7698">
        <v>3237503</v>
      </c>
      <c r="J7698" t="s">
        <v>4653</v>
      </c>
      <c r="K7698" t="s">
        <v>13</v>
      </c>
      <c r="L7698" t="s">
        <v>7838</v>
      </c>
    </row>
    <row r="7699" spans="1:12" x14ac:dyDescent="0.25">
      <c r="A7699">
        <v>6086</v>
      </c>
      <c r="B7699" t="s">
        <v>12</v>
      </c>
      <c r="C7699" t="s">
        <v>13</v>
      </c>
      <c r="D7699" t="s">
        <v>14</v>
      </c>
      <c r="E7699" t="s">
        <v>13</v>
      </c>
      <c r="F7699" t="s">
        <v>13</v>
      </c>
      <c r="G7699" t="s">
        <v>13</v>
      </c>
      <c r="H7699" t="s">
        <v>13</v>
      </c>
      <c r="I7699">
        <v>3237523</v>
      </c>
      <c r="J7699" t="s">
        <v>4653</v>
      </c>
      <c r="K7699" t="s">
        <v>13</v>
      </c>
      <c r="L7699" t="s">
        <v>7839</v>
      </c>
    </row>
    <row r="7700" spans="1:12" x14ac:dyDescent="0.25">
      <c r="A7700">
        <v>6087</v>
      </c>
      <c r="B7700" t="s">
        <v>12</v>
      </c>
      <c r="C7700" t="s">
        <v>13</v>
      </c>
      <c r="D7700" t="s">
        <v>14</v>
      </c>
      <c r="E7700" t="s">
        <v>13</v>
      </c>
      <c r="F7700" t="s">
        <v>13</v>
      </c>
      <c r="G7700" t="s">
        <v>13</v>
      </c>
      <c r="H7700" t="s">
        <v>13</v>
      </c>
      <c r="I7700">
        <v>3237686</v>
      </c>
      <c r="J7700" t="s">
        <v>4653</v>
      </c>
      <c r="K7700" t="s">
        <v>13</v>
      </c>
      <c r="L7700" t="s">
        <v>7840</v>
      </c>
    </row>
    <row r="7701" spans="1:12" x14ac:dyDescent="0.25">
      <c r="A7701">
        <v>6088</v>
      </c>
      <c r="B7701" t="s">
        <v>12</v>
      </c>
      <c r="C7701" t="s">
        <v>13</v>
      </c>
      <c r="D7701" t="s">
        <v>14</v>
      </c>
      <c r="E7701" t="s">
        <v>13</v>
      </c>
      <c r="F7701" t="s">
        <v>13</v>
      </c>
      <c r="G7701" t="s">
        <v>13</v>
      </c>
      <c r="H7701" t="s">
        <v>13</v>
      </c>
      <c r="I7701">
        <v>3238023</v>
      </c>
      <c r="J7701" t="s">
        <v>4653</v>
      </c>
      <c r="K7701" t="s">
        <v>13</v>
      </c>
      <c r="L7701" t="s">
        <v>7841</v>
      </c>
    </row>
    <row r="7702" spans="1:12" x14ac:dyDescent="0.25">
      <c r="A7702">
        <v>6091</v>
      </c>
      <c r="B7702" t="s">
        <v>12</v>
      </c>
      <c r="C7702" t="s">
        <v>13</v>
      </c>
      <c r="D7702" t="s">
        <v>14</v>
      </c>
      <c r="E7702" t="s">
        <v>13</v>
      </c>
      <c r="F7702" t="s">
        <v>13</v>
      </c>
      <c r="G7702" t="s">
        <v>13</v>
      </c>
      <c r="H7702" t="s">
        <v>13</v>
      </c>
      <c r="I7702">
        <v>3238860</v>
      </c>
      <c r="J7702" t="s">
        <v>4653</v>
      </c>
      <c r="K7702" t="s">
        <v>13</v>
      </c>
      <c r="L7702" t="s">
        <v>7844</v>
      </c>
    </row>
    <row r="7703" spans="1:12" x14ac:dyDescent="0.25">
      <c r="A7703">
        <v>6092</v>
      </c>
      <c r="B7703" t="s">
        <v>12</v>
      </c>
      <c r="C7703" t="s">
        <v>13</v>
      </c>
      <c r="D7703" t="s">
        <v>14</v>
      </c>
      <c r="E7703" t="s">
        <v>13</v>
      </c>
      <c r="F7703" t="s">
        <v>13</v>
      </c>
      <c r="G7703" t="s">
        <v>13</v>
      </c>
      <c r="H7703" t="s">
        <v>13</v>
      </c>
      <c r="I7703">
        <v>3239456</v>
      </c>
      <c r="J7703" t="s">
        <v>4653</v>
      </c>
      <c r="K7703" t="s">
        <v>13</v>
      </c>
      <c r="L7703" t="s">
        <v>7845</v>
      </c>
    </row>
    <row r="7704" spans="1:12" x14ac:dyDescent="0.25">
      <c r="A7704">
        <v>6093</v>
      </c>
      <c r="B7704" t="s">
        <v>12</v>
      </c>
      <c r="C7704" t="s">
        <v>13</v>
      </c>
      <c r="D7704" t="s">
        <v>14</v>
      </c>
      <c r="E7704" t="s">
        <v>13</v>
      </c>
      <c r="F7704" t="s">
        <v>13</v>
      </c>
      <c r="G7704" t="s">
        <v>13</v>
      </c>
      <c r="H7704" t="s">
        <v>13</v>
      </c>
      <c r="I7704">
        <v>3241414</v>
      </c>
      <c r="J7704" t="s">
        <v>4653</v>
      </c>
      <c r="K7704" t="s">
        <v>13</v>
      </c>
      <c r="L7704" t="s">
        <v>7846</v>
      </c>
    </row>
    <row r="7705" spans="1:12" x14ac:dyDescent="0.25">
      <c r="A7705">
        <v>6094</v>
      </c>
      <c r="B7705" t="s">
        <v>12</v>
      </c>
      <c r="C7705" t="s">
        <v>13</v>
      </c>
      <c r="D7705" t="s">
        <v>14</v>
      </c>
      <c r="E7705" t="s">
        <v>13</v>
      </c>
      <c r="F7705" t="s">
        <v>13</v>
      </c>
      <c r="G7705" t="s">
        <v>13</v>
      </c>
      <c r="H7705" t="s">
        <v>13</v>
      </c>
      <c r="I7705">
        <v>3241967</v>
      </c>
      <c r="J7705" t="s">
        <v>4653</v>
      </c>
      <c r="K7705" t="s">
        <v>13</v>
      </c>
      <c r="L7705" t="s">
        <v>7847</v>
      </c>
    </row>
    <row r="7706" spans="1:12" x14ac:dyDescent="0.25">
      <c r="A7706">
        <v>6096</v>
      </c>
      <c r="B7706" t="s">
        <v>12</v>
      </c>
      <c r="C7706" t="s">
        <v>13</v>
      </c>
      <c r="D7706" t="s">
        <v>14</v>
      </c>
      <c r="E7706" t="s">
        <v>13</v>
      </c>
      <c r="F7706" t="s">
        <v>13</v>
      </c>
      <c r="G7706" t="s">
        <v>13</v>
      </c>
      <c r="H7706" t="s">
        <v>13</v>
      </c>
      <c r="I7706">
        <v>3242988</v>
      </c>
      <c r="J7706" t="s">
        <v>4653</v>
      </c>
      <c r="K7706" t="s">
        <v>13</v>
      </c>
      <c r="L7706" t="s">
        <v>7849</v>
      </c>
    </row>
    <row r="7707" spans="1:12" x14ac:dyDescent="0.25">
      <c r="A7707">
        <v>6100</v>
      </c>
      <c r="B7707" t="s">
        <v>12</v>
      </c>
      <c r="C7707" t="s">
        <v>13</v>
      </c>
      <c r="D7707" t="s">
        <v>14</v>
      </c>
      <c r="E7707" t="s">
        <v>13</v>
      </c>
      <c r="F7707" t="s">
        <v>13</v>
      </c>
      <c r="G7707" t="s">
        <v>13</v>
      </c>
      <c r="H7707" t="s">
        <v>13</v>
      </c>
      <c r="I7707">
        <v>3244936</v>
      </c>
      <c r="J7707" t="s">
        <v>4653</v>
      </c>
      <c r="K7707" t="s">
        <v>13</v>
      </c>
      <c r="L7707" t="s">
        <v>7854</v>
      </c>
    </row>
    <row r="7708" spans="1:12" x14ac:dyDescent="0.25">
      <c r="A7708">
        <v>6101</v>
      </c>
      <c r="B7708" t="s">
        <v>12</v>
      </c>
      <c r="C7708" t="s">
        <v>13</v>
      </c>
      <c r="D7708" t="s">
        <v>14</v>
      </c>
      <c r="E7708" t="s">
        <v>13</v>
      </c>
      <c r="F7708" t="s">
        <v>13</v>
      </c>
      <c r="G7708" t="s">
        <v>13</v>
      </c>
      <c r="H7708" t="s">
        <v>13</v>
      </c>
      <c r="I7708">
        <v>3245030</v>
      </c>
      <c r="J7708" t="s">
        <v>4653</v>
      </c>
      <c r="K7708" t="s">
        <v>13</v>
      </c>
      <c r="L7708" t="s">
        <v>7855</v>
      </c>
    </row>
    <row r="7709" spans="1:12" x14ac:dyDescent="0.25">
      <c r="A7709">
        <v>6102</v>
      </c>
      <c r="B7709" t="s">
        <v>12</v>
      </c>
      <c r="C7709" t="s">
        <v>13</v>
      </c>
      <c r="D7709" t="s">
        <v>14</v>
      </c>
      <c r="E7709" t="s">
        <v>13</v>
      </c>
      <c r="F7709" t="s">
        <v>13</v>
      </c>
      <c r="G7709" t="s">
        <v>13</v>
      </c>
      <c r="H7709" t="s">
        <v>13</v>
      </c>
      <c r="I7709">
        <v>3245439</v>
      </c>
      <c r="J7709" t="s">
        <v>4653</v>
      </c>
      <c r="K7709" t="s">
        <v>13</v>
      </c>
      <c r="L7709" t="s">
        <v>7856</v>
      </c>
    </row>
    <row r="7710" spans="1:12" x14ac:dyDescent="0.25">
      <c r="A7710">
        <v>6103</v>
      </c>
      <c r="B7710" t="s">
        <v>12</v>
      </c>
      <c r="C7710" t="s">
        <v>13</v>
      </c>
      <c r="D7710" t="s">
        <v>14</v>
      </c>
      <c r="E7710" t="s">
        <v>13</v>
      </c>
      <c r="F7710" t="s">
        <v>13</v>
      </c>
      <c r="G7710" t="s">
        <v>13</v>
      </c>
      <c r="H7710" t="s">
        <v>13</v>
      </c>
      <c r="I7710">
        <v>3249403</v>
      </c>
      <c r="J7710" t="s">
        <v>4653</v>
      </c>
      <c r="K7710" t="s">
        <v>13</v>
      </c>
      <c r="L7710" t="s">
        <v>7857</v>
      </c>
    </row>
    <row r="7711" spans="1:12" x14ac:dyDescent="0.25">
      <c r="A7711">
        <v>6105</v>
      </c>
      <c r="B7711" t="s">
        <v>12</v>
      </c>
      <c r="C7711" t="s">
        <v>13</v>
      </c>
      <c r="D7711" t="s">
        <v>14</v>
      </c>
      <c r="E7711" t="s">
        <v>13</v>
      </c>
      <c r="F7711" t="s">
        <v>13</v>
      </c>
      <c r="G7711" t="s">
        <v>13</v>
      </c>
      <c r="H7711" t="s">
        <v>13</v>
      </c>
      <c r="I7711">
        <v>3250593</v>
      </c>
      <c r="J7711" t="s">
        <v>4653</v>
      </c>
      <c r="K7711" t="s">
        <v>13</v>
      </c>
      <c r="L7711" t="s">
        <v>7860</v>
      </c>
    </row>
    <row r="7712" spans="1:12" x14ac:dyDescent="0.25">
      <c r="A7712">
        <v>6106</v>
      </c>
      <c r="B7712" t="s">
        <v>12</v>
      </c>
      <c r="C7712" t="s">
        <v>13</v>
      </c>
      <c r="D7712" t="s">
        <v>14</v>
      </c>
      <c r="E7712" t="s">
        <v>13</v>
      </c>
      <c r="F7712" t="s">
        <v>13</v>
      </c>
      <c r="G7712" t="s">
        <v>13</v>
      </c>
      <c r="H7712" t="s">
        <v>13</v>
      </c>
      <c r="I7712">
        <v>3251880</v>
      </c>
      <c r="J7712" t="s">
        <v>4653</v>
      </c>
      <c r="K7712" t="s">
        <v>13</v>
      </c>
      <c r="L7712" t="s">
        <v>7861</v>
      </c>
    </row>
    <row r="7713" spans="1:12" x14ac:dyDescent="0.25">
      <c r="A7713">
        <v>6107</v>
      </c>
      <c r="B7713" t="s">
        <v>12</v>
      </c>
      <c r="C7713" t="s">
        <v>13</v>
      </c>
      <c r="D7713" t="s">
        <v>14</v>
      </c>
      <c r="E7713" t="s">
        <v>13</v>
      </c>
      <c r="F7713" t="s">
        <v>13</v>
      </c>
      <c r="G7713" t="s">
        <v>13</v>
      </c>
      <c r="H7713" t="s">
        <v>13</v>
      </c>
      <c r="I7713">
        <v>3252567</v>
      </c>
      <c r="J7713" t="s">
        <v>4653</v>
      </c>
      <c r="K7713" t="s">
        <v>13</v>
      </c>
      <c r="L7713" t="s">
        <v>7862</v>
      </c>
    </row>
    <row r="7714" spans="1:12" x14ac:dyDescent="0.25">
      <c r="A7714">
        <v>6115</v>
      </c>
      <c r="B7714" t="s">
        <v>12</v>
      </c>
      <c r="C7714" t="s">
        <v>13</v>
      </c>
      <c r="D7714" t="s">
        <v>14</v>
      </c>
      <c r="E7714" t="s">
        <v>13</v>
      </c>
      <c r="F7714" t="s">
        <v>13</v>
      </c>
      <c r="G7714" t="s">
        <v>13</v>
      </c>
      <c r="H7714" t="s">
        <v>13</v>
      </c>
      <c r="I7714">
        <v>3257973</v>
      </c>
      <c r="J7714" t="s">
        <v>4653</v>
      </c>
      <c r="K7714" t="s">
        <v>13</v>
      </c>
      <c r="L7714" t="s">
        <v>7875</v>
      </c>
    </row>
    <row r="7715" spans="1:12" x14ac:dyDescent="0.25">
      <c r="A7715">
        <v>6116</v>
      </c>
      <c r="B7715" t="s">
        <v>12</v>
      </c>
      <c r="C7715" t="s">
        <v>13</v>
      </c>
      <c r="D7715" t="s">
        <v>14</v>
      </c>
      <c r="E7715" t="s">
        <v>13</v>
      </c>
      <c r="F7715" t="s">
        <v>13</v>
      </c>
      <c r="G7715" t="s">
        <v>13</v>
      </c>
      <c r="H7715" t="s">
        <v>13</v>
      </c>
      <c r="I7715">
        <v>3258597</v>
      </c>
      <c r="J7715" t="s">
        <v>4653</v>
      </c>
      <c r="K7715" t="s">
        <v>13</v>
      </c>
      <c r="L7715" t="s">
        <v>7876</v>
      </c>
    </row>
    <row r="7716" spans="1:12" x14ac:dyDescent="0.25">
      <c r="A7716">
        <v>6117</v>
      </c>
      <c r="B7716" t="s">
        <v>12</v>
      </c>
      <c r="C7716" t="s">
        <v>13</v>
      </c>
      <c r="D7716" t="s">
        <v>14</v>
      </c>
      <c r="E7716" t="s">
        <v>13</v>
      </c>
      <c r="F7716" t="s">
        <v>13</v>
      </c>
      <c r="G7716" t="s">
        <v>13</v>
      </c>
      <c r="H7716" t="s">
        <v>13</v>
      </c>
      <c r="I7716">
        <v>3258803</v>
      </c>
      <c r="J7716" t="s">
        <v>4653</v>
      </c>
      <c r="K7716" t="s">
        <v>13</v>
      </c>
      <c r="L7716" t="s">
        <v>7877</v>
      </c>
    </row>
    <row r="7717" spans="1:12" x14ac:dyDescent="0.25">
      <c r="A7717">
        <v>6118</v>
      </c>
      <c r="B7717" t="s">
        <v>12</v>
      </c>
      <c r="C7717" t="s">
        <v>13</v>
      </c>
      <c r="D7717" t="s">
        <v>14</v>
      </c>
      <c r="E7717" t="s">
        <v>13</v>
      </c>
      <c r="F7717" t="s">
        <v>13</v>
      </c>
      <c r="G7717" t="s">
        <v>13</v>
      </c>
      <c r="H7717" t="s">
        <v>13</v>
      </c>
      <c r="I7717">
        <v>3259019</v>
      </c>
      <c r="J7717" t="s">
        <v>4653</v>
      </c>
      <c r="K7717" t="s">
        <v>13</v>
      </c>
      <c r="L7717" t="s">
        <v>7878</v>
      </c>
    </row>
    <row r="7718" spans="1:12" x14ac:dyDescent="0.25">
      <c r="A7718">
        <v>6120</v>
      </c>
      <c r="B7718" t="s">
        <v>12</v>
      </c>
      <c r="C7718" t="s">
        <v>13</v>
      </c>
      <c r="D7718" t="s">
        <v>14</v>
      </c>
      <c r="E7718" t="s">
        <v>13</v>
      </c>
      <c r="F7718" t="s">
        <v>13</v>
      </c>
      <c r="G7718" t="s">
        <v>13</v>
      </c>
      <c r="H7718" t="s">
        <v>13</v>
      </c>
      <c r="I7718">
        <v>3259141</v>
      </c>
      <c r="J7718" t="s">
        <v>4653</v>
      </c>
      <c r="K7718" t="s">
        <v>13</v>
      </c>
      <c r="L7718" t="s">
        <v>7882</v>
      </c>
    </row>
    <row r="7719" spans="1:12" x14ac:dyDescent="0.25">
      <c r="A7719">
        <v>6121</v>
      </c>
      <c r="B7719" t="s">
        <v>12</v>
      </c>
      <c r="C7719" t="s">
        <v>13</v>
      </c>
      <c r="D7719" t="s">
        <v>14</v>
      </c>
      <c r="E7719" t="s">
        <v>13</v>
      </c>
      <c r="F7719" t="s">
        <v>13</v>
      </c>
      <c r="G7719" t="s">
        <v>13</v>
      </c>
      <c r="H7719" t="s">
        <v>13</v>
      </c>
      <c r="I7719">
        <v>3262221</v>
      </c>
      <c r="J7719" t="s">
        <v>4653</v>
      </c>
      <c r="K7719" t="s">
        <v>13</v>
      </c>
      <c r="L7719" t="s">
        <v>7883</v>
      </c>
    </row>
    <row r="7720" spans="1:12" x14ac:dyDescent="0.25">
      <c r="A7720">
        <v>6122</v>
      </c>
      <c r="B7720" t="s">
        <v>12</v>
      </c>
      <c r="C7720" t="s">
        <v>13</v>
      </c>
      <c r="D7720" t="s">
        <v>14</v>
      </c>
      <c r="E7720" t="s">
        <v>13</v>
      </c>
      <c r="F7720" t="s">
        <v>13</v>
      </c>
      <c r="G7720" t="s">
        <v>13</v>
      </c>
      <c r="H7720" t="s">
        <v>13</v>
      </c>
      <c r="I7720">
        <v>3263235</v>
      </c>
      <c r="J7720" t="s">
        <v>4653</v>
      </c>
      <c r="K7720" t="s">
        <v>13</v>
      </c>
      <c r="L7720" t="s">
        <v>7884</v>
      </c>
    </row>
    <row r="7721" spans="1:12" x14ac:dyDescent="0.25">
      <c r="A7721">
        <v>6123</v>
      </c>
      <c r="B7721" t="s">
        <v>12</v>
      </c>
      <c r="C7721" t="s">
        <v>13</v>
      </c>
      <c r="D7721" t="s">
        <v>14</v>
      </c>
      <c r="E7721" t="s">
        <v>13</v>
      </c>
      <c r="F7721" t="s">
        <v>13</v>
      </c>
      <c r="G7721" t="s">
        <v>13</v>
      </c>
      <c r="H7721" t="s">
        <v>13</v>
      </c>
      <c r="I7721">
        <v>3264373</v>
      </c>
      <c r="J7721" t="s">
        <v>4653</v>
      </c>
      <c r="K7721" t="s">
        <v>13</v>
      </c>
      <c r="L7721" t="s">
        <v>7885</v>
      </c>
    </row>
    <row r="7722" spans="1:12" x14ac:dyDescent="0.25">
      <c r="A7722">
        <v>6125</v>
      </c>
      <c r="B7722" t="s">
        <v>12</v>
      </c>
      <c r="C7722" t="s">
        <v>13</v>
      </c>
      <c r="D7722" t="s">
        <v>14</v>
      </c>
      <c r="E7722" t="s">
        <v>13</v>
      </c>
      <c r="F7722" t="s">
        <v>13</v>
      </c>
      <c r="G7722" t="s">
        <v>13</v>
      </c>
      <c r="H7722" t="s">
        <v>13</v>
      </c>
      <c r="I7722">
        <v>3269595</v>
      </c>
      <c r="J7722" t="s">
        <v>4653</v>
      </c>
      <c r="K7722" t="s">
        <v>13</v>
      </c>
      <c r="L7722" t="s">
        <v>7889</v>
      </c>
    </row>
    <row r="7723" spans="1:12" x14ac:dyDescent="0.25">
      <c r="A7723">
        <v>6129</v>
      </c>
      <c r="B7723" t="s">
        <v>12</v>
      </c>
      <c r="C7723" t="s">
        <v>13</v>
      </c>
      <c r="D7723" t="s">
        <v>14</v>
      </c>
      <c r="E7723" t="s">
        <v>13</v>
      </c>
      <c r="F7723" t="s">
        <v>13</v>
      </c>
      <c r="G7723" t="s">
        <v>13</v>
      </c>
      <c r="H7723" t="s">
        <v>13</v>
      </c>
      <c r="I7723">
        <v>3276112</v>
      </c>
      <c r="J7723" t="s">
        <v>4653</v>
      </c>
      <c r="K7723" t="s">
        <v>13</v>
      </c>
      <c r="L7723" t="s">
        <v>7896</v>
      </c>
    </row>
    <row r="7724" spans="1:12" x14ac:dyDescent="0.25">
      <c r="A7724">
        <v>6130</v>
      </c>
      <c r="B7724" t="s">
        <v>12</v>
      </c>
      <c r="C7724" t="s">
        <v>13</v>
      </c>
      <c r="D7724" t="s">
        <v>14</v>
      </c>
      <c r="E7724" t="s">
        <v>13</v>
      </c>
      <c r="F7724" t="s">
        <v>13</v>
      </c>
      <c r="G7724" t="s">
        <v>13</v>
      </c>
      <c r="H7724" t="s">
        <v>13</v>
      </c>
      <c r="I7724">
        <v>3280761</v>
      </c>
      <c r="J7724" t="s">
        <v>4653</v>
      </c>
      <c r="K7724" t="s">
        <v>13</v>
      </c>
      <c r="L7724" t="s">
        <v>7897</v>
      </c>
    </row>
    <row r="7725" spans="1:12" x14ac:dyDescent="0.25">
      <c r="A7725">
        <v>6131</v>
      </c>
      <c r="B7725" t="s">
        <v>12</v>
      </c>
      <c r="C7725" t="s">
        <v>13</v>
      </c>
      <c r="D7725" t="s">
        <v>14</v>
      </c>
      <c r="E7725" t="s">
        <v>13</v>
      </c>
      <c r="F7725" t="s">
        <v>13</v>
      </c>
      <c r="G7725" t="s">
        <v>13</v>
      </c>
      <c r="H7725" t="s">
        <v>13</v>
      </c>
      <c r="I7725">
        <v>3281956</v>
      </c>
      <c r="J7725" t="s">
        <v>4653</v>
      </c>
      <c r="K7725" t="s">
        <v>13</v>
      </c>
      <c r="L7725" t="s">
        <v>7898</v>
      </c>
    </row>
    <row r="7726" spans="1:12" x14ac:dyDescent="0.25">
      <c r="A7726">
        <v>6133</v>
      </c>
      <c r="B7726" t="s">
        <v>12</v>
      </c>
      <c r="C7726" t="s">
        <v>13</v>
      </c>
      <c r="D7726" t="s">
        <v>14</v>
      </c>
      <c r="E7726" t="s">
        <v>13</v>
      </c>
      <c r="F7726" t="s">
        <v>13</v>
      </c>
      <c r="G7726" t="s">
        <v>13</v>
      </c>
      <c r="H7726" t="s">
        <v>13</v>
      </c>
      <c r="I7726">
        <v>3289717</v>
      </c>
      <c r="J7726" t="s">
        <v>4653</v>
      </c>
      <c r="K7726" t="s">
        <v>13</v>
      </c>
      <c r="L7726" t="s">
        <v>7901</v>
      </c>
    </row>
    <row r="7727" spans="1:12" x14ac:dyDescent="0.25">
      <c r="A7727">
        <v>6134</v>
      </c>
      <c r="B7727" t="s">
        <v>12</v>
      </c>
      <c r="C7727" t="s">
        <v>13</v>
      </c>
      <c r="D7727" t="s">
        <v>14</v>
      </c>
      <c r="E7727" t="s">
        <v>13</v>
      </c>
      <c r="F7727" t="s">
        <v>13</v>
      </c>
      <c r="G7727" t="s">
        <v>13</v>
      </c>
      <c r="H7727" t="s">
        <v>13</v>
      </c>
      <c r="I7727">
        <v>3291897</v>
      </c>
      <c r="J7727" t="s">
        <v>4653</v>
      </c>
      <c r="K7727" t="s">
        <v>13</v>
      </c>
      <c r="L7727" t="s">
        <v>7902</v>
      </c>
    </row>
    <row r="7728" spans="1:12" x14ac:dyDescent="0.25">
      <c r="A7728">
        <v>6135</v>
      </c>
      <c r="B7728" t="s">
        <v>12</v>
      </c>
      <c r="C7728" t="s">
        <v>13</v>
      </c>
      <c r="D7728" t="s">
        <v>14</v>
      </c>
      <c r="E7728" t="s">
        <v>13</v>
      </c>
      <c r="F7728" t="s">
        <v>13</v>
      </c>
      <c r="G7728" t="s">
        <v>13</v>
      </c>
      <c r="H7728" t="s">
        <v>13</v>
      </c>
      <c r="I7728">
        <v>3293529</v>
      </c>
      <c r="J7728" t="s">
        <v>4653</v>
      </c>
      <c r="K7728" t="s">
        <v>13</v>
      </c>
      <c r="L7728" t="s">
        <v>7903</v>
      </c>
    </row>
    <row r="7729" spans="1:12" x14ac:dyDescent="0.25">
      <c r="A7729">
        <v>6136</v>
      </c>
      <c r="B7729" t="s">
        <v>12</v>
      </c>
      <c r="C7729" t="s">
        <v>13</v>
      </c>
      <c r="D7729" t="s">
        <v>14</v>
      </c>
      <c r="E7729" t="s">
        <v>13</v>
      </c>
      <c r="F7729" t="s">
        <v>13</v>
      </c>
      <c r="G7729" t="s">
        <v>13</v>
      </c>
      <c r="H7729" t="s">
        <v>13</v>
      </c>
      <c r="I7729">
        <v>3294681</v>
      </c>
      <c r="J7729" t="s">
        <v>4653</v>
      </c>
      <c r="K7729" t="s">
        <v>13</v>
      </c>
      <c r="L7729" t="s">
        <v>7904</v>
      </c>
    </row>
    <row r="7730" spans="1:12" x14ac:dyDescent="0.25">
      <c r="A7730">
        <v>6137</v>
      </c>
      <c r="B7730" t="s">
        <v>12</v>
      </c>
      <c r="C7730" t="s">
        <v>13</v>
      </c>
      <c r="D7730" t="s">
        <v>14</v>
      </c>
      <c r="E7730" t="s">
        <v>13</v>
      </c>
      <c r="F7730" t="s">
        <v>13</v>
      </c>
      <c r="G7730" t="s">
        <v>13</v>
      </c>
      <c r="H7730" t="s">
        <v>13</v>
      </c>
      <c r="I7730">
        <v>3297077</v>
      </c>
      <c r="J7730" t="s">
        <v>4653</v>
      </c>
      <c r="K7730" t="s">
        <v>13</v>
      </c>
      <c r="L7730" t="s">
        <v>7905</v>
      </c>
    </row>
    <row r="7731" spans="1:12" x14ac:dyDescent="0.25">
      <c r="A7731">
        <v>6138</v>
      </c>
      <c r="B7731" t="s">
        <v>12</v>
      </c>
      <c r="C7731" t="s">
        <v>13</v>
      </c>
      <c r="D7731" t="s">
        <v>14</v>
      </c>
      <c r="E7731" t="s">
        <v>13</v>
      </c>
      <c r="F7731" t="s">
        <v>13</v>
      </c>
      <c r="G7731" t="s">
        <v>13</v>
      </c>
      <c r="H7731" t="s">
        <v>13</v>
      </c>
      <c r="I7731">
        <v>3297096</v>
      </c>
      <c r="J7731" t="s">
        <v>4653</v>
      </c>
      <c r="K7731" t="s">
        <v>13</v>
      </c>
      <c r="L7731" t="s">
        <v>7906</v>
      </c>
    </row>
    <row r="7732" spans="1:12" x14ac:dyDescent="0.25">
      <c r="A7732">
        <v>6141</v>
      </c>
      <c r="B7732" t="s">
        <v>12</v>
      </c>
      <c r="C7732" t="s">
        <v>13</v>
      </c>
      <c r="D7732" t="s">
        <v>14</v>
      </c>
      <c r="E7732" t="s">
        <v>13</v>
      </c>
      <c r="F7732" t="s">
        <v>13</v>
      </c>
      <c r="G7732" t="s">
        <v>13</v>
      </c>
      <c r="H7732" t="s">
        <v>13</v>
      </c>
      <c r="I7732">
        <v>3299458</v>
      </c>
      <c r="J7732" t="s">
        <v>4653</v>
      </c>
      <c r="K7732" t="s">
        <v>13</v>
      </c>
      <c r="L7732" t="s">
        <v>7910</v>
      </c>
    </row>
    <row r="7733" spans="1:12" x14ac:dyDescent="0.25">
      <c r="A7733">
        <v>6142</v>
      </c>
      <c r="B7733" t="s">
        <v>12</v>
      </c>
      <c r="C7733" t="s">
        <v>13</v>
      </c>
      <c r="D7733" t="s">
        <v>14</v>
      </c>
      <c r="E7733" t="s">
        <v>13</v>
      </c>
      <c r="F7733" t="s">
        <v>13</v>
      </c>
      <c r="G7733" t="s">
        <v>13</v>
      </c>
      <c r="H7733" t="s">
        <v>13</v>
      </c>
      <c r="I7733">
        <v>3300031</v>
      </c>
      <c r="J7733" t="s">
        <v>4653</v>
      </c>
      <c r="K7733" t="s">
        <v>13</v>
      </c>
      <c r="L7733" t="s">
        <v>7911</v>
      </c>
    </row>
    <row r="7734" spans="1:12" x14ac:dyDescent="0.25">
      <c r="A7734">
        <v>6143</v>
      </c>
      <c r="B7734" t="s">
        <v>12</v>
      </c>
      <c r="C7734" t="s">
        <v>13</v>
      </c>
      <c r="D7734" t="s">
        <v>14</v>
      </c>
      <c r="E7734" t="s">
        <v>13</v>
      </c>
      <c r="F7734" t="s">
        <v>13</v>
      </c>
      <c r="G7734" t="s">
        <v>13</v>
      </c>
      <c r="H7734" t="s">
        <v>13</v>
      </c>
      <c r="I7734">
        <v>3300415</v>
      </c>
      <c r="J7734" t="s">
        <v>4653</v>
      </c>
      <c r="K7734" t="s">
        <v>13</v>
      </c>
      <c r="L7734" t="s">
        <v>7912</v>
      </c>
    </row>
    <row r="7735" spans="1:12" x14ac:dyDescent="0.25">
      <c r="A7735">
        <v>6144</v>
      </c>
      <c r="B7735" t="s">
        <v>12</v>
      </c>
      <c r="C7735" t="s">
        <v>13</v>
      </c>
      <c r="D7735" t="s">
        <v>14</v>
      </c>
      <c r="E7735" t="s">
        <v>13</v>
      </c>
      <c r="F7735" t="s">
        <v>13</v>
      </c>
      <c r="G7735" t="s">
        <v>13</v>
      </c>
      <c r="H7735" t="s">
        <v>13</v>
      </c>
      <c r="I7735">
        <v>3300558</v>
      </c>
      <c r="J7735" t="s">
        <v>4653</v>
      </c>
      <c r="K7735" t="s">
        <v>13</v>
      </c>
      <c r="L7735" t="s">
        <v>7913</v>
      </c>
    </row>
    <row r="7736" spans="1:12" x14ac:dyDescent="0.25">
      <c r="A7736">
        <v>6145</v>
      </c>
      <c r="B7736" t="s">
        <v>12</v>
      </c>
      <c r="C7736" t="s">
        <v>13</v>
      </c>
      <c r="D7736" t="s">
        <v>14</v>
      </c>
      <c r="E7736" t="s">
        <v>13</v>
      </c>
      <c r="F7736" t="s">
        <v>13</v>
      </c>
      <c r="G7736" t="s">
        <v>13</v>
      </c>
      <c r="H7736" t="s">
        <v>13</v>
      </c>
      <c r="I7736">
        <v>3300696</v>
      </c>
      <c r="J7736" t="s">
        <v>4653</v>
      </c>
      <c r="K7736" t="s">
        <v>13</v>
      </c>
      <c r="L7736" t="s">
        <v>7913</v>
      </c>
    </row>
    <row r="7737" spans="1:12" x14ac:dyDescent="0.25">
      <c r="A7737">
        <v>6146</v>
      </c>
      <c r="B7737" t="s">
        <v>12</v>
      </c>
      <c r="C7737" t="s">
        <v>13</v>
      </c>
      <c r="D7737" t="s">
        <v>14</v>
      </c>
      <c r="E7737" t="s">
        <v>13</v>
      </c>
      <c r="F7737" t="s">
        <v>13</v>
      </c>
      <c r="G7737" t="s">
        <v>13</v>
      </c>
      <c r="H7737" t="s">
        <v>13</v>
      </c>
      <c r="I7737">
        <v>3301376</v>
      </c>
      <c r="J7737" t="s">
        <v>4653</v>
      </c>
      <c r="K7737" t="s">
        <v>13</v>
      </c>
      <c r="L7737" t="s">
        <v>7914</v>
      </c>
    </row>
    <row r="7738" spans="1:12" x14ac:dyDescent="0.25">
      <c r="A7738">
        <v>6147</v>
      </c>
      <c r="B7738" t="s">
        <v>12</v>
      </c>
      <c r="C7738" t="s">
        <v>13</v>
      </c>
      <c r="D7738" t="s">
        <v>14</v>
      </c>
      <c r="E7738" t="s">
        <v>13</v>
      </c>
      <c r="F7738" t="s">
        <v>13</v>
      </c>
      <c r="G7738" t="s">
        <v>13</v>
      </c>
      <c r="H7738" t="s">
        <v>13</v>
      </c>
      <c r="I7738">
        <v>3301501</v>
      </c>
      <c r="J7738" t="s">
        <v>4653</v>
      </c>
      <c r="K7738" t="s">
        <v>13</v>
      </c>
      <c r="L7738" t="s">
        <v>7915</v>
      </c>
    </row>
    <row r="7739" spans="1:12" x14ac:dyDescent="0.25">
      <c r="A7739">
        <v>6148</v>
      </c>
      <c r="B7739" t="s">
        <v>12</v>
      </c>
      <c r="C7739" t="s">
        <v>13</v>
      </c>
      <c r="D7739" t="s">
        <v>14</v>
      </c>
      <c r="E7739" t="s">
        <v>13</v>
      </c>
      <c r="F7739" t="s">
        <v>13</v>
      </c>
      <c r="G7739" t="s">
        <v>13</v>
      </c>
      <c r="H7739" t="s">
        <v>13</v>
      </c>
      <c r="I7739">
        <v>3301639</v>
      </c>
      <c r="J7739" t="s">
        <v>4653</v>
      </c>
      <c r="K7739" t="s">
        <v>13</v>
      </c>
      <c r="L7739" t="s">
        <v>7916</v>
      </c>
    </row>
    <row r="7740" spans="1:12" x14ac:dyDescent="0.25">
      <c r="A7740">
        <v>6149</v>
      </c>
      <c r="B7740" t="s">
        <v>12</v>
      </c>
      <c r="C7740" t="s">
        <v>13</v>
      </c>
      <c r="D7740" t="s">
        <v>14</v>
      </c>
      <c r="E7740" t="s">
        <v>13</v>
      </c>
      <c r="F7740" t="s">
        <v>13</v>
      </c>
      <c r="G7740" t="s">
        <v>13</v>
      </c>
      <c r="H7740" t="s">
        <v>13</v>
      </c>
      <c r="I7740">
        <v>3301720</v>
      </c>
      <c r="J7740" t="s">
        <v>4653</v>
      </c>
      <c r="K7740" t="s">
        <v>13</v>
      </c>
      <c r="L7740" t="s">
        <v>7917</v>
      </c>
    </row>
    <row r="7741" spans="1:12" x14ac:dyDescent="0.25">
      <c r="A7741">
        <v>6150</v>
      </c>
      <c r="B7741" t="s">
        <v>12</v>
      </c>
      <c r="C7741" t="s">
        <v>13</v>
      </c>
      <c r="D7741" t="s">
        <v>14</v>
      </c>
      <c r="E7741" t="s">
        <v>13</v>
      </c>
      <c r="F7741" t="s">
        <v>13</v>
      </c>
      <c r="G7741" t="s">
        <v>13</v>
      </c>
      <c r="H7741" t="s">
        <v>13</v>
      </c>
      <c r="I7741">
        <v>3301820</v>
      </c>
      <c r="J7741" t="s">
        <v>4653</v>
      </c>
      <c r="K7741" t="s">
        <v>13</v>
      </c>
      <c r="L7741" t="s">
        <v>7918</v>
      </c>
    </row>
    <row r="7742" spans="1:12" x14ac:dyDescent="0.25">
      <c r="A7742">
        <v>6151</v>
      </c>
      <c r="B7742" t="s">
        <v>12</v>
      </c>
      <c r="C7742" t="s">
        <v>13</v>
      </c>
      <c r="D7742" t="s">
        <v>14</v>
      </c>
      <c r="E7742" t="s">
        <v>13</v>
      </c>
      <c r="F7742" t="s">
        <v>13</v>
      </c>
      <c r="G7742" t="s">
        <v>13</v>
      </c>
      <c r="H7742" t="s">
        <v>13</v>
      </c>
      <c r="I7742">
        <v>3302458</v>
      </c>
      <c r="J7742" t="s">
        <v>4653</v>
      </c>
      <c r="K7742" t="s">
        <v>13</v>
      </c>
      <c r="L7742" t="s">
        <v>7919</v>
      </c>
    </row>
    <row r="7743" spans="1:12" x14ac:dyDescent="0.25">
      <c r="A7743">
        <v>6152</v>
      </c>
      <c r="B7743" t="s">
        <v>12</v>
      </c>
      <c r="C7743" t="s">
        <v>13</v>
      </c>
      <c r="D7743" t="s">
        <v>14</v>
      </c>
      <c r="E7743" t="s">
        <v>13</v>
      </c>
      <c r="F7743" t="s">
        <v>13</v>
      </c>
      <c r="G7743" t="s">
        <v>13</v>
      </c>
      <c r="H7743" t="s">
        <v>13</v>
      </c>
      <c r="I7743">
        <v>3302833</v>
      </c>
      <c r="J7743" t="s">
        <v>4653</v>
      </c>
      <c r="K7743" t="s">
        <v>13</v>
      </c>
      <c r="L7743" t="s">
        <v>7920</v>
      </c>
    </row>
    <row r="7744" spans="1:12" x14ac:dyDescent="0.25">
      <c r="A7744">
        <v>6153</v>
      </c>
      <c r="B7744" t="s">
        <v>12</v>
      </c>
      <c r="C7744" t="s">
        <v>13</v>
      </c>
      <c r="D7744" t="s">
        <v>14</v>
      </c>
      <c r="E7744" t="s">
        <v>13</v>
      </c>
      <c r="F7744" t="s">
        <v>13</v>
      </c>
      <c r="G7744" t="s">
        <v>13</v>
      </c>
      <c r="H7744" t="s">
        <v>13</v>
      </c>
      <c r="I7744">
        <v>3302909</v>
      </c>
      <c r="J7744" t="s">
        <v>4653</v>
      </c>
      <c r="K7744" t="s">
        <v>13</v>
      </c>
      <c r="L7744" t="s">
        <v>7921</v>
      </c>
    </row>
    <row r="7745" spans="1:12" x14ac:dyDescent="0.25">
      <c r="A7745">
        <v>6154</v>
      </c>
      <c r="B7745" t="s">
        <v>12</v>
      </c>
      <c r="C7745" t="s">
        <v>13</v>
      </c>
      <c r="D7745" t="s">
        <v>14</v>
      </c>
      <c r="E7745" t="s">
        <v>13</v>
      </c>
      <c r="F7745" t="s">
        <v>13</v>
      </c>
      <c r="G7745" t="s">
        <v>13</v>
      </c>
      <c r="H7745" t="s">
        <v>13</v>
      </c>
      <c r="I7745">
        <v>3303013</v>
      </c>
      <c r="J7745" t="s">
        <v>4653</v>
      </c>
      <c r="K7745" t="s">
        <v>13</v>
      </c>
      <c r="L7745" t="s">
        <v>7922</v>
      </c>
    </row>
    <row r="7746" spans="1:12" x14ac:dyDescent="0.25">
      <c r="A7746">
        <v>6155</v>
      </c>
      <c r="B7746" t="s">
        <v>12</v>
      </c>
      <c r="C7746" t="s">
        <v>13</v>
      </c>
      <c r="D7746" t="s">
        <v>14</v>
      </c>
      <c r="E7746" t="s">
        <v>13</v>
      </c>
      <c r="F7746" t="s">
        <v>13</v>
      </c>
      <c r="G7746" t="s">
        <v>13</v>
      </c>
      <c r="H7746" t="s">
        <v>13</v>
      </c>
      <c r="I7746">
        <v>3303186</v>
      </c>
      <c r="J7746" t="s">
        <v>4653</v>
      </c>
      <c r="K7746" t="s">
        <v>13</v>
      </c>
      <c r="L7746" t="s">
        <v>7923</v>
      </c>
    </row>
    <row r="7747" spans="1:12" x14ac:dyDescent="0.25">
      <c r="A7747">
        <v>6156</v>
      </c>
      <c r="B7747" t="s">
        <v>12</v>
      </c>
      <c r="C7747" t="s">
        <v>13</v>
      </c>
      <c r="D7747" t="s">
        <v>14</v>
      </c>
      <c r="E7747" t="s">
        <v>13</v>
      </c>
      <c r="F7747" t="s">
        <v>13</v>
      </c>
      <c r="G7747" t="s">
        <v>13</v>
      </c>
      <c r="H7747" t="s">
        <v>13</v>
      </c>
      <c r="I7747">
        <v>3303235</v>
      </c>
      <c r="J7747" t="s">
        <v>4653</v>
      </c>
      <c r="K7747" t="s">
        <v>13</v>
      </c>
      <c r="L7747" t="s">
        <v>7924</v>
      </c>
    </row>
    <row r="7748" spans="1:12" x14ac:dyDescent="0.25">
      <c r="A7748">
        <v>6157</v>
      </c>
      <c r="B7748" t="s">
        <v>12</v>
      </c>
      <c r="C7748" t="s">
        <v>13</v>
      </c>
      <c r="D7748" t="s">
        <v>14</v>
      </c>
      <c r="E7748" t="s">
        <v>13</v>
      </c>
      <c r="F7748" t="s">
        <v>13</v>
      </c>
      <c r="G7748" t="s">
        <v>13</v>
      </c>
      <c r="H7748" t="s">
        <v>13</v>
      </c>
      <c r="I7748">
        <v>3303326</v>
      </c>
      <c r="J7748" t="s">
        <v>4653</v>
      </c>
      <c r="K7748" t="s">
        <v>13</v>
      </c>
      <c r="L7748" t="s">
        <v>7925</v>
      </c>
    </row>
    <row r="7749" spans="1:12" x14ac:dyDescent="0.25">
      <c r="A7749">
        <v>6159</v>
      </c>
      <c r="B7749" t="s">
        <v>12</v>
      </c>
      <c r="C7749" t="s">
        <v>13</v>
      </c>
      <c r="D7749" t="s">
        <v>14</v>
      </c>
      <c r="E7749" t="s">
        <v>13</v>
      </c>
      <c r="F7749" t="s">
        <v>13</v>
      </c>
      <c r="G7749" t="s">
        <v>13</v>
      </c>
      <c r="H7749" t="s">
        <v>13</v>
      </c>
      <c r="I7749">
        <v>3303544</v>
      </c>
      <c r="J7749" t="s">
        <v>4653</v>
      </c>
      <c r="K7749" t="s">
        <v>13</v>
      </c>
      <c r="L7749" t="s">
        <v>7929</v>
      </c>
    </row>
    <row r="7750" spans="1:12" x14ac:dyDescent="0.25">
      <c r="A7750">
        <v>6163</v>
      </c>
      <c r="B7750" t="s">
        <v>12</v>
      </c>
      <c r="C7750" t="s">
        <v>13</v>
      </c>
      <c r="D7750" t="s">
        <v>14</v>
      </c>
      <c r="E7750" t="s">
        <v>13</v>
      </c>
      <c r="F7750" t="s">
        <v>13</v>
      </c>
      <c r="G7750" t="s">
        <v>13</v>
      </c>
      <c r="H7750" t="s">
        <v>13</v>
      </c>
      <c r="I7750">
        <v>3312964</v>
      </c>
      <c r="J7750" t="s">
        <v>4653</v>
      </c>
      <c r="K7750" t="s">
        <v>13</v>
      </c>
      <c r="L7750" t="s">
        <v>7936</v>
      </c>
    </row>
    <row r="7751" spans="1:12" x14ac:dyDescent="0.25">
      <c r="A7751">
        <v>6164</v>
      </c>
      <c r="B7751" t="s">
        <v>12</v>
      </c>
      <c r="C7751" t="s">
        <v>13</v>
      </c>
      <c r="D7751" t="s">
        <v>14</v>
      </c>
      <c r="E7751" t="s">
        <v>13</v>
      </c>
      <c r="F7751" t="s">
        <v>13</v>
      </c>
      <c r="G7751" t="s">
        <v>13</v>
      </c>
      <c r="H7751" t="s">
        <v>13</v>
      </c>
      <c r="I7751">
        <v>3313231</v>
      </c>
      <c r="J7751" t="s">
        <v>4653</v>
      </c>
      <c r="K7751" t="s">
        <v>13</v>
      </c>
      <c r="L7751" t="s">
        <v>7937</v>
      </c>
    </row>
    <row r="7752" spans="1:12" x14ac:dyDescent="0.25">
      <c r="A7752">
        <v>6165</v>
      </c>
      <c r="B7752" t="s">
        <v>12</v>
      </c>
      <c r="C7752" t="s">
        <v>13</v>
      </c>
      <c r="D7752" t="s">
        <v>14</v>
      </c>
      <c r="E7752" t="s">
        <v>13</v>
      </c>
      <c r="F7752" t="s">
        <v>13</v>
      </c>
      <c r="G7752" t="s">
        <v>13</v>
      </c>
      <c r="H7752" t="s">
        <v>13</v>
      </c>
      <c r="I7752">
        <v>3315236</v>
      </c>
      <c r="J7752" t="s">
        <v>4653</v>
      </c>
      <c r="K7752" t="s">
        <v>13</v>
      </c>
      <c r="L7752" t="s">
        <v>7938</v>
      </c>
    </row>
    <row r="7753" spans="1:12" x14ac:dyDescent="0.25">
      <c r="A7753">
        <v>6166</v>
      </c>
      <c r="B7753" t="s">
        <v>12</v>
      </c>
      <c r="C7753" t="s">
        <v>13</v>
      </c>
      <c r="D7753" t="s">
        <v>14</v>
      </c>
      <c r="E7753" t="s">
        <v>13</v>
      </c>
      <c r="F7753" t="s">
        <v>13</v>
      </c>
      <c r="G7753" t="s">
        <v>13</v>
      </c>
      <c r="H7753" t="s">
        <v>13</v>
      </c>
      <c r="I7753">
        <v>3316411</v>
      </c>
      <c r="J7753" t="s">
        <v>4653</v>
      </c>
      <c r="K7753" t="s">
        <v>13</v>
      </c>
      <c r="L7753" t="s">
        <v>7939</v>
      </c>
    </row>
    <row r="7754" spans="1:12" x14ac:dyDescent="0.25">
      <c r="A7754">
        <v>6167</v>
      </c>
      <c r="B7754" t="s">
        <v>12</v>
      </c>
      <c r="C7754" t="s">
        <v>13</v>
      </c>
      <c r="D7754" t="s">
        <v>14</v>
      </c>
      <c r="E7754" t="s">
        <v>13</v>
      </c>
      <c r="F7754" t="s">
        <v>13</v>
      </c>
      <c r="G7754" t="s">
        <v>13</v>
      </c>
      <c r="H7754" t="s">
        <v>13</v>
      </c>
      <c r="I7754">
        <v>3316602</v>
      </c>
      <c r="J7754" t="s">
        <v>4653</v>
      </c>
      <c r="K7754" t="s">
        <v>13</v>
      </c>
      <c r="L7754" t="s">
        <v>7940</v>
      </c>
    </row>
    <row r="7755" spans="1:12" x14ac:dyDescent="0.25">
      <c r="A7755">
        <v>6169</v>
      </c>
      <c r="B7755" t="s">
        <v>12</v>
      </c>
      <c r="C7755" t="s">
        <v>13</v>
      </c>
      <c r="D7755" t="s">
        <v>14</v>
      </c>
      <c r="E7755" t="s">
        <v>13</v>
      </c>
      <c r="F7755" t="s">
        <v>13</v>
      </c>
      <c r="G7755" t="s">
        <v>13</v>
      </c>
      <c r="H7755" t="s">
        <v>13</v>
      </c>
      <c r="I7755">
        <v>3318249</v>
      </c>
      <c r="J7755" t="s">
        <v>4653</v>
      </c>
      <c r="K7755" t="s">
        <v>13</v>
      </c>
      <c r="L7755" t="s">
        <v>7943</v>
      </c>
    </row>
    <row r="7756" spans="1:12" x14ac:dyDescent="0.25">
      <c r="A7756">
        <v>6171</v>
      </c>
      <c r="B7756" t="s">
        <v>12</v>
      </c>
      <c r="C7756" t="s">
        <v>13</v>
      </c>
      <c r="D7756" t="s">
        <v>14</v>
      </c>
      <c r="E7756" t="s">
        <v>13</v>
      </c>
      <c r="F7756" t="s">
        <v>13</v>
      </c>
      <c r="G7756" t="s">
        <v>13</v>
      </c>
      <c r="H7756" t="s">
        <v>13</v>
      </c>
      <c r="I7756">
        <v>3321642</v>
      </c>
      <c r="J7756" t="s">
        <v>4653</v>
      </c>
      <c r="K7756" t="s">
        <v>13</v>
      </c>
      <c r="L7756" t="s">
        <v>7947</v>
      </c>
    </row>
    <row r="7757" spans="1:12" x14ac:dyDescent="0.25">
      <c r="A7757">
        <v>6172</v>
      </c>
      <c r="B7757" t="s">
        <v>12</v>
      </c>
      <c r="C7757" t="s">
        <v>13</v>
      </c>
      <c r="D7757" t="s">
        <v>14</v>
      </c>
      <c r="E7757" t="s">
        <v>13</v>
      </c>
      <c r="F7757" t="s">
        <v>13</v>
      </c>
      <c r="G7757" t="s">
        <v>13</v>
      </c>
      <c r="H7757" t="s">
        <v>13</v>
      </c>
      <c r="I7757">
        <v>3321805</v>
      </c>
      <c r="J7757" t="s">
        <v>4653</v>
      </c>
      <c r="K7757" t="s">
        <v>13</v>
      </c>
      <c r="L7757" t="s">
        <v>7948</v>
      </c>
    </row>
    <row r="7758" spans="1:12" x14ac:dyDescent="0.25">
      <c r="A7758">
        <v>6174</v>
      </c>
      <c r="B7758" t="s">
        <v>12</v>
      </c>
      <c r="C7758" t="s">
        <v>13</v>
      </c>
      <c r="D7758" t="s">
        <v>14</v>
      </c>
      <c r="E7758" t="s">
        <v>13</v>
      </c>
      <c r="F7758" t="s">
        <v>13</v>
      </c>
      <c r="G7758" t="s">
        <v>13</v>
      </c>
      <c r="H7758" t="s">
        <v>13</v>
      </c>
      <c r="I7758">
        <v>3323559</v>
      </c>
      <c r="J7758" t="s">
        <v>4653</v>
      </c>
      <c r="K7758" t="s">
        <v>13</v>
      </c>
      <c r="L7758" t="s">
        <v>7952</v>
      </c>
    </row>
    <row r="7759" spans="1:12" x14ac:dyDescent="0.25">
      <c r="A7759">
        <v>6176</v>
      </c>
      <c r="B7759" t="s">
        <v>12</v>
      </c>
      <c r="C7759" t="s">
        <v>13</v>
      </c>
      <c r="D7759" t="s">
        <v>14</v>
      </c>
      <c r="E7759" t="s">
        <v>13</v>
      </c>
      <c r="F7759" t="s">
        <v>13</v>
      </c>
      <c r="G7759" t="s">
        <v>13</v>
      </c>
      <c r="H7759" t="s">
        <v>13</v>
      </c>
      <c r="I7759">
        <v>3326480</v>
      </c>
      <c r="J7759" t="s">
        <v>4653</v>
      </c>
      <c r="K7759" t="s">
        <v>13</v>
      </c>
      <c r="L7759" t="s">
        <v>7956</v>
      </c>
    </row>
    <row r="7760" spans="1:12" x14ac:dyDescent="0.25">
      <c r="A7760">
        <v>6177</v>
      </c>
      <c r="B7760" t="s">
        <v>12</v>
      </c>
      <c r="C7760" t="s">
        <v>13</v>
      </c>
      <c r="D7760" t="s">
        <v>14</v>
      </c>
      <c r="E7760" t="s">
        <v>13</v>
      </c>
      <c r="F7760" t="s">
        <v>13</v>
      </c>
      <c r="G7760" t="s">
        <v>13</v>
      </c>
      <c r="H7760" t="s">
        <v>13</v>
      </c>
      <c r="I7760">
        <v>3326711</v>
      </c>
      <c r="J7760" t="s">
        <v>4653</v>
      </c>
      <c r="K7760" t="s">
        <v>13</v>
      </c>
      <c r="L7760" t="s">
        <v>7957</v>
      </c>
    </row>
    <row r="7761" spans="1:12" x14ac:dyDescent="0.25">
      <c r="A7761">
        <v>6178</v>
      </c>
      <c r="B7761" t="s">
        <v>12</v>
      </c>
      <c r="C7761" t="s">
        <v>13</v>
      </c>
      <c r="D7761" t="s">
        <v>14</v>
      </c>
      <c r="E7761" t="s">
        <v>13</v>
      </c>
      <c r="F7761" t="s">
        <v>13</v>
      </c>
      <c r="G7761" t="s">
        <v>13</v>
      </c>
      <c r="H7761" t="s">
        <v>13</v>
      </c>
      <c r="I7761">
        <v>3326917</v>
      </c>
      <c r="J7761" t="s">
        <v>4653</v>
      </c>
      <c r="K7761" t="s">
        <v>13</v>
      </c>
      <c r="L7761" t="s">
        <v>7958</v>
      </c>
    </row>
    <row r="7762" spans="1:12" x14ac:dyDescent="0.25">
      <c r="A7762">
        <v>6179</v>
      </c>
      <c r="B7762" t="s">
        <v>12</v>
      </c>
      <c r="C7762" t="s">
        <v>13</v>
      </c>
      <c r="D7762" t="s">
        <v>14</v>
      </c>
      <c r="E7762" t="s">
        <v>13</v>
      </c>
      <c r="F7762" t="s">
        <v>13</v>
      </c>
      <c r="G7762" t="s">
        <v>13</v>
      </c>
      <c r="H7762" t="s">
        <v>13</v>
      </c>
      <c r="I7762">
        <v>3327805</v>
      </c>
      <c r="J7762" t="s">
        <v>4653</v>
      </c>
      <c r="K7762" t="s">
        <v>13</v>
      </c>
      <c r="L7762" t="s">
        <v>7959</v>
      </c>
    </row>
    <row r="7763" spans="1:12" x14ac:dyDescent="0.25">
      <c r="A7763">
        <v>6180</v>
      </c>
      <c r="B7763" t="s">
        <v>12</v>
      </c>
      <c r="C7763" t="s">
        <v>13</v>
      </c>
      <c r="D7763" t="s">
        <v>14</v>
      </c>
      <c r="E7763" t="s">
        <v>13</v>
      </c>
      <c r="F7763" t="s">
        <v>13</v>
      </c>
      <c r="G7763" t="s">
        <v>13</v>
      </c>
      <c r="H7763" t="s">
        <v>13</v>
      </c>
      <c r="I7763">
        <v>3331571</v>
      </c>
      <c r="J7763" t="s">
        <v>4653</v>
      </c>
      <c r="K7763" t="s">
        <v>13</v>
      </c>
      <c r="L7763" t="s">
        <v>7960</v>
      </c>
    </row>
    <row r="7764" spans="1:12" x14ac:dyDescent="0.25">
      <c r="A7764">
        <v>6181</v>
      </c>
      <c r="B7764" t="s">
        <v>12</v>
      </c>
      <c r="C7764" t="s">
        <v>13</v>
      </c>
      <c r="D7764" t="s">
        <v>14</v>
      </c>
      <c r="E7764" t="s">
        <v>13</v>
      </c>
      <c r="F7764" t="s">
        <v>13</v>
      </c>
      <c r="G7764" t="s">
        <v>13</v>
      </c>
      <c r="H7764" t="s">
        <v>13</v>
      </c>
      <c r="I7764">
        <v>3331711</v>
      </c>
      <c r="J7764" t="s">
        <v>4653</v>
      </c>
      <c r="K7764" t="s">
        <v>13</v>
      </c>
      <c r="L7764" t="s">
        <v>7961</v>
      </c>
    </row>
    <row r="7765" spans="1:12" x14ac:dyDescent="0.25">
      <c r="A7765">
        <v>6182</v>
      </c>
      <c r="B7765" t="s">
        <v>12</v>
      </c>
      <c r="C7765" t="s">
        <v>13</v>
      </c>
      <c r="D7765" t="s">
        <v>14</v>
      </c>
      <c r="E7765" t="s">
        <v>13</v>
      </c>
      <c r="F7765" t="s">
        <v>13</v>
      </c>
      <c r="G7765" t="s">
        <v>13</v>
      </c>
      <c r="H7765" t="s">
        <v>13</v>
      </c>
      <c r="I7765">
        <v>3331951</v>
      </c>
      <c r="J7765" t="s">
        <v>4653</v>
      </c>
      <c r="K7765" t="s">
        <v>13</v>
      </c>
      <c r="L7765" t="s">
        <v>7962</v>
      </c>
    </row>
    <row r="7766" spans="1:12" x14ac:dyDescent="0.25">
      <c r="A7766">
        <v>6183</v>
      </c>
      <c r="B7766" t="s">
        <v>12</v>
      </c>
      <c r="C7766" t="s">
        <v>13</v>
      </c>
      <c r="D7766" t="s">
        <v>14</v>
      </c>
      <c r="E7766" t="s">
        <v>13</v>
      </c>
      <c r="F7766" t="s">
        <v>13</v>
      </c>
      <c r="G7766" t="s">
        <v>13</v>
      </c>
      <c r="H7766" t="s">
        <v>13</v>
      </c>
      <c r="I7766">
        <v>3332748</v>
      </c>
      <c r="J7766" t="s">
        <v>4653</v>
      </c>
      <c r="K7766" t="s">
        <v>13</v>
      </c>
      <c r="L7766" t="s">
        <v>7963</v>
      </c>
    </row>
    <row r="7767" spans="1:12" x14ac:dyDescent="0.25">
      <c r="A7767">
        <v>6184</v>
      </c>
      <c r="B7767" t="s">
        <v>12</v>
      </c>
      <c r="C7767" t="s">
        <v>13</v>
      </c>
      <c r="D7767" t="s">
        <v>14</v>
      </c>
      <c r="E7767" t="s">
        <v>13</v>
      </c>
      <c r="F7767" t="s">
        <v>13</v>
      </c>
      <c r="G7767" t="s">
        <v>13</v>
      </c>
      <c r="H7767" t="s">
        <v>13</v>
      </c>
      <c r="I7767">
        <v>3332901</v>
      </c>
      <c r="J7767" t="s">
        <v>4653</v>
      </c>
      <c r="K7767" t="s">
        <v>13</v>
      </c>
      <c r="L7767" t="s">
        <v>7964</v>
      </c>
    </row>
    <row r="7768" spans="1:12" x14ac:dyDescent="0.25">
      <c r="A7768">
        <v>6185</v>
      </c>
      <c r="B7768" t="s">
        <v>12</v>
      </c>
      <c r="C7768" t="s">
        <v>13</v>
      </c>
      <c r="D7768" t="s">
        <v>14</v>
      </c>
      <c r="E7768" t="s">
        <v>13</v>
      </c>
      <c r="F7768" t="s">
        <v>13</v>
      </c>
      <c r="G7768" t="s">
        <v>13</v>
      </c>
      <c r="H7768" t="s">
        <v>13</v>
      </c>
      <c r="I7768">
        <v>3333298</v>
      </c>
      <c r="J7768" t="s">
        <v>4653</v>
      </c>
      <c r="K7768" t="s">
        <v>13</v>
      </c>
      <c r="L7768" t="s">
        <v>7965</v>
      </c>
    </row>
    <row r="7769" spans="1:12" x14ac:dyDescent="0.25">
      <c r="A7769">
        <v>6186</v>
      </c>
      <c r="B7769" t="s">
        <v>12</v>
      </c>
      <c r="C7769" t="s">
        <v>13</v>
      </c>
      <c r="D7769" t="s">
        <v>14</v>
      </c>
      <c r="E7769" t="s">
        <v>13</v>
      </c>
      <c r="F7769" t="s">
        <v>13</v>
      </c>
      <c r="G7769" t="s">
        <v>13</v>
      </c>
      <c r="H7769" t="s">
        <v>13</v>
      </c>
      <c r="I7769">
        <v>3333887</v>
      </c>
      <c r="J7769" t="s">
        <v>4653</v>
      </c>
      <c r="K7769" t="s">
        <v>13</v>
      </c>
      <c r="L7769" t="s">
        <v>7966</v>
      </c>
    </row>
    <row r="7770" spans="1:12" x14ac:dyDescent="0.25">
      <c r="A7770">
        <v>6187</v>
      </c>
      <c r="B7770" t="s">
        <v>12</v>
      </c>
      <c r="C7770" t="s">
        <v>13</v>
      </c>
      <c r="D7770" t="s">
        <v>14</v>
      </c>
      <c r="E7770" t="s">
        <v>13</v>
      </c>
      <c r="F7770" t="s">
        <v>13</v>
      </c>
      <c r="G7770" t="s">
        <v>13</v>
      </c>
      <c r="H7770" t="s">
        <v>13</v>
      </c>
      <c r="I7770">
        <v>3333894</v>
      </c>
      <c r="J7770" t="s">
        <v>4653</v>
      </c>
      <c r="K7770" t="s">
        <v>13</v>
      </c>
      <c r="L7770" t="s">
        <v>7967</v>
      </c>
    </row>
    <row r="7771" spans="1:12" x14ac:dyDescent="0.25">
      <c r="A7771">
        <v>6188</v>
      </c>
      <c r="B7771" t="s">
        <v>12</v>
      </c>
      <c r="C7771" t="s">
        <v>13</v>
      </c>
      <c r="D7771" t="s">
        <v>14</v>
      </c>
      <c r="E7771" t="s">
        <v>13</v>
      </c>
      <c r="F7771" t="s">
        <v>13</v>
      </c>
      <c r="G7771" t="s">
        <v>13</v>
      </c>
      <c r="H7771" t="s">
        <v>13</v>
      </c>
      <c r="I7771">
        <v>3334060</v>
      </c>
      <c r="J7771" t="s">
        <v>4653</v>
      </c>
      <c r="K7771" t="s">
        <v>13</v>
      </c>
      <c r="L7771" t="s">
        <v>7968</v>
      </c>
    </row>
    <row r="7772" spans="1:12" x14ac:dyDescent="0.25">
      <c r="A7772">
        <v>6189</v>
      </c>
      <c r="B7772" t="s">
        <v>12</v>
      </c>
      <c r="C7772" t="s">
        <v>13</v>
      </c>
      <c r="D7772" t="s">
        <v>14</v>
      </c>
      <c r="E7772" t="s">
        <v>13</v>
      </c>
      <c r="F7772" t="s">
        <v>13</v>
      </c>
      <c r="G7772" t="s">
        <v>13</v>
      </c>
      <c r="H7772" t="s">
        <v>13</v>
      </c>
      <c r="I7772">
        <v>3334150</v>
      </c>
      <c r="J7772" t="s">
        <v>4653</v>
      </c>
      <c r="K7772" t="s">
        <v>13</v>
      </c>
      <c r="L7772" t="s">
        <v>7969</v>
      </c>
    </row>
    <row r="7773" spans="1:12" x14ac:dyDescent="0.25">
      <c r="A7773">
        <v>6190</v>
      </c>
      <c r="B7773" t="s">
        <v>12</v>
      </c>
      <c r="C7773" t="s">
        <v>13</v>
      </c>
      <c r="D7773" t="s">
        <v>14</v>
      </c>
      <c r="E7773" t="s">
        <v>13</v>
      </c>
      <c r="F7773" t="s">
        <v>13</v>
      </c>
      <c r="G7773" t="s">
        <v>13</v>
      </c>
      <c r="H7773" t="s">
        <v>13</v>
      </c>
      <c r="I7773">
        <v>3334183</v>
      </c>
      <c r="J7773" t="s">
        <v>4653</v>
      </c>
      <c r="K7773" t="s">
        <v>13</v>
      </c>
      <c r="L7773" t="s">
        <v>7970</v>
      </c>
    </row>
    <row r="7774" spans="1:12" x14ac:dyDescent="0.25">
      <c r="A7774">
        <v>6191</v>
      </c>
      <c r="B7774" t="s">
        <v>12</v>
      </c>
      <c r="C7774" t="s">
        <v>13</v>
      </c>
      <c r="D7774" t="s">
        <v>14</v>
      </c>
      <c r="E7774" t="s">
        <v>13</v>
      </c>
      <c r="F7774" t="s">
        <v>13</v>
      </c>
      <c r="G7774" t="s">
        <v>13</v>
      </c>
      <c r="H7774" t="s">
        <v>13</v>
      </c>
      <c r="I7774">
        <v>3334210</v>
      </c>
      <c r="J7774" t="s">
        <v>4653</v>
      </c>
      <c r="K7774" t="s">
        <v>13</v>
      </c>
      <c r="L7774" t="s">
        <v>7971</v>
      </c>
    </row>
    <row r="7775" spans="1:12" x14ac:dyDescent="0.25">
      <c r="A7775">
        <v>6193</v>
      </c>
      <c r="B7775" t="s">
        <v>12</v>
      </c>
      <c r="C7775" t="s">
        <v>13</v>
      </c>
      <c r="D7775" t="s">
        <v>14</v>
      </c>
      <c r="E7775" t="s">
        <v>13</v>
      </c>
      <c r="F7775" t="s">
        <v>13</v>
      </c>
      <c r="G7775" t="s">
        <v>13</v>
      </c>
      <c r="H7775" t="s">
        <v>13</v>
      </c>
      <c r="I7775">
        <v>3335933</v>
      </c>
      <c r="J7775" t="s">
        <v>4653</v>
      </c>
      <c r="K7775" t="s">
        <v>13</v>
      </c>
      <c r="L7775" t="s">
        <v>7975</v>
      </c>
    </row>
    <row r="7776" spans="1:12" x14ac:dyDescent="0.25">
      <c r="A7776">
        <v>6194</v>
      </c>
      <c r="B7776" t="s">
        <v>12</v>
      </c>
      <c r="C7776" t="s">
        <v>13</v>
      </c>
      <c r="D7776" t="s">
        <v>14</v>
      </c>
      <c r="E7776" t="s">
        <v>13</v>
      </c>
      <c r="F7776" t="s">
        <v>13</v>
      </c>
      <c r="G7776" t="s">
        <v>13</v>
      </c>
      <c r="H7776" t="s">
        <v>13</v>
      </c>
      <c r="I7776">
        <v>3338715</v>
      </c>
      <c r="J7776" t="s">
        <v>4653</v>
      </c>
      <c r="K7776" t="s">
        <v>13</v>
      </c>
      <c r="L7776" t="s">
        <v>116</v>
      </c>
    </row>
    <row r="7777" spans="1:12" x14ac:dyDescent="0.25">
      <c r="A7777">
        <v>6195</v>
      </c>
      <c r="B7777" t="s">
        <v>12</v>
      </c>
      <c r="C7777" t="s">
        <v>13</v>
      </c>
      <c r="D7777" t="s">
        <v>14</v>
      </c>
      <c r="E7777" t="s">
        <v>13</v>
      </c>
      <c r="F7777" t="s">
        <v>13</v>
      </c>
      <c r="G7777" t="s">
        <v>13</v>
      </c>
      <c r="H7777" t="s">
        <v>13</v>
      </c>
      <c r="I7777">
        <v>3338814</v>
      </c>
      <c r="J7777" t="s">
        <v>4653</v>
      </c>
      <c r="K7777" t="s">
        <v>13</v>
      </c>
      <c r="L7777" t="s">
        <v>115</v>
      </c>
    </row>
    <row r="7778" spans="1:12" x14ac:dyDescent="0.25">
      <c r="A7778">
        <v>6196</v>
      </c>
      <c r="B7778" t="s">
        <v>12</v>
      </c>
      <c r="C7778" t="s">
        <v>13</v>
      </c>
      <c r="D7778" t="s">
        <v>14</v>
      </c>
      <c r="E7778" t="s">
        <v>13</v>
      </c>
      <c r="F7778" t="s">
        <v>13</v>
      </c>
      <c r="G7778" t="s">
        <v>13</v>
      </c>
      <c r="H7778" t="s">
        <v>13</v>
      </c>
      <c r="I7778">
        <v>3338911</v>
      </c>
      <c r="J7778" t="s">
        <v>4653</v>
      </c>
      <c r="K7778" t="s">
        <v>13</v>
      </c>
      <c r="L7778" t="s">
        <v>114</v>
      </c>
    </row>
    <row r="7779" spans="1:12" x14ac:dyDescent="0.25">
      <c r="A7779">
        <v>6197</v>
      </c>
      <c r="B7779" t="s">
        <v>12</v>
      </c>
      <c r="C7779" t="s">
        <v>13</v>
      </c>
      <c r="D7779" t="s">
        <v>14</v>
      </c>
      <c r="E7779" t="s">
        <v>13</v>
      </c>
      <c r="F7779" t="s">
        <v>13</v>
      </c>
      <c r="G7779" t="s">
        <v>13</v>
      </c>
      <c r="H7779" t="s">
        <v>13</v>
      </c>
      <c r="I7779">
        <v>3339033</v>
      </c>
      <c r="J7779" t="s">
        <v>4653</v>
      </c>
      <c r="K7779" t="s">
        <v>13</v>
      </c>
      <c r="L7779" t="s">
        <v>111</v>
      </c>
    </row>
    <row r="7780" spans="1:12" x14ac:dyDescent="0.25">
      <c r="A7780">
        <v>6198</v>
      </c>
      <c r="B7780" t="s">
        <v>12</v>
      </c>
      <c r="C7780" t="s">
        <v>13</v>
      </c>
      <c r="D7780" t="s">
        <v>14</v>
      </c>
      <c r="E7780" t="s">
        <v>13</v>
      </c>
      <c r="F7780" t="s">
        <v>13</v>
      </c>
      <c r="G7780" t="s">
        <v>13</v>
      </c>
      <c r="H7780" t="s">
        <v>13</v>
      </c>
      <c r="I7780">
        <v>3339196</v>
      </c>
      <c r="J7780" t="s">
        <v>4653</v>
      </c>
      <c r="K7780" t="s">
        <v>13</v>
      </c>
      <c r="L7780" t="s">
        <v>110</v>
      </c>
    </row>
    <row r="7781" spans="1:12" x14ac:dyDescent="0.25">
      <c r="A7781">
        <v>6199</v>
      </c>
      <c r="B7781" t="s">
        <v>12</v>
      </c>
      <c r="C7781" t="s">
        <v>13</v>
      </c>
      <c r="D7781" t="s">
        <v>14</v>
      </c>
      <c r="E7781" t="s">
        <v>13</v>
      </c>
      <c r="F7781" t="s">
        <v>13</v>
      </c>
      <c r="G7781" t="s">
        <v>13</v>
      </c>
      <c r="H7781" t="s">
        <v>13</v>
      </c>
      <c r="I7781">
        <v>3339705</v>
      </c>
      <c r="J7781" t="s">
        <v>4653</v>
      </c>
      <c r="K7781" t="s">
        <v>13</v>
      </c>
      <c r="L7781" t="s">
        <v>109</v>
      </c>
    </row>
    <row r="7782" spans="1:12" x14ac:dyDescent="0.25">
      <c r="A7782">
        <v>6200</v>
      </c>
      <c r="B7782" t="s">
        <v>12</v>
      </c>
      <c r="C7782" t="s">
        <v>13</v>
      </c>
      <c r="D7782" t="s">
        <v>14</v>
      </c>
      <c r="E7782" t="s">
        <v>13</v>
      </c>
      <c r="F7782" t="s">
        <v>13</v>
      </c>
      <c r="G7782" t="s">
        <v>13</v>
      </c>
      <c r="H7782" t="s">
        <v>13</v>
      </c>
      <c r="I7782">
        <v>3339749</v>
      </c>
      <c r="J7782" t="s">
        <v>4653</v>
      </c>
      <c r="K7782" t="s">
        <v>13</v>
      </c>
      <c r="L7782" t="s">
        <v>108</v>
      </c>
    </row>
    <row r="7783" spans="1:12" x14ac:dyDescent="0.25">
      <c r="A7783">
        <v>6202</v>
      </c>
      <c r="B7783" t="s">
        <v>12</v>
      </c>
      <c r="C7783" t="s">
        <v>13</v>
      </c>
      <c r="D7783" t="s">
        <v>14</v>
      </c>
      <c r="E7783" t="s">
        <v>13</v>
      </c>
      <c r="F7783" t="s">
        <v>13</v>
      </c>
      <c r="G7783" t="s">
        <v>13</v>
      </c>
      <c r="H7783" t="s">
        <v>13</v>
      </c>
      <c r="I7783">
        <v>3344935</v>
      </c>
      <c r="J7783" t="s">
        <v>4653</v>
      </c>
      <c r="K7783" t="s">
        <v>13</v>
      </c>
      <c r="L7783" t="s">
        <v>7978</v>
      </c>
    </row>
    <row r="7784" spans="1:12" x14ac:dyDescent="0.25">
      <c r="A7784">
        <v>6204</v>
      </c>
      <c r="B7784" t="s">
        <v>12</v>
      </c>
      <c r="C7784" t="s">
        <v>13</v>
      </c>
      <c r="D7784" t="s">
        <v>14</v>
      </c>
      <c r="E7784" t="s">
        <v>13</v>
      </c>
      <c r="F7784" t="s">
        <v>13</v>
      </c>
      <c r="G7784" t="s">
        <v>13</v>
      </c>
      <c r="H7784" t="s">
        <v>13</v>
      </c>
      <c r="I7784">
        <v>3346048</v>
      </c>
      <c r="J7784" t="s">
        <v>4653</v>
      </c>
      <c r="K7784" t="s">
        <v>13</v>
      </c>
      <c r="L7784" t="s">
        <v>7982</v>
      </c>
    </row>
    <row r="7785" spans="1:12" x14ac:dyDescent="0.25">
      <c r="A7785">
        <v>6205</v>
      </c>
      <c r="B7785" t="s">
        <v>12</v>
      </c>
      <c r="C7785" t="s">
        <v>13</v>
      </c>
      <c r="D7785" t="s">
        <v>14</v>
      </c>
      <c r="E7785" t="s">
        <v>13</v>
      </c>
      <c r="F7785" t="s">
        <v>13</v>
      </c>
      <c r="G7785" t="s">
        <v>13</v>
      </c>
      <c r="H7785" t="s">
        <v>13</v>
      </c>
      <c r="I7785">
        <v>3347465</v>
      </c>
      <c r="J7785" t="s">
        <v>4653</v>
      </c>
      <c r="K7785" t="s">
        <v>13</v>
      </c>
      <c r="L7785" t="s">
        <v>7983</v>
      </c>
    </row>
    <row r="7786" spans="1:12" x14ac:dyDescent="0.25">
      <c r="A7786">
        <v>6206</v>
      </c>
      <c r="B7786" t="s">
        <v>12</v>
      </c>
      <c r="C7786" t="s">
        <v>13</v>
      </c>
      <c r="D7786" t="s">
        <v>14</v>
      </c>
      <c r="E7786" t="s">
        <v>13</v>
      </c>
      <c r="F7786" t="s">
        <v>13</v>
      </c>
      <c r="G7786" t="s">
        <v>13</v>
      </c>
      <c r="H7786" t="s">
        <v>13</v>
      </c>
      <c r="I7786">
        <v>3350341</v>
      </c>
      <c r="J7786" t="s">
        <v>4653</v>
      </c>
      <c r="K7786" t="s">
        <v>13</v>
      </c>
      <c r="L7786" t="s">
        <v>7984</v>
      </c>
    </row>
    <row r="7787" spans="1:12" x14ac:dyDescent="0.25">
      <c r="A7787">
        <v>6207</v>
      </c>
      <c r="B7787" t="s">
        <v>12</v>
      </c>
      <c r="C7787" t="s">
        <v>13</v>
      </c>
      <c r="D7787" t="s">
        <v>14</v>
      </c>
      <c r="E7787" t="s">
        <v>13</v>
      </c>
      <c r="F7787" t="s">
        <v>13</v>
      </c>
      <c r="G7787" t="s">
        <v>13</v>
      </c>
      <c r="H7787" t="s">
        <v>13</v>
      </c>
      <c r="I7787">
        <v>3351196</v>
      </c>
      <c r="J7787" t="s">
        <v>4653</v>
      </c>
      <c r="K7787" t="s">
        <v>13</v>
      </c>
      <c r="L7787" t="s">
        <v>7985</v>
      </c>
    </row>
    <row r="7788" spans="1:12" x14ac:dyDescent="0.25">
      <c r="A7788">
        <v>6208</v>
      </c>
      <c r="B7788" t="s">
        <v>12</v>
      </c>
      <c r="C7788" t="s">
        <v>13</v>
      </c>
      <c r="D7788" t="s">
        <v>14</v>
      </c>
      <c r="E7788" t="s">
        <v>13</v>
      </c>
      <c r="F7788" t="s">
        <v>13</v>
      </c>
      <c r="G7788" t="s">
        <v>13</v>
      </c>
      <c r="H7788" t="s">
        <v>13</v>
      </c>
      <c r="I7788">
        <v>3352904</v>
      </c>
      <c r="J7788" t="s">
        <v>4653</v>
      </c>
      <c r="K7788" t="s">
        <v>13</v>
      </c>
      <c r="L7788" t="s">
        <v>7986</v>
      </c>
    </row>
    <row r="7789" spans="1:12" x14ac:dyDescent="0.25">
      <c r="A7789">
        <v>6209</v>
      </c>
      <c r="B7789" t="s">
        <v>12</v>
      </c>
      <c r="C7789" t="s">
        <v>13</v>
      </c>
      <c r="D7789" t="s">
        <v>14</v>
      </c>
      <c r="E7789" t="s">
        <v>13</v>
      </c>
      <c r="F7789" t="s">
        <v>13</v>
      </c>
      <c r="G7789" t="s">
        <v>13</v>
      </c>
      <c r="H7789" t="s">
        <v>13</v>
      </c>
      <c r="I7789">
        <v>3353879</v>
      </c>
      <c r="J7789" t="s">
        <v>4653</v>
      </c>
      <c r="K7789" t="s">
        <v>13</v>
      </c>
      <c r="L7789" t="s">
        <v>7987</v>
      </c>
    </row>
    <row r="7790" spans="1:12" x14ac:dyDescent="0.25">
      <c r="A7790">
        <v>6212</v>
      </c>
      <c r="B7790" t="s">
        <v>12</v>
      </c>
      <c r="C7790" t="s">
        <v>13</v>
      </c>
      <c r="D7790" t="s">
        <v>14</v>
      </c>
      <c r="E7790" t="s">
        <v>13</v>
      </c>
      <c r="F7790" t="s">
        <v>13</v>
      </c>
      <c r="G7790" t="s">
        <v>13</v>
      </c>
      <c r="H7790" t="s">
        <v>13</v>
      </c>
      <c r="I7790">
        <v>3355720</v>
      </c>
      <c r="J7790" t="s">
        <v>4653</v>
      </c>
      <c r="K7790" t="s">
        <v>13</v>
      </c>
      <c r="L7790" t="s">
        <v>7991</v>
      </c>
    </row>
    <row r="7791" spans="1:12" x14ac:dyDescent="0.25">
      <c r="A7791">
        <v>6213</v>
      </c>
      <c r="B7791" t="s">
        <v>12</v>
      </c>
      <c r="C7791" t="s">
        <v>13</v>
      </c>
      <c r="D7791" t="s">
        <v>14</v>
      </c>
      <c r="E7791" t="s">
        <v>13</v>
      </c>
      <c r="F7791" t="s">
        <v>13</v>
      </c>
      <c r="G7791" t="s">
        <v>13</v>
      </c>
      <c r="H7791" t="s">
        <v>13</v>
      </c>
      <c r="I7791">
        <v>3357118</v>
      </c>
      <c r="J7791" t="s">
        <v>4653</v>
      </c>
      <c r="K7791" t="s">
        <v>13</v>
      </c>
      <c r="L7791" t="s">
        <v>7992</v>
      </c>
    </row>
    <row r="7792" spans="1:12" x14ac:dyDescent="0.25">
      <c r="A7792">
        <v>6214</v>
      </c>
      <c r="B7792" t="s">
        <v>12</v>
      </c>
      <c r="C7792" t="s">
        <v>13</v>
      </c>
      <c r="D7792" t="s">
        <v>14</v>
      </c>
      <c r="E7792" t="s">
        <v>13</v>
      </c>
      <c r="F7792" t="s">
        <v>13</v>
      </c>
      <c r="G7792" t="s">
        <v>13</v>
      </c>
      <c r="H7792" t="s">
        <v>13</v>
      </c>
      <c r="I7792">
        <v>3358163</v>
      </c>
      <c r="J7792" t="s">
        <v>4653</v>
      </c>
      <c r="K7792" t="s">
        <v>13</v>
      </c>
      <c r="L7792" t="s">
        <v>7993</v>
      </c>
    </row>
    <row r="7793" spans="1:12" x14ac:dyDescent="0.25">
      <c r="A7793">
        <v>6215</v>
      </c>
      <c r="B7793" t="s">
        <v>12</v>
      </c>
      <c r="C7793" t="s">
        <v>13</v>
      </c>
      <c r="D7793" t="s">
        <v>14</v>
      </c>
      <c r="E7793" t="s">
        <v>13</v>
      </c>
      <c r="F7793" t="s">
        <v>13</v>
      </c>
      <c r="G7793" t="s">
        <v>13</v>
      </c>
      <c r="H7793" t="s">
        <v>13</v>
      </c>
      <c r="I7793">
        <v>3359311</v>
      </c>
      <c r="J7793" t="s">
        <v>4653</v>
      </c>
      <c r="K7793" t="s">
        <v>13</v>
      </c>
      <c r="L7793" t="s">
        <v>7994</v>
      </c>
    </row>
    <row r="7794" spans="1:12" x14ac:dyDescent="0.25">
      <c r="A7794">
        <v>6216</v>
      </c>
      <c r="B7794" t="s">
        <v>12</v>
      </c>
      <c r="C7794" t="s">
        <v>13</v>
      </c>
      <c r="D7794" t="s">
        <v>14</v>
      </c>
      <c r="E7794" t="s">
        <v>13</v>
      </c>
      <c r="F7794" t="s">
        <v>13</v>
      </c>
      <c r="G7794" t="s">
        <v>13</v>
      </c>
      <c r="H7794" t="s">
        <v>13</v>
      </c>
      <c r="I7794">
        <v>3364854</v>
      </c>
      <c r="J7794" t="s">
        <v>4653</v>
      </c>
      <c r="K7794" t="s">
        <v>13</v>
      </c>
      <c r="L7794" t="s">
        <v>7995</v>
      </c>
    </row>
    <row r="7795" spans="1:12" x14ac:dyDescent="0.25">
      <c r="A7795">
        <v>6218</v>
      </c>
      <c r="B7795" t="s">
        <v>12</v>
      </c>
      <c r="C7795" t="s">
        <v>13</v>
      </c>
      <c r="D7795" t="s">
        <v>14</v>
      </c>
      <c r="E7795" t="s">
        <v>13</v>
      </c>
      <c r="F7795" t="s">
        <v>13</v>
      </c>
      <c r="G7795" t="s">
        <v>13</v>
      </c>
      <c r="H7795" t="s">
        <v>13</v>
      </c>
      <c r="I7795">
        <v>3368672</v>
      </c>
      <c r="J7795" t="s">
        <v>4653</v>
      </c>
      <c r="K7795" t="s">
        <v>13</v>
      </c>
      <c r="L7795" t="s">
        <v>7998</v>
      </c>
    </row>
    <row r="7796" spans="1:12" x14ac:dyDescent="0.25">
      <c r="A7796">
        <v>6219</v>
      </c>
      <c r="B7796" t="s">
        <v>12</v>
      </c>
      <c r="C7796" t="s">
        <v>13</v>
      </c>
      <c r="D7796" t="s">
        <v>14</v>
      </c>
      <c r="E7796" t="s">
        <v>13</v>
      </c>
      <c r="F7796" t="s">
        <v>13</v>
      </c>
      <c r="G7796" t="s">
        <v>13</v>
      </c>
      <c r="H7796" t="s">
        <v>13</v>
      </c>
      <c r="I7796">
        <v>3368776</v>
      </c>
      <c r="J7796" t="s">
        <v>4653</v>
      </c>
      <c r="K7796" t="s">
        <v>13</v>
      </c>
      <c r="L7796" t="s">
        <v>7999</v>
      </c>
    </row>
    <row r="7797" spans="1:12" x14ac:dyDescent="0.25">
      <c r="A7797">
        <v>6220</v>
      </c>
      <c r="B7797" t="s">
        <v>12</v>
      </c>
      <c r="C7797" t="s">
        <v>13</v>
      </c>
      <c r="D7797" t="s">
        <v>14</v>
      </c>
      <c r="E7797" t="s">
        <v>13</v>
      </c>
      <c r="F7797" t="s">
        <v>13</v>
      </c>
      <c r="G7797" t="s">
        <v>13</v>
      </c>
      <c r="H7797" t="s">
        <v>13</v>
      </c>
      <c r="I7797">
        <v>3369343</v>
      </c>
      <c r="J7797" t="s">
        <v>4653</v>
      </c>
      <c r="K7797" t="s">
        <v>13</v>
      </c>
      <c r="L7797" t="s">
        <v>8000</v>
      </c>
    </row>
    <row r="7798" spans="1:12" x14ac:dyDescent="0.25">
      <c r="A7798">
        <v>6221</v>
      </c>
      <c r="B7798" t="s">
        <v>12</v>
      </c>
      <c r="C7798" t="s">
        <v>13</v>
      </c>
      <c r="D7798" t="s">
        <v>14</v>
      </c>
      <c r="E7798" t="s">
        <v>13</v>
      </c>
      <c r="F7798" t="s">
        <v>13</v>
      </c>
      <c r="G7798" t="s">
        <v>13</v>
      </c>
      <c r="H7798" t="s">
        <v>13</v>
      </c>
      <c r="I7798">
        <v>3370303</v>
      </c>
      <c r="J7798" t="s">
        <v>4653</v>
      </c>
      <c r="K7798" t="s">
        <v>13</v>
      </c>
      <c r="L7798" t="s">
        <v>8001</v>
      </c>
    </row>
    <row r="7799" spans="1:12" x14ac:dyDescent="0.25">
      <c r="A7799">
        <v>6222</v>
      </c>
      <c r="B7799" t="s">
        <v>12</v>
      </c>
      <c r="C7799" t="s">
        <v>13</v>
      </c>
      <c r="D7799" t="s">
        <v>14</v>
      </c>
      <c r="E7799" t="s">
        <v>13</v>
      </c>
      <c r="F7799" t="s">
        <v>13</v>
      </c>
      <c r="G7799" t="s">
        <v>13</v>
      </c>
      <c r="H7799" t="s">
        <v>13</v>
      </c>
      <c r="I7799">
        <v>3370686</v>
      </c>
      <c r="J7799" t="s">
        <v>4653</v>
      </c>
      <c r="K7799" t="s">
        <v>13</v>
      </c>
      <c r="L7799" t="s">
        <v>8002</v>
      </c>
    </row>
    <row r="7800" spans="1:12" x14ac:dyDescent="0.25">
      <c r="A7800">
        <v>6223</v>
      </c>
      <c r="B7800" t="s">
        <v>12</v>
      </c>
      <c r="C7800" t="s">
        <v>13</v>
      </c>
      <c r="D7800" t="s">
        <v>14</v>
      </c>
      <c r="E7800" t="s">
        <v>13</v>
      </c>
      <c r="F7800" t="s">
        <v>13</v>
      </c>
      <c r="G7800" t="s">
        <v>13</v>
      </c>
      <c r="H7800" t="s">
        <v>13</v>
      </c>
      <c r="I7800">
        <v>3370719</v>
      </c>
      <c r="J7800" t="s">
        <v>4653</v>
      </c>
      <c r="K7800" t="s">
        <v>13</v>
      </c>
      <c r="L7800" t="s">
        <v>8003</v>
      </c>
    </row>
    <row r="7801" spans="1:12" x14ac:dyDescent="0.25">
      <c r="A7801">
        <v>6225</v>
      </c>
      <c r="B7801" t="s">
        <v>12</v>
      </c>
      <c r="C7801" t="s">
        <v>13</v>
      </c>
      <c r="D7801" t="s">
        <v>14</v>
      </c>
      <c r="E7801" t="s">
        <v>13</v>
      </c>
      <c r="F7801" t="s">
        <v>13</v>
      </c>
      <c r="G7801" t="s">
        <v>13</v>
      </c>
      <c r="H7801" t="s">
        <v>13</v>
      </c>
      <c r="I7801">
        <v>3373879</v>
      </c>
      <c r="J7801" t="s">
        <v>4653</v>
      </c>
      <c r="K7801" t="s">
        <v>13</v>
      </c>
      <c r="L7801" t="s">
        <v>8006</v>
      </c>
    </row>
    <row r="7802" spans="1:12" x14ac:dyDescent="0.25">
      <c r="A7802">
        <v>6226</v>
      </c>
      <c r="B7802" t="s">
        <v>12</v>
      </c>
      <c r="C7802" t="s">
        <v>13</v>
      </c>
      <c r="D7802" t="s">
        <v>14</v>
      </c>
      <c r="E7802" t="s">
        <v>13</v>
      </c>
      <c r="F7802" t="s">
        <v>13</v>
      </c>
      <c r="G7802" t="s">
        <v>13</v>
      </c>
      <c r="H7802" t="s">
        <v>13</v>
      </c>
      <c r="I7802">
        <v>3374006</v>
      </c>
      <c r="J7802" t="s">
        <v>4653</v>
      </c>
      <c r="K7802" t="s">
        <v>13</v>
      </c>
      <c r="L7802" t="s">
        <v>8007</v>
      </c>
    </row>
    <row r="7803" spans="1:12" x14ac:dyDescent="0.25">
      <c r="A7803">
        <v>6227</v>
      </c>
      <c r="B7803" t="s">
        <v>12</v>
      </c>
      <c r="C7803" t="s">
        <v>13</v>
      </c>
      <c r="D7803" t="s">
        <v>14</v>
      </c>
      <c r="E7803" t="s">
        <v>13</v>
      </c>
      <c r="F7803" t="s">
        <v>13</v>
      </c>
      <c r="G7803" t="s">
        <v>13</v>
      </c>
      <c r="H7803" t="s">
        <v>13</v>
      </c>
      <c r="I7803">
        <v>3375761</v>
      </c>
      <c r="J7803" t="s">
        <v>4653</v>
      </c>
      <c r="K7803" t="s">
        <v>13</v>
      </c>
      <c r="L7803" t="s">
        <v>8008</v>
      </c>
    </row>
    <row r="7804" spans="1:12" x14ac:dyDescent="0.25">
      <c r="A7804">
        <v>6228</v>
      </c>
      <c r="B7804" t="s">
        <v>12</v>
      </c>
      <c r="C7804" t="s">
        <v>13</v>
      </c>
      <c r="D7804" t="s">
        <v>14</v>
      </c>
      <c r="E7804" t="s">
        <v>13</v>
      </c>
      <c r="F7804" t="s">
        <v>13</v>
      </c>
      <c r="G7804" t="s">
        <v>13</v>
      </c>
      <c r="H7804" t="s">
        <v>13</v>
      </c>
      <c r="I7804">
        <v>3378345</v>
      </c>
      <c r="J7804" t="s">
        <v>4653</v>
      </c>
      <c r="K7804" t="s">
        <v>13</v>
      </c>
      <c r="L7804" t="s">
        <v>8009</v>
      </c>
    </row>
    <row r="7805" spans="1:12" x14ac:dyDescent="0.25">
      <c r="A7805">
        <v>6229</v>
      </c>
      <c r="B7805" t="s">
        <v>12</v>
      </c>
      <c r="C7805" t="s">
        <v>13</v>
      </c>
      <c r="D7805" t="s">
        <v>14</v>
      </c>
      <c r="E7805" t="s">
        <v>13</v>
      </c>
      <c r="F7805" t="s">
        <v>13</v>
      </c>
      <c r="G7805" t="s">
        <v>13</v>
      </c>
      <c r="H7805" t="s">
        <v>13</v>
      </c>
      <c r="I7805">
        <v>3382243</v>
      </c>
      <c r="J7805" t="s">
        <v>4653</v>
      </c>
      <c r="K7805" t="s">
        <v>13</v>
      </c>
      <c r="L7805" t="s">
        <v>8010</v>
      </c>
    </row>
    <row r="7806" spans="1:12" x14ac:dyDescent="0.25">
      <c r="A7806">
        <v>6230</v>
      </c>
      <c r="B7806" t="s">
        <v>12</v>
      </c>
      <c r="C7806" t="s">
        <v>13</v>
      </c>
      <c r="D7806" t="s">
        <v>14</v>
      </c>
      <c r="E7806" t="s">
        <v>13</v>
      </c>
      <c r="F7806" t="s">
        <v>13</v>
      </c>
      <c r="G7806" t="s">
        <v>13</v>
      </c>
      <c r="H7806" t="s">
        <v>13</v>
      </c>
      <c r="I7806">
        <v>3382659</v>
      </c>
      <c r="J7806" t="s">
        <v>4653</v>
      </c>
      <c r="K7806" t="s">
        <v>13</v>
      </c>
      <c r="L7806" t="s">
        <v>8011</v>
      </c>
    </row>
    <row r="7807" spans="1:12" x14ac:dyDescent="0.25">
      <c r="A7807">
        <v>6233</v>
      </c>
      <c r="B7807" t="s">
        <v>12</v>
      </c>
      <c r="C7807" t="s">
        <v>13</v>
      </c>
      <c r="D7807" t="s">
        <v>14</v>
      </c>
      <c r="E7807" t="s">
        <v>13</v>
      </c>
      <c r="F7807" t="s">
        <v>13</v>
      </c>
      <c r="G7807" t="s">
        <v>13</v>
      </c>
      <c r="H7807" t="s">
        <v>13</v>
      </c>
      <c r="I7807">
        <v>3386578</v>
      </c>
      <c r="J7807" t="s">
        <v>4653</v>
      </c>
      <c r="K7807" t="s">
        <v>13</v>
      </c>
      <c r="L7807" t="s">
        <v>8016</v>
      </c>
    </row>
    <row r="7808" spans="1:12" x14ac:dyDescent="0.25">
      <c r="A7808">
        <v>6234</v>
      </c>
      <c r="B7808" t="s">
        <v>12</v>
      </c>
      <c r="C7808" t="s">
        <v>13</v>
      </c>
      <c r="D7808" t="s">
        <v>14</v>
      </c>
      <c r="E7808" t="s">
        <v>13</v>
      </c>
      <c r="F7808" t="s">
        <v>13</v>
      </c>
      <c r="G7808" t="s">
        <v>13</v>
      </c>
      <c r="H7808" t="s">
        <v>13</v>
      </c>
      <c r="I7808">
        <v>3387429</v>
      </c>
      <c r="J7808" t="s">
        <v>4653</v>
      </c>
      <c r="K7808" t="s">
        <v>13</v>
      </c>
      <c r="L7808" t="s">
        <v>8017</v>
      </c>
    </row>
    <row r="7809" spans="1:12" x14ac:dyDescent="0.25">
      <c r="A7809">
        <v>6235</v>
      </c>
      <c r="B7809" t="s">
        <v>12</v>
      </c>
      <c r="C7809" t="s">
        <v>13</v>
      </c>
      <c r="D7809" t="s">
        <v>14</v>
      </c>
      <c r="E7809" t="s">
        <v>13</v>
      </c>
      <c r="F7809" t="s">
        <v>13</v>
      </c>
      <c r="G7809" t="s">
        <v>13</v>
      </c>
      <c r="H7809" t="s">
        <v>13</v>
      </c>
      <c r="I7809">
        <v>3389623</v>
      </c>
      <c r="J7809" t="s">
        <v>4653</v>
      </c>
      <c r="K7809" t="s">
        <v>13</v>
      </c>
      <c r="L7809" t="s">
        <v>8018</v>
      </c>
    </row>
    <row r="7810" spans="1:12" x14ac:dyDescent="0.25">
      <c r="A7810">
        <v>6236</v>
      </c>
      <c r="B7810" t="s">
        <v>12</v>
      </c>
      <c r="C7810" t="s">
        <v>13</v>
      </c>
      <c r="D7810" t="s">
        <v>14</v>
      </c>
      <c r="E7810" t="s">
        <v>13</v>
      </c>
      <c r="F7810" t="s">
        <v>13</v>
      </c>
      <c r="G7810" t="s">
        <v>13</v>
      </c>
      <c r="H7810" t="s">
        <v>13</v>
      </c>
      <c r="I7810">
        <v>3395562</v>
      </c>
      <c r="J7810" t="s">
        <v>4653</v>
      </c>
      <c r="K7810" t="s">
        <v>13</v>
      </c>
      <c r="L7810" t="s">
        <v>8019</v>
      </c>
    </row>
    <row r="7811" spans="1:12" x14ac:dyDescent="0.25">
      <c r="A7811">
        <v>6237</v>
      </c>
      <c r="B7811" t="s">
        <v>12</v>
      </c>
      <c r="C7811" t="s">
        <v>13</v>
      </c>
      <c r="D7811" t="s">
        <v>14</v>
      </c>
      <c r="E7811" t="s">
        <v>13</v>
      </c>
      <c r="F7811" t="s">
        <v>13</v>
      </c>
      <c r="G7811" t="s">
        <v>13</v>
      </c>
      <c r="H7811" t="s">
        <v>13</v>
      </c>
      <c r="I7811">
        <v>3396955</v>
      </c>
      <c r="J7811" t="s">
        <v>4653</v>
      </c>
      <c r="K7811" t="s">
        <v>13</v>
      </c>
      <c r="L7811" t="s">
        <v>8020</v>
      </c>
    </row>
    <row r="7812" spans="1:12" x14ac:dyDescent="0.25">
      <c r="A7812">
        <v>6238</v>
      </c>
      <c r="B7812" t="s">
        <v>12</v>
      </c>
      <c r="C7812" t="s">
        <v>13</v>
      </c>
      <c r="D7812" t="s">
        <v>14</v>
      </c>
      <c r="E7812" t="s">
        <v>13</v>
      </c>
      <c r="F7812" t="s">
        <v>13</v>
      </c>
      <c r="G7812" t="s">
        <v>13</v>
      </c>
      <c r="H7812" t="s">
        <v>13</v>
      </c>
      <c r="I7812">
        <v>3400920</v>
      </c>
      <c r="J7812" t="s">
        <v>4653</v>
      </c>
      <c r="K7812" t="s">
        <v>13</v>
      </c>
      <c r="L7812" t="s">
        <v>8021</v>
      </c>
    </row>
    <row r="7813" spans="1:12" x14ac:dyDescent="0.25">
      <c r="A7813">
        <v>6239</v>
      </c>
      <c r="B7813" t="s">
        <v>12</v>
      </c>
      <c r="C7813" t="s">
        <v>13</v>
      </c>
      <c r="D7813" t="s">
        <v>14</v>
      </c>
      <c r="E7813" t="s">
        <v>13</v>
      </c>
      <c r="F7813" t="s">
        <v>13</v>
      </c>
      <c r="G7813" t="s">
        <v>13</v>
      </c>
      <c r="H7813" t="s">
        <v>13</v>
      </c>
      <c r="I7813">
        <v>3401839</v>
      </c>
      <c r="J7813" t="s">
        <v>4653</v>
      </c>
      <c r="K7813" t="s">
        <v>13</v>
      </c>
      <c r="L7813" t="s">
        <v>8022</v>
      </c>
    </row>
    <row r="7814" spans="1:12" x14ac:dyDescent="0.25">
      <c r="A7814">
        <v>6240</v>
      </c>
      <c r="B7814" t="s">
        <v>12</v>
      </c>
      <c r="C7814" t="s">
        <v>13</v>
      </c>
      <c r="D7814" t="s">
        <v>14</v>
      </c>
      <c r="E7814" t="s">
        <v>13</v>
      </c>
      <c r="F7814" t="s">
        <v>13</v>
      </c>
      <c r="G7814" t="s">
        <v>13</v>
      </c>
      <c r="H7814" t="s">
        <v>13</v>
      </c>
      <c r="I7814">
        <v>3403430</v>
      </c>
      <c r="J7814" t="s">
        <v>4653</v>
      </c>
      <c r="K7814" t="s">
        <v>13</v>
      </c>
      <c r="L7814" t="s">
        <v>8023</v>
      </c>
    </row>
    <row r="7815" spans="1:12" x14ac:dyDescent="0.25">
      <c r="A7815">
        <v>6242</v>
      </c>
      <c r="B7815" t="s">
        <v>12</v>
      </c>
      <c r="C7815" t="s">
        <v>13</v>
      </c>
      <c r="D7815" t="s">
        <v>14</v>
      </c>
      <c r="E7815" t="s">
        <v>13</v>
      </c>
      <c r="F7815" t="s">
        <v>13</v>
      </c>
      <c r="G7815" t="s">
        <v>13</v>
      </c>
      <c r="H7815" t="s">
        <v>13</v>
      </c>
      <c r="I7815">
        <v>3404664</v>
      </c>
      <c r="J7815" t="s">
        <v>4653</v>
      </c>
      <c r="K7815" t="s">
        <v>13</v>
      </c>
      <c r="L7815" t="s">
        <v>8027</v>
      </c>
    </row>
    <row r="7816" spans="1:12" x14ac:dyDescent="0.25">
      <c r="A7816">
        <v>6243</v>
      </c>
      <c r="B7816" t="s">
        <v>12</v>
      </c>
      <c r="C7816" t="s">
        <v>13</v>
      </c>
      <c r="D7816" t="s">
        <v>14</v>
      </c>
      <c r="E7816" t="s">
        <v>13</v>
      </c>
      <c r="F7816" t="s">
        <v>13</v>
      </c>
      <c r="G7816" t="s">
        <v>13</v>
      </c>
      <c r="H7816" t="s">
        <v>13</v>
      </c>
      <c r="I7816">
        <v>3407984</v>
      </c>
      <c r="J7816" t="s">
        <v>4653</v>
      </c>
      <c r="K7816" t="s">
        <v>13</v>
      </c>
      <c r="L7816" t="s">
        <v>8028</v>
      </c>
    </row>
    <row r="7817" spans="1:12" x14ac:dyDescent="0.25">
      <c r="A7817">
        <v>6244</v>
      </c>
      <c r="B7817" t="s">
        <v>12</v>
      </c>
      <c r="C7817" t="s">
        <v>13</v>
      </c>
      <c r="D7817" t="s">
        <v>14</v>
      </c>
      <c r="E7817" t="s">
        <v>13</v>
      </c>
      <c r="F7817" t="s">
        <v>13</v>
      </c>
      <c r="G7817" t="s">
        <v>13</v>
      </c>
      <c r="H7817" t="s">
        <v>13</v>
      </c>
      <c r="I7817">
        <v>3409089</v>
      </c>
      <c r="J7817" t="s">
        <v>4653</v>
      </c>
      <c r="K7817" t="s">
        <v>13</v>
      </c>
      <c r="L7817" t="s">
        <v>8029</v>
      </c>
    </row>
    <row r="7818" spans="1:12" x14ac:dyDescent="0.25">
      <c r="A7818">
        <v>6245</v>
      </c>
      <c r="B7818" t="s">
        <v>12</v>
      </c>
      <c r="C7818" t="s">
        <v>13</v>
      </c>
      <c r="D7818" t="s">
        <v>14</v>
      </c>
      <c r="E7818" t="s">
        <v>13</v>
      </c>
      <c r="F7818" t="s">
        <v>13</v>
      </c>
      <c r="G7818" t="s">
        <v>13</v>
      </c>
      <c r="H7818" t="s">
        <v>13</v>
      </c>
      <c r="I7818">
        <v>3409538</v>
      </c>
      <c r="J7818" t="s">
        <v>4653</v>
      </c>
      <c r="K7818" t="s">
        <v>13</v>
      </c>
      <c r="L7818" t="s">
        <v>8030</v>
      </c>
    </row>
    <row r="7819" spans="1:12" x14ac:dyDescent="0.25">
      <c r="A7819">
        <v>6246</v>
      </c>
      <c r="B7819" t="s">
        <v>12</v>
      </c>
      <c r="C7819" t="s">
        <v>13</v>
      </c>
      <c r="D7819" t="s">
        <v>14</v>
      </c>
      <c r="E7819" t="s">
        <v>13</v>
      </c>
      <c r="F7819" t="s">
        <v>13</v>
      </c>
      <c r="G7819" t="s">
        <v>13</v>
      </c>
      <c r="H7819" t="s">
        <v>13</v>
      </c>
      <c r="I7819">
        <v>3410164</v>
      </c>
      <c r="J7819" t="s">
        <v>4653</v>
      </c>
      <c r="K7819" t="s">
        <v>13</v>
      </c>
      <c r="L7819" t="s">
        <v>8031</v>
      </c>
    </row>
    <row r="7820" spans="1:12" x14ac:dyDescent="0.25">
      <c r="A7820">
        <v>6247</v>
      </c>
      <c r="B7820" t="s">
        <v>12</v>
      </c>
      <c r="C7820" t="s">
        <v>13</v>
      </c>
      <c r="D7820" t="s">
        <v>14</v>
      </c>
      <c r="E7820" t="s">
        <v>13</v>
      </c>
      <c r="F7820" t="s">
        <v>13</v>
      </c>
      <c r="G7820" t="s">
        <v>13</v>
      </c>
      <c r="H7820" t="s">
        <v>13</v>
      </c>
      <c r="I7820">
        <v>3410999</v>
      </c>
      <c r="J7820" t="s">
        <v>4653</v>
      </c>
      <c r="K7820" t="s">
        <v>13</v>
      </c>
      <c r="L7820" t="s">
        <v>8032</v>
      </c>
    </row>
    <row r="7821" spans="1:12" x14ac:dyDescent="0.25">
      <c r="A7821">
        <v>6248</v>
      </c>
      <c r="B7821" t="s">
        <v>12</v>
      </c>
      <c r="C7821" t="s">
        <v>13</v>
      </c>
      <c r="D7821" t="s">
        <v>14</v>
      </c>
      <c r="E7821" t="s">
        <v>13</v>
      </c>
      <c r="F7821" t="s">
        <v>13</v>
      </c>
      <c r="G7821" t="s">
        <v>13</v>
      </c>
      <c r="H7821" t="s">
        <v>13</v>
      </c>
      <c r="I7821">
        <v>3411156</v>
      </c>
      <c r="J7821" t="s">
        <v>4653</v>
      </c>
      <c r="K7821" t="s">
        <v>13</v>
      </c>
      <c r="L7821" t="s">
        <v>8033</v>
      </c>
    </row>
    <row r="7822" spans="1:12" x14ac:dyDescent="0.25">
      <c r="A7822">
        <v>6250</v>
      </c>
      <c r="B7822" t="s">
        <v>12</v>
      </c>
      <c r="C7822" t="s">
        <v>13</v>
      </c>
      <c r="D7822" t="s">
        <v>14</v>
      </c>
      <c r="E7822" t="s">
        <v>13</v>
      </c>
      <c r="F7822" t="s">
        <v>13</v>
      </c>
      <c r="G7822" t="s">
        <v>13</v>
      </c>
      <c r="H7822" t="s">
        <v>13</v>
      </c>
      <c r="I7822">
        <v>3411292</v>
      </c>
      <c r="J7822" t="s">
        <v>4653</v>
      </c>
      <c r="K7822" t="s">
        <v>13</v>
      </c>
      <c r="L7822" t="s">
        <v>8037</v>
      </c>
    </row>
    <row r="7823" spans="1:12" x14ac:dyDescent="0.25">
      <c r="A7823">
        <v>6251</v>
      </c>
      <c r="B7823" t="s">
        <v>12</v>
      </c>
      <c r="C7823" t="s">
        <v>13</v>
      </c>
      <c r="D7823" t="s">
        <v>14</v>
      </c>
      <c r="E7823" t="s">
        <v>13</v>
      </c>
      <c r="F7823" t="s">
        <v>13</v>
      </c>
      <c r="G7823" t="s">
        <v>13</v>
      </c>
      <c r="H7823" t="s">
        <v>13</v>
      </c>
      <c r="I7823">
        <v>3411847</v>
      </c>
      <c r="J7823" t="s">
        <v>4653</v>
      </c>
      <c r="K7823" t="s">
        <v>13</v>
      </c>
      <c r="L7823" t="s">
        <v>8038</v>
      </c>
    </row>
    <row r="7824" spans="1:12" x14ac:dyDescent="0.25">
      <c r="A7824">
        <v>6252</v>
      </c>
      <c r="B7824" t="s">
        <v>12</v>
      </c>
      <c r="C7824" t="s">
        <v>13</v>
      </c>
      <c r="D7824" t="s">
        <v>14</v>
      </c>
      <c r="E7824" t="s">
        <v>13</v>
      </c>
      <c r="F7824" t="s">
        <v>13</v>
      </c>
      <c r="G7824" t="s">
        <v>13</v>
      </c>
      <c r="H7824" t="s">
        <v>13</v>
      </c>
      <c r="I7824">
        <v>3412057</v>
      </c>
      <c r="J7824" t="s">
        <v>4653</v>
      </c>
      <c r="K7824" t="s">
        <v>13</v>
      </c>
      <c r="L7824" t="s">
        <v>8039</v>
      </c>
    </row>
    <row r="7825" spans="1:12" x14ac:dyDescent="0.25">
      <c r="A7825">
        <v>6254</v>
      </c>
      <c r="B7825" t="s">
        <v>12</v>
      </c>
      <c r="C7825" t="s">
        <v>13</v>
      </c>
      <c r="D7825" t="s">
        <v>14</v>
      </c>
      <c r="E7825" t="s">
        <v>13</v>
      </c>
      <c r="F7825" t="s">
        <v>13</v>
      </c>
      <c r="G7825" t="s">
        <v>13</v>
      </c>
      <c r="H7825" t="s">
        <v>13</v>
      </c>
      <c r="I7825">
        <v>3412488</v>
      </c>
      <c r="J7825" t="s">
        <v>4653</v>
      </c>
      <c r="K7825" t="s">
        <v>13</v>
      </c>
      <c r="L7825" t="s">
        <v>8041</v>
      </c>
    </row>
    <row r="7826" spans="1:12" x14ac:dyDescent="0.25">
      <c r="A7826">
        <v>6256</v>
      </c>
      <c r="B7826" t="s">
        <v>12</v>
      </c>
      <c r="C7826" t="s">
        <v>13</v>
      </c>
      <c r="D7826" t="s">
        <v>14</v>
      </c>
      <c r="E7826" t="s">
        <v>13</v>
      </c>
      <c r="F7826" t="s">
        <v>13</v>
      </c>
      <c r="G7826" t="s">
        <v>13</v>
      </c>
      <c r="H7826" t="s">
        <v>13</v>
      </c>
      <c r="I7826">
        <v>3413022</v>
      </c>
      <c r="J7826" t="s">
        <v>4653</v>
      </c>
      <c r="K7826" t="s">
        <v>13</v>
      </c>
      <c r="L7826" t="s">
        <v>8043</v>
      </c>
    </row>
    <row r="7827" spans="1:12" x14ac:dyDescent="0.25">
      <c r="A7827">
        <v>6258</v>
      </c>
      <c r="B7827" t="s">
        <v>12</v>
      </c>
      <c r="C7827" t="s">
        <v>13</v>
      </c>
      <c r="D7827" t="s">
        <v>14</v>
      </c>
      <c r="E7827" t="s">
        <v>13</v>
      </c>
      <c r="F7827" t="s">
        <v>13</v>
      </c>
      <c r="G7827" t="s">
        <v>13</v>
      </c>
      <c r="H7827" t="s">
        <v>13</v>
      </c>
      <c r="I7827">
        <v>3413383</v>
      </c>
      <c r="J7827" t="s">
        <v>4653</v>
      </c>
      <c r="K7827" t="s">
        <v>13</v>
      </c>
      <c r="L7827" t="s">
        <v>8046</v>
      </c>
    </row>
    <row r="7828" spans="1:12" x14ac:dyDescent="0.25">
      <c r="A7828">
        <v>6266</v>
      </c>
      <c r="B7828" t="s">
        <v>12</v>
      </c>
      <c r="C7828" t="s">
        <v>13</v>
      </c>
      <c r="D7828" t="s">
        <v>14</v>
      </c>
      <c r="E7828" t="s">
        <v>13</v>
      </c>
      <c r="F7828" t="s">
        <v>13</v>
      </c>
      <c r="G7828" t="s">
        <v>13</v>
      </c>
      <c r="H7828" t="s">
        <v>13</v>
      </c>
      <c r="I7828">
        <v>3416355</v>
      </c>
      <c r="J7828" t="s">
        <v>4653</v>
      </c>
      <c r="K7828" t="s">
        <v>13</v>
      </c>
      <c r="L7828" t="s">
        <v>8054</v>
      </c>
    </row>
    <row r="7829" spans="1:12" x14ac:dyDescent="0.25">
      <c r="A7829">
        <v>6271</v>
      </c>
      <c r="B7829" t="s">
        <v>12</v>
      </c>
      <c r="C7829" t="s">
        <v>13</v>
      </c>
      <c r="D7829" t="s">
        <v>14</v>
      </c>
      <c r="E7829" t="s">
        <v>13</v>
      </c>
      <c r="F7829" t="s">
        <v>13</v>
      </c>
      <c r="G7829" t="s">
        <v>13</v>
      </c>
      <c r="H7829" t="s">
        <v>13</v>
      </c>
      <c r="I7829">
        <v>3418201</v>
      </c>
      <c r="J7829" t="s">
        <v>4653</v>
      </c>
      <c r="K7829" t="s">
        <v>13</v>
      </c>
      <c r="L7829" t="s">
        <v>1016</v>
      </c>
    </row>
    <row r="7830" spans="1:12" x14ac:dyDescent="0.25">
      <c r="A7830">
        <v>6272</v>
      </c>
      <c r="B7830" t="s">
        <v>12</v>
      </c>
      <c r="C7830" t="s">
        <v>13</v>
      </c>
      <c r="D7830" t="s">
        <v>14</v>
      </c>
      <c r="E7830" t="s">
        <v>13</v>
      </c>
      <c r="F7830" t="s">
        <v>13</v>
      </c>
      <c r="G7830" t="s">
        <v>13</v>
      </c>
      <c r="H7830" t="s">
        <v>13</v>
      </c>
      <c r="I7830">
        <v>3418408</v>
      </c>
      <c r="J7830" t="s">
        <v>4653</v>
      </c>
      <c r="K7830" t="s">
        <v>13</v>
      </c>
      <c r="L7830" t="s">
        <v>1015</v>
      </c>
    </row>
    <row r="7831" spans="1:12" x14ac:dyDescent="0.25">
      <c r="A7831">
        <v>6273</v>
      </c>
      <c r="B7831" t="s">
        <v>12</v>
      </c>
      <c r="C7831" t="s">
        <v>13</v>
      </c>
      <c r="D7831" t="s">
        <v>14</v>
      </c>
      <c r="E7831" t="s">
        <v>13</v>
      </c>
      <c r="F7831" t="s">
        <v>13</v>
      </c>
      <c r="G7831" t="s">
        <v>13</v>
      </c>
      <c r="H7831" t="s">
        <v>13</v>
      </c>
      <c r="I7831">
        <v>3418477</v>
      </c>
      <c r="J7831" t="s">
        <v>4653</v>
      </c>
      <c r="K7831" t="s">
        <v>13</v>
      </c>
      <c r="L7831" t="s">
        <v>1014</v>
      </c>
    </row>
    <row r="7832" spans="1:12" x14ac:dyDescent="0.25">
      <c r="A7832">
        <v>6274</v>
      </c>
      <c r="B7832" t="s">
        <v>12</v>
      </c>
      <c r="C7832" t="s">
        <v>13</v>
      </c>
      <c r="D7832" t="s">
        <v>14</v>
      </c>
      <c r="E7832" t="s">
        <v>13</v>
      </c>
      <c r="F7832" t="s">
        <v>13</v>
      </c>
      <c r="G7832" t="s">
        <v>13</v>
      </c>
      <c r="H7832" t="s">
        <v>13</v>
      </c>
      <c r="I7832">
        <v>3418492</v>
      </c>
      <c r="J7832" t="s">
        <v>4653</v>
      </c>
      <c r="K7832" t="s">
        <v>13</v>
      </c>
      <c r="L7832" t="s">
        <v>1013</v>
      </c>
    </row>
    <row r="7833" spans="1:12" x14ac:dyDescent="0.25">
      <c r="A7833">
        <v>6275</v>
      </c>
      <c r="B7833" t="s">
        <v>12</v>
      </c>
      <c r="C7833" t="s">
        <v>13</v>
      </c>
      <c r="D7833" t="s">
        <v>14</v>
      </c>
      <c r="E7833" t="s">
        <v>13</v>
      </c>
      <c r="F7833" t="s">
        <v>13</v>
      </c>
      <c r="G7833" t="s">
        <v>13</v>
      </c>
      <c r="H7833" t="s">
        <v>13</v>
      </c>
      <c r="I7833">
        <v>3418654</v>
      </c>
      <c r="J7833" t="s">
        <v>4653</v>
      </c>
      <c r="K7833" t="s">
        <v>13</v>
      </c>
      <c r="L7833" t="s">
        <v>1012</v>
      </c>
    </row>
    <row r="7834" spans="1:12" x14ac:dyDescent="0.25">
      <c r="A7834">
        <v>6276</v>
      </c>
      <c r="B7834" t="s">
        <v>12</v>
      </c>
      <c r="C7834" t="s">
        <v>13</v>
      </c>
      <c r="D7834" t="s">
        <v>14</v>
      </c>
      <c r="E7834" t="s">
        <v>13</v>
      </c>
      <c r="F7834" t="s">
        <v>13</v>
      </c>
      <c r="G7834" t="s">
        <v>13</v>
      </c>
      <c r="H7834" t="s">
        <v>13</v>
      </c>
      <c r="I7834">
        <v>3418854</v>
      </c>
      <c r="J7834" t="s">
        <v>4653</v>
      </c>
      <c r="K7834" t="s">
        <v>13</v>
      </c>
      <c r="L7834" t="s">
        <v>8061</v>
      </c>
    </row>
    <row r="7835" spans="1:12" x14ac:dyDescent="0.25">
      <c r="A7835">
        <v>6277</v>
      </c>
      <c r="B7835" t="s">
        <v>12</v>
      </c>
      <c r="C7835" t="s">
        <v>13</v>
      </c>
      <c r="D7835" t="s">
        <v>14</v>
      </c>
      <c r="E7835" t="s">
        <v>13</v>
      </c>
      <c r="F7835" t="s">
        <v>13</v>
      </c>
      <c r="G7835" t="s">
        <v>13</v>
      </c>
      <c r="H7835" t="s">
        <v>13</v>
      </c>
      <c r="I7835">
        <v>3419066</v>
      </c>
      <c r="J7835" t="s">
        <v>4653</v>
      </c>
      <c r="K7835" t="s">
        <v>13</v>
      </c>
      <c r="L7835" t="s">
        <v>8062</v>
      </c>
    </row>
    <row r="7836" spans="1:12" x14ac:dyDescent="0.25">
      <c r="A7836">
        <v>6278</v>
      </c>
      <c r="B7836" t="s">
        <v>12</v>
      </c>
      <c r="C7836" t="s">
        <v>13</v>
      </c>
      <c r="D7836" t="s">
        <v>14</v>
      </c>
      <c r="E7836" t="s">
        <v>13</v>
      </c>
      <c r="F7836" t="s">
        <v>13</v>
      </c>
      <c r="G7836" t="s">
        <v>13</v>
      </c>
      <c r="H7836" t="s">
        <v>13</v>
      </c>
      <c r="I7836">
        <v>3419744</v>
      </c>
      <c r="J7836" t="s">
        <v>4653</v>
      </c>
      <c r="K7836" t="s">
        <v>13</v>
      </c>
      <c r="L7836" t="s">
        <v>8063</v>
      </c>
    </row>
    <row r="7837" spans="1:12" x14ac:dyDescent="0.25">
      <c r="A7837">
        <v>6279</v>
      </c>
      <c r="B7837" t="s">
        <v>12</v>
      </c>
      <c r="C7837" t="s">
        <v>13</v>
      </c>
      <c r="D7837" t="s">
        <v>14</v>
      </c>
      <c r="E7837" t="s">
        <v>13</v>
      </c>
      <c r="F7837" t="s">
        <v>13</v>
      </c>
      <c r="G7837" t="s">
        <v>13</v>
      </c>
      <c r="H7837" t="s">
        <v>13</v>
      </c>
      <c r="I7837">
        <v>3419918</v>
      </c>
      <c r="J7837" t="s">
        <v>4653</v>
      </c>
      <c r="K7837" t="s">
        <v>13</v>
      </c>
      <c r="L7837" t="s">
        <v>8064</v>
      </c>
    </row>
    <row r="7838" spans="1:12" x14ac:dyDescent="0.25">
      <c r="A7838">
        <v>6281</v>
      </c>
      <c r="B7838" t="s">
        <v>12</v>
      </c>
      <c r="C7838" t="s">
        <v>13</v>
      </c>
      <c r="D7838" t="s">
        <v>14</v>
      </c>
      <c r="E7838" t="s">
        <v>13</v>
      </c>
      <c r="F7838" t="s">
        <v>13</v>
      </c>
      <c r="G7838" t="s">
        <v>13</v>
      </c>
      <c r="H7838" t="s">
        <v>13</v>
      </c>
      <c r="I7838">
        <v>3420591</v>
      </c>
      <c r="J7838" t="s">
        <v>4653</v>
      </c>
      <c r="K7838" t="s">
        <v>13</v>
      </c>
      <c r="L7838" t="s">
        <v>8067</v>
      </c>
    </row>
    <row r="7839" spans="1:12" x14ac:dyDescent="0.25">
      <c r="A7839">
        <v>6282</v>
      </c>
      <c r="B7839" t="s">
        <v>12</v>
      </c>
      <c r="C7839" t="s">
        <v>13</v>
      </c>
      <c r="D7839" t="s">
        <v>14</v>
      </c>
      <c r="E7839" t="s">
        <v>13</v>
      </c>
      <c r="F7839" t="s">
        <v>13</v>
      </c>
      <c r="G7839" t="s">
        <v>13</v>
      </c>
      <c r="H7839" t="s">
        <v>13</v>
      </c>
      <c r="I7839">
        <v>3421028</v>
      </c>
      <c r="J7839" t="s">
        <v>4653</v>
      </c>
      <c r="K7839" t="s">
        <v>13</v>
      </c>
      <c r="L7839" t="s">
        <v>8068</v>
      </c>
    </row>
    <row r="7840" spans="1:12" x14ac:dyDescent="0.25">
      <c r="A7840">
        <v>6283</v>
      </c>
      <c r="B7840" t="s">
        <v>12</v>
      </c>
      <c r="C7840" t="s">
        <v>13</v>
      </c>
      <c r="D7840" t="s">
        <v>14</v>
      </c>
      <c r="E7840" t="s">
        <v>13</v>
      </c>
      <c r="F7840" t="s">
        <v>13</v>
      </c>
      <c r="G7840" t="s">
        <v>13</v>
      </c>
      <c r="H7840" t="s">
        <v>13</v>
      </c>
      <c r="I7840">
        <v>3421966</v>
      </c>
      <c r="J7840" t="s">
        <v>4653</v>
      </c>
      <c r="K7840" t="s">
        <v>13</v>
      </c>
      <c r="L7840" t="s">
        <v>8069</v>
      </c>
    </row>
    <row r="7841" spans="1:12" x14ac:dyDescent="0.25">
      <c r="A7841">
        <v>6284</v>
      </c>
      <c r="B7841" t="s">
        <v>12</v>
      </c>
      <c r="C7841" t="s">
        <v>13</v>
      </c>
      <c r="D7841" t="s">
        <v>14</v>
      </c>
      <c r="E7841" t="s">
        <v>13</v>
      </c>
      <c r="F7841" t="s">
        <v>13</v>
      </c>
      <c r="G7841" t="s">
        <v>13</v>
      </c>
      <c r="H7841" t="s">
        <v>13</v>
      </c>
      <c r="I7841">
        <v>3422333</v>
      </c>
      <c r="J7841" t="s">
        <v>4653</v>
      </c>
      <c r="K7841" t="s">
        <v>13</v>
      </c>
      <c r="L7841" t="s">
        <v>8070</v>
      </c>
    </row>
    <row r="7842" spans="1:12" x14ac:dyDescent="0.25">
      <c r="A7842">
        <v>6285</v>
      </c>
      <c r="B7842" t="s">
        <v>12</v>
      </c>
      <c r="C7842" t="s">
        <v>13</v>
      </c>
      <c r="D7842" t="s">
        <v>14</v>
      </c>
      <c r="E7842" t="s">
        <v>13</v>
      </c>
      <c r="F7842" t="s">
        <v>13</v>
      </c>
      <c r="G7842" t="s">
        <v>13</v>
      </c>
      <c r="H7842" t="s">
        <v>13</v>
      </c>
      <c r="I7842">
        <v>3422609</v>
      </c>
      <c r="J7842" t="s">
        <v>4653</v>
      </c>
      <c r="K7842" t="s">
        <v>13</v>
      </c>
      <c r="L7842" t="s">
        <v>8071</v>
      </c>
    </row>
    <row r="7843" spans="1:12" x14ac:dyDescent="0.25">
      <c r="A7843">
        <v>6286</v>
      </c>
      <c r="B7843" t="s">
        <v>12</v>
      </c>
      <c r="C7843" t="s">
        <v>13</v>
      </c>
      <c r="D7843" t="s">
        <v>14</v>
      </c>
      <c r="E7843" t="s">
        <v>13</v>
      </c>
      <c r="F7843" t="s">
        <v>13</v>
      </c>
      <c r="G7843" t="s">
        <v>13</v>
      </c>
      <c r="H7843" t="s">
        <v>13</v>
      </c>
      <c r="I7843">
        <v>3422774</v>
      </c>
      <c r="J7843" t="s">
        <v>4653</v>
      </c>
      <c r="K7843" t="s">
        <v>13</v>
      </c>
      <c r="L7843" t="s">
        <v>8072</v>
      </c>
    </row>
    <row r="7844" spans="1:12" x14ac:dyDescent="0.25">
      <c r="A7844">
        <v>6287</v>
      </c>
      <c r="B7844" t="s">
        <v>12</v>
      </c>
      <c r="C7844" t="s">
        <v>13</v>
      </c>
      <c r="D7844" t="s">
        <v>14</v>
      </c>
      <c r="E7844" t="s">
        <v>13</v>
      </c>
      <c r="F7844" t="s">
        <v>13</v>
      </c>
      <c r="G7844" t="s">
        <v>13</v>
      </c>
      <c r="H7844" t="s">
        <v>13</v>
      </c>
      <c r="I7844">
        <v>3423219</v>
      </c>
      <c r="J7844" t="s">
        <v>4653</v>
      </c>
      <c r="K7844" t="s">
        <v>13</v>
      </c>
      <c r="L7844" t="s">
        <v>8073</v>
      </c>
    </row>
    <row r="7845" spans="1:12" x14ac:dyDescent="0.25">
      <c r="A7845">
        <v>6288</v>
      </c>
      <c r="B7845" t="s">
        <v>12</v>
      </c>
      <c r="C7845" t="s">
        <v>13</v>
      </c>
      <c r="D7845" t="s">
        <v>14</v>
      </c>
      <c r="E7845" t="s">
        <v>13</v>
      </c>
      <c r="F7845" t="s">
        <v>13</v>
      </c>
      <c r="G7845" t="s">
        <v>13</v>
      </c>
      <c r="H7845" t="s">
        <v>13</v>
      </c>
      <c r="I7845">
        <v>3423461</v>
      </c>
      <c r="J7845" t="s">
        <v>4653</v>
      </c>
      <c r="K7845" t="s">
        <v>13</v>
      </c>
      <c r="L7845" t="s">
        <v>8074</v>
      </c>
    </row>
    <row r="7846" spans="1:12" x14ac:dyDescent="0.25">
      <c r="A7846">
        <v>6289</v>
      </c>
      <c r="B7846" t="s">
        <v>12</v>
      </c>
      <c r="C7846" t="s">
        <v>13</v>
      </c>
      <c r="D7846" t="s">
        <v>14</v>
      </c>
      <c r="E7846" t="s">
        <v>13</v>
      </c>
      <c r="F7846" t="s">
        <v>13</v>
      </c>
      <c r="G7846" t="s">
        <v>13</v>
      </c>
      <c r="H7846" t="s">
        <v>13</v>
      </c>
      <c r="I7846">
        <v>3423564</v>
      </c>
      <c r="J7846" t="s">
        <v>4653</v>
      </c>
      <c r="K7846" t="s">
        <v>13</v>
      </c>
      <c r="L7846" t="s">
        <v>8075</v>
      </c>
    </row>
    <row r="7847" spans="1:12" x14ac:dyDescent="0.25">
      <c r="A7847">
        <v>6291</v>
      </c>
      <c r="B7847" t="s">
        <v>12</v>
      </c>
      <c r="C7847" t="s">
        <v>13</v>
      </c>
      <c r="D7847" t="s">
        <v>14</v>
      </c>
      <c r="E7847" t="s">
        <v>13</v>
      </c>
      <c r="F7847" t="s">
        <v>13</v>
      </c>
      <c r="G7847" t="s">
        <v>13</v>
      </c>
      <c r="H7847" t="s">
        <v>13</v>
      </c>
      <c r="I7847">
        <v>3423906</v>
      </c>
      <c r="J7847" t="s">
        <v>4653</v>
      </c>
      <c r="K7847" t="s">
        <v>13</v>
      </c>
      <c r="L7847" t="s">
        <v>8079</v>
      </c>
    </row>
    <row r="7848" spans="1:12" x14ac:dyDescent="0.25">
      <c r="A7848">
        <v>6292</v>
      </c>
      <c r="B7848" t="s">
        <v>12</v>
      </c>
      <c r="C7848" t="s">
        <v>13</v>
      </c>
      <c r="D7848" t="s">
        <v>14</v>
      </c>
      <c r="E7848" t="s">
        <v>13</v>
      </c>
      <c r="F7848" t="s">
        <v>13</v>
      </c>
      <c r="G7848" t="s">
        <v>13</v>
      </c>
      <c r="H7848" t="s">
        <v>13</v>
      </c>
      <c r="I7848">
        <v>3424072</v>
      </c>
      <c r="J7848" t="s">
        <v>4653</v>
      </c>
      <c r="K7848" t="s">
        <v>13</v>
      </c>
      <c r="L7848" t="s">
        <v>8080</v>
      </c>
    </row>
    <row r="7849" spans="1:12" x14ac:dyDescent="0.25">
      <c r="A7849">
        <v>6293</v>
      </c>
      <c r="B7849" t="s">
        <v>12</v>
      </c>
      <c r="C7849" t="s">
        <v>13</v>
      </c>
      <c r="D7849" t="s">
        <v>14</v>
      </c>
      <c r="E7849" t="s">
        <v>13</v>
      </c>
      <c r="F7849" t="s">
        <v>13</v>
      </c>
      <c r="G7849" t="s">
        <v>13</v>
      </c>
      <c r="H7849" t="s">
        <v>13</v>
      </c>
      <c r="I7849">
        <v>3425624</v>
      </c>
      <c r="J7849" t="s">
        <v>4653</v>
      </c>
      <c r="K7849" t="s">
        <v>13</v>
      </c>
      <c r="L7849" t="s">
        <v>8081</v>
      </c>
    </row>
    <row r="7850" spans="1:12" x14ac:dyDescent="0.25">
      <c r="A7850">
        <v>6294</v>
      </c>
      <c r="B7850" t="s">
        <v>12</v>
      </c>
      <c r="C7850" t="s">
        <v>13</v>
      </c>
      <c r="D7850" t="s">
        <v>14</v>
      </c>
      <c r="E7850" t="s">
        <v>13</v>
      </c>
      <c r="F7850" t="s">
        <v>13</v>
      </c>
      <c r="G7850" t="s">
        <v>13</v>
      </c>
      <c r="H7850" t="s">
        <v>13</v>
      </c>
      <c r="I7850">
        <v>3426245</v>
      </c>
      <c r="J7850" t="s">
        <v>4653</v>
      </c>
      <c r="K7850" t="s">
        <v>13</v>
      </c>
      <c r="L7850" t="s">
        <v>8082</v>
      </c>
    </row>
    <row r="7851" spans="1:12" x14ac:dyDescent="0.25">
      <c r="A7851">
        <v>6299</v>
      </c>
      <c r="B7851" t="s">
        <v>12</v>
      </c>
      <c r="C7851" t="s">
        <v>13</v>
      </c>
      <c r="D7851" t="s">
        <v>14</v>
      </c>
      <c r="E7851" t="s">
        <v>13</v>
      </c>
      <c r="F7851" t="s">
        <v>13</v>
      </c>
      <c r="G7851" t="s">
        <v>13</v>
      </c>
      <c r="H7851" t="s">
        <v>13</v>
      </c>
      <c r="I7851">
        <v>3428952</v>
      </c>
      <c r="J7851" t="s">
        <v>4653</v>
      </c>
      <c r="K7851" t="s">
        <v>13</v>
      </c>
      <c r="L7851" t="s">
        <v>8087</v>
      </c>
    </row>
    <row r="7852" spans="1:12" x14ac:dyDescent="0.25">
      <c r="A7852">
        <v>6300</v>
      </c>
      <c r="B7852" t="s">
        <v>12</v>
      </c>
      <c r="C7852" t="s">
        <v>13</v>
      </c>
      <c r="D7852" t="s">
        <v>14</v>
      </c>
      <c r="E7852" t="s">
        <v>13</v>
      </c>
      <c r="F7852" t="s">
        <v>13</v>
      </c>
      <c r="G7852" t="s">
        <v>13</v>
      </c>
      <c r="H7852" t="s">
        <v>13</v>
      </c>
      <c r="I7852">
        <v>3430809</v>
      </c>
      <c r="J7852" t="s">
        <v>4653</v>
      </c>
      <c r="K7852" t="s">
        <v>13</v>
      </c>
      <c r="L7852" t="s">
        <v>8088</v>
      </c>
    </row>
    <row r="7853" spans="1:12" x14ac:dyDescent="0.25">
      <c r="A7853">
        <v>6305</v>
      </c>
      <c r="B7853" t="s">
        <v>12</v>
      </c>
      <c r="C7853" t="s">
        <v>13</v>
      </c>
      <c r="D7853" t="s">
        <v>14</v>
      </c>
      <c r="E7853" t="s">
        <v>13</v>
      </c>
      <c r="F7853" t="s">
        <v>13</v>
      </c>
      <c r="G7853" t="s">
        <v>13</v>
      </c>
      <c r="H7853" t="s">
        <v>13</v>
      </c>
      <c r="I7853">
        <v>3435370</v>
      </c>
      <c r="J7853" t="s">
        <v>4653</v>
      </c>
      <c r="K7853" t="s">
        <v>13</v>
      </c>
      <c r="L7853" t="s">
        <v>8095</v>
      </c>
    </row>
    <row r="7854" spans="1:12" x14ac:dyDescent="0.25">
      <c r="A7854">
        <v>6306</v>
      </c>
      <c r="B7854" t="s">
        <v>12</v>
      </c>
      <c r="C7854" t="s">
        <v>13</v>
      </c>
      <c r="D7854" t="s">
        <v>14</v>
      </c>
      <c r="E7854" t="s">
        <v>13</v>
      </c>
      <c r="F7854" t="s">
        <v>13</v>
      </c>
      <c r="G7854" t="s">
        <v>13</v>
      </c>
      <c r="H7854" t="s">
        <v>13</v>
      </c>
      <c r="I7854">
        <v>3436728</v>
      </c>
      <c r="J7854" t="s">
        <v>4653</v>
      </c>
      <c r="K7854" t="s">
        <v>13</v>
      </c>
      <c r="L7854" t="s">
        <v>8096</v>
      </c>
    </row>
    <row r="7855" spans="1:12" x14ac:dyDescent="0.25">
      <c r="A7855">
        <v>6307</v>
      </c>
      <c r="B7855" t="s">
        <v>12</v>
      </c>
      <c r="C7855" t="s">
        <v>13</v>
      </c>
      <c r="D7855" t="s">
        <v>14</v>
      </c>
      <c r="E7855" t="s">
        <v>13</v>
      </c>
      <c r="F7855" t="s">
        <v>13</v>
      </c>
      <c r="G7855" t="s">
        <v>13</v>
      </c>
      <c r="H7855" t="s">
        <v>13</v>
      </c>
      <c r="I7855">
        <v>3436793</v>
      </c>
      <c r="J7855" t="s">
        <v>4653</v>
      </c>
      <c r="K7855" t="s">
        <v>13</v>
      </c>
      <c r="L7855" t="s">
        <v>8097</v>
      </c>
    </row>
    <row r="7856" spans="1:12" x14ac:dyDescent="0.25">
      <c r="A7856">
        <v>6308</v>
      </c>
      <c r="B7856" t="s">
        <v>12</v>
      </c>
      <c r="C7856" t="s">
        <v>13</v>
      </c>
      <c r="D7856" t="s">
        <v>14</v>
      </c>
      <c r="E7856" t="s">
        <v>13</v>
      </c>
      <c r="F7856" t="s">
        <v>13</v>
      </c>
      <c r="G7856" t="s">
        <v>13</v>
      </c>
      <c r="H7856" t="s">
        <v>13</v>
      </c>
      <c r="I7856">
        <v>3436945</v>
      </c>
      <c r="J7856" t="s">
        <v>4653</v>
      </c>
      <c r="K7856" t="s">
        <v>13</v>
      </c>
      <c r="L7856" t="s">
        <v>8098</v>
      </c>
    </row>
    <row r="7857" spans="1:12" x14ac:dyDescent="0.25">
      <c r="A7857">
        <v>6309</v>
      </c>
      <c r="B7857" t="s">
        <v>12</v>
      </c>
      <c r="C7857" t="s">
        <v>13</v>
      </c>
      <c r="D7857" t="s">
        <v>14</v>
      </c>
      <c r="E7857" t="s">
        <v>13</v>
      </c>
      <c r="F7857" t="s">
        <v>13</v>
      </c>
      <c r="G7857" t="s">
        <v>13</v>
      </c>
      <c r="H7857" t="s">
        <v>13</v>
      </c>
      <c r="I7857">
        <v>3437059</v>
      </c>
      <c r="J7857" t="s">
        <v>4653</v>
      </c>
      <c r="K7857" t="s">
        <v>13</v>
      </c>
      <c r="L7857" t="s">
        <v>8099</v>
      </c>
    </row>
    <row r="7858" spans="1:12" x14ac:dyDescent="0.25">
      <c r="A7858">
        <v>6310</v>
      </c>
      <c r="B7858" t="s">
        <v>12</v>
      </c>
      <c r="C7858" t="s">
        <v>13</v>
      </c>
      <c r="D7858" t="s">
        <v>14</v>
      </c>
      <c r="E7858" t="s">
        <v>13</v>
      </c>
      <c r="F7858" t="s">
        <v>13</v>
      </c>
      <c r="G7858" t="s">
        <v>13</v>
      </c>
      <c r="H7858" t="s">
        <v>13</v>
      </c>
      <c r="I7858">
        <v>3437936</v>
      </c>
      <c r="J7858" t="s">
        <v>4653</v>
      </c>
      <c r="K7858" t="s">
        <v>13</v>
      </c>
      <c r="L7858" t="s">
        <v>8100</v>
      </c>
    </row>
    <row r="7859" spans="1:12" x14ac:dyDescent="0.25">
      <c r="A7859">
        <v>6311</v>
      </c>
      <c r="B7859" t="s">
        <v>12</v>
      </c>
      <c r="C7859" t="s">
        <v>13</v>
      </c>
      <c r="D7859" t="s">
        <v>14</v>
      </c>
      <c r="E7859" t="s">
        <v>13</v>
      </c>
      <c r="F7859" t="s">
        <v>13</v>
      </c>
      <c r="G7859" t="s">
        <v>13</v>
      </c>
      <c r="H7859" t="s">
        <v>13</v>
      </c>
      <c r="I7859">
        <v>3438220</v>
      </c>
      <c r="J7859" t="s">
        <v>4653</v>
      </c>
      <c r="K7859" t="s">
        <v>13</v>
      </c>
      <c r="L7859" t="s">
        <v>8101</v>
      </c>
    </row>
    <row r="7860" spans="1:12" x14ac:dyDescent="0.25">
      <c r="A7860">
        <v>6313</v>
      </c>
      <c r="B7860" t="s">
        <v>12</v>
      </c>
      <c r="C7860" t="s">
        <v>13</v>
      </c>
      <c r="D7860" t="s">
        <v>14</v>
      </c>
      <c r="E7860" t="s">
        <v>13</v>
      </c>
      <c r="F7860" t="s">
        <v>13</v>
      </c>
      <c r="G7860" t="s">
        <v>13</v>
      </c>
      <c r="H7860" t="s">
        <v>13</v>
      </c>
      <c r="I7860">
        <v>3438613</v>
      </c>
      <c r="J7860" t="s">
        <v>4653</v>
      </c>
      <c r="K7860" t="s">
        <v>13</v>
      </c>
      <c r="L7860" t="s">
        <v>8105</v>
      </c>
    </row>
    <row r="7861" spans="1:12" x14ac:dyDescent="0.25">
      <c r="A7861">
        <v>6315</v>
      </c>
      <c r="B7861" t="s">
        <v>12</v>
      </c>
      <c r="C7861" t="s">
        <v>13</v>
      </c>
      <c r="D7861" t="s">
        <v>14</v>
      </c>
      <c r="E7861" t="s">
        <v>13</v>
      </c>
      <c r="F7861" t="s">
        <v>13</v>
      </c>
      <c r="G7861" t="s">
        <v>13</v>
      </c>
      <c r="H7861" t="s">
        <v>13</v>
      </c>
      <c r="I7861">
        <v>3439135</v>
      </c>
      <c r="J7861" t="s">
        <v>4653</v>
      </c>
      <c r="K7861" t="s">
        <v>13</v>
      </c>
      <c r="L7861" t="s">
        <v>8107</v>
      </c>
    </row>
    <row r="7862" spans="1:12" x14ac:dyDescent="0.25">
      <c r="A7862">
        <v>6316</v>
      </c>
      <c r="B7862" t="s">
        <v>12</v>
      </c>
      <c r="C7862" t="s">
        <v>13</v>
      </c>
      <c r="D7862" t="s">
        <v>14</v>
      </c>
      <c r="E7862" t="s">
        <v>13</v>
      </c>
      <c r="F7862" t="s">
        <v>13</v>
      </c>
      <c r="G7862" t="s">
        <v>13</v>
      </c>
      <c r="H7862" t="s">
        <v>13</v>
      </c>
      <c r="I7862">
        <v>3439158</v>
      </c>
      <c r="J7862" t="s">
        <v>4653</v>
      </c>
      <c r="K7862" t="s">
        <v>13</v>
      </c>
      <c r="L7862" t="s">
        <v>8108</v>
      </c>
    </row>
    <row r="7863" spans="1:12" x14ac:dyDescent="0.25">
      <c r="A7863">
        <v>6317</v>
      </c>
      <c r="B7863" t="s">
        <v>12</v>
      </c>
      <c r="C7863" t="s">
        <v>13</v>
      </c>
      <c r="D7863" t="s">
        <v>14</v>
      </c>
      <c r="E7863" t="s">
        <v>13</v>
      </c>
      <c r="F7863" t="s">
        <v>13</v>
      </c>
      <c r="G7863" t="s">
        <v>13</v>
      </c>
      <c r="H7863" t="s">
        <v>13</v>
      </c>
      <c r="I7863">
        <v>3439864</v>
      </c>
      <c r="J7863" t="s">
        <v>4653</v>
      </c>
      <c r="K7863" t="s">
        <v>13</v>
      </c>
      <c r="L7863" t="s">
        <v>8109</v>
      </c>
    </row>
    <row r="7864" spans="1:12" x14ac:dyDescent="0.25">
      <c r="A7864">
        <v>6318</v>
      </c>
      <c r="B7864" t="s">
        <v>12</v>
      </c>
      <c r="C7864" t="s">
        <v>13</v>
      </c>
      <c r="D7864" t="s">
        <v>14</v>
      </c>
      <c r="E7864" t="s">
        <v>13</v>
      </c>
      <c r="F7864" t="s">
        <v>13</v>
      </c>
      <c r="G7864" t="s">
        <v>13</v>
      </c>
      <c r="H7864" t="s">
        <v>13</v>
      </c>
      <c r="I7864">
        <v>3439950</v>
      </c>
      <c r="J7864" t="s">
        <v>4653</v>
      </c>
      <c r="K7864" t="s">
        <v>13</v>
      </c>
      <c r="L7864" t="s">
        <v>8110</v>
      </c>
    </row>
    <row r="7865" spans="1:12" x14ac:dyDescent="0.25">
      <c r="A7865">
        <v>6319</v>
      </c>
      <c r="B7865" t="s">
        <v>12</v>
      </c>
      <c r="C7865" t="s">
        <v>13</v>
      </c>
      <c r="D7865" t="s">
        <v>14</v>
      </c>
      <c r="E7865" t="s">
        <v>13</v>
      </c>
      <c r="F7865" t="s">
        <v>13</v>
      </c>
      <c r="G7865" t="s">
        <v>13</v>
      </c>
      <c r="H7865" t="s">
        <v>13</v>
      </c>
      <c r="I7865">
        <v>3440032</v>
      </c>
      <c r="J7865" t="s">
        <v>4653</v>
      </c>
      <c r="K7865" t="s">
        <v>13</v>
      </c>
      <c r="L7865" t="s">
        <v>8111</v>
      </c>
    </row>
    <row r="7866" spans="1:12" x14ac:dyDescent="0.25">
      <c r="A7866">
        <v>6320</v>
      </c>
      <c r="B7866" t="s">
        <v>12</v>
      </c>
      <c r="C7866" t="s">
        <v>13</v>
      </c>
      <c r="D7866" t="s">
        <v>14</v>
      </c>
      <c r="E7866" t="s">
        <v>13</v>
      </c>
      <c r="F7866" t="s">
        <v>13</v>
      </c>
      <c r="G7866" t="s">
        <v>13</v>
      </c>
      <c r="H7866" t="s">
        <v>13</v>
      </c>
      <c r="I7866">
        <v>3440288</v>
      </c>
      <c r="J7866" t="s">
        <v>4653</v>
      </c>
      <c r="K7866" t="s">
        <v>13</v>
      </c>
      <c r="L7866" t="s">
        <v>8112</v>
      </c>
    </row>
    <row r="7867" spans="1:12" x14ac:dyDescent="0.25">
      <c r="A7867">
        <v>6321</v>
      </c>
      <c r="B7867" t="s">
        <v>12</v>
      </c>
      <c r="C7867" t="s">
        <v>13</v>
      </c>
      <c r="D7867" t="s">
        <v>14</v>
      </c>
      <c r="E7867" t="s">
        <v>13</v>
      </c>
      <c r="F7867" t="s">
        <v>13</v>
      </c>
      <c r="G7867" t="s">
        <v>13</v>
      </c>
      <c r="H7867" t="s">
        <v>13</v>
      </c>
      <c r="I7867">
        <v>3440445</v>
      </c>
      <c r="J7867" t="s">
        <v>4653</v>
      </c>
      <c r="K7867" t="s">
        <v>13</v>
      </c>
      <c r="L7867" t="s">
        <v>8113</v>
      </c>
    </row>
    <row r="7868" spans="1:12" x14ac:dyDescent="0.25">
      <c r="A7868">
        <v>6322</v>
      </c>
      <c r="B7868" t="s">
        <v>12</v>
      </c>
      <c r="C7868" t="s">
        <v>13</v>
      </c>
      <c r="D7868" t="s">
        <v>14</v>
      </c>
      <c r="E7868" t="s">
        <v>13</v>
      </c>
      <c r="F7868" t="s">
        <v>13</v>
      </c>
      <c r="G7868" t="s">
        <v>13</v>
      </c>
      <c r="H7868" t="s">
        <v>13</v>
      </c>
      <c r="I7868">
        <v>3440528</v>
      </c>
      <c r="J7868" t="s">
        <v>4653</v>
      </c>
      <c r="K7868" t="s">
        <v>13</v>
      </c>
      <c r="L7868" t="s">
        <v>8114</v>
      </c>
    </row>
    <row r="7869" spans="1:12" x14ac:dyDescent="0.25">
      <c r="A7869">
        <v>6323</v>
      </c>
      <c r="B7869" t="s">
        <v>12</v>
      </c>
      <c r="C7869" t="s">
        <v>13</v>
      </c>
      <c r="D7869" t="s">
        <v>14</v>
      </c>
      <c r="E7869" t="s">
        <v>13</v>
      </c>
      <c r="F7869" t="s">
        <v>13</v>
      </c>
      <c r="G7869" t="s">
        <v>13</v>
      </c>
      <c r="H7869" t="s">
        <v>13</v>
      </c>
      <c r="I7869">
        <v>3440851</v>
      </c>
      <c r="J7869" t="s">
        <v>4653</v>
      </c>
      <c r="K7869" t="s">
        <v>13</v>
      </c>
      <c r="L7869" t="s">
        <v>8115</v>
      </c>
    </row>
    <row r="7870" spans="1:12" x14ac:dyDescent="0.25">
      <c r="A7870">
        <v>6324</v>
      </c>
      <c r="B7870" t="s">
        <v>12</v>
      </c>
      <c r="C7870" t="s">
        <v>13</v>
      </c>
      <c r="D7870" t="s">
        <v>14</v>
      </c>
      <c r="E7870" t="s">
        <v>13</v>
      </c>
      <c r="F7870" t="s">
        <v>13</v>
      </c>
      <c r="G7870" t="s">
        <v>13</v>
      </c>
      <c r="H7870" t="s">
        <v>13</v>
      </c>
      <c r="I7870">
        <v>3441152</v>
      </c>
      <c r="J7870" t="s">
        <v>4653</v>
      </c>
      <c r="K7870" t="s">
        <v>13</v>
      </c>
      <c r="L7870" t="s">
        <v>8116</v>
      </c>
    </row>
    <row r="7871" spans="1:12" x14ac:dyDescent="0.25">
      <c r="A7871">
        <v>6325</v>
      </c>
      <c r="B7871" t="s">
        <v>12</v>
      </c>
      <c r="C7871" t="s">
        <v>13</v>
      </c>
      <c r="D7871" t="s">
        <v>14</v>
      </c>
      <c r="E7871" t="s">
        <v>13</v>
      </c>
      <c r="F7871" t="s">
        <v>13</v>
      </c>
      <c r="G7871" t="s">
        <v>13</v>
      </c>
      <c r="H7871" t="s">
        <v>13</v>
      </c>
      <c r="I7871">
        <v>3441231</v>
      </c>
      <c r="J7871" t="s">
        <v>4653</v>
      </c>
      <c r="K7871" t="s">
        <v>13</v>
      </c>
      <c r="L7871" t="s">
        <v>8117</v>
      </c>
    </row>
    <row r="7872" spans="1:12" x14ac:dyDescent="0.25">
      <c r="A7872">
        <v>6326</v>
      </c>
      <c r="B7872" t="s">
        <v>12</v>
      </c>
      <c r="C7872" t="s">
        <v>13</v>
      </c>
      <c r="D7872" t="s">
        <v>14</v>
      </c>
      <c r="E7872" t="s">
        <v>13</v>
      </c>
      <c r="F7872" t="s">
        <v>13</v>
      </c>
      <c r="G7872" t="s">
        <v>13</v>
      </c>
      <c r="H7872" t="s">
        <v>13</v>
      </c>
      <c r="I7872">
        <v>3441306</v>
      </c>
      <c r="J7872" t="s">
        <v>4653</v>
      </c>
      <c r="K7872" t="s">
        <v>13</v>
      </c>
      <c r="L7872" t="s">
        <v>8118</v>
      </c>
    </row>
    <row r="7873" spans="1:12" x14ac:dyDescent="0.25">
      <c r="A7873">
        <v>6327</v>
      </c>
      <c r="B7873" t="s">
        <v>12</v>
      </c>
      <c r="C7873" t="s">
        <v>13</v>
      </c>
      <c r="D7873" t="s">
        <v>14</v>
      </c>
      <c r="E7873" t="s">
        <v>13</v>
      </c>
      <c r="F7873" t="s">
        <v>13</v>
      </c>
      <c r="G7873" t="s">
        <v>13</v>
      </c>
      <c r="H7873" t="s">
        <v>13</v>
      </c>
      <c r="I7873">
        <v>3441446</v>
      </c>
      <c r="J7873" t="s">
        <v>4653</v>
      </c>
      <c r="K7873" t="s">
        <v>13</v>
      </c>
      <c r="L7873" t="s">
        <v>8119</v>
      </c>
    </row>
    <row r="7874" spans="1:12" x14ac:dyDescent="0.25">
      <c r="A7874">
        <v>6328</v>
      </c>
      <c r="B7874" t="s">
        <v>12</v>
      </c>
      <c r="C7874" t="s">
        <v>13</v>
      </c>
      <c r="D7874" t="s">
        <v>14</v>
      </c>
      <c r="E7874" t="s">
        <v>13</v>
      </c>
      <c r="F7874" t="s">
        <v>13</v>
      </c>
      <c r="G7874" t="s">
        <v>13</v>
      </c>
      <c r="H7874" t="s">
        <v>13</v>
      </c>
      <c r="I7874">
        <v>3441821</v>
      </c>
      <c r="J7874" t="s">
        <v>4653</v>
      </c>
      <c r="K7874" t="s">
        <v>13</v>
      </c>
      <c r="L7874" t="s">
        <v>8120</v>
      </c>
    </row>
    <row r="7875" spans="1:12" x14ac:dyDescent="0.25">
      <c r="A7875">
        <v>6329</v>
      </c>
      <c r="B7875" t="s">
        <v>12</v>
      </c>
      <c r="C7875" t="s">
        <v>13</v>
      </c>
      <c r="D7875" t="s">
        <v>14</v>
      </c>
      <c r="E7875" t="s">
        <v>13</v>
      </c>
      <c r="F7875" t="s">
        <v>13</v>
      </c>
      <c r="G7875" t="s">
        <v>13</v>
      </c>
      <c r="H7875" t="s">
        <v>13</v>
      </c>
      <c r="I7875">
        <v>3441857</v>
      </c>
      <c r="J7875" t="s">
        <v>4653</v>
      </c>
      <c r="K7875" t="s">
        <v>13</v>
      </c>
      <c r="L7875" t="s">
        <v>8121</v>
      </c>
    </row>
    <row r="7876" spans="1:12" x14ac:dyDescent="0.25">
      <c r="A7876">
        <v>6330</v>
      </c>
      <c r="B7876" t="s">
        <v>12</v>
      </c>
      <c r="C7876" t="s">
        <v>13</v>
      </c>
      <c r="D7876" t="s">
        <v>14</v>
      </c>
      <c r="E7876" t="s">
        <v>13</v>
      </c>
      <c r="F7876" t="s">
        <v>13</v>
      </c>
      <c r="G7876" t="s">
        <v>13</v>
      </c>
      <c r="H7876" t="s">
        <v>13</v>
      </c>
      <c r="I7876">
        <v>3441865</v>
      </c>
      <c r="J7876" t="s">
        <v>4653</v>
      </c>
      <c r="K7876" t="s">
        <v>13</v>
      </c>
      <c r="L7876" t="s">
        <v>8122</v>
      </c>
    </row>
    <row r="7877" spans="1:12" x14ac:dyDescent="0.25">
      <c r="A7877">
        <v>6331</v>
      </c>
      <c r="B7877" t="s">
        <v>12</v>
      </c>
      <c r="C7877" t="s">
        <v>13</v>
      </c>
      <c r="D7877" t="s">
        <v>14</v>
      </c>
      <c r="E7877" t="s">
        <v>13</v>
      </c>
      <c r="F7877" t="s">
        <v>13</v>
      </c>
      <c r="G7877" t="s">
        <v>13</v>
      </c>
      <c r="H7877" t="s">
        <v>13</v>
      </c>
      <c r="I7877">
        <v>3441899</v>
      </c>
      <c r="J7877" t="s">
        <v>4653</v>
      </c>
      <c r="K7877" t="s">
        <v>13</v>
      </c>
      <c r="L7877" t="s">
        <v>8123</v>
      </c>
    </row>
    <row r="7878" spans="1:12" x14ac:dyDescent="0.25">
      <c r="A7878">
        <v>6332</v>
      </c>
      <c r="B7878" t="s">
        <v>12</v>
      </c>
      <c r="C7878" t="s">
        <v>13</v>
      </c>
      <c r="D7878" t="s">
        <v>14</v>
      </c>
      <c r="E7878" t="s">
        <v>13</v>
      </c>
      <c r="F7878" t="s">
        <v>13</v>
      </c>
      <c r="G7878" t="s">
        <v>13</v>
      </c>
      <c r="H7878" t="s">
        <v>13</v>
      </c>
      <c r="I7878">
        <v>3441909</v>
      </c>
      <c r="J7878" t="s">
        <v>4653</v>
      </c>
      <c r="K7878" t="s">
        <v>13</v>
      </c>
      <c r="L7878" t="s">
        <v>8124</v>
      </c>
    </row>
    <row r="7879" spans="1:12" x14ac:dyDescent="0.25">
      <c r="A7879">
        <v>6333</v>
      </c>
      <c r="B7879" t="s">
        <v>12</v>
      </c>
      <c r="C7879" t="s">
        <v>13</v>
      </c>
      <c r="D7879" t="s">
        <v>14</v>
      </c>
      <c r="E7879" t="s">
        <v>13</v>
      </c>
      <c r="F7879" t="s">
        <v>13</v>
      </c>
      <c r="G7879" t="s">
        <v>13</v>
      </c>
      <c r="H7879" t="s">
        <v>13</v>
      </c>
      <c r="I7879">
        <v>3442055</v>
      </c>
      <c r="J7879" t="s">
        <v>4653</v>
      </c>
      <c r="K7879" t="s">
        <v>13</v>
      </c>
      <c r="L7879" t="s">
        <v>8125</v>
      </c>
    </row>
    <row r="7880" spans="1:12" x14ac:dyDescent="0.25">
      <c r="A7880">
        <v>6334</v>
      </c>
      <c r="B7880" t="s">
        <v>12</v>
      </c>
      <c r="C7880" t="s">
        <v>13</v>
      </c>
      <c r="D7880" t="s">
        <v>14</v>
      </c>
      <c r="E7880" t="s">
        <v>13</v>
      </c>
      <c r="F7880" t="s">
        <v>13</v>
      </c>
      <c r="G7880" t="s">
        <v>13</v>
      </c>
      <c r="H7880" t="s">
        <v>13</v>
      </c>
      <c r="I7880">
        <v>3442127</v>
      </c>
      <c r="J7880" t="s">
        <v>4653</v>
      </c>
      <c r="K7880" t="s">
        <v>13</v>
      </c>
      <c r="L7880" t="s">
        <v>8126</v>
      </c>
    </row>
    <row r="7881" spans="1:12" x14ac:dyDescent="0.25">
      <c r="A7881">
        <v>6335</v>
      </c>
      <c r="B7881" t="s">
        <v>12</v>
      </c>
      <c r="C7881" t="s">
        <v>13</v>
      </c>
      <c r="D7881" t="s">
        <v>14</v>
      </c>
      <c r="E7881" t="s">
        <v>13</v>
      </c>
      <c r="F7881" t="s">
        <v>13</v>
      </c>
      <c r="G7881" t="s">
        <v>13</v>
      </c>
      <c r="H7881" t="s">
        <v>13</v>
      </c>
      <c r="I7881">
        <v>3442170</v>
      </c>
      <c r="J7881" t="s">
        <v>4653</v>
      </c>
      <c r="K7881" t="s">
        <v>13</v>
      </c>
      <c r="L7881" t="s">
        <v>8127</v>
      </c>
    </row>
    <row r="7882" spans="1:12" x14ac:dyDescent="0.25">
      <c r="A7882">
        <v>6337</v>
      </c>
      <c r="B7882" t="s">
        <v>12</v>
      </c>
      <c r="C7882" t="s">
        <v>13</v>
      </c>
      <c r="D7882" t="s">
        <v>14</v>
      </c>
      <c r="E7882" t="s">
        <v>13</v>
      </c>
      <c r="F7882" t="s">
        <v>13</v>
      </c>
      <c r="G7882" t="s">
        <v>13</v>
      </c>
      <c r="H7882" t="s">
        <v>13</v>
      </c>
      <c r="I7882">
        <v>3450261</v>
      </c>
      <c r="J7882" t="s">
        <v>4653</v>
      </c>
      <c r="K7882" t="s">
        <v>13</v>
      </c>
      <c r="L7882" t="s">
        <v>8130</v>
      </c>
    </row>
    <row r="7883" spans="1:12" x14ac:dyDescent="0.25">
      <c r="A7883">
        <v>6338</v>
      </c>
      <c r="B7883" t="s">
        <v>12</v>
      </c>
      <c r="C7883" t="s">
        <v>13</v>
      </c>
      <c r="D7883" t="s">
        <v>14</v>
      </c>
      <c r="E7883" t="s">
        <v>13</v>
      </c>
      <c r="F7883" t="s">
        <v>13</v>
      </c>
      <c r="G7883" t="s">
        <v>13</v>
      </c>
      <c r="H7883" t="s">
        <v>13</v>
      </c>
      <c r="I7883">
        <v>3450596</v>
      </c>
      <c r="J7883" t="s">
        <v>4653</v>
      </c>
      <c r="K7883" t="s">
        <v>13</v>
      </c>
      <c r="L7883" t="s">
        <v>8131</v>
      </c>
    </row>
    <row r="7884" spans="1:12" x14ac:dyDescent="0.25">
      <c r="A7884">
        <v>6340</v>
      </c>
      <c r="B7884" t="s">
        <v>12</v>
      </c>
      <c r="C7884" t="s">
        <v>13</v>
      </c>
      <c r="D7884" t="s">
        <v>14</v>
      </c>
      <c r="E7884" t="s">
        <v>13</v>
      </c>
      <c r="F7884" t="s">
        <v>13</v>
      </c>
      <c r="G7884" t="s">
        <v>13</v>
      </c>
      <c r="H7884" t="s">
        <v>13</v>
      </c>
      <c r="I7884">
        <v>3460203</v>
      </c>
      <c r="J7884" t="s">
        <v>4653</v>
      </c>
      <c r="K7884" t="s">
        <v>13</v>
      </c>
      <c r="L7884" t="s">
        <v>8135</v>
      </c>
    </row>
    <row r="7885" spans="1:12" x14ac:dyDescent="0.25">
      <c r="A7885">
        <v>6341</v>
      </c>
      <c r="B7885" t="s">
        <v>12</v>
      </c>
      <c r="C7885" t="s">
        <v>13</v>
      </c>
      <c r="D7885" t="s">
        <v>14</v>
      </c>
      <c r="E7885" t="s">
        <v>13</v>
      </c>
      <c r="F7885" t="s">
        <v>13</v>
      </c>
      <c r="G7885" t="s">
        <v>13</v>
      </c>
      <c r="H7885" t="s">
        <v>13</v>
      </c>
      <c r="I7885">
        <v>3463216</v>
      </c>
      <c r="J7885" t="s">
        <v>4653</v>
      </c>
      <c r="K7885" t="s">
        <v>13</v>
      </c>
      <c r="L7885" t="s">
        <v>8136</v>
      </c>
    </row>
    <row r="7886" spans="1:12" x14ac:dyDescent="0.25">
      <c r="A7886">
        <v>6342</v>
      </c>
      <c r="B7886" t="s">
        <v>12</v>
      </c>
      <c r="C7886" t="s">
        <v>13</v>
      </c>
      <c r="D7886" t="s">
        <v>14</v>
      </c>
      <c r="E7886" t="s">
        <v>13</v>
      </c>
      <c r="F7886" t="s">
        <v>13</v>
      </c>
      <c r="G7886" t="s">
        <v>13</v>
      </c>
      <c r="H7886" t="s">
        <v>13</v>
      </c>
      <c r="I7886">
        <v>3464081</v>
      </c>
      <c r="J7886" t="s">
        <v>4653</v>
      </c>
      <c r="K7886" t="s">
        <v>13</v>
      </c>
      <c r="L7886" t="s">
        <v>8137</v>
      </c>
    </row>
    <row r="7887" spans="1:12" x14ac:dyDescent="0.25">
      <c r="A7887">
        <v>6343</v>
      </c>
      <c r="B7887" t="s">
        <v>12</v>
      </c>
      <c r="C7887" t="s">
        <v>13</v>
      </c>
      <c r="D7887" t="s">
        <v>14</v>
      </c>
      <c r="E7887" t="s">
        <v>13</v>
      </c>
      <c r="F7887" t="s">
        <v>13</v>
      </c>
      <c r="G7887" t="s">
        <v>13</v>
      </c>
      <c r="H7887" t="s">
        <v>13</v>
      </c>
      <c r="I7887">
        <v>3464991</v>
      </c>
      <c r="J7887" t="s">
        <v>4653</v>
      </c>
      <c r="K7887" t="s">
        <v>13</v>
      </c>
      <c r="L7887" t="s">
        <v>8138</v>
      </c>
    </row>
    <row r="7888" spans="1:12" x14ac:dyDescent="0.25">
      <c r="A7888">
        <v>6344</v>
      </c>
      <c r="B7888" t="s">
        <v>12</v>
      </c>
      <c r="C7888" t="s">
        <v>13</v>
      </c>
      <c r="D7888" t="s">
        <v>14</v>
      </c>
      <c r="E7888" t="s">
        <v>13</v>
      </c>
      <c r="F7888" t="s">
        <v>13</v>
      </c>
      <c r="G7888" t="s">
        <v>13</v>
      </c>
      <c r="H7888" t="s">
        <v>13</v>
      </c>
      <c r="I7888">
        <v>3468704</v>
      </c>
      <c r="J7888" t="s">
        <v>4653</v>
      </c>
      <c r="K7888" t="s">
        <v>13</v>
      </c>
      <c r="L7888" t="s">
        <v>8139</v>
      </c>
    </row>
    <row r="7889" spans="1:12" x14ac:dyDescent="0.25">
      <c r="A7889">
        <v>6345</v>
      </c>
      <c r="B7889" t="s">
        <v>12</v>
      </c>
      <c r="C7889" t="s">
        <v>13</v>
      </c>
      <c r="D7889" t="s">
        <v>14</v>
      </c>
      <c r="E7889" t="s">
        <v>13</v>
      </c>
      <c r="F7889" t="s">
        <v>13</v>
      </c>
      <c r="G7889" t="s">
        <v>13</v>
      </c>
      <c r="H7889" t="s">
        <v>13</v>
      </c>
      <c r="I7889">
        <v>3468861</v>
      </c>
      <c r="J7889" t="s">
        <v>4653</v>
      </c>
      <c r="K7889" t="s">
        <v>13</v>
      </c>
      <c r="L7889" t="s">
        <v>8140</v>
      </c>
    </row>
    <row r="7890" spans="1:12" x14ac:dyDescent="0.25">
      <c r="A7890">
        <v>6346</v>
      </c>
      <c r="B7890" t="s">
        <v>12</v>
      </c>
      <c r="C7890" t="s">
        <v>13</v>
      </c>
      <c r="D7890" t="s">
        <v>14</v>
      </c>
      <c r="E7890" t="s">
        <v>13</v>
      </c>
      <c r="F7890" t="s">
        <v>13</v>
      </c>
      <c r="G7890" t="s">
        <v>13</v>
      </c>
      <c r="H7890" t="s">
        <v>13</v>
      </c>
      <c r="I7890">
        <v>3470427</v>
      </c>
      <c r="J7890" t="s">
        <v>4653</v>
      </c>
      <c r="K7890" t="s">
        <v>13</v>
      </c>
      <c r="L7890" t="s">
        <v>8141</v>
      </c>
    </row>
    <row r="7891" spans="1:12" x14ac:dyDescent="0.25">
      <c r="A7891">
        <v>6347</v>
      </c>
      <c r="B7891" t="s">
        <v>12</v>
      </c>
      <c r="C7891" t="s">
        <v>13</v>
      </c>
      <c r="D7891" t="s">
        <v>14</v>
      </c>
      <c r="E7891" t="s">
        <v>13</v>
      </c>
      <c r="F7891" t="s">
        <v>13</v>
      </c>
      <c r="G7891" t="s">
        <v>13</v>
      </c>
      <c r="H7891" t="s">
        <v>13</v>
      </c>
      <c r="I7891">
        <v>3473768</v>
      </c>
      <c r="J7891" t="s">
        <v>4653</v>
      </c>
      <c r="K7891" t="s">
        <v>13</v>
      </c>
      <c r="L7891" t="s">
        <v>8142</v>
      </c>
    </row>
    <row r="7892" spans="1:12" x14ac:dyDescent="0.25">
      <c r="A7892">
        <v>6348</v>
      </c>
      <c r="B7892" t="s">
        <v>12</v>
      </c>
      <c r="C7892" t="s">
        <v>13</v>
      </c>
      <c r="D7892" t="s">
        <v>14</v>
      </c>
      <c r="E7892" t="s">
        <v>13</v>
      </c>
      <c r="F7892" t="s">
        <v>13</v>
      </c>
      <c r="G7892" t="s">
        <v>13</v>
      </c>
      <c r="H7892" t="s">
        <v>13</v>
      </c>
      <c r="I7892">
        <v>3474243</v>
      </c>
      <c r="J7892" t="s">
        <v>4653</v>
      </c>
      <c r="K7892" t="s">
        <v>13</v>
      </c>
      <c r="L7892" t="s">
        <v>8143</v>
      </c>
    </row>
    <row r="7893" spans="1:12" x14ac:dyDescent="0.25">
      <c r="A7893">
        <v>6349</v>
      </c>
      <c r="B7893" t="s">
        <v>12</v>
      </c>
      <c r="C7893" t="s">
        <v>13</v>
      </c>
      <c r="D7893" t="s">
        <v>14</v>
      </c>
      <c r="E7893" t="s">
        <v>13</v>
      </c>
      <c r="F7893" t="s">
        <v>13</v>
      </c>
      <c r="G7893" t="s">
        <v>13</v>
      </c>
      <c r="H7893" t="s">
        <v>13</v>
      </c>
      <c r="I7893">
        <v>3474251</v>
      </c>
      <c r="J7893" t="s">
        <v>4653</v>
      </c>
      <c r="K7893" t="s">
        <v>13</v>
      </c>
      <c r="L7893" t="s">
        <v>8144</v>
      </c>
    </row>
    <row r="7894" spans="1:12" x14ac:dyDescent="0.25">
      <c r="A7894">
        <v>6351</v>
      </c>
      <c r="B7894" t="s">
        <v>12</v>
      </c>
      <c r="C7894" t="s">
        <v>13</v>
      </c>
      <c r="D7894" t="s">
        <v>14</v>
      </c>
      <c r="E7894" t="s">
        <v>13</v>
      </c>
      <c r="F7894" t="s">
        <v>13</v>
      </c>
      <c r="G7894" t="s">
        <v>13</v>
      </c>
      <c r="H7894" t="s">
        <v>13</v>
      </c>
      <c r="I7894">
        <v>3479369</v>
      </c>
      <c r="J7894" t="s">
        <v>4653</v>
      </c>
      <c r="K7894" t="s">
        <v>13</v>
      </c>
      <c r="L7894" t="s">
        <v>8147</v>
      </c>
    </row>
    <row r="7895" spans="1:12" x14ac:dyDescent="0.25">
      <c r="A7895">
        <v>6352</v>
      </c>
      <c r="B7895" t="s">
        <v>12</v>
      </c>
      <c r="C7895" t="s">
        <v>13</v>
      </c>
      <c r="D7895" t="s">
        <v>14</v>
      </c>
      <c r="E7895" t="s">
        <v>13</v>
      </c>
      <c r="F7895" t="s">
        <v>13</v>
      </c>
      <c r="G7895" t="s">
        <v>13</v>
      </c>
      <c r="H7895" t="s">
        <v>13</v>
      </c>
      <c r="I7895">
        <v>3480190</v>
      </c>
      <c r="J7895" t="s">
        <v>4653</v>
      </c>
      <c r="K7895" t="s">
        <v>13</v>
      </c>
      <c r="L7895" t="s">
        <v>8148</v>
      </c>
    </row>
    <row r="7896" spans="1:12" x14ac:dyDescent="0.25">
      <c r="A7896">
        <v>6355</v>
      </c>
      <c r="B7896" t="s">
        <v>12</v>
      </c>
      <c r="C7896" t="s">
        <v>13</v>
      </c>
      <c r="D7896" t="s">
        <v>14</v>
      </c>
      <c r="E7896" t="s">
        <v>13</v>
      </c>
      <c r="F7896" t="s">
        <v>13</v>
      </c>
      <c r="G7896" t="s">
        <v>13</v>
      </c>
      <c r="H7896" t="s">
        <v>13</v>
      </c>
      <c r="I7896">
        <v>3480267</v>
      </c>
      <c r="J7896" t="s">
        <v>4653</v>
      </c>
      <c r="K7896" t="s">
        <v>13</v>
      </c>
      <c r="L7896" t="s">
        <v>8152</v>
      </c>
    </row>
    <row r="7897" spans="1:12" x14ac:dyDescent="0.25">
      <c r="A7897">
        <v>6358</v>
      </c>
      <c r="B7897" t="s">
        <v>12</v>
      </c>
      <c r="C7897" t="s">
        <v>13</v>
      </c>
      <c r="D7897" t="s">
        <v>14</v>
      </c>
      <c r="E7897" t="s">
        <v>13</v>
      </c>
      <c r="F7897" t="s">
        <v>13</v>
      </c>
      <c r="G7897" t="s">
        <v>13</v>
      </c>
      <c r="H7897" t="s">
        <v>13</v>
      </c>
      <c r="I7897">
        <v>3480332</v>
      </c>
      <c r="J7897" t="s">
        <v>4653</v>
      </c>
      <c r="K7897" t="s">
        <v>13</v>
      </c>
      <c r="L7897" t="s">
        <v>8156</v>
      </c>
    </row>
    <row r="7898" spans="1:12" x14ac:dyDescent="0.25">
      <c r="A7898">
        <v>6359</v>
      </c>
      <c r="B7898" t="s">
        <v>12</v>
      </c>
      <c r="C7898" t="s">
        <v>13</v>
      </c>
      <c r="D7898" t="s">
        <v>14</v>
      </c>
      <c r="E7898" t="s">
        <v>13</v>
      </c>
      <c r="F7898" t="s">
        <v>13</v>
      </c>
      <c r="G7898" t="s">
        <v>13</v>
      </c>
      <c r="H7898" t="s">
        <v>13</v>
      </c>
      <c r="I7898">
        <v>3480640</v>
      </c>
      <c r="J7898" t="s">
        <v>4653</v>
      </c>
      <c r="K7898" t="s">
        <v>13</v>
      </c>
      <c r="L7898" t="s">
        <v>8157</v>
      </c>
    </row>
    <row r="7899" spans="1:12" x14ac:dyDescent="0.25">
      <c r="A7899">
        <v>6360</v>
      </c>
      <c r="B7899" t="s">
        <v>12</v>
      </c>
      <c r="C7899" t="s">
        <v>13</v>
      </c>
      <c r="D7899" t="s">
        <v>14</v>
      </c>
      <c r="E7899" t="s">
        <v>13</v>
      </c>
      <c r="F7899" t="s">
        <v>13</v>
      </c>
      <c r="G7899" t="s">
        <v>13</v>
      </c>
      <c r="H7899" t="s">
        <v>13</v>
      </c>
      <c r="I7899">
        <v>3480701</v>
      </c>
      <c r="J7899" t="s">
        <v>4653</v>
      </c>
      <c r="K7899" t="s">
        <v>13</v>
      </c>
      <c r="L7899" t="s">
        <v>8158</v>
      </c>
    </row>
    <row r="7900" spans="1:12" x14ac:dyDescent="0.25">
      <c r="A7900">
        <v>6361</v>
      </c>
      <c r="B7900" t="s">
        <v>12</v>
      </c>
      <c r="C7900" t="s">
        <v>13</v>
      </c>
      <c r="D7900" t="s">
        <v>14</v>
      </c>
      <c r="E7900" t="s">
        <v>13</v>
      </c>
      <c r="F7900" t="s">
        <v>13</v>
      </c>
      <c r="G7900" t="s">
        <v>13</v>
      </c>
      <c r="H7900" t="s">
        <v>13</v>
      </c>
      <c r="I7900">
        <v>3480832</v>
      </c>
      <c r="J7900" t="s">
        <v>4653</v>
      </c>
      <c r="K7900" t="s">
        <v>13</v>
      </c>
      <c r="L7900" t="s">
        <v>8159</v>
      </c>
    </row>
    <row r="7901" spans="1:12" x14ac:dyDescent="0.25">
      <c r="A7901">
        <v>6363</v>
      </c>
      <c r="B7901" t="s">
        <v>12</v>
      </c>
      <c r="C7901" t="s">
        <v>13</v>
      </c>
      <c r="D7901" t="s">
        <v>14</v>
      </c>
      <c r="E7901" t="s">
        <v>13</v>
      </c>
      <c r="F7901" t="s">
        <v>13</v>
      </c>
      <c r="G7901" t="s">
        <v>13</v>
      </c>
      <c r="H7901" t="s">
        <v>13</v>
      </c>
      <c r="I7901">
        <v>3480958</v>
      </c>
      <c r="J7901" t="s">
        <v>4653</v>
      </c>
      <c r="K7901" t="s">
        <v>13</v>
      </c>
      <c r="L7901" t="s">
        <v>8161</v>
      </c>
    </row>
    <row r="7902" spans="1:12" x14ac:dyDescent="0.25">
      <c r="A7902">
        <v>6364</v>
      </c>
      <c r="B7902" t="s">
        <v>12</v>
      </c>
      <c r="C7902" t="s">
        <v>13</v>
      </c>
      <c r="D7902" t="s">
        <v>14</v>
      </c>
      <c r="E7902" t="s">
        <v>13</v>
      </c>
      <c r="F7902" t="s">
        <v>13</v>
      </c>
      <c r="G7902" t="s">
        <v>13</v>
      </c>
      <c r="H7902" t="s">
        <v>13</v>
      </c>
      <c r="I7902">
        <v>3480986</v>
      </c>
      <c r="J7902" t="s">
        <v>4653</v>
      </c>
      <c r="K7902" t="s">
        <v>13</v>
      </c>
      <c r="L7902" t="s">
        <v>8162</v>
      </c>
    </row>
    <row r="7903" spans="1:12" x14ac:dyDescent="0.25">
      <c r="A7903">
        <v>6365</v>
      </c>
      <c r="B7903" t="s">
        <v>12</v>
      </c>
      <c r="C7903" t="s">
        <v>13</v>
      </c>
      <c r="D7903" t="s">
        <v>14</v>
      </c>
      <c r="E7903" t="s">
        <v>13</v>
      </c>
      <c r="F7903" t="s">
        <v>13</v>
      </c>
      <c r="G7903" t="s">
        <v>13</v>
      </c>
      <c r="H7903" t="s">
        <v>13</v>
      </c>
      <c r="I7903">
        <v>3480997</v>
      </c>
      <c r="J7903" t="s">
        <v>4653</v>
      </c>
      <c r="K7903" t="s">
        <v>13</v>
      </c>
      <c r="L7903" t="s">
        <v>8163</v>
      </c>
    </row>
    <row r="7904" spans="1:12" x14ac:dyDescent="0.25">
      <c r="A7904">
        <v>6366</v>
      </c>
      <c r="B7904" t="s">
        <v>12</v>
      </c>
      <c r="C7904" t="s">
        <v>13</v>
      </c>
      <c r="D7904" t="s">
        <v>14</v>
      </c>
      <c r="E7904" t="s">
        <v>13</v>
      </c>
      <c r="F7904" t="s">
        <v>13</v>
      </c>
      <c r="G7904" t="s">
        <v>13</v>
      </c>
      <c r="H7904" t="s">
        <v>13</v>
      </c>
      <c r="I7904">
        <v>3481072</v>
      </c>
      <c r="J7904" t="s">
        <v>4653</v>
      </c>
      <c r="K7904" t="s">
        <v>13</v>
      </c>
      <c r="L7904" t="s">
        <v>8164</v>
      </c>
    </row>
    <row r="7905" spans="1:12" x14ac:dyDescent="0.25">
      <c r="A7905">
        <v>6367</v>
      </c>
      <c r="B7905" t="s">
        <v>12</v>
      </c>
      <c r="C7905" t="s">
        <v>13</v>
      </c>
      <c r="D7905" t="s">
        <v>14</v>
      </c>
      <c r="E7905" t="s">
        <v>13</v>
      </c>
      <c r="F7905" t="s">
        <v>13</v>
      </c>
      <c r="G7905" t="s">
        <v>13</v>
      </c>
      <c r="H7905" t="s">
        <v>13</v>
      </c>
      <c r="I7905">
        <v>3481216</v>
      </c>
      <c r="J7905" t="s">
        <v>4653</v>
      </c>
      <c r="K7905" t="s">
        <v>13</v>
      </c>
      <c r="L7905" t="s">
        <v>8165</v>
      </c>
    </row>
    <row r="7906" spans="1:12" x14ac:dyDescent="0.25">
      <c r="A7906">
        <v>6368</v>
      </c>
      <c r="B7906" t="s">
        <v>12</v>
      </c>
      <c r="C7906" t="s">
        <v>13</v>
      </c>
      <c r="D7906" t="s">
        <v>14</v>
      </c>
      <c r="E7906" t="s">
        <v>13</v>
      </c>
      <c r="F7906" t="s">
        <v>13</v>
      </c>
      <c r="G7906" t="s">
        <v>13</v>
      </c>
      <c r="H7906" t="s">
        <v>13</v>
      </c>
      <c r="I7906">
        <v>3481276</v>
      </c>
      <c r="J7906" t="s">
        <v>4653</v>
      </c>
      <c r="K7906" t="s">
        <v>13</v>
      </c>
      <c r="L7906" t="s">
        <v>8166</v>
      </c>
    </row>
    <row r="7907" spans="1:12" x14ac:dyDescent="0.25">
      <c r="A7907">
        <v>6369</v>
      </c>
      <c r="B7907" t="s">
        <v>12</v>
      </c>
      <c r="C7907" t="s">
        <v>13</v>
      </c>
      <c r="D7907" t="s">
        <v>14</v>
      </c>
      <c r="E7907" t="s">
        <v>13</v>
      </c>
      <c r="F7907" t="s">
        <v>13</v>
      </c>
      <c r="G7907" t="s">
        <v>13</v>
      </c>
      <c r="H7907" t="s">
        <v>13</v>
      </c>
      <c r="I7907">
        <v>3481420</v>
      </c>
      <c r="J7907" t="s">
        <v>4653</v>
      </c>
      <c r="K7907" t="s">
        <v>13</v>
      </c>
      <c r="L7907" t="s">
        <v>8167</v>
      </c>
    </row>
    <row r="7908" spans="1:12" x14ac:dyDescent="0.25">
      <c r="A7908">
        <v>6370</v>
      </c>
      <c r="B7908" t="s">
        <v>12</v>
      </c>
      <c r="C7908" t="s">
        <v>13</v>
      </c>
      <c r="D7908" t="s">
        <v>14</v>
      </c>
      <c r="E7908" t="s">
        <v>13</v>
      </c>
      <c r="F7908" t="s">
        <v>13</v>
      </c>
      <c r="G7908" t="s">
        <v>13</v>
      </c>
      <c r="H7908" t="s">
        <v>13</v>
      </c>
      <c r="I7908">
        <v>3481751</v>
      </c>
      <c r="J7908" t="s">
        <v>4653</v>
      </c>
      <c r="K7908" t="s">
        <v>13</v>
      </c>
      <c r="L7908" t="s">
        <v>8168</v>
      </c>
    </row>
    <row r="7909" spans="1:12" x14ac:dyDescent="0.25">
      <c r="A7909">
        <v>6371</v>
      </c>
      <c r="B7909" t="s">
        <v>12</v>
      </c>
      <c r="C7909" t="s">
        <v>13</v>
      </c>
      <c r="D7909" t="s">
        <v>14</v>
      </c>
      <c r="E7909" t="s">
        <v>13</v>
      </c>
      <c r="F7909" t="s">
        <v>13</v>
      </c>
      <c r="G7909" t="s">
        <v>13</v>
      </c>
      <c r="H7909" t="s">
        <v>13</v>
      </c>
      <c r="I7909">
        <v>3481762</v>
      </c>
      <c r="J7909" t="s">
        <v>4653</v>
      </c>
      <c r="K7909" t="s">
        <v>13</v>
      </c>
      <c r="L7909" t="s">
        <v>8169</v>
      </c>
    </row>
    <row r="7910" spans="1:12" x14ac:dyDescent="0.25">
      <c r="A7910">
        <v>6372</v>
      </c>
      <c r="B7910" t="s">
        <v>12</v>
      </c>
      <c r="C7910" t="s">
        <v>13</v>
      </c>
      <c r="D7910" t="s">
        <v>14</v>
      </c>
      <c r="E7910" t="s">
        <v>13</v>
      </c>
      <c r="F7910" t="s">
        <v>13</v>
      </c>
      <c r="G7910" t="s">
        <v>13</v>
      </c>
      <c r="H7910" t="s">
        <v>13</v>
      </c>
      <c r="I7910">
        <v>3481917</v>
      </c>
      <c r="J7910" t="s">
        <v>4653</v>
      </c>
      <c r="K7910" t="s">
        <v>13</v>
      </c>
      <c r="L7910" t="s">
        <v>8170</v>
      </c>
    </row>
    <row r="7911" spans="1:12" x14ac:dyDescent="0.25">
      <c r="A7911">
        <v>6373</v>
      </c>
      <c r="B7911" t="s">
        <v>12</v>
      </c>
      <c r="C7911" t="s">
        <v>13</v>
      </c>
      <c r="D7911" t="s">
        <v>14</v>
      </c>
      <c r="E7911" t="s">
        <v>13</v>
      </c>
      <c r="F7911" t="s">
        <v>13</v>
      </c>
      <c r="G7911" t="s">
        <v>13</v>
      </c>
      <c r="H7911" t="s">
        <v>13</v>
      </c>
      <c r="I7911">
        <v>3481982</v>
      </c>
      <c r="J7911" t="s">
        <v>4653</v>
      </c>
      <c r="K7911" t="s">
        <v>13</v>
      </c>
      <c r="L7911" t="s">
        <v>8171</v>
      </c>
    </row>
    <row r="7912" spans="1:12" x14ac:dyDescent="0.25">
      <c r="A7912">
        <v>6374</v>
      </c>
      <c r="B7912" t="s">
        <v>12</v>
      </c>
      <c r="C7912" t="s">
        <v>13</v>
      </c>
      <c r="D7912" t="s">
        <v>14</v>
      </c>
      <c r="E7912" t="s">
        <v>13</v>
      </c>
      <c r="F7912" t="s">
        <v>13</v>
      </c>
      <c r="G7912" t="s">
        <v>13</v>
      </c>
      <c r="H7912" t="s">
        <v>13</v>
      </c>
      <c r="I7912">
        <v>3482145</v>
      </c>
      <c r="J7912" t="s">
        <v>4653</v>
      </c>
      <c r="K7912" t="s">
        <v>13</v>
      </c>
      <c r="L7912" t="s">
        <v>8172</v>
      </c>
    </row>
    <row r="7913" spans="1:12" x14ac:dyDescent="0.25">
      <c r="A7913">
        <v>6375</v>
      </c>
      <c r="B7913" t="s">
        <v>12</v>
      </c>
      <c r="C7913" t="s">
        <v>13</v>
      </c>
      <c r="D7913" t="s">
        <v>14</v>
      </c>
      <c r="E7913" t="s">
        <v>13</v>
      </c>
      <c r="F7913" t="s">
        <v>13</v>
      </c>
      <c r="G7913" t="s">
        <v>13</v>
      </c>
      <c r="H7913" t="s">
        <v>13</v>
      </c>
      <c r="I7913">
        <v>3482221</v>
      </c>
      <c r="J7913" t="s">
        <v>4653</v>
      </c>
      <c r="K7913" t="s">
        <v>13</v>
      </c>
      <c r="L7913" t="s">
        <v>8173</v>
      </c>
    </row>
    <row r="7914" spans="1:12" x14ac:dyDescent="0.25">
      <c r="A7914">
        <v>6376</v>
      </c>
      <c r="B7914" t="s">
        <v>12</v>
      </c>
      <c r="C7914" t="s">
        <v>13</v>
      </c>
      <c r="D7914" t="s">
        <v>14</v>
      </c>
      <c r="E7914" t="s">
        <v>13</v>
      </c>
      <c r="F7914" t="s">
        <v>13</v>
      </c>
      <c r="G7914" t="s">
        <v>13</v>
      </c>
      <c r="H7914" t="s">
        <v>13</v>
      </c>
      <c r="I7914">
        <v>3482230</v>
      </c>
      <c r="J7914" t="s">
        <v>4653</v>
      </c>
      <c r="K7914" t="s">
        <v>13</v>
      </c>
      <c r="L7914" t="s">
        <v>8174</v>
      </c>
    </row>
    <row r="7915" spans="1:12" x14ac:dyDescent="0.25">
      <c r="A7915">
        <v>6377</v>
      </c>
      <c r="B7915" t="s">
        <v>12</v>
      </c>
      <c r="C7915" t="s">
        <v>13</v>
      </c>
      <c r="D7915" t="s">
        <v>14</v>
      </c>
      <c r="E7915" t="s">
        <v>13</v>
      </c>
      <c r="F7915" t="s">
        <v>13</v>
      </c>
      <c r="G7915" t="s">
        <v>13</v>
      </c>
      <c r="H7915" t="s">
        <v>13</v>
      </c>
      <c r="I7915">
        <v>3482270</v>
      </c>
      <c r="J7915" t="s">
        <v>4653</v>
      </c>
      <c r="K7915" t="s">
        <v>13</v>
      </c>
      <c r="L7915" t="s">
        <v>8175</v>
      </c>
    </row>
    <row r="7916" spans="1:12" x14ac:dyDescent="0.25">
      <c r="A7916">
        <v>6378</v>
      </c>
      <c r="B7916" t="s">
        <v>12</v>
      </c>
      <c r="C7916" t="s">
        <v>13</v>
      </c>
      <c r="D7916" t="s">
        <v>14</v>
      </c>
      <c r="E7916" t="s">
        <v>13</v>
      </c>
      <c r="F7916" t="s">
        <v>13</v>
      </c>
      <c r="G7916" t="s">
        <v>13</v>
      </c>
      <c r="H7916" t="s">
        <v>13</v>
      </c>
      <c r="I7916">
        <v>3482297</v>
      </c>
      <c r="J7916" t="s">
        <v>4653</v>
      </c>
      <c r="K7916" t="s">
        <v>13</v>
      </c>
      <c r="L7916" t="s">
        <v>8176</v>
      </c>
    </row>
    <row r="7917" spans="1:12" x14ac:dyDescent="0.25">
      <c r="A7917">
        <v>6379</v>
      </c>
      <c r="B7917" t="s">
        <v>12</v>
      </c>
      <c r="C7917" t="s">
        <v>13</v>
      </c>
      <c r="D7917" t="s">
        <v>14</v>
      </c>
      <c r="E7917" t="s">
        <v>13</v>
      </c>
      <c r="F7917" t="s">
        <v>13</v>
      </c>
      <c r="G7917" t="s">
        <v>13</v>
      </c>
      <c r="H7917" t="s">
        <v>13</v>
      </c>
      <c r="I7917">
        <v>3482325</v>
      </c>
      <c r="J7917" t="s">
        <v>4653</v>
      </c>
      <c r="K7917" t="s">
        <v>13</v>
      </c>
      <c r="L7917" t="s">
        <v>8177</v>
      </c>
    </row>
    <row r="7918" spans="1:12" x14ac:dyDescent="0.25">
      <c r="A7918">
        <v>6380</v>
      </c>
      <c r="B7918" t="s">
        <v>12</v>
      </c>
      <c r="C7918" t="s">
        <v>13</v>
      </c>
      <c r="D7918" t="s">
        <v>14</v>
      </c>
      <c r="E7918" t="s">
        <v>13</v>
      </c>
      <c r="F7918" t="s">
        <v>13</v>
      </c>
      <c r="G7918" t="s">
        <v>13</v>
      </c>
      <c r="H7918" t="s">
        <v>13</v>
      </c>
      <c r="I7918">
        <v>3482660</v>
      </c>
      <c r="J7918" t="s">
        <v>4653</v>
      </c>
      <c r="K7918" t="s">
        <v>13</v>
      </c>
      <c r="L7918" t="s">
        <v>8178</v>
      </c>
    </row>
    <row r="7919" spans="1:12" x14ac:dyDescent="0.25">
      <c r="A7919">
        <v>6382</v>
      </c>
      <c r="B7919" t="s">
        <v>12</v>
      </c>
      <c r="C7919" t="s">
        <v>13</v>
      </c>
      <c r="D7919" t="s">
        <v>14</v>
      </c>
      <c r="E7919" t="s">
        <v>13</v>
      </c>
      <c r="F7919" t="s">
        <v>13</v>
      </c>
      <c r="G7919" t="s">
        <v>13</v>
      </c>
      <c r="H7919" t="s">
        <v>13</v>
      </c>
      <c r="I7919">
        <v>3483097</v>
      </c>
      <c r="J7919" t="s">
        <v>4653</v>
      </c>
      <c r="K7919" t="s">
        <v>13</v>
      </c>
      <c r="L7919" t="s">
        <v>8182</v>
      </c>
    </row>
    <row r="7920" spans="1:12" x14ac:dyDescent="0.25">
      <c r="A7920">
        <v>6383</v>
      </c>
      <c r="B7920" t="s">
        <v>12</v>
      </c>
      <c r="C7920" t="s">
        <v>13</v>
      </c>
      <c r="D7920" t="s">
        <v>14</v>
      </c>
      <c r="E7920" t="s">
        <v>13</v>
      </c>
      <c r="F7920" t="s">
        <v>13</v>
      </c>
      <c r="G7920" t="s">
        <v>13</v>
      </c>
      <c r="H7920" t="s">
        <v>13</v>
      </c>
      <c r="I7920">
        <v>3483120</v>
      </c>
      <c r="J7920" t="s">
        <v>4653</v>
      </c>
      <c r="K7920" t="s">
        <v>13</v>
      </c>
      <c r="L7920" t="s">
        <v>8183</v>
      </c>
    </row>
    <row r="7921" spans="1:12" x14ac:dyDescent="0.25">
      <c r="A7921">
        <v>6384</v>
      </c>
      <c r="B7921" t="s">
        <v>12</v>
      </c>
      <c r="C7921" t="s">
        <v>13</v>
      </c>
      <c r="D7921" t="s">
        <v>14</v>
      </c>
      <c r="E7921" t="s">
        <v>13</v>
      </c>
      <c r="F7921" t="s">
        <v>13</v>
      </c>
      <c r="G7921" t="s">
        <v>13</v>
      </c>
      <c r="H7921" t="s">
        <v>13</v>
      </c>
      <c r="I7921">
        <v>3483304</v>
      </c>
      <c r="J7921" t="s">
        <v>4653</v>
      </c>
      <c r="K7921" t="s">
        <v>13</v>
      </c>
      <c r="L7921" t="s">
        <v>8184</v>
      </c>
    </row>
    <row r="7922" spans="1:12" x14ac:dyDescent="0.25">
      <c r="A7922">
        <v>6386</v>
      </c>
      <c r="B7922" t="s">
        <v>12</v>
      </c>
      <c r="C7922" t="s">
        <v>13</v>
      </c>
      <c r="D7922" t="s">
        <v>14</v>
      </c>
      <c r="E7922" t="s">
        <v>13</v>
      </c>
      <c r="F7922" t="s">
        <v>13</v>
      </c>
      <c r="G7922" t="s">
        <v>13</v>
      </c>
      <c r="H7922" t="s">
        <v>13</v>
      </c>
      <c r="I7922">
        <v>3483832</v>
      </c>
      <c r="J7922" t="s">
        <v>4653</v>
      </c>
      <c r="K7922" t="s">
        <v>13</v>
      </c>
      <c r="L7922" t="s">
        <v>8186</v>
      </c>
    </row>
    <row r="7923" spans="1:12" x14ac:dyDescent="0.25">
      <c r="A7923">
        <v>6387</v>
      </c>
      <c r="B7923" t="s">
        <v>12</v>
      </c>
      <c r="C7923" t="s">
        <v>13</v>
      </c>
      <c r="D7923" t="s">
        <v>14</v>
      </c>
      <c r="E7923" t="s">
        <v>13</v>
      </c>
      <c r="F7923" t="s">
        <v>13</v>
      </c>
      <c r="G7923" t="s">
        <v>13</v>
      </c>
      <c r="H7923" t="s">
        <v>13</v>
      </c>
      <c r="I7923">
        <v>3483857</v>
      </c>
      <c r="J7923" t="s">
        <v>4653</v>
      </c>
      <c r="K7923" t="s">
        <v>13</v>
      </c>
      <c r="L7923" t="s">
        <v>8187</v>
      </c>
    </row>
    <row r="7924" spans="1:12" x14ac:dyDescent="0.25">
      <c r="A7924">
        <v>6388</v>
      </c>
      <c r="B7924" t="s">
        <v>12</v>
      </c>
      <c r="C7924" t="s">
        <v>13</v>
      </c>
      <c r="D7924" t="s">
        <v>14</v>
      </c>
      <c r="E7924" t="s">
        <v>13</v>
      </c>
      <c r="F7924" t="s">
        <v>13</v>
      </c>
      <c r="G7924" t="s">
        <v>13</v>
      </c>
      <c r="H7924" t="s">
        <v>13</v>
      </c>
      <c r="I7924">
        <v>3484064</v>
      </c>
      <c r="J7924" t="s">
        <v>4653</v>
      </c>
      <c r="K7924" t="s">
        <v>13</v>
      </c>
      <c r="L7924" t="s">
        <v>8188</v>
      </c>
    </row>
    <row r="7925" spans="1:12" x14ac:dyDescent="0.25">
      <c r="A7925">
        <v>6389</v>
      </c>
      <c r="B7925" t="s">
        <v>12</v>
      </c>
      <c r="C7925" t="s">
        <v>13</v>
      </c>
      <c r="D7925" t="s">
        <v>14</v>
      </c>
      <c r="E7925" t="s">
        <v>13</v>
      </c>
      <c r="F7925" t="s">
        <v>13</v>
      </c>
      <c r="G7925" t="s">
        <v>13</v>
      </c>
      <c r="H7925" t="s">
        <v>13</v>
      </c>
      <c r="I7925">
        <v>3484089</v>
      </c>
      <c r="J7925" t="s">
        <v>4653</v>
      </c>
      <c r="K7925" t="s">
        <v>13</v>
      </c>
      <c r="L7925" t="s">
        <v>8189</v>
      </c>
    </row>
    <row r="7926" spans="1:12" x14ac:dyDescent="0.25">
      <c r="A7926">
        <v>6390</v>
      </c>
      <c r="B7926" t="s">
        <v>12</v>
      </c>
      <c r="C7926" t="s">
        <v>13</v>
      </c>
      <c r="D7926" t="s">
        <v>14</v>
      </c>
      <c r="E7926" t="s">
        <v>13</v>
      </c>
      <c r="F7926" t="s">
        <v>13</v>
      </c>
      <c r="G7926" t="s">
        <v>13</v>
      </c>
      <c r="H7926" t="s">
        <v>13</v>
      </c>
      <c r="I7926">
        <v>3484103</v>
      </c>
      <c r="J7926" t="s">
        <v>4653</v>
      </c>
      <c r="K7926" t="s">
        <v>13</v>
      </c>
      <c r="L7926" t="s">
        <v>8190</v>
      </c>
    </row>
    <row r="7927" spans="1:12" x14ac:dyDescent="0.25">
      <c r="A7927">
        <v>6391</v>
      </c>
      <c r="B7927" t="s">
        <v>12</v>
      </c>
      <c r="C7927" t="s">
        <v>13</v>
      </c>
      <c r="D7927" t="s">
        <v>14</v>
      </c>
      <c r="E7927" t="s">
        <v>13</v>
      </c>
      <c r="F7927" t="s">
        <v>13</v>
      </c>
      <c r="G7927" t="s">
        <v>13</v>
      </c>
      <c r="H7927" t="s">
        <v>13</v>
      </c>
      <c r="I7927">
        <v>3484116</v>
      </c>
      <c r="J7927" t="s">
        <v>4653</v>
      </c>
      <c r="K7927" t="s">
        <v>13</v>
      </c>
      <c r="L7927" t="s">
        <v>8191</v>
      </c>
    </row>
    <row r="7928" spans="1:12" x14ac:dyDescent="0.25">
      <c r="A7928">
        <v>6392</v>
      </c>
      <c r="B7928" t="s">
        <v>12</v>
      </c>
      <c r="C7928" t="s">
        <v>13</v>
      </c>
      <c r="D7928" t="s">
        <v>14</v>
      </c>
      <c r="E7928" t="s">
        <v>13</v>
      </c>
      <c r="F7928" t="s">
        <v>13</v>
      </c>
      <c r="G7928" t="s">
        <v>13</v>
      </c>
      <c r="H7928" t="s">
        <v>13</v>
      </c>
      <c r="I7928">
        <v>3484130</v>
      </c>
      <c r="J7928" t="s">
        <v>4653</v>
      </c>
      <c r="K7928" t="s">
        <v>13</v>
      </c>
      <c r="L7928" t="s">
        <v>8192</v>
      </c>
    </row>
    <row r="7929" spans="1:12" x14ac:dyDescent="0.25">
      <c r="A7929">
        <v>6393</v>
      </c>
      <c r="B7929" t="s">
        <v>12</v>
      </c>
      <c r="C7929" t="s">
        <v>13</v>
      </c>
      <c r="D7929" t="s">
        <v>14</v>
      </c>
      <c r="E7929" t="s">
        <v>13</v>
      </c>
      <c r="F7929" t="s">
        <v>13</v>
      </c>
      <c r="G7929" t="s">
        <v>13</v>
      </c>
      <c r="H7929" t="s">
        <v>13</v>
      </c>
      <c r="I7929">
        <v>3484165</v>
      </c>
      <c r="J7929" t="s">
        <v>4653</v>
      </c>
      <c r="K7929" t="s">
        <v>13</v>
      </c>
      <c r="L7929" t="s">
        <v>8193</v>
      </c>
    </row>
    <row r="7930" spans="1:12" x14ac:dyDescent="0.25">
      <c r="A7930">
        <v>6394</v>
      </c>
      <c r="B7930" t="s">
        <v>12</v>
      </c>
      <c r="C7930" t="s">
        <v>13</v>
      </c>
      <c r="D7930" t="s">
        <v>14</v>
      </c>
      <c r="E7930" t="s">
        <v>13</v>
      </c>
      <c r="F7930" t="s">
        <v>13</v>
      </c>
      <c r="G7930" t="s">
        <v>13</v>
      </c>
      <c r="H7930" t="s">
        <v>13</v>
      </c>
      <c r="I7930">
        <v>3484228</v>
      </c>
      <c r="J7930" t="s">
        <v>4653</v>
      </c>
      <c r="K7930" t="s">
        <v>13</v>
      </c>
      <c r="L7930" t="s">
        <v>8194</v>
      </c>
    </row>
    <row r="7931" spans="1:12" x14ac:dyDescent="0.25">
      <c r="A7931">
        <v>6395</v>
      </c>
      <c r="B7931" t="s">
        <v>12</v>
      </c>
      <c r="C7931" t="s">
        <v>13</v>
      </c>
      <c r="D7931" t="s">
        <v>14</v>
      </c>
      <c r="E7931" t="s">
        <v>13</v>
      </c>
      <c r="F7931" t="s">
        <v>13</v>
      </c>
      <c r="G7931" t="s">
        <v>13</v>
      </c>
      <c r="H7931" t="s">
        <v>13</v>
      </c>
      <c r="I7931">
        <v>3484550</v>
      </c>
      <c r="J7931" t="s">
        <v>4653</v>
      </c>
      <c r="K7931" t="s">
        <v>13</v>
      </c>
      <c r="L7931" t="s">
        <v>8195</v>
      </c>
    </row>
    <row r="7932" spans="1:12" x14ac:dyDescent="0.25">
      <c r="A7932">
        <v>6396</v>
      </c>
      <c r="B7932" t="s">
        <v>12</v>
      </c>
      <c r="C7932" t="s">
        <v>13</v>
      </c>
      <c r="D7932" t="s">
        <v>14</v>
      </c>
      <c r="E7932" t="s">
        <v>13</v>
      </c>
      <c r="F7932" t="s">
        <v>13</v>
      </c>
      <c r="G7932" t="s">
        <v>13</v>
      </c>
      <c r="H7932" t="s">
        <v>13</v>
      </c>
      <c r="I7932">
        <v>3484721</v>
      </c>
      <c r="J7932" t="s">
        <v>4653</v>
      </c>
      <c r="K7932" t="s">
        <v>13</v>
      </c>
      <c r="L7932" t="s">
        <v>8196</v>
      </c>
    </row>
    <row r="7933" spans="1:12" x14ac:dyDescent="0.25">
      <c r="A7933">
        <v>6397</v>
      </c>
      <c r="B7933" t="s">
        <v>12</v>
      </c>
      <c r="C7933" t="s">
        <v>13</v>
      </c>
      <c r="D7933" t="s">
        <v>14</v>
      </c>
      <c r="E7933" t="s">
        <v>13</v>
      </c>
      <c r="F7933" t="s">
        <v>13</v>
      </c>
      <c r="G7933" t="s">
        <v>13</v>
      </c>
      <c r="H7933" t="s">
        <v>13</v>
      </c>
      <c r="I7933">
        <v>3484849</v>
      </c>
      <c r="J7933" t="s">
        <v>4653</v>
      </c>
      <c r="K7933" t="s">
        <v>13</v>
      </c>
      <c r="L7933" t="s">
        <v>8197</v>
      </c>
    </row>
    <row r="7934" spans="1:12" x14ac:dyDescent="0.25">
      <c r="A7934">
        <v>6398</v>
      </c>
      <c r="B7934" t="s">
        <v>12</v>
      </c>
      <c r="C7934" t="s">
        <v>13</v>
      </c>
      <c r="D7934" t="s">
        <v>14</v>
      </c>
      <c r="E7934" t="s">
        <v>13</v>
      </c>
      <c r="F7934" t="s">
        <v>13</v>
      </c>
      <c r="G7934" t="s">
        <v>13</v>
      </c>
      <c r="H7934" t="s">
        <v>13</v>
      </c>
      <c r="I7934">
        <v>3485170</v>
      </c>
      <c r="J7934" t="s">
        <v>4653</v>
      </c>
      <c r="K7934" t="s">
        <v>13</v>
      </c>
      <c r="L7934" t="s">
        <v>8198</v>
      </c>
    </row>
    <row r="7935" spans="1:12" x14ac:dyDescent="0.25">
      <c r="A7935">
        <v>6399</v>
      </c>
      <c r="B7935" t="s">
        <v>12</v>
      </c>
      <c r="C7935" t="s">
        <v>13</v>
      </c>
      <c r="D7935" t="s">
        <v>14</v>
      </c>
      <c r="E7935" t="s">
        <v>13</v>
      </c>
      <c r="F7935" t="s">
        <v>13</v>
      </c>
      <c r="G7935" t="s">
        <v>13</v>
      </c>
      <c r="H7935" t="s">
        <v>13</v>
      </c>
      <c r="I7935">
        <v>3485249</v>
      </c>
      <c r="J7935" t="s">
        <v>4653</v>
      </c>
      <c r="K7935" t="s">
        <v>13</v>
      </c>
      <c r="L7935" t="s">
        <v>8199</v>
      </c>
    </row>
    <row r="7936" spans="1:12" x14ac:dyDescent="0.25">
      <c r="A7936">
        <v>6400</v>
      </c>
      <c r="B7936" t="s">
        <v>12</v>
      </c>
      <c r="C7936" t="s">
        <v>13</v>
      </c>
      <c r="D7936" t="s">
        <v>14</v>
      </c>
      <c r="E7936" t="s">
        <v>13</v>
      </c>
      <c r="F7936" t="s">
        <v>13</v>
      </c>
      <c r="G7936" t="s">
        <v>13</v>
      </c>
      <c r="H7936" t="s">
        <v>13</v>
      </c>
      <c r="I7936">
        <v>3485609</v>
      </c>
      <c r="J7936" t="s">
        <v>4653</v>
      </c>
      <c r="K7936" t="s">
        <v>13</v>
      </c>
      <c r="L7936" t="s">
        <v>8200</v>
      </c>
    </row>
    <row r="7937" spans="1:12" x14ac:dyDescent="0.25">
      <c r="A7937">
        <v>6401</v>
      </c>
      <c r="B7937" t="s">
        <v>12</v>
      </c>
      <c r="C7937" t="s">
        <v>13</v>
      </c>
      <c r="D7937" t="s">
        <v>14</v>
      </c>
      <c r="E7937" t="s">
        <v>13</v>
      </c>
      <c r="F7937" t="s">
        <v>13</v>
      </c>
      <c r="G7937" t="s">
        <v>13</v>
      </c>
      <c r="H7937" t="s">
        <v>13</v>
      </c>
      <c r="I7937">
        <v>3485650</v>
      </c>
      <c r="J7937" t="s">
        <v>4653</v>
      </c>
      <c r="K7937" t="s">
        <v>13</v>
      </c>
      <c r="L7937" t="s">
        <v>8201</v>
      </c>
    </row>
    <row r="7938" spans="1:12" x14ac:dyDescent="0.25">
      <c r="A7938">
        <v>6402</v>
      </c>
      <c r="B7938" t="s">
        <v>12</v>
      </c>
      <c r="C7938" t="s">
        <v>13</v>
      </c>
      <c r="D7938" t="s">
        <v>14</v>
      </c>
      <c r="E7938" t="s">
        <v>13</v>
      </c>
      <c r="F7938" t="s">
        <v>13</v>
      </c>
      <c r="G7938" t="s">
        <v>13</v>
      </c>
      <c r="H7938" t="s">
        <v>13</v>
      </c>
      <c r="I7938">
        <v>3485690</v>
      </c>
      <c r="J7938" t="s">
        <v>4653</v>
      </c>
      <c r="K7938" t="s">
        <v>13</v>
      </c>
      <c r="L7938" t="s">
        <v>8202</v>
      </c>
    </row>
    <row r="7939" spans="1:12" x14ac:dyDescent="0.25">
      <c r="A7939">
        <v>6404</v>
      </c>
      <c r="B7939" t="s">
        <v>12</v>
      </c>
      <c r="C7939" t="s">
        <v>13</v>
      </c>
      <c r="D7939" t="s">
        <v>14</v>
      </c>
      <c r="E7939" t="s">
        <v>13</v>
      </c>
      <c r="F7939" t="s">
        <v>13</v>
      </c>
      <c r="G7939" t="s">
        <v>13</v>
      </c>
      <c r="H7939" t="s">
        <v>13</v>
      </c>
      <c r="I7939">
        <v>3485975</v>
      </c>
      <c r="J7939" t="s">
        <v>4653</v>
      </c>
      <c r="K7939" t="s">
        <v>13</v>
      </c>
      <c r="L7939" t="s">
        <v>8205</v>
      </c>
    </row>
    <row r="7940" spans="1:12" x14ac:dyDescent="0.25">
      <c r="A7940">
        <v>6405</v>
      </c>
      <c r="B7940" t="s">
        <v>12</v>
      </c>
      <c r="C7940" t="s">
        <v>13</v>
      </c>
      <c r="D7940" t="s">
        <v>14</v>
      </c>
      <c r="E7940" t="s">
        <v>13</v>
      </c>
      <c r="F7940" t="s">
        <v>13</v>
      </c>
      <c r="G7940" t="s">
        <v>13</v>
      </c>
      <c r="H7940" t="s">
        <v>13</v>
      </c>
      <c r="I7940">
        <v>3486081</v>
      </c>
      <c r="J7940" t="s">
        <v>4653</v>
      </c>
      <c r="K7940" t="s">
        <v>13</v>
      </c>
      <c r="L7940" t="s">
        <v>8206</v>
      </c>
    </row>
    <row r="7941" spans="1:12" x14ac:dyDescent="0.25">
      <c r="A7941">
        <v>6406</v>
      </c>
      <c r="B7941" t="s">
        <v>12</v>
      </c>
      <c r="C7941" t="s">
        <v>13</v>
      </c>
      <c r="D7941" t="s">
        <v>14</v>
      </c>
      <c r="E7941" t="s">
        <v>13</v>
      </c>
      <c r="F7941" t="s">
        <v>13</v>
      </c>
      <c r="G7941" t="s">
        <v>13</v>
      </c>
      <c r="H7941" t="s">
        <v>13</v>
      </c>
      <c r="I7941">
        <v>3486125</v>
      </c>
      <c r="J7941" t="s">
        <v>4653</v>
      </c>
      <c r="K7941" t="s">
        <v>13</v>
      </c>
      <c r="L7941" t="s">
        <v>8207</v>
      </c>
    </row>
    <row r="7942" spans="1:12" x14ac:dyDescent="0.25">
      <c r="A7942">
        <v>6408</v>
      </c>
      <c r="B7942" t="s">
        <v>12</v>
      </c>
      <c r="C7942" t="s">
        <v>13</v>
      </c>
      <c r="D7942" t="s">
        <v>14</v>
      </c>
      <c r="E7942" t="s">
        <v>13</v>
      </c>
      <c r="F7942" t="s">
        <v>13</v>
      </c>
      <c r="G7942" t="s">
        <v>13</v>
      </c>
      <c r="H7942" t="s">
        <v>13</v>
      </c>
      <c r="I7942">
        <v>3486330</v>
      </c>
      <c r="J7942" t="s">
        <v>4653</v>
      </c>
      <c r="K7942" t="s">
        <v>13</v>
      </c>
      <c r="L7942" t="s">
        <v>8209</v>
      </c>
    </row>
    <row r="7943" spans="1:12" x14ac:dyDescent="0.25">
      <c r="A7943">
        <v>6410</v>
      </c>
      <c r="B7943" t="s">
        <v>12</v>
      </c>
      <c r="C7943" t="s">
        <v>13</v>
      </c>
      <c r="D7943" t="s">
        <v>14</v>
      </c>
      <c r="E7943" t="s">
        <v>13</v>
      </c>
      <c r="F7943" t="s">
        <v>13</v>
      </c>
      <c r="G7943" t="s">
        <v>13</v>
      </c>
      <c r="H7943" t="s">
        <v>13</v>
      </c>
      <c r="I7943">
        <v>3487529</v>
      </c>
      <c r="J7943" t="s">
        <v>4653</v>
      </c>
      <c r="K7943" t="s">
        <v>13</v>
      </c>
      <c r="L7943" t="s">
        <v>8211</v>
      </c>
    </row>
    <row r="7944" spans="1:12" x14ac:dyDescent="0.25">
      <c r="A7944">
        <v>6413</v>
      </c>
      <c r="B7944" t="s">
        <v>12</v>
      </c>
      <c r="C7944" t="s">
        <v>13</v>
      </c>
      <c r="D7944" t="s">
        <v>14</v>
      </c>
      <c r="E7944" t="s">
        <v>13</v>
      </c>
      <c r="F7944" t="s">
        <v>13</v>
      </c>
      <c r="G7944" t="s">
        <v>13</v>
      </c>
      <c r="H7944" t="s">
        <v>13</v>
      </c>
      <c r="I7944">
        <v>3490450</v>
      </c>
      <c r="J7944" t="s">
        <v>4653</v>
      </c>
      <c r="K7944" t="s">
        <v>13</v>
      </c>
      <c r="L7944" t="s">
        <v>8215</v>
      </c>
    </row>
    <row r="7945" spans="1:12" x14ac:dyDescent="0.25">
      <c r="A7945">
        <v>6417</v>
      </c>
      <c r="B7945" t="s">
        <v>12</v>
      </c>
      <c r="C7945" t="s">
        <v>13</v>
      </c>
      <c r="D7945" t="s">
        <v>14</v>
      </c>
      <c r="E7945" t="s">
        <v>13</v>
      </c>
      <c r="F7945" t="s">
        <v>13</v>
      </c>
      <c r="G7945" t="s">
        <v>13</v>
      </c>
      <c r="H7945" t="s">
        <v>13</v>
      </c>
      <c r="I7945">
        <v>3492375</v>
      </c>
      <c r="J7945" t="s">
        <v>4653</v>
      </c>
      <c r="K7945" t="s">
        <v>13</v>
      </c>
      <c r="L7945" t="s">
        <v>8220</v>
      </c>
    </row>
    <row r="7946" spans="1:12" x14ac:dyDescent="0.25">
      <c r="A7946">
        <v>6418</v>
      </c>
      <c r="B7946" t="s">
        <v>12</v>
      </c>
      <c r="C7946" t="s">
        <v>13</v>
      </c>
      <c r="D7946" t="s">
        <v>14</v>
      </c>
      <c r="E7946" t="s">
        <v>13</v>
      </c>
      <c r="F7946" t="s">
        <v>13</v>
      </c>
      <c r="G7946" t="s">
        <v>13</v>
      </c>
      <c r="H7946" t="s">
        <v>13</v>
      </c>
      <c r="I7946">
        <v>3492962</v>
      </c>
      <c r="J7946" t="s">
        <v>4653</v>
      </c>
      <c r="K7946" t="s">
        <v>13</v>
      </c>
      <c r="L7946" t="s">
        <v>8221</v>
      </c>
    </row>
    <row r="7947" spans="1:12" x14ac:dyDescent="0.25">
      <c r="A7947">
        <v>6419</v>
      </c>
      <c r="B7947" t="s">
        <v>12</v>
      </c>
      <c r="C7947" t="s">
        <v>13</v>
      </c>
      <c r="D7947" t="s">
        <v>14</v>
      </c>
      <c r="E7947" t="s">
        <v>13</v>
      </c>
      <c r="F7947" t="s">
        <v>13</v>
      </c>
      <c r="G7947" t="s">
        <v>13</v>
      </c>
      <c r="H7947" t="s">
        <v>13</v>
      </c>
      <c r="I7947">
        <v>3493454</v>
      </c>
      <c r="J7947" t="s">
        <v>4653</v>
      </c>
      <c r="K7947" t="s">
        <v>13</v>
      </c>
      <c r="L7947" t="s">
        <v>8222</v>
      </c>
    </row>
    <row r="7948" spans="1:12" x14ac:dyDescent="0.25">
      <c r="A7948">
        <v>6420</v>
      </c>
      <c r="B7948" t="s">
        <v>12</v>
      </c>
      <c r="C7948" t="s">
        <v>13</v>
      </c>
      <c r="D7948" t="s">
        <v>14</v>
      </c>
      <c r="E7948" t="s">
        <v>13</v>
      </c>
      <c r="F7948" t="s">
        <v>13</v>
      </c>
      <c r="G7948" t="s">
        <v>13</v>
      </c>
      <c r="H7948" t="s">
        <v>13</v>
      </c>
      <c r="I7948">
        <v>3493503</v>
      </c>
      <c r="J7948" t="s">
        <v>4653</v>
      </c>
      <c r="K7948" t="s">
        <v>13</v>
      </c>
      <c r="L7948" t="s">
        <v>8223</v>
      </c>
    </row>
    <row r="7949" spans="1:12" x14ac:dyDescent="0.25">
      <c r="A7949">
        <v>6423</v>
      </c>
      <c r="B7949" t="s">
        <v>12</v>
      </c>
      <c r="C7949" t="s">
        <v>13</v>
      </c>
      <c r="D7949" t="s">
        <v>14</v>
      </c>
      <c r="E7949" t="s">
        <v>13</v>
      </c>
      <c r="F7949" t="s">
        <v>13</v>
      </c>
      <c r="G7949" t="s">
        <v>13</v>
      </c>
      <c r="H7949" t="s">
        <v>13</v>
      </c>
      <c r="I7949">
        <v>3496813</v>
      </c>
      <c r="J7949" t="s">
        <v>4653</v>
      </c>
      <c r="K7949" t="s">
        <v>13</v>
      </c>
      <c r="L7949" t="s">
        <v>8226</v>
      </c>
    </row>
    <row r="7950" spans="1:12" x14ac:dyDescent="0.25">
      <c r="A7950">
        <v>6425</v>
      </c>
      <c r="B7950" t="s">
        <v>12</v>
      </c>
      <c r="C7950" t="s">
        <v>13</v>
      </c>
      <c r="D7950" t="s">
        <v>14</v>
      </c>
      <c r="E7950" t="s">
        <v>13</v>
      </c>
      <c r="F7950" t="s">
        <v>13</v>
      </c>
      <c r="G7950" t="s">
        <v>13</v>
      </c>
      <c r="H7950" t="s">
        <v>13</v>
      </c>
      <c r="I7950">
        <v>3499792</v>
      </c>
      <c r="J7950" t="s">
        <v>4653</v>
      </c>
      <c r="K7950" t="s">
        <v>13</v>
      </c>
      <c r="L7950" t="s">
        <v>8230</v>
      </c>
    </row>
    <row r="7951" spans="1:12" x14ac:dyDescent="0.25">
      <c r="A7951">
        <v>6426</v>
      </c>
      <c r="B7951" t="s">
        <v>12</v>
      </c>
      <c r="C7951" t="s">
        <v>13</v>
      </c>
      <c r="D7951" t="s">
        <v>14</v>
      </c>
      <c r="E7951" t="s">
        <v>13</v>
      </c>
      <c r="F7951" t="s">
        <v>13</v>
      </c>
      <c r="G7951" t="s">
        <v>13</v>
      </c>
      <c r="H7951" t="s">
        <v>13</v>
      </c>
      <c r="I7951">
        <v>3501597</v>
      </c>
      <c r="J7951" t="s">
        <v>4653</v>
      </c>
      <c r="K7951" t="s">
        <v>13</v>
      </c>
      <c r="L7951" t="s">
        <v>8231</v>
      </c>
    </row>
    <row r="7952" spans="1:12" x14ac:dyDescent="0.25">
      <c r="A7952">
        <v>6428</v>
      </c>
      <c r="B7952" t="s">
        <v>12</v>
      </c>
      <c r="C7952" t="s">
        <v>13</v>
      </c>
      <c r="D7952" t="s">
        <v>14</v>
      </c>
      <c r="E7952" t="s">
        <v>13</v>
      </c>
      <c r="F7952" t="s">
        <v>13</v>
      </c>
      <c r="G7952" t="s">
        <v>13</v>
      </c>
      <c r="H7952" t="s">
        <v>13</v>
      </c>
      <c r="I7952">
        <v>3502024</v>
      </c>
      <c r="J7952" t="s">
        <v>4653</v>
      </c>
      <c r="K7952" t="s">
        <v>13</v>
      </c>
      <c r="L7952" t="s">
        <v>8235</v>
      </c>
    </row>
    <row r="7953" spans="1:12" x14ac:dyDescent="0.25">
      <c r="A7953">
        <v>6432</v>
      </c>
      <c r="B7953" t="s">
        <v>12</v>
      </c>
      <c r="C7953" t="s">
        <v>13</v>
      </c>
      <c r="D7953" t="s">
        <v>14</v>
      </c>
      <c r="E7953" t="s">
        <v>13</v>
      </c>
      <c r="F7953" t="s">
        <v>13</v>
      </c>
      <c r="G7953" t="s">
        <v>13</v>
      </c>
      <c r="H7953" t="s">
        <v>13</v>
      </c>
      <c r="I7953">
        <v>3504962</v>
      </c>
      <c r="J7953" t="s">
        <v>4653</v>
      </c>
      <c r="K7953" t="s">
        <v>13</v>
      </c>
      <c r="L7953" t="s">
        <v>8236</v>
      </c>
    </row>
    <row r="7954" spans="1:12" x14ac:dyDescent="0.25">
      <c r="A7954">
        <v>6435</v>
      </c>
      <c r="B7954" t="s">
        <v>12</v>
      </c>
      <c r="C7954" t="s">
        <v>13</v>
      </c>
      <c r="D7954" t="s">
        <v>14</v>
      </c>
      <c r="E7954" t="s">
        <v>13</v>
      </c>
      <c r="F7954" t="s">
        <v>13</v>
      </c>
      <c r="G7954" t="s">
        <v>13</v>
      </c>
      <c r="H7954" t="s">
        <v>13</v>
      </c>
      <c r="I7954">
        <v>3506995</v>
      </c>
      <c r="J7954" t="s">
        <v>4653</v>
      </c>
      <c r="K7954" t="s">
        <v>13</v>
      </c>
      <c r="L7954" t="s">
        <v>8241</v>
      </c>
    </row>
    <row r="7955" spans="1:12" x14ac:dyDescent="0.25">
      <c r="A7955">
        <v>6436</v>
      </c>
      <c r="B7955" t="s">
        <v>12</v>
      </c>
      <c r="C7955" t="s">
        <v>13</v>
      </c>
      <c r="D7955" t="s">
        <v>14</v>
      </c>
      <c r="E7955" t="s">
        <v>13</v>
      </c>
      <c r="F7955" t="s">
        <v>13</v>
      </c>
      <c r="G7955" t="s">
        <v>13</v>
      </c>
      <c r="H7955" t="s">
        <v>13</v>
      </c>
      <c r="I7955">
        <v>3507446</v>
      </c>
      <c r="J7955" t="s">
        <v>4653</v>
      </c>
      <c r="K7955" t="s">
        <v>13</v>
      </c>
      <c r="L7955" t="s">
        <v>8242</v>
      </c>
    </row>
    <row r="7956" spans="1:12" x14ac:dyDescent="0.25">
      <c r="A7956">
        <v>6437</v>
      </c>
      <c r="B7956" t="s">
        <v>12</v>
      </c>
      <c r="C7956" t="s">
        <v>13</v>
      </c>
      <c r="D7956" t="s">
        <v>14</v>
      </c>
      <c r="E7956" t="s">
        <v>13</v>
      </c>
      <c r="F7956" t="s">
        <v>13</v>
      </c>
      <c r="G7956" t="s">
        <v>13</v>
      </c>
      <c r="H7956" t="s">
        <v>13</v>
      </c>
      <c r="I7956">
        <v>3507676</v>
      </c>
      <c r="J7956" t="s">
        <v>4653</v>
      </c>
      <c r="K7956" t="s">
        <v>13</v>
      </c>
      <c r="L7956" t="s">
        <v>8243</v>
      </c>
    </row>
    <row r="7957" spans="1:12" x14ac:dyDescent="0.25">
      <c r="A7957">
        <v>6439</v>
      </c>
      <c r="B7957" t="s">
        <v>12</v>
      </c>
      <c r="C7957" t="s">
        <v>13</v>
      </c>
      <c r="D7957" t="s">
        <v>14</v>
      </c>
      <c r="E7957" t="s">
        <v>13</v>
      </c>
      <c r="F7957" t="s">
        <v>13</v>
      </c>
      <c r="G7957" t="s">
        <v>13</v>
      </c>
      <c r="H7957" t="s">
        <v>13</v>
      </c>
      <c r="I7957">
        <v>3510894</v>
      </c>
      <c r="J7957" t="s">
        <v>4653</v>
      </c>
      <c r="K7957" t="s">
        <v>13</v>
      </c>
      <c r="L7957" t="s">
        <v>8247</v>
      </c>
    </row>
    <row r="7958" spans="1:12" x14ac:dyDescent="0.25">
      <c r="A7958">
        <v>6442</v>
      </c>
      <c r="B7958" t="s">
        <v>12</v>
      </c>
      <c r="C7958" t="s">
        <v>13</v>
      </c>
      <c r="D7958" t="s">
        <v>14</v>
      </c>
      <c r="E7958" t="s">
        <v>13</v>
      </c>
      <c r="F7958" t="s">
        <v>13</v>
      </c>
      <c r="G7958" t="s">
        <v>13</v>
      </c>
      <c r="H7958" t="s">
        <v>13</v>
      </c>
      <c r="I7958">
        <v>3513385</v>
      </c>
      <c r="J7958" t="s">
        <v>4653</v>
      </c>
      <c r="K7958" t="s">
        <v>13</v>
      </c>
      <c r="L7958" t="s">
        <v>8252</v>
      </c>
    </row>
    <row r="7959" spans="1:12" x14ac:dyDescent="0.25">
      <c r="A7959">
        <v>6443</v>
      </c>
      <c r="B7959" t="s">
        <v>12</v>
      </c>
      <c r="C7959" t="s">
        <v>13</v>
      </c>
      <c r="D7959" t="s">
        <v>14</v>
      </c>
      <c r="E7959" t="s">
        <v>13</v>
      </c>
      <c r="F7959" t="s">
        <v>13</v>
      </c>
      <c r="G7959" t="s">
        <v>13</v>
      </c>
      <c r="H7959" t="s">
        <v>13</v>
      </c>
      <c r="I7959">
        <v>3516572</v>
      </c>
      <c r="J7959" t="s">
        <v>4653</v>
      </c>
      <c r="K7959" t="s">
        <v>13</v>
      </c>
      <c r="L7959" t="s">
        <v>8253</v>
      </c>
    </row>
    <row r="7960" spans="1:12" x14ac:dyDescent="0.25">
      <c r="A7960">
        <v>6445</v>
      </c>
      <c r="B7960" t="s">
        <v>12</v>
      </c>
      <c r="C7960" t="s">
        <v>13</v>
      </c>
      <c r="D7960" t="s">
        <v>14</v>
      </c>
      <c r="E7960" t="s">
        <v>13</v>
      </c>
      <c r="F7960" t="s">
        <v>13</v>
      </c>
      <c r="G7960" t="s">
        <v>13</v>
      </c>
      <c r="H7960" t="s">
        <v>13</v>
      </c>
      <c r="I7960">
        <v>3522153</v>
      </c>
      <c r="J7960" t="s">
        <v>4653</v>
      </c>
      <c r="K7960" t="s">
        <v>13</v>
      </c>
      <c r="L7960" t="s">
        <v>8257</v>
      </c>
    </row>
    <row r="7961" spans="1:12" x14ac:dyDescent="0.25">
      <c r="A7961">
        <v>6448</v>
      </c>
      <c r="B7961" t="s">
        <v>12</v>
      </c>
      <c r="C7961" t="s">
        <v>13</v>
      </c>
      <c r="D7961" t="s">
        <v>14</v>
      </c>
      <c r="E7961" t="s">
        <v>13</v>
      </c>
      <c r="F7961" t="s">
        <v>13</v>
      </c>
      <c r="G7961" t="s">
        <v>13</v>
      </c>
      <c r="H7961" t="s">
        <v>13</v>
      </c>
      <c r="I7961">
        <v>3524014</v>
      </c>
      <c r="J7961" t="s">
        <v>4653</v>
      </c>
      <c r="K7961" t="s">
        <v>13</v>
      </c>
      <c r="L7961" t="s">
        <v>8260</v>
      </c>
    </row>
    <row r="7962" spans="1:12" x14ac:dyDescent="0.25">
      <c r="A7962">
        <v>6451</v>
      </c>
      <c r="B7962" t="s">
        <v>12</v>
      </c>
      <c r="C7962" t="s">
        <v>13</v>
      </c>
      <c r="D7962" t="s">
        <v>14</v>
      </c>
      <c r="E7962" t="s">
        <v>13</v>
      </c>
      <c r="F7962" t="s">
        <v>13</v>
      </c>
      <c r="G7962" t="s">
        <v>13</v>
      </c>
      <c r="H7962" t="s">
        <v>13</v>
      </c>
      <c r="I7962">
        <v>3525496</v>
      </c>
      <c r="J7962" t="s">
        <v>4653</v>
      </c>
      <c r="K7962" t="s">
        <v>13</v>
      </c>
      <c r="L7962" t="s">
        <v>805</v>
      </c>
    </row>
    <row r="7963" spans="1:12" x14ac:dyDescent="0.25">
      <c r="A7963">
        <v>6452</v>
      </c>
      <c r="B7963" t="s">
        <v>12</v>
      </c>
      <c r="C7963" t="s">
        <v>13</v>
      </c>
      <c r="D7963" t="s">
        <v>14</v>
      </c>
      <c r="E7963" t="s">
        <v>13</v>
      </c>
      <c r="F7963" t="s">
        <v>13</v>
      </c>
      <c r="G7963" t="s">
        <v>13</v>
      </c>
      <c r="H7963" t="s">
        <v>13</v>
      </c>
      <c r="I7963">
        <v>3525875</v>
      </c>
      <c r="J7963" t="s">
        <v>4653</v>
      </c>
      <c r="K7963" t="s">
        <v>13</v>
      </c>
      <c r="L7963" t="s">
        <v>804</v>
      </c>
    </row>
    <row r="7964" spans="1:12" x14ac:dyDescent="0.25">
      <c r="A7964">
        <v>6453</v>
      </c>
      <c r="B7964" t="s">
        <v>12</v>
      </c>
      <c r="C7964" t="s">
        <v>13</v>
      </c>
      <c r="D7964" t="s">
        <v>14</v>
      </c>
      <c r="E7964" t="s">
        <v>13</v>
      </c>
      <c r="F7964" t="s">
        <v>13</v>
      </c>
      <c r="G7964" t="s">
        <v>13</v>
      </c>
      <c r="H7964" t="s">
        <v>13</v>
      </c>
      <c r="I7964">
        <v>3525898</v>
      </c>
      <c r="J7964" t="s">
        <v>4653</v>
      </c>
      <c r="K7964" t="s">
        <v>13</v>
      </c>
      <c r="L7964" t="s">
        <v>803</v>
      </c>
    </row>
    <row r="7965" spans="1:12" x14ac:dyDescent="0.25">
      <c r="A7965">
        <v>6454</v>
      </c>
      <c r="B7965" t="s">
        <v>12</v>
      </c>
      <c r="C7965" t="s">
        <v>13</v>
      </c>
      <c r="D7965" t="s">
        <v>14</v>
      </c>
      <c r="E7965" t="s">
        <v>13</v>
      </c>
      <c r="F7965" t="s">
        <v>13</v>
      </c>
      <c r="G7965" t="s">
        <v>13</v>
      </c>
      <c r="H7965" t="s">
        <v>13</v>
      </c>
      <c r="I7965">
        <v>3526004</v>
      </c>
      <c r="J7965" t="s">
        <v>4653</v>
      </c>
      <c r="K7965" t="s">
        <v>13</v>
      </c>
      <c r="L7965" t="s">
        <v>802</v>
      </c>
    </row>
    <row r="7966" spans="1:12" x14ac:dyDescent="0.25">
      <c r="A7966">
        <v>6455</v>
      </c>
      <c r="B7966" t="s">
        <v>12</v>
      </c>
      <c r="C7966" t="s">
        <v>13</v>
      </c>
      <c r="D7966" t="s">
        <v>14</v>
      </c>
      <c r="E7966" t="s">
        <v>13</v>
      </c>
      <c r="F7966" t="s">
        <v>13</v>
      </c>
      <c r="G7966" t="s">
        <v>13</v>
      </c>
      <c r="H7966" t="s">
        <v>13</v>
      </c>
      <c r="I7966">
        <v>3526094</v>
      </c>
      <c r="J7966" t="s">
        <v>4653</v>
      </c>
      <c r="K7966" t="s">
        <v>13</v>
      </c>
      <c r="L7966" t="s">
        <v>801</v>
      </c>
    </row>
    <row r="7967" spans="1:12" x14ac:dyDescent="0.25">
      <c r="A7967">
        <v>6456</v>
      </c>
      <c r="B7967" t="s">
        <v>12</v>
      </c>
      <c r="C7967" t="s">
        <v>13</v>
      </c>
      <c r="D7967" t="s">
        <v>14</v>
      </c>
      <c r="E7967" t="s">
        <v>13</v>
      </c>
      <c r="F7967" t="s">
        <v>13</v>
      </c>
      <c r="G7967" t="s">
        <v>13</v>
      </c>
      <c r="H7967" t="s">
        <v>13</v>
      </c>
      <c r="I7967">
        <v>3526106</v>
      </c>
      <c r="J7967" t="s">
        <v>4653</v>
      </c>
      <c r="K7967" t="s">
        <v>13</v>
      </c>
      <c r="L7967" t="s">
        <v>800</v>
      </c>
    </row>
    <row r="7968" spans="1:12" x14ac:dyDescent="0.25">
      <c r="A7968">
        <v>6457</v>
      </c>
      <c r="B7968" t="s">
        <v>12</v>
      </c>
      <c r="C7968" t="s">
        <v>13</v>
      </c>
      <c r="D7968" t="s">
        <v>14</v>
      </c>
      <c r="E7968" t="s">
        <v>13</v>
      </c>
      <c r="F7968" t="s">
        <v>13</v>
      </c>
      <c r="G7968" t="s">
        <v>13</v>
      </c>
      <c r="H7968" t="s">
        <v>13</v>
      </c>
      <c r="I7968">
        <v>3526114</v>
      </c>
      <c r="J7968" t="s">
        <v>4653</v>
      </c>
      <c r="K7968" t="s">
        <v>13</v>
      </c>
      <c r="L7968" t="s">
        <v>799</v>
      </c>
    </row>
    <row r="7969" spans="1:12" x14ac:dyDescent="0.25">
      <c r="A7969">
        <v>6459</v>
      </c>
      <c r="B7969" t="s">
        <v>12</v>
      </c>
      <c r="C7969" t="s">
        <v>13</v>
      </c>
      <c r="D7969" t="s">
        <v>14</v>
      </c>
      <c r="E7969" t="s">
        <v>13</v>
      </c>
      <c r="F7969" t="s">
        <v>13</v>
      </c>
      <c r="G7969" t="s">
        <v>13</v>
      </c>
      <c r="H7969" t="s">
        <v>13</v>
      </c>
      <c r="I7969">
        <v>3526396</v>
      </c>
      <c r="J7969" t="s">
        <v>4653</v>
      </c>
      <c r="K7969" t="s">
        <v>13</v>
      </c>
      <c r="L7969" t="s">
        <v>3044</v>
      </c>
    </row>
    <row r="7970" spans="1:12" x14ac:dyDescent="0.25">
      <c r="A7970">
        <v>6460</v>
      </c>
      <c r="B7970" t="s">
        <v>12</v>
      </c>
      <c r="C7970" t="s">
        <v>13</v>
      </c>
      <c r="D7970" t="s">
        <v>14</v>
      </c>
      <c r="E7970" t="s">
        <v>13</v>
      </c>
      <c r="F7970" t="s">
        <v>13</v>
      </c>
      <c r="G7970" t="s">
        <v>13</v>
      </c>
      <c r="H7970" t="s">
        <v>13</v>
      </c>
      <c r="I7970">
        <v>3526422</v>
      </c>
      <c r="J7970" t="s">
        <v>4653</v>
      </c>
      <c r="K7970" t="s">
        <v>13</v>
      </c>
      <c r="L7970" t="s">
        <v>8266</v>
      </c>
    </row>
    <row r="7971" spans="1:12" x14ac:dyDescent="0.25">
      <c r="A7971">
        <v>6461</v>
      </c>
      <c r="B7971" t="s">
        <v>12</v>
      </c>
      <c r="C7971" t="s">
        <v>13</v>
      </c>
      <c r="D7971" t="s">
        <v>14</v>
      </c>
      <c r="E7971" t="s">
        <v>13</v>
      </c>
      <c r="F7971" t="s">
        <v>13</v>
      </c>
      <c r="G7971" t="s">
        <v>13</v>
      </c>
      <c r="H7971" t="s">
        <v>13</v>
      </c>
      <c r="I7971">
        <v>3526759</v>
      </c>
      <c r="J7971" t="s">
        <v>4653</v>
      </c>
      <c r="K7971" t="s">
        <v>13</v>
      </c>
      <c r="L7971" t="s">
        <v>8267</v>
      </c>
    </row>
    <row r="7972" spans="1:12" x14ac:dyDescent="0.25">
      <c r="A7972">
        <v>6463</v>
      </c>
      <c r="B7972" t="s">
        <v>12</v>
      </c>
      <c r="C7972" t="s">
        <v>13</v>
      </c>
      <c r="D7972" t="s">
        <v>14</v>
      </c>
      <c r="E7972" t="s">
        <v>13</v>
      </c>
      <c r="F7972" t="s">
        <v>13</v>
      </c>
      <c r="G7972" t="s">
        <v>13</v>
      </c>
      <c r="H7972" t="s">
        <v>13</v>
      </c>
      <c r="I7972">
        <v>3527814</v>
      </c>
      <c r="J7972" t="s">
        <v>4653</v>
      </c>
      <c r="K7972" t="s">
        <v>13</v>
      </c>
      <c r="L7972" t="s">
        <v>8270</v>
      </c>
    </row>
    <row r="7973" spans="1:12" x14ac:dyDescent="0.25">
      <c r="A7973">
        <v>6464</v>
      </c>
      <c r="B7973" t="s">
        <v>12</v>
      </c>
      <c r="C7973" t="s">
        <v>13</v>
      </c>
      <c r="D7973" t="s">
        <v>14</v>
      </c>
      <c r="E7973" t="s">
        <v>13</v>
      </c>
      <c r="F7973" t="s">
        <v>13</v>
      </c>
      <c r="G7973" t="s">
        <v>13</v>
      </c>
      <c r="H7973" t="s">
        <v>13</v>
      </c>
      <c r="I7973">
        <v>3528725</v>
      </c>
      <c r="J7973" t="s">
        <v>4653</v>
      </c>
      <c r="K7973" t="s">
        <v>13</v>
      </c>
      <c r="L7973" t="s">
        <v>8271</v>
      </c>
    </row>
    <row r="7974" spans="1:12" x14ac:dyDescent="0.25">
      <c r="A7974">
        <v>6465</v>
      </c>
      <c r="B7974" t="s">
        <v>12</v>
      </c>
      <c r="C7974" t="s">
        <v>13</v>
      </c>
      <c r="D7974" t="s">
        <v>14</v>
      </c>
      <c r="E7974" t="s">
        <v>13</v>
      </c>
      <c r="F7974" t="s">
        <v>13</v>
      </c>
      <c r="G7974" t="s">
        <v>13</v>
      </c>
      <c r="H7974" t="s">
        <v>13</v>
      </c>
      <c r="I7974">
        <v>3528835</v>
      </c>
      <c r="J7974" t="s">
        <v>4653</v>
      </c>
      <c r="K7974" t="s">
        <v>13</v>
      </c>
      <c r="L7974" t="s">
        <v>8272</v>
      </c>
    </row>
    <row r="7975" spans="1:12" x14ac:dyDescent="0.25">
      <c r="A7975">
        <v>6467</v>
      </c>
      <c r="B7975" t="s">
        <v>12</v>
      </c>
      <c r="C7975" t="s">
        <v>13</v>
      </c>
      <c r="D7975" t="s">
        <v>14</v>
      </c>
      <c r="E7975" t="s">
        <v>13</v>
      </c>
      <c r="F7975" t="s">
        <v>13</v>
      </c>
      <c r="G7975" t="s">
        <v>13</v>
      </c>
      <c r="H7975" t="s">
        <v>13</v>
      </c>
      <c r="I7975">
        <v>3530463</v>
      </c>
      <c r="J7975" t="s">
        <v>4653</v>
      </c>
      <c r="K7975" t="s">
        <v>13</v>
      </c>
      <c r="L7975" t="s">
        <v>8274</v>
      </c>
    </row>
    <row r="7976" spans="1:12" x14ac:dyDescent="0.25">
      <c r="A7976">
        <v>6473</v>
      </c>
      <c r="B7976" t="s">
        <v>12</v>
      </c>
      <c r="C7976" t="s">
        <v>13</v>
      </c>
      <c r="D7976" t="s">
        <v>14</v>
      </c>
      <c r="E7976" t="s">
        <v>13</v>
      </c>
      <c r="F7976" t="s">
        <v>13</v>
      </c>
      <c r="G7976" t="s">
        <v>13</v>
      </c>
      <c r="H7976" t="s">
        <v>13</v>
      </c>
      <c r="I7976">
        <v>3531344</v>
      </c>
      <c r="J7976" t="s">
        <v>4653</v>
      </c>
      <c r="K7976" t="s">
        <v>13</v>
      </c>
      <c r="L7976" t="s">
        <v>8280</v>
      </c>
    </row>
    <row r="7977" spans="1:12" x14ac:dyDescent="0.25">
      <c r="A7977">
        <v>6475</v>
      </c>
      <c r="B7977" t="s">
        <v>12</v>
      </c>
      <c r="C7977" t="s">
        <v>13</v>
      </c>
      <c r="D7977" t="s">
        <v>14</v>
      </c>
      <c r="E7977" t="s">
        <v>13</v>
      </c>
      <c r="F7977" t="s">
        <v>13</v>
      </c>
      <c r="G7977" t="s">
        <v>13</v>
      </c>
      <c r="H7977" t="s">
        <v>13</v>
      </c>
      <c r="I7977">
        <v>3531875</v>
      </c>
      <c r="J7977" t="s">
        <v>4653</v>
      </c>
      <c r="K7977" t="s">
        <v>13</v>
      </c>
      <c r="L7977" t="s">
        <v>8282</v>
      </c>
    </row>
    <row r="7978" spans="1:12" x14ac:dyDescent="0.25">
      <c r="A7978">
        <v>6476</v>
      </c>
      <c r="B7978" t="s">
        <v>12</v>
      </c>
      <c r="C7978" t="s">
        <v>13</v>
      </c>
      <c r="D7978" t="s">
        <v>14</v>
      </c>
      <c r="E7978" t="s">
        <v>13</v>
      </c>
      <c r="F7978" t="s">
        <v>13</v>
      </c>
      <c r="G7978" t="s">
        <v>13</v>
      </c>
      <c r="H7978" t="s">
        <v>13</v>
      </c>
      <c r="I7978">
        <v>3532412</v>
      </c>
      <c r="J7978" t="s">
        <v>4653</v>
      </c>
      <c r="K7978" t="s">
        <v>13</v>
      </c>
      <c r="L7978" t="s">
        <v>8283</v>
      </c>
    </row>
    <row r="7979" spans="1:12" x14ac:dyDescent="0.25">
      <c r="A7979">
        <v>6477</v>
      </c>
      <c r="B7979" t="s">
        <v>12</v>
      </c>
      <c r="C7979" t="s">
        <v>13</v>
      </c>
      <c r="D7979" t="s">
        <v>14</v>
      </c>
      <c r="E7979" t="s">
        <v>13</v>
      </c>
      <c r="F7979" t="s">
        <v>13</v>
      </c>
      <c r="G7979" t="s">
        <v>13</v>
      </c>
      <c r="H7979" t="s">
        <v>13</v>
      </c>
      <c r="I7979">
        <v>3532693</v>
      </c>
      <c r="J7979" t="s">
        <v>4653</v>
      </c>
      <c r="K7979" t="s">
        <v>13</v>
      </c>
      <c r="L7979" t="s">
        <v>8284</v>
      </c>
    </row>
    <row r="7980" spans="1:12" x14ac:dyDescent="0.25">
      <c r="A7980">
        <v>6478</v>
      </c>
      <c r="B7980" t="s">
        <v>12</v>
      </c>
      <c r="C7980" t="s">
        <v>13</v>
      </c>
      <c r="D7980" t="s">
        <v>14</v>
      </c>
      <c r="E7980" t="s">
        <v>13</v>
      </c>
      <c r="F7980" t="s">
        <v>13</v>
      </c>
      <c r="G7980" t="s">
        <v>13</v>
      </c>
      <c r="H7980" t="s">
        <v>13</v>
      </c>
      <c r="I7980">
        <v>3532961</v>
      </c>
      <c r="J7980" t="s">
        <v>4653</v>
      </c>
      <c r="K7980" t="s">
        <v>13</v>
      </c>
      <c r="L7980" t="s">
        <v>8285</v>
      </c>
    </row>
    <row r="7981" spans="1:12" x14ac:dyDescent="0.25">
      <c r="A7981">
        <v>6481</v>
      </c>
      <c r="B7981" t="s">
        <v>12</v>
      </c>
      <c r="C7981" t="s">
        <v>13</v>
      </c>
      <c r="D7981" t="s">
        <v>14</v>
      </c>
      <c r="E7981" t="s">
        <v>13</v>
      </c>
      <c r="F7981" t="s">
        <v>13</v>
      </c>
      <c r="G7981" t="s">
        <v>13</v>
      </c>
      <c r="H7981" t="s">
        <v>13</v>
      </c>
      <c r="I7981">
        <v>3534552</v>
      </c>
      <c r="J7981" t="s">
        <v>4653</v>
      </c>
      <c r="K7981" t="s">
        <v>13</v>
      </c>
      <c r="L7981" t="s">
        <v>8288</v>
      </c>
    </row>
    <row r="7982" spans="1:12" x14ac:dyDescent="0.25">
      <c r="A7982">
        <v>6484</v>
      </c>
      <c r="B7982" t="s">
        <v>12</v>
      </c>
      <c r="C7982" t="s">
        <v>13</v>
      </c>
      <c r="D7982" t="s">
        <v>14</v>
      </c>
      <c r="E7982" t="s">
        <v>13</v>
      </c>
      <c r="F7982" t="s">
        <v>13</v>
      </c>
      <c r="G7982" t="s">
        <v>13</v>
      </c>
      <c r="H7982" t="s">
        <v>13</v>
      </c>
      <c r="I7982">
        <v>3535843</v>
      </c>
      <c r="J7982" t="s">
        <v>4653</v>
      </c>
      <c r="K7982" t="s">
        <v>13</v>
      </c>
      <c r="L7982" t="s">
        <v>8292</v>
      </c>
    </row>
    <row r="7983" spans="1:12" x14ac:dyDescent="0.25">
      <c r="A7983">
        <v>6485</v>
      </c>
      <c r="B7983" t="s">
        <v>12</v>
      </c>
      <c r="C7983" t="s">
        <v>13</v>
      </c>
      <c r="D7983" t="s">
        <v>14</v>
      </c>
      <c r="E7983" t="s">
        <v>13</v>
      </c>
      <c r="F7983" t="s">
        <v>13</v>
      </c>
      <c r="G7983" t="s">
        <v>13</v>
      </c>
      <c r="H7983" t="s">
        <v>13</v>
      </c>
      <c r="I7983">
        <v>3536753</v>
      </c>
      <c r="J7983" t="s">
        <v>4653</v>
      </c>
      <c r="K7983" t="s">
        <v>13</v>
      </c>
      <c r="L7983" t="s">
        <v>8293</v>
      </c>
    </row>
    <row r="7984" spans="1:12" x14ac:dyDescent="0.25">
      <c r="A7984">
        <v>6486</v>
      </c>
      <c r="B7984" t="s">
        <v>12</v>
      </c>
      <c r="C7984" t="s">
        <v>13</v>
      </c>
      <c r="D7984" t="s">
        <v>14</v>
      </c>
      <c r="E7984" t="s">
        <v>13</v>
      </c>
      <c r="F7984" t="s">
        <v>13</v>
      </c>
      <c r="G7984" t="s">
        <v>13</v>
      </c>
      <c r="H7984" t="s">
        <v>13</v>
      </c>
      <c r="I7984">
        <v>3537695</v>
      </c>
      <c r="J7984" t="s">
        <v>4653</v>
      </c>
      <c r="K7984" t="s">
        <v>13</v>
      </c>
      <c r="L7984" t="s">
        <v>8294</v>
      </c>
    </row>
    <row r="7985" spans="1:12" x14ac:dyDescent="0.25">
      <c r="A7985">
        <v>6489</v>
      </c>
      <c r="B7985" t="s">
        <v>12</v>
      </c>
      <c r="C7985" t="s">
        <v>13</v>
      </c>
      <c r="D7985" t="s">
        <v>14</v>
      </c>
      <c r="E7985" t="s">
        <v>13</v>
      </c>
      <c r="F7985" t="s">
        <v>13</v>
      </c>
      <c r="G7985" t="s">
        <v>13</v>
      </c>
      <c r="H7985" t="s">
        <v>13</v>
      </c>
      <c r="I7985">
        <v>3539844</v>
      </c>
      <c r="J7985" t="s">
        <v>4653</v>
      </c>
      <c r="K7985" t="s">
        <v>13</v>
      </c>
      <c r="L7985" t="s">
        <v>8297</v>
      </c>
    </row>
    <row r="7986" spans="1:12" x14ac:dyDescent="0.25">
      <c r="A7986">
        <v>6490</v>
      </c>
      <c r="B7986" t="s">
        <v>12</v>
      </c>
      <c r="C7986" t="s">
        <v>13</v>
      </c>
      <c r="D7986" t="s">
        <v>14</v>
      </c>
      <c r="E7986" t="s">
        <v>13</v>
      </c>
      <c r="F7986" t="s">
        <v>13</v>
      </c>
      <c r="G7986" t="s">
        <v>13</v>
      </c>
      <c r="H7986" t="s">
        <v>13</v>
      </c>
      <c r="I7986">
        <v>3540256</v>
      </c>
      <c r="J7986" t="s">
        <v>4653</v>
      </c>
      <c r="K7986" t="s">
        <v>13</v>
      </c>
      <c r="L7986" t="s">
        <v>8298</v>
      </c>
    </row>
    <row r="7987" spans="1:12" x14ac:dyDescent="0.25">
      <c r="A7987">
        <v>6493</v>
      </c>
      <c r="B7987" t="s">
        <v>12</v>
      </c>
      <c r="C7987" t="s">
        <v>13</v>
      </c>
      <c r="D7987" t="s">
        <v>14</v>
      </c>
      <c r="E7987" t="s">
        <v>13</v>
      </c>
      <c r="F7987" t="s">
        <v>13</v>
      </c>
      <c r="G7987" t="s">
        <v>13</v>
      </c>
      <c r="H7987" t="s">
        <v>13</v>
      </c>
      <c r="I7987">
        <v>3544703</v>
      </c>
      <c r="J7987" t="s">
        <v>4653</v>
      </c>
      <c r="K7987" t="s">
        <v>13</v>
      </c>
      <c r="L7987" t="s">
        <v>8302</v>
      </c>
    </row>
    <row r="7988" spans="1:12" x14ac:dyDescent="0.25">
      <c r="A7988">
        <v>6495</v>
      </c>
      <c r="B7988" t="s">
        <v>12</v>
      </c>
      <c r="C7988" t="s">
        <v>13</v>
      </c>
      <c r="D7988" t="s">
        <v>14</v>
      </c>
      <c r="E7988" t="s">
        <v>13</v>
      </c>
      <c r="F7988" t="s">
        <v>13</v>
      </c>
      <c r="G7988" t="s">
        <v>13</v>
      </c>
      <c r="H7988" t="s">
        <v>13</v>
      </c>
      <c r="I7988">
        <v>3546328</v>
      </c>
      <c r="J7988" t="s">
        <v>4653</v>
      </c>
      <c r="K7988" t="s">
        <v>13</v>
      </c>
      <c r="L7988" t="s">
        <v>8304</v>
      </c>
    </row>
    <row r="7989" spans="1:12" x14ac:dyDescent="0.25">
      <c r="A7989">
        <v>6496</v>
      </c>
      <c r="B7989" t="s">
        <v>12</v>
      </c>
      <c r="C7989" t="s">
        <v>13</v>
      </c>
      <c r="D7989" t="s">
        <v>14</v>
      </c>
      <c r="E7989" t="s">
        <v>13</v>
      </c>
      <c r="F7989" t="s">
        <v>13</v>
      </c>
      <c r="G7989" t="s">
        <v>13</v>
      </c>
      <c r="H7989" t="s">
        <v>13</v>
      </c>
      <c r="I7989">
        <v>3546861</v>
      </c>
      <c r="J7989" t="s">
        <v>4653</v>
      </c>
      <c r="K7989" t="s">
        <v>13</v>
      </c>
      <c r="L7989" t="s">
        <v>8305</v>
      </c>
    </row>
    <row r="7990" spans="1:12" x14ac:dyDescent="0.25">
      <c r="A7990">
        <v>6497</v>
      </c>
      <c r="B7990" t="s">
        <v>12</v>
      </c>
      <c r="C7990" t="s">
        <v>13</v>
      </c>
      <c r="D7990" t="s">
        <v>14</v>
      </c>
      <c r="E7990" t="s">
        <v>13</v>
      </c>
      <c r="F7990" t="s">
        <v>13</v>
      </c>
      <c r="G7990" t="s">
        <v>13</v>
      </c>
      <c r="H7990" t="s">
        <v>13</v>
      </c>
      <c r="I7990">
        <v>3546951</v>
      </c>
      <c r="J7990" t="s">
        <v>4653</v>
      </c>
      <c r="K7990" t="s">
        <v>13</v>
      </c>
      <c r="L7990" t="s">
        <v>8306</v>
      </c>
    </row>
    <row r="7991" spans="1:12" x14ac:dyDescent="0.25">
      <c r="A7991">
        <v>6500</v>
      </c>
      <c r="B7991" t="s">
        <v>12</v>
      </c>
      <c r="C7991" t="s">
        <v>13</v>
      </c>
      <c r="D7991" t="s">
        <v>14</v>
      </c>
      <c r="E7991" t="s">
        <v>13</v>
      </c>
      <c r="F7991" t="s">
        <v>13</v>
      </c>
      <c r="G7991" t="s">
        <v>13</v>
      </c>
      <c r="H7991" t="s">
        <v>13</v>
      </c>
      <c r="I7991">
        <v>3548249</v>
      </c>
      <c r="J7991" t="s">
        <v>4653</v>
      </c>
      <c r="K7991" t="s">
        <v>13</v>
      </c>
      <c r="L7991" t="s">
        <v>8311</v>
      </c>
    </row>
    <row r="7992" spans="1:12" x14ac:dyDescent="0.25">
      <c r="A7992">
        <v>6504</v>
      </c>
      <c r="B7992" t="s">
        <v>12</v>
      </c>
      <c r="C7992" t="s">
        <v>13</v>
      </c>
      <c r="D7992" t="s">
        <v>14</v>
      </c>
      <c r="E7992" t="s">
        <v>13</v>
      </c>
      <c r="F7992" t="s">
        <v>13</v>
      </c>
      <c r="G7992" t="s">
        <v>13</v>
      </c>
      <c r="H7992" t="s">
        <v>13</v>
      </c>
      <c r="I7992">
        <v>3550290</v>
      </c>
      <c r="J7992" t="s">
        <v>4653</v>
      </c>
      <c r="K7992" t="s">
        <v>13</v>
      </c>
      <c r="L7992" t="s">
        <v>8317</v>
      </c>
    </row>
    <row r="7993" spans="1:12" x14ac:dyDescent="0.25">
      <c r="A7993">
        <v>6505</v>
      </c>
      <c r="B7993" t="s">
        <v>12</v>
      </c>
      <c r="C7993" t="s">
        <v>13</v>
      </c>
      <c r="D7993" t="s">
        <v>14</v>
      </c>
      <c r="E7993" t="s">
        <v>13</v>
      </c>
      <c r="F7993" t="s">
        <v>13</v>
      </c>
      <c r="G7993" t="s">
        <v>13</v>
      </c>
      <c r="H7993" t="s">
        <v>13</v>
      </c>
      <c r="I7993">
        <v>3550649</v>
      </c>
      <c r="J7993" t="s">
        <v>4653</v>
      </c>
      <c r="K7993" t="s">
        <v>13</v>
      </c>
      <c r="L7993" t="s">
        <v>8318</v>
      </c>
    </row>
    <row r="7994" spans="1:12" x14ac:dyDescent="0.25">
      <c r="A7994">
        <v>6506</v>
      </c>
      <c r="B7994" t="s">
        <v>12</v>
      </c>
      <c r="C7994" t="s">
        <v>13</v>
      </c>
      <c r="D7994" t="s">
        <v>14</v>
      </c>
      <c r="E7994" t="s">
        <v>13</v>
      </c>
      <c r="F7994" t="s">
        <v>13</v>
      </c>
      <c r="G7994" t="s">
        <v>13</v>
      </c>
      <c r="H7994" t="s">
        <v>13</v>
      </c>
      <c r="I7994">
        <v>3551337</v>
      </c>
      <c r="J7994" t="s">
        <v>4653</v>
      </c>
      <c r="K7994" t="s">
        <v>13</v>
      </c>
      <c r="L7994" t="s">
        <v>8319</v>
      </c>
    </row>
    <row r="7995" spans="1:12" x14ac:dyDescent="0.25">
      <c r="A7995">
        <v>6509</v>
      </c>
      <c r="B7995" t="s">
        <v>12</v>
      </c>
      <c r="C7995" t="s">
        <v>13</v>
      </c>
      <c r="D7995" t="s">
        <v>14</v>
      </c>
      <c r="E7995" t="s">
        <v>13</v>
      </c>
      <c r="F7995" t="s">
        <v>13</v>
      </c>
      <c r="G7995" t="s">
        <v>13</v>
      </c>
      <c r="H7995" t="s">
        <v>13</v>
      </c>
      <c r="I7995">
        <v>3552429</v>
      </c>
      <c r="J7995" t="s">
        <v>4653</v>
      </c>
      <c r="K7995" t="s">
        <v>13</v>
      </c>
      <c r="L7995" t="s">
        <v>8322</v>
      </c>
    </row>
    <row r="7996" spans="1:12" x14ac:dyDescent="0.25">
      <c r="A7996">
        <v>6510</v>
      </c>
      <c r="B7996" t="s">
        <v>12</v>
      </c>
      <c r="C7996" t="s">
        <v>13</v>
      </c>
      <c r="D7996" t="s">
        <v>14</v>
      </c>
      <c r="E7996" t="s">
        <v>13</v>
      </c>
      <c r="F7996" t="s">
        <v>13</v>
      </c>
      <c r="G7996" t="s">
        <v>13</v>
      </c>
      <c r="H7996" t="s">
        <v>13</v>
      </c>
      <c r="I7996">
        <v>3553397</v>
      </c>
      <c r="J7996" t="s">
        <v>4653</v>
      </c>
      <c r="K7996" t="s">
        <v>13</v>
      </c>
      <c r="L7996" t="s">
        <v>8323</v>
      </c>
    </row>
    <row r="7997" spans="1:12" x14ac:dyDescent="0.25">
      <c r="A7997">
        <v>6511</v>
      </c>
      <c r="B7997" t="s">
        <v>12</v>
      </c>
      <c r="C7997" t="s">
        <v>13</v>
      </c>
      <c r="D7997" t="s">
        <v>14</v>
      </c>
      <c r="E7997" t="s">
        <v>13</v>
      </c>
      <c r="F7997" t="s">
        <v>13</v>
      </c>
      <c r="G7997" t="s">
        <v>13</v>
      </c>
      <c r="H7997" t="s">
        <v>13</v>
      </c>
      <c r="I7997">
        <v>3554593</v>
      </c>
      <c r="J7997" t="s">
        <v>4653</v>
      </c>
      <c r="K7997" t="s">
        <v>13</v>
      </c>
      <c r="L7997" t="s">
        <v>8324</v>
      </c>
    </row>
    <row r="7998" spans="1:12" x14ac:dyDescent="0.25">
      <c r="A7998">
        <v>6514</v>
      </c>
      <c r="B7998" t="s">
        <v>12</v>
      </c>
      <c r="C7998" t="s">
        <v>13</v>
      </c>
      <c r="D7998" t="s">
        <v>14</v>
      </c>
      <c r="E7998" t="s">
        <v>13</v>
      </c>
      <c r="F7998" t="s">
        <v>13</v>
      </c>
      <c r="G7998" t="s">
        <v>13</v>
      </c>
      <c r="H7998" t="s">
        <v>13</v>
      </c>
      <c r="I7998">
        <v>3557796</v>
      </c>
      <c r="J7998" t="s">
        <v>4653</v>
      </c>
      <c r="K7998" t="s">
        <v>13</v>
      </c>
      <c r="L7998" t="s">
        <v>8327</v>
      </c>
    </row>
    <row r="7999" spans="1:12" x14ac:dyDescent="0.25">
      <c r="A7999">
        <v>6515</v>
      </c>
      <c r="B7999" t="s">
        <v>12</v>
      </c>
      <c r="C7999" t="s">
        <v>13</v>
      </c>
      <c r="D7999" t="s">
        <v>14</v>
      </c>
      <c r="E7999" t="s">
        <v>13</v>
      </c>
      <c r="F7999" t="s">
        <v>13</v>
      </c>
      <c r="G7999" t="s">
        <v>13</v>
      </c>
      <c r="H7999" t="s">
        <v>13</v>
      </c>
      <c r="I7999">
        <v>3558244</v>
      </c>
      <c r="J7999" t="s">
        <v>4653</v>
      </c>
      <c r="K7999" t="s">
        <v>13</v>
      </c>
      <c r="L7999" t="s">
        <v>8328</v>
      </c>
    </row>
    <row r="8000" spans="1:12" x14ac:dyDescent="0.25">
      <c r="A8000">
        <v>6517</v>
      </c>
      <c r="B8000" t="s">
        <v>12</v>
      </c>
      <c r="C8000" t="s">
        <v>13</v>
      </c>
      <c r="D8000" t="s">
        <v>14</v>
      </c>
      <c r="E8000" t="s">
        <v>13</v>
      </c>
      <c r="F8000" t="s">
        <v>13</v>
      </c>
      <c r="G8000" t="s">
        <v>13</v>
      </c>
      <c r="H8000" t="s">
        <v>13</v>
      </c>
      <c r="I8000">
        <v>3560410</v>
      </c>
      <c r="J8000" t="s">
        <v>4653</v>
      </c>
      <c r="K8000" t="s">
        <v>13</v>
      </c>
      <c r="L8000" t="s">
        <v>8331</v>
      </c>
    </row>
    <row r="8001" spans="1:12" x14ac:dyDescent="0.25">
      <c r="A8001">
        <v>6518</v>
      </c>
      <c r="B8001" t="s">
        <v>12</v>
      </c>
      <c r="C8001" t="s">
        <v>13</v>
      </c>
      <c r="D8001" t="s">
        <v>14</v>
      </c>
      <c r="E8001" t="s">
        <v>13</v>
      </c>
      <c r="F8001" t="s">
        <v>13</v>
      </c>
      <c r="G8001" t="s">
        <v>13</v>
      </c>
      <c r="H8001" t="s">
        <v>13</v>
      </c>
      <c r="I8001">
        <v>3560516</v>
      </c>
      <c r="J8001" t="s">
        <v>4653</v>
      </c>
      <c r="K8001" t="s">
        <v>13</v>
      </c>
      <c r="L8001" t="s">
        <v>8332</v>
      </c>
    </row>
    <row r="8002" spans="1:12" x14ac:dyDescent="0.25">
      <c r="A8002">
        <v>6519</v>
      </c>
      <c r="B8002" t="s">
        <v>12</v>
      </c>
      <c r="C8002" t="s">
        <v>13</v>
      </c>
      <c r="D8002" t="s">
        <v>14</v>
      </c>
      <c r="E8002" t="s">
        <v>13</v>
      </c>
      <c r="F8002" t="s">
        <v>13</v>
      </c>
      <c r="G8002" t="s">
        <v>13</v>
      </c>
      <c r="H8002" t="s">
        <v>13</v>
      </c>
      <c r="I8002">
        <v>3561150</v>
      </c>
      <c r="J8002" t="s">
        <v>4653</v>
      </c>
      <c r="K8002" t="s">
        <v>13</v>
      </c>
      <c r="L8002" t="s">
        <v>8333</v>
      </c>
    </row>
    <row r="8003" spans="1:12" x14ac:dyDescent="0.25">
      <c r="A8003">
        <v>6520</v>
      </c>
      <c r="B8003" t="s">
        <v>12</v>
      </c>
      <c r="C8003" t="s">
        <v>13</v>
      </c>
      <c r="D8003" t="s">
        <v>14</v>
      </c>
      <c r="E8003" t="s">
        <v>13</v>
      </c>
      <c r="F8003" t="s">
        <v>13</v>
      </c>
      <c r="G8003" t="s">
        <v>13</v>
      </c>
      <c r="H8003" t="s">
        <v>13</v>
      </c>
      <c r="I8003">
        <v>3561570</v>
      </c>
      <c r="J8003" t="s">
        <v>4653</v>
      </c>
      <c r="K8003" t="s">
        <v>13</v>
      </c>
      <c r="L8003" t="s">
        <v>8334</v>
      </c>
    </row>
    <row r="8004" spans="1:12" x14ac:dyDescent="0.25">
      <c r="A8004">
        <v>6521</v>
      </c>
      <c r="B8004" t="s">
        <v>12</v>
      </c>
      <c r="C8004" t="s">
        <v>13</v>
      </c>
      <c r="D8004" t="s">
        <v>14</v>
      </c>
      <c r="E8004" t="s">
        <v>13</v>
      </c>
      <c r="F8004" t="s">
        <v>13</v>
      </c>
      <c r="G8004" t="s">
        <v>13</v>
      </c>
      <c r="H8004" t="s">
        <v>13</v>
      </c>
      <c r="I8004">
        <v>3561655</v>
      </c>
      <c r="J8004" t="s">
        <v>4653</v>
      </c>
      <c r="K8004" t="s">
        <v>13</v>
      </c>
      <c r="L8004" t="s">
        <v>8335</v>
      </c>
    </row>
    <row r="8005" spans="1:12" x14ac:dyDescent="0.25">
      <c r="A8005">
        <v>6522</v>
      </c>
      <c r="B8005" t="s">
        <v>12</v>
      </c>
      <c r="C8005" t="s">
        <v>13</v>
      </c>
      <c r="D8005" t="s">
        <v>14</v>
      </c>
      <c r="E8005" t="s">
        <v>13</v>
      </c>
      <c r="F8005" t="s">
        <v>13</v>
      </c>
      <c r="G8005" t="s">
        <v>13</v>
      </c>
      <c r="H8005" t="s">
        <v>13</v>
      </c>
      <c r="I8005">
        <v>3561667</v>
      </c>
      <c r="J8005" t="s">
        <v>4653</v>
      </c>
      <c r="K8005" t="s">
        <v>13</v>
      </c>
      <c r="L8005" t="s">
        <v>8336</v>
      </c>
    </row>
    <row r="8006" spans="1:12" x14ac:dyDescent="0.25">
      <c r="A8006">
        <v>6523</v>
      </c>
      <c r="B8006" t="s">
        <v>12</v>
      </c>
      <c r="C8006" t="s">
        <v>13</v>
      </c>
      <c r="D8006" t="s">
        <v>14</v>
      </c>
      <c r="E8006" t="s">
        <v>13</v>
      </c>
      <c r="F8006" t="s">
        <v>13</v>
      </c>
      <c r="G8006" t="s">
        <v>13</v>
      </c>
      <c r="H8006" t="s">
        <v>13</v>
      </c>
      <c r="I8006">
        <v>3561694</v>
      </c>
      <c r="J8006" t="s">
        <v>4653</v>
      </c>
      <c r="K8006" t="s">
        <v>13</v>
      </c>
      <c r="L8006" t="s">
        <v>8337</v>
      </c>
    </row>
    <row r="8007" spans="1:12" x14ac:dyDescent="0.25">
      <c r="A8007">
        <v>6524</v>
      </c>
      <c r="B8007" t="s">
        <v>12</v>
      </c>
      <c r="C8007" t="s">
        <v>13</v>
      </c>
      <c r="D8007" t="s">
        <v>14</v>
      </c>
      <c r="E8007" t="s">
        <v>13</v>
      </c>
      <c r="F8007" t="s">
        <v>13</v>
      </c>
      <c r="G8007" t="s">
        <v>13</v>
      </c>
      <c r="H8007" t="s">
        <v>13</v>
      </c>
      <c r="I8007">
        <v>3562088</v>
      </c>
      <c r="J8007" t="s">
        <v>4653</v>
      </c>
      <c r="K8007" t="s">
        <v>13</v>
      </c>
      <c r="L8007" t="s">
        <v>8338</v>
      </c>
    </row>
    <row r="8008" spans="1:12" x14ac:dyDescent="0.25">
      <c r="A8008">
        <v>6527</v>
      </c>
      <c r="B8008" t="s">
        <v>12</v>
      </c>
      <c r="C8008" t="s">
        <v>13</v>
      </c>
      <c r="D8008" t="s">
        <v>14</v>
      </c>
      <c r="E8008" t="s">
        <v>13</v>
      </c>
      <c r="F8008" t="s">
        <v>13</v>
      </c>
      <c r="G8008" t="s">
        <v>13</v>
      </c>
      <c r="H8008" t="s">
        <v>13</v>
      </c>
      <c r="I8008">
        <v>3565303</v>
      </c>
      <c r="J8008" t="s">
        <v>4653</v>
      </c>
      <c r="K8008" t="s">
        <v>13</v>
      </c>
      <c r="L8008" t="s">
        <v>8343</v>
      </c>
    </row>
    <row r="8009" spans="1:12" x14ac:dyDescent="0.25">
      <c r="A8009">
        <v>6528</v>
      </c>
      <c r="B8009" t="s">
        <v>12</v>
      </c>
      <c r="C8009" t="s">
        <v>13</v>
      </c>
      <c r="D8009" t="s">
        <v>14</v>
      </c>
      <c r="E8009" t="s">
        <v>13</v>
      </c>
      <c r="F8009" t="s">
        <v>13</v>
      </c>
      <c r="G8009" t="s">
        <v>13</v>
      </c>
      <c r="H8009" t="s">
        <v>13</v>
      </c>
      <c r="I8009">
        <v>3565478</v>
      </c>
      <c r="J8009" t="s">
        <v>4653</v>
      </c>
      <c r="K8009" t="s">
        <v>13</v>
      </c>
      <c r="L8009" t="s">
        <v>8344</v>
      </c>
    </row>
    <row r="8010" spans="1:12" x14ac:dyDescent="0.25">
      <c r="A8010">
        <v>6531</v>
      </c>
      <c r="B8010" t="s">
        <v>12</v>
      </c>
      <c r="C8010" t="s">
        <v>13</v>
      </c>
      <c r="D8010" t="s">
        <v>14</v>
      </c>
      <c r="E8010" t="s">
        <v>13</v>
      </c>
      <c r="F8010" t="s">
        <v>13</v>
      </c>
      <c r="G8010" t="s">
        <v>13</v>
      </c>
      <c r="H8010" t="s">
        <v>13</v>
      </c>
      <c r="I8010">
        <v>3568290</v>
      </c>
      <c r="J8010" t="s">
        <v>4653</v>
      </c>
      <c r="K8010" t="s">
        <v>13</v>
      </c>
      <c r="L8010" t="s">
        <v>8349</v>
      </c>
    </row>
    <row r="8011" spans="1:12" x14ac:dyDescent="0.25">
      <c r="A8011">
        <v>6532</v>
      </c>
      <c r="B8011" t="s">
        <v>12</v>
      </c>
      <c r="C8011" t="s">
        <v>13</v>
      </c>
      <c r="D8011" t="s">
        <v>14</v>
      </c>
      <c r="E8011" t="s">
        <v>13</v>
      </c>
      <c r="F8011" t="s">
        <v>13</v>
      </c>
      <c r="G8011" t="s">
        <v>13</v>
      </c>
      <c r="H8011" t="s">
        <v>13</v>
      </c>
      <c r="I8011">
        <v>3568696</v>
      </c>
      <c r="J8011" t="s">
        <v>4653</v>
      </c>
      <c r="K8011" t="s">
        <v>13</v>
      </c>
      <c r="L8011" t="s">
        <v>8350</v>
      </c>
    </row>
    <row r="8012" spans="1:12" x14ac:dyDescent="0.25">
      <c r="A8012">
        <v>6535</v>
      </c>
      <c r="B8012" t="s">
        <v>12</v>
      </c>
      <c r="C8012" t="s">
        <v>13</v>
      </c>
      <c r="D8012" t="s">
        <v>14</v>
      </c>
      <c r="E8012" t="s">
        <v>13</v>
      </c>
      <c r="F8012" t="s">
        <v>13</v>
      </c>
      <c r="G8012" t="s">
        <v>13</v>
      </c>
      <c r="H8012" t="s">
        <v>13</v>
      </c>
      <c r="I8012">
        <v>3570920</v>
      </c>
      <c r="J8012" t="s">
        <v>4653</v>
      </c>
      <c r="K8012" t="s">
        <v>13</v>
      </c>
      <c r="L8012" t="s">
        <v>8355</v>
      </c>
    </row>
    <row r="8013" spans="1:12" x14ac:dyDescent="0.25">
      <c r="A8013">
        <v>6536</v>
      </c>
      <c r="B8013" t="s">
        <v>12</v>
      </c>
      <c r="C8013" t="s">
        <v>13</v>
      </c>
      <c r="D8013" t="s">
        <v>14</v>
      </c>
      <c r="E8013" t="s">
        <v>13</v>
      </c>
      <c r="F8013" t="s">
        <v>13</v>
      </c>
      <c r="G8013" t="s">
        <v>13</v>
      </c>
      <c r="H8013" t="s">
        <v>13</v>
      </c>
      <c r="I8013">
        <v>3573713</v>
      </c>
      <c r="J8013" t="s">
        <v>4653</v>
      </c>
      <c r="K8013" t="s">
        <v>13</v>
      </c>
      <c r="L8013" t="s">
        <v>8356</v>
      </c>
    </row>
    <row r="8014" spans="1:12" x14ac:dyDescent="0.25">
      <c r="A8014">
        <v>6537</v>
      </c>
      <c r="B8014" t="s">
        <v>12</v>
      </c>
      <c r="C8014" t="s">
        <v>13</v>
      </c>
      <c r="D8014" t="s">
        <v>14</v>
      </c>
      <c r="E8014" t="s">
        <v>13</v>
      </c>
      <c r="F8014" t="s">
        <v>13</v>
      </c>
      <c r="G8014" t="s">
        <v>13</v>
      </c>
      <c r="H8014" t="s">
        <v>13</v>
      </c>
      <c r="I8014">
        <v>3576709</v>
      </c>
      <c r="J8014" t="s">
        <v>4653</v>
      </c>
      <c r="K8014" t="s">
        <v>13</v>
      </c>
      <c r="L8014" t="s">
        <v>8357</v>
      </c>
    </row>
    <row r="8015" spans="1:12" x14ac:dyDescent="0.25">
      <c r="A8015">
        <v>6538</v>
      </c>
      <c r="B8015" t="s">
        <v>12</v>
      </c>
      <c r="C8015" t="s">
        <v>13</v>
      </c>
      <c r="D8015" t="s">
        <v>14</v>
      </c>
      <c r="E8015" t="s">
        <v>13</v>
      </c>
      <c r="F8015" t="s">
        <v>13</v>
      </c>
      <c r="G8015" t="s">
        <v>13</v>
      </c>
      <c r="H8015" t="s">
        <v>13</v>
      </c>
      <c r="I8015">
        <v>3577007</v>
      </c>
      <c r="J8015" t="s">
        <v>4653</v>
      </c>
      <c r="K8015" t="s">
        <v>13</v>
      </c>
      <c r="L8015" t="s">
        <v>8358</v>
      </c>
    </row>
    <row r="8016" spans="1:12" x14ac:dyDescent="0.25">
      <c r="A8016">
        <v>6539</v>
      </c>
      <c r="B8016" t="s">
        <v>12</v>
      </c>
      <c r="C8016" t="s">
        <v>13</v>
      </c>
      <c r="D8016" t="s">
        <v>14</v>
      </c>
      <c r="E8016" t="s">
        <v>13</v>
      </c>
      <c r="F8016" t="s">
        <v>13</v>
      </c>
      <c r="G8016" t="s">
        <v>13</v>
      </c>
      <c r="H8016" t="s">
        <v>13</v>
      </c>
      <c r="I8016">
        <v>3578002</v>
      </c>
      <c r="J8016" t="s">
        <v>4653</v>
      </c>
      <c r="K8016" t="s">
        <v>13</v>
      </c>
      <c r="L8016" t="s">
        <v>8359</v>
      </c>
    </row>
    <row r="8017" spans="1:12" x14ac:dyDescent="0.25">
      <c r="A8017">
        <v>6540</v>
      </c>
      <c r="B8017" t="s">
        <v>12</v>
      </c>
      <c r="C8017" t="s">
        <v>13</v>
      </c>
      <c r="D8017" t="s">
        <v>14</v>
      </c>
      <c r="E8017" t="s">
        <v>13</v>
      </c>
      <c r="F8017" t="s">
        <v>13</v>
      </c>
      <c r="G8017" t="s">
        <v>13</v>
      </c>
      <c r="H8017" t="s">
        <v>13</v>
      </c>
      <c r="I8017">
        <v>3579024</v>
      </c>
      <c r="J8017" t="s">
        <v>4653</v>
      </c>
      <c r="K8017" t="s">
        <v>13</v>
      </c>
      <c r="L8017" t="s">
        <v>8360</v>
      </c>
    </row>
    <row r="8018" spans="1:12" x14ac:dyDescent="0.25">
      <c r="A8018">
        <v>6541</v>
      </c>
      <c r="B8018" t="s">
        <v>12</v>
      </c>
      <c r="C8018" t="s">
        <v>13</v>
      </c>
      <c r="D8018" t="s">
        <v>14</v>
      </c>
      <c r="E8018" t="s">
        <v>13</v>
      </c>
      <c r="F8018" t="s">
        <v>13</v>
      </c>
      <c r="G8018" t="s">
        <v>13</v>
      </c>
      <c r="H8018" t="s">
        <v>13</v>
      </c>
      <c r="I8018">
        <v>3579179</v>
      </c>
      <c r="J8018" t="s">
        <v>4653</v>
      </c>
      <c r="K8018" t="s">
        <v>13</v>
      </c>
      <c r="L8018" t="s">
        <v>8361</v>
      </c>
    </row>
    <row r="8019" spans="1:12" x14ac:dyDescent="0.25">
      <c r="A8019">
        <v>6542</v>
      </c>
      <c r="B8019" t="s">
        <v>12</v>
      </c>
      <c r="C8019" t="s">
        <v>13</v>
      </c>
      <c r="D8019" t="s">
        <v>14</v>
      </c>
      <c r="E8019" t="s">
        <v>13</v>
      </c>
      <c r="F8019" t="s">
        <v>13</v>
      </c>
      <c r="G8019" t="s">
        <v>13</v>
      </c>
      <c r="H8019" t="s">
        <v>13</v>
      </c>
      <c r="I8019">
        <v>3579187</v>
      </c>
      <c r="J8019" t="s">
        <v>4653</v>
      </c>
      <c r="K8019" t="s">
        <v>13</v>
      </c>
      <c r="L8019" t="s">
        <v>8362</v>
      </c>
    </row>
    <row r="8020" spans="1:12" x14ac:dyDescent="0.25">
      <c r="A8020">
        <v>6543</v>
      </c>
      <c r="B8020" t="s">
        <v>12</v>
      </c>
      <c r="C8020" t="s">
        <v>13</v>
      </c>
      <c r="D8020" t="s">
        <v>14</v>
      </c>
      <c r="E8020" t="s">
        <v>13</v>
      </c>
      <c r="F8020" t="s">
        <v>13</v>
      </c>
      <c r="G8020" t="s">
        <v>13</v>
      </c>
      <c r="H8020" t="s">
        <v>13</v>
      </c>
      <c r="I8020">
        <v>3579390</v>
      </c>
      <c r="J8020" t="s">
        <v>4653</v>
      </c>
      <c r="K8020" t="s">
        <v>13</v>
      </c>
      <c r="L8020" t="s">
        <v>8363</v>
      </c>
    </row>
    <row r="8021" spans="1:12" x14ac:dyDescent="0.25">
      <c r="A8021">
        <v>6544</v>
      </c>
      <c r="B8021" t="s">
        <v>12</v>
      </c>
      <c r="C8021" t="s">
        <v>13</v>
      </c>
      <c r="D8021" t="s">
        <v>14</v>
      </c>
      <c r="E8021" t="s">
        <v>13</v>
      </c>
      <c r="F8021" t="s">
        <v>13</v>
      </c>
      <c r="G8021" t="s">
        <v>13</v>
      </c>
      <c r="H8021" t="s">
        <v>13</v>
      </c>
      <c r="I8021">
        <v>3579502</v>
      </c>
      <c r="J8021" t="s">
        <v>4653</v>
      </c>
      <c r="K8021" t="s">
        <v>13</v>
      </c>
      <c r="L8021" t="s">
        <v>8364</v>
      </c>
    </row>
    <row r="8022" spans="1:12" x14ac:dyDescent="0.25">
      <c r="A8022">
        <v>6545</v>
      </c>
      <c r="B8022" t="s">
        <v>12</v>
      </c>
      <c r="C8022" t="s">
        <v>13</v>
      </c>
      <c r="D8022" t="s">
        <v>14</v>
      </c>
      <c r="E8022" t="s">
        <v>13</v>
      </c>
      <c r="F8022" t="s">
        <v>13</v>
      </c>
      <c r="G8022" t="s">
        <v>13</v>
      </c>
      <c r="H8022" t="s">
        <v>13</v>
      </c>
      <c r="I8022">
        <v>3579574</v>
      </c>
      <c r="J8022" t="s">
        <v>4653</v>
      </c>
      <c r="K8022" t="s">
        <v>13</v>
      </c>
      <c r="L8022" t="s">
        <v>8365</v>
      </c>
    </row>
    <row r="8023" spans="1:12" x14ac:dyDescent="0.25">
      <c r="A8023">
        <v>6546</v>
      </c>
      <c r="B8023" t="s">
        <v>12</v>
      </c>
      <c r="C8023" t="s">
        <v>13</v>
      </c>
      <c r="D8023" t="s">
        <v>14</v>
      </c>
      <c r="E8023" t="s">
        <v>13</v>
      </c>
      <c r="F8023" t="s">
        <v>13</v>
      </c>
      <c r="G8023" t="s">
        <v>13</v>
      </c>
      <c r="H8023" t="s">
        <v>13</v>
      </c>
      <c r="I8023">
        <v>3579961</v>
      </c>
      <c r="J8023" t="s">
        <v>4653</v>
      </c>
      <c r="K8023" t="s">
        <v>13</v>
      </c>
      <c r="L8023" t="s">
        <v>8366</v>
      </c>
    </row>
    <row r="8024" spans="1:12" x14ac:dyDescent="0.25">
      <c r="A8024">
        <v>6547</v>
      </c>
      <c r="B8024" t="s">
        <v>12</v>
      </c>
      <c r="C8024" t="s">
        <v>13</v>
      </c>
      <c r="D8024" t="s">
        <v>14</v>
      </c>
      <c r="E8024" t="s">
        <v>13</v>
      </c>
      <c r="F8024" t="s">
        <v>13</v>
      </c>
      <c r="G8024" t="s">
        <v>13</v>
      </c>
      <c r="H8024" t="s">
        <v>13</v>
      </c>
      <c r="I8024">
        <v>3580508</v>
      </c>
      <c r="J8024" t="s">
        <v>4653</v>
      </c>
      <c r="K8024" t="s">
        <v>13</v>
      </c>
      <c r="L8024" t="s">
        <v>8367</v>
      </c>
    </row>
    <row r="8025" spans="1:12" x14ac:dyDescent="0.25">
      <c r="A8025">
        <v>6548</v>
      </c>
      <c r="B8025" t="s">
        <v>12</v>
      </c>
      <c r="C8025" t="s">
        <v>13</v>
      </c>
      <c r="D8025" t="s">
        <v>14</v>
      </c>
      <c r="E8025" t="s">
        <v>13</v>
      </c>
      <c r="F8025" t="s">
        <v>13</v>
      </c>
      <c r="G8025" t="s">
        <v>13</v>
      </c>
      <c r="H8025" t="s">
        <v>13</v>
      </c>
      <c r="I8025">
        <v>3580875</v>
      </c>
      <c r="J8025" t="s">
        <v>4653</v>
      </c>
      <c r="K8025" t="s">
        <v>13</v>
      </c>
      <c r="L8025" t="s">
        <v>8368</v>
      </c>
    </row>
    <row r="8026" spans="1:12" x14ac:dyDescent="0.25">
      <c r="A8026">
        <v>6550</v>
      </c>
      <c r="B8026" t="s">
        <v>12</v>
      </c>
      <c r="C8026" t="s">
        <v>13</v>
      </c>
      <c r="D8026" t="s">
        <v>14</v>
      </c>
      <c r="E8026" t="s">
        <v>13</v>
      </c>
      <c r="F8026" t="s">
        <v>13</v>
      </c>
      <c r="G8026" t="s">
        <v>13</v>
      </c>
      <c r="H8026" t="s">
        <v>13</v>
      </c>
      <c r="I8026">
        <v>3581935</v>
      </c>
      <c r="J8026" t="s">
        <v>4653</v>
      </c>
      <c r="K8026" t="s">
        <v>13</v>
      </c>
      <c r="L8026" t="s">
        <v>8371</v>
      </c>
    </row>
    <row r="8027" spans="1:12" x14ac:dyDescent="0.25">
      <c r="A8027">
        <v>6551</v>
      </c>
      <c r="B8027" t="s">
        <v>12</v>
      </c>
      <c r="C8027" t="s">
        <v>13</v>
      </c>
      <c r="D8027" t="s">
        <v>14</v>
      </c>
      <c r="E8027" t="s">
        <v>13</v>
      </c>
      <c r="F8027" t="s">
        <v>13</v>
      </c>
      <c r="G8027" t="s">
        <v>13</v>
      </c>
      <c r="H8027" t="s">
        <v>13</v>
      </c>
      <c r="I8027">
        <v>3583072</v>
      </c>
      <c r="J8027" t="s">
        <v>4653</v>
      </c>
      <c r="K8027" t="s">
        <v>13</v>
      </c>
      <c r="L8027" t="s">
        <v>8372</v>
      </c>
    </row>
    <row r="8028" spans="1:12" x14ac:dyDescent="0.25">
      <c r="A8028">
        <v>6553</v>
      </c>
      <c r="B8028" t="s">
        <v>12</v>
      </c>
      <c r="C8028" t="s">
        <v>13</v>
      </c>
      <c r="D8028" t="s">
        <v>14</v>
      </c>
      <c r="E8028" t="s">
        <v>13</v>
      </c>
      <c r="F8028" t="s">
        <v>13</v>
      </c>
      <c r="G8028" t="s">
        <v>13</v>
      </c>
      <c r="H8028" t="s">
        <v>13</v>
      </c>
      <c r="I8028">
        <v>3584396</v>
      </c>
      <c r="J8028" t="s">
        <v>4653</v>
      </c>
      <c r="K8028" t="s">
        <v>13</v>
      </c>
      <c r="L8028" t="s">
        <v>8376</v>
      </c>
    </row>
    <row r="8029" spans="1:12" x14ac:dyDescent="0.25">
      <c r="A8029">
        <v>6554</v>
      </c>
      <c r="B8029" t="s">
        <v>12</v>
      </c>
      <c r="C8029" t="s">
        <v>13</v>
      </c>
      <c r="D8029" t="s">
        <v>14</v>
      </c>
      <c r="E8029" t="s">
        <v>13</v>
      </c>
      <c r="F8029" t="s">
        <v>13</v>
      </c>
      <c r="G8029" t="s">
        <v>13</v>
      </c>
      <c r="H8029" t="s">
        <v>13</v>
      </c>
      <c r="I8029">
        <v>3587607</v>
      </c>
      <c r="J8029" t="s">
        <v>4653</v>
      </c>
      <c r="K8029" t="s">
        <v>13</v>
      </c>
      <c r="L8029" t="s">
        <v>8377</v>
      </c>
    </row>
    <row r="8030" spans="1:12" x14ac:dyDescent="0.25">
      <c r="A8030">
        <v>6556</v>
      </c>
      <c r="B8030" t="s">
        <v>12</v>
      </c>
      <c r="C8030" t="s">
        <v>13</v>
      </c>
      <c r="D8030" t="s">
        <v>14</v>
      </c>
      <c r="E8030" t="s">
        <v>13</v>
      </c>
      <c r="F8030" t="s">
        <v>13</v>
      </c>
      <c r="G8030" t="s">
        <v>13</v>
      </c>
      <c r="H8030" t="s">
        <v>13</v>
      </c>
      <c r="I8030">
        <v>3592145</v>
      </c>
      <c r="J8030" t="s">
        <v>4653</v>
      </c>
      <c r="K8030" t="s">
        <v>13</v>
      </c>
      <c r="L8030" t="s">
        <v>8381</v>
      </c>
    </row>
    <row r="8031" spans="1:12" x14ac:dyDescent="0.25">
      <c r="A8031">
        <v>6557</v>
      </c>
      <c r="B8031" t="s">
        <v>12</v>
      </c>
      <c r="C8031" t="s">
        <v>13</v>
      </c>
      <c r="D8031" t="s">
        <v>14</v>
      </c>
      <c r="E8031" t="s">
        <v>13</v>
      </c>
      <c r="F8031" t="s">
        <v>13</v>
      </c>
      <c r="G8031" t="s">
        <v>13</v>
      </c>
      <c r="H8031" t="s">
        <v>13</v>
      </c>
      <c r="I8031">
        <v>3594115</v>
      </c>
      <c r="J8031" t="s">
        <v>4653</v>
      </c>
      <c r="K8031" t="s">
        <v>13</v>
      </c>
      <c r="L8031" t="s">
        <v>8382</v>
      </c>
    </row>
    <row r="8032" spans="1:12" x14ac:dyDescent="0.25">
      <c r="A8032">
        <v>6559</v>
      </c>
      <c r="B8032" t="s">
        <v>12</v>
      </c>
      <c r="C8032" t="s">
        <v>13</v>
      </c>
      <c r="D8032" t="s">
        <v>14</v>
      </c>
      <c r="E8032" t="s">
        <v>13</v>
      </c>
      <c r="F8032" t="s">
        <v>13</v>
      </c>
      <c r="G8032" t="s">
        <v>13</v>
      </c>
      <c r="H8032" t="s">
        <v>13</v>
      </c>
      <c r="I8032">
        <v>3599228</v>
      </c>
      <c r="J8032" t="s">
        <v>4653</v>
      </c>
      <c r="K8032" t="s">
        <v>13</v>
      </c>
      <c r="L8032" t="s">
        <v>8384</v>
      </c>
    </row>
    <row r="8033" spans="1:12" x14ac:dyDescent="0.25">
      <c r="A8033">
        <v>6561</v>
      </c>
      <c r="B8033" t="s">
        <v>12</v>
      </c>
      <c r="C8033" t="s">
        <v>13</v>
      </c>
      <c r="D8033" t="s">
        <v>14</v>
      </c>
      <c r="E8033" t="s">
        <v>13</v>
      </c>
      <c r="F8033" t="s">
        <v>13</v>
      </c>
      <c r="G8033" t="s">
        <v>13</v>
      </c>
      <c r="H8033" t="s">
        <v>13</v>
      </c>
      <c r="I8033">
        <v>3601078</v>
      </c>
      <c r="J8033" t="s">
        <v>4653</v>
      </c>
      <c r="K8033" t="s">
        <v>13</v>
      </c>
      <c r="L8033" t="s">
        <v>8388</v>
      </c>
    </row>
    <row r="8034" spans="1:12" x14ac:dyDescent="0.25">
      <c r="A8034">
        <v>6562</v>
      </c>
      <c r="B8034" t="s">
        <v>12</v>
      </c>
      <c r="C8034" t="s">
        <v>13</v>
      </c>
      <c r="D8034" t="s">
        <v>14</v>
      </c>
      <c r="E8034" t="s">
        <v>13</v>
      </c>
      <c r="F8034" t="s">
        <v>13</v>
      </c>
      <c r="G8034" t="s">
        <v>13</v>
      </c>
      <c r="H8034" t="s">
        <v>13</v>
      </c>
      <c r="I8034">
        <v>3608709</v>
      </c>
      <c r="J8034" t="s">
        <v>4653</v>
      </c>
      <c r="K8034" t="s">
        <v>13</v>
      </c>
      <c r="L8034" t="s">
        <v>1768</v>
      </c>
    </row>
    <row r="8035" spans="1:12" x14ac:dyDescent="0.25">
      <c r="A8035">
        <v>6564</v>
      </c>
      <c r="B8035" t="s">
        <v>12</v>
      </c>
      <c r="C8035" t="s">
        <v>13</v>
      </c>
      <c r="D8035" t="s">
        <v>14</v>
      </c>
      <c r="E8035" t="s">
        <v>13</v>
      </c>
      <c r="F8035" t="s">
        <v>13</v>
      </c>
      <c r="G8035" t="s">
        <v>13</v>
      </c>
      <c r="H8035" t="s">
        <v>13</v>
      </c>
      <c r="I8035">
        <v>3611236</v>
      </c>
      <c r="J8035" t="s">
        <v>4653</v>
      </c>
      <c r="K8035" t="s">
        <v>13</v>
      </c>
      <c r="L8035" t="s">
        <v>8390</v>
      </c>
    </row>
    <row r="8036" spans="1:12" x14ac:dyDescent="0.25">
      <c r="A8036">
        <v>6565</v>
      </c>
      <c r="B8036" t="s">
        <v>12</v>
      </c>
      <c r="C8036" t="s">
        <v>13</v>
      </c>
      <c r="D8036" t="s">
        <v>14</v>
      </c>
      <c r="E8036" t="s">
        <v>13</v>
      </c>
      <c r="F8036" t="s">
        <v>13</v>
      </c>
      <c r="G8036" t="s">
        <v>13</v>
      </c>
      <c r="H8036" t="s">
        <v>13</v>
      </c>
      <c r="I8036">
        <v>3611397</v>
      </c>
      <c r="J8036" t="s">
        <v>4653</v>
      </c>
      <c r="K8036" t="s">
        <v>13</v>
      </c>
      <c r="L8036" t="s">
        <v>8391</v>
      </c>
    </row>
    <row r="8037" spans="1:12" x14ac:dyDescent="0.25">
      <c r="A8037">
        <v>6566</v>
      </c>
      <c r="B8037" t="s">
        <v>12</v>
      </c>
      <c r="C8037" t="s">
        <v>13</v>
      </c>
      <c r="D8037" t="s">
        <v>14</v>
      </c>
      <c r="E8037" t="s">
        <v>13</v>
      </c>
      <c r="F8037" t="s">
        <v>13</v>
      </c>
      <c r="G8037" t="s">
        <v>13</v>
      </c>
      <c r="H8037" t="s">
        <v>13</v>
      </c>
      <c r="I8037">
        <v>3611534</v>
      </c>
      <c r="J8037" t="s">
        <v>4653</v>
      </c>
      <c r="K8037" t="s">
        <v>13</v>
      </c>
      <c r="L8037" t="s">
        <v>8392</v>
      </c>
    </row>
    <row r="8038" spans="1:12" x14ac:dyDescent="0.25">
      <c r="A8038">
        <v>6567</v>
      </c>
      <c r="B8038" t="s">
        <v>12</v>
      </c>
      <c r="C8038" t="s">
        <v>13</v>
      </c>
      <c r="D8038" t="s">
        <v>14</v>
      </c>
      <c r="E8038" t="s">
        <v>13</v>
      </c>
      <c r="F8038" t="s">
        <v>13</v>
      </c>
      <c r="G8038" t="s">
        <v>13</v>
      </c>
      <c r="H8038" t="s">
        <v>13</v>
      </c>
      <c r="I8038">
        <v>3611958</v>
      </c>
      <c r="J8038" t="s">
        <v>4653</v>
      </c>
      <c r="K8038" t="s">
        <v>13</v>
      </c>
      <c r="L8038" t="s">
        <v>8393</v>
      </c>
    </row>
    <row r="8039" spans="1:12" x14ac:dyDescent="0.25">
      <c r="A8039">
        <v>6568</v>
      </c>
      <c r="B8039" t="s">
        <v>12</v>
      </c>
      <c r="C8039" t="s">
        <v>13</v>
      </c>
      <c r="D8039" t="s">
        <v>14</v>
      </c>
      <c r="E8039" t="s">
        <v>13</v>
      </c>
      <c r="F8039" t="s">
        <v>13</v>
      </c>
      <c r="G8039" t="s">
        <v>13</v>
      </c>
      <c r="H8039" t="s">
        <v>13</v>
      </c>
      <c r="I8039">
        <v>3611991</v>
      </c>
      <c r="J8039" t="s">
        <v>4653</v>
      </c>
      <c r="K8039" t="s">
        <v>13</v>
      </c>
      <c r="L8039" t="s">
        <v>8394</v>
      </c>
    </row>
    <row r="8040" spans="1:12" x14ac:dyDescent="0.25">
      <c r="A8040">
        <v>6569</v>
      </c>
      <c r="B8040" t="s">
        <v>12</v>
      </c>
      <c r="C8040" t="s">
        <v>13</v>
      </c>
      <c r="D8040" t="s">
        <v>14</v>
      </c>
      <c r="E8040" t="s">
        <v>13</v>
      </c>
      <c r="F8040" t="s">
        <v>13</v>
      </c>
      <c r="G8040" t="s">
        <v>13</v>
      </c>
      <c r="H8040" t="s">
        <v>13</v>
      </c>
      <c r="I8040">
        <v>3612255</v>
      </c>
      <c r="J8040" t="s">
        <v>4653</v>
      </c>
      <c r="K8040" t="s">
        <v>13</v>
      </c>
      <c r="L8040" t="s">
        <v>8395</v>
      </c>
    </row>
    <row r="8041" spans="1:12" x14ac:dyDescent="0.25">
      <c r="A8041">
        <v>6570</v>
      </c>
      <c r="B8041" t="s">
        <v>12</v>
      </c>
      <c r="C8041" t="s">
        <v>13</v>
      </c>
      <c r="D8041" t="s">
        <v>14</v>
      </c>
      <c r="E8041" t="s">
        <v>13</v>
      </c>
      <c r="F8041" t="s">
        <v>13</v>
      </c>
      <c r="G8041" t="s">
        <v>13</v>
      </c>
      <c r="H8041" t="s">
        <v>13</v>
      </c>
      <c r="I8041">
        <v>3612295</v>
      </c>
      <c r="J8041" t="s">
        <v>4653</v>
      </c>
      <c r="K8041" t="s">
        <v>13</v>
      </c>
      <c r="L8041" t="s">
        <v>8396</v>
      </c>
    </row>
    <row r="8042" spans="1:12" x14ac:dyDescent="0.25">
      <c r="A8042">
        <v>6571</v>
      </c>
      <c r="B8042" t="s">
        <v>12</v>
      </c>
      <c r="C8042" t="s">
        <v>13</v>
      </c>
      <c r="D8042" t="s">
        <v>14</v>
      </c>
      <c r="E8042" t="s">
        <v>13</v>
      </c>
      <c r="F8042" t="s">
        <v>13</v>
      </c>
      <c r="G8042" t="s">
        <v>13</v>
      </c>
      <c r="H8042" t="s">
        <v>13</v>
      </c>
      <c r="I8042">
        <v>3612566</v>
      </c>
      <c r="J8042" t="s">
        <v>4653</v>
      </c>
      <c r="K8042" t="s">
        <v>13</v>
      </c>
      <c r="L8042" t="s">
        <v>8397</v>
      </c>
    </row>
    <row r="8043" spans="1:12" x14ac:dyDescent="0.25">
      <c r="A8043">
        <v>6572</v>
      </c>
      <c r="B8043" t="s">
        <v>12</v>
      </c>
      <c r="C8043" t="s">
        <v>13</v>
      </c>
      <c r="D8043" t="s">
        <v>14</v>
      </c>
      <c r="E8043" t="s">
        <v>13</v>
      </c>
      <c r="F8043" t="s">
        <v>13</v>
      </c>
      <c r="G8043" t="s">
        <v>13</v>
      </c>
      <c r="H8043" t="s">
        <v>13</v>
      </c>
      <c r="I8043">
        <v>3612770</v>
      </c>
      <c r="J8043" t="s">
        <v>4653</v>
      </c>
      <c r="K8043" t="s">
        <v>13</v>
      </c>
      <c r="L8043" t="s">
        <v>8398</v>
      </c>
    </row>
    <row r="8044" spans="1:12" x14ac:dyDescent="0.25">
      <c r="A8044">
        <v>6573</v>
      </c>
      <c r="B8044" t="s">
        <v>12</v>
      </c>
      <c r="C8044" t="s">
        <v>13</v>
      </c>
      <c r="D8044" t="s">
        <v>14</v>
      </c>
      <c r="E8044" t="s">
        <v>13</v>
      </c>
      <c r="F8044" t="s">
        <v>13</v>
      </c>
      <c r="G8044" t="s">
        <v>13</v>
      </c>
      <c r="H8044" t="s">
        <v>13</v>
      </c>
      <c r="I8044">
        <v>3612857</v>
      </c>
      <c r="J8044" t="s">
        <v>4653</v>
      </c>
      <c r="K8044" t="s">
        <v>13</v>
      </c>
      <c r="L8044" t="s">
        <v>8399</v>
      </c>
    </row>
    <row r="8045" spans="1:12" x14ac:dyDescent="0.25">
      <c r="A8045">
        <v>6574</v>
      </c>
      <c r="B8045" t="s">
        <v>12</v>
      </c>
      <c r="C8045" t="s">
        <v>13</v>
      </c>
      <c r="D8045" t="s">
        <v>14</v>
      </c>
      <c r="E8045" t="s">
        <v>13</v>
      </c>
      <c r="F8045" t="s">
        <v>13</v>
      </c>
      <c r="G8045" t="s">
        <v>13</v>
      </c>
      <c r="H8045" t="s">
        <v>13</v>
      </c>
      <c r="I8045">
        <v>3613025</v>
      </c>
      <c r="J8045" t="s">
        <v>4653</v>
      </c>
      <c r="K8045" t="s">
        <v>13</v>
      </c>
      <c r="L8045" t="s">
        <v>8400</v>
      </c>
    </row>
    <row r="8046" spans="1:12" x14ac:dyDescent="0.25">
      <c r="A8046">
        <v>6575</v>
      </c>
      <c r="B8046" t="s">
        <v>12</v>
      </c>
      <c r="C8046" t="s">
        <v>13</v>
      </c>
      <c r="D8046" t="s">
        <v>14</v>
      </c>
      <c r="E8046" t="s">
        <v>13</v>
      </c>
      <c r="F8046" t="s">
        <v>13</v>
      </c>
      <c r="G8046" t="s">
        <v>13</v>
      </c>
      <c r="H8046" t="s">
        <v>13</v>
      </c>
      <c r="I8046">
        <v>3613435</v>
      </c>
      <c r="J8046" t="s">
        <v>4653</v>
      </c>
      <c r="K8046" t="s">
        <v>13</v>
      </c>
      <c r="L8046" t="s">
        <v>8401</v>
      </c>
    </row>
    <row r="8047" spans="1:12" x14ac:dyDescent="0.25">
      <c r="A8047">
        <v>6576</v>
      </c>
      <c r="B8047" t="s">
        <v>12</v>
      </c>
      <c r="C8047" t="s">
        <v>13</v>
      </c>
      <c r="D8047" t="s">
        <v>14</v>
      </c>
      <c r="E8047" t="s">
        <v>13</v>
      </c>
      <c r="F8047" t="s">
        <v>13</v>
      </c>
      <c r="G8047" t="s">
        <v>13</v>
      </c>
      <c r="H8047" t="s">
        <v>13</v>
      </c>
      <c r="I8047">
        <v>3613489</v>
      </c>
      <c r="J8047" t="s">
        <v>4653</v>
      </c>
      <c r="K8047" t="s">
        <v>13</v>
      </c>
      <c r="L8047" t="s">
        <v>8402</v>
      </c>
    </row>
    <row r="8048" spans="1:12" x14ac:dyDescent="0.25">
      <c r="A8048">
        <v>6577</v>
      </c>
      <c r="B8048" t="s">
        <v>12</v>
      </c>
      <c r="C8048" t="s">
        <v>13</v>
      </c>
      <c r="D8048" t="s">
        <v>14</v>
      </c>
      <c r="E8048" t="s">
        <v>13</v>
      </c>
      <c r="F8048" t="s">
        <v>13</v>
      </c>
      <c r="G8048" t="s">
        <v>13</v>
      </c>
      <c r="H8048" t="s">
        <v>13</v>
      </c>
      <c r="I8048">
        <v>3613586</v>
      </c>
      <c r="J8048" t="s">
        <v>4653</v>
      </c>
      <c r="K8048" t="s">
        <v>13</v>
      </c>
      <c r="L8048" t="s">
        <v>8403</v>
      </c>
    </row>
    <row r="8049" spans="1:12" x14ac:dyDescent="0.25">
      <c r="A8049">
        <v>6578</v>
      </c>
      <c r="B8049" t="s">
        <v>12</v>
      </c>
      <c r="C8049" t="s">
        <v>13</v>
      </c>
      <c r="D8049" t="s">
        <v>14</v>
      </c>
      <c r="E8049" t="s">
        <v>13</v>
      </c>
      <c r="F8049" t="s">
        <v>13</v>
      </c>
      <c r="G8049" t="s">
        <v>13</v>
      </c>
      <c r="H8049" t="s">
        <v>13</v>
      </c>
      <c r="I8049">
        <v>3613638</v>
      </c>
      <c r="J8049" t="s">
        <v>4653</v>
      </c>
      <c r="K8049" t="s">
        <v>13</v>
      </c>
      <c r="L8049" t="s">
        <v>8404</v>
      </c>
    </row>
    <row r="8050" spans="1:12" x14ac:dyDescent="0.25">
      <c r="A8050">
        <v>6579</v>
      </c>
      <c r="B8050" t="s">
        <v>12</v>
      </c>
      <c r="C8050" t="s">
        <v>13</v>
      </c>
      <c r="D8050" t="s">
        <v>14</v>
      </c>
      <c r="E8050" t="s">
        <v>13</v>
      </c>
      <c r="F8050" t="s">
        <v>13</v>
      </c>
      <c r="G8050" t="s">
        <v>13</v>
      </c>
      <c r="H8050" t="s">
        <v>13</v>
      </c>
      <c r="I8050">
        <v>3613804</v>
      </c>
      <c r="J8050" t="s">
        <v>4653</v>
      </c>
      <c r="K8050" t="s">
        <v>13</v>
      </c>
      <c r="L8050" t="s">
        <v>8405</v>
      </c>
    </row>
    <row r="8051" spans="1:12" x14ac:dyDescent="0.25">
      <c r="A8051">
        <v>6580</v>
      </c>
      <c r="B8051" t="s">
        <v>12</v>
      </c>
      <c r="C8051" t="s">
        <v>13</v>
      </c>
      <c r="D8051" t="s">
        <v>14</v>
      </c>
      <c r="E8051" t="s">
        <v>13</v>
      </c>
      <c r="F8051" t="s">
        <v>13</v>
      </c>
      <c r="G8051" t="s">
        <v>13</v>
      </c>
      <c r="H8051" t="s">
        <v>13</v>
      </c>
      <c r="I8051">
        <v>3613851</v>
      </c>
      <c r="J8051" t="s">
        <v>4653</v>
      </c>
      <c r="K8051" t="s">
        <v>13</v>
      </c>
      <c r="L8051" t="s">
        <v>8406</v>
      </c>
    </row>
    <row r="8052" spans="1:12" x14ac:dyDescent="0.25">
      <c r="A8052">
        <v>6581</v>
      </c>
      <c r="B8052" t="s">
        <v>12</v>
      </c>
      <c r="C8052" t="s">
        <v>13</v>
      </c>
      <c r="D8052" t="s">
        <v>14</v>
      </c>
      <c r="E8052" t="s">
        <v>13</v>
      </c>
      <c r="F8052" t="s">
        <v>13</v>
      </c>
      <c r="G8052" t="s">
        <v>13</v>
      </c>
      <c r="H8052" t="s">
        <v>13</v>
      </c>
      <c r="I8052">
        <v>3614092</v>
      </c>
      <c r="J8052" t="s">
        <v>4653</v>
      </c>
      <c r="K8052" t="s">
        <v>13</v>
      </c>
      <c r="L8052" t="s">
        <v>8407</v>
      </c>
    </row>
    <row r="8053" spans="1:12" x14ac:dyDescent="0.25">
      <c r="A8053">
        <v>6582</v>
      </c>
      <c r="B8053" t="s">
        <v>12</v>
      </c>
      <c r="C8053" t="s">
        <v>13</v>
      </c>
      <c r="D8053" t="s">
        <v>14</v>
      </c>
      <c r="E8053" t="s">
        <v>13</v>
      </c>
      <c r="F8053" t="s">
        <v>13</v>
      </c>
      <c r="G8053" t="s">
        <v>13</v>
      </c>
      <c r="H8053" t="s">
        <v>13</v>
      </c>
      <c r="I8053">
        <v>3614187</v>
      </c>
      <c r="J8053" t="s">
        <v>4653</v>
      </c>
      <c r="K8053" t="s">
        <v>13</v>
      </c>
      <c r="L8053" t="s">
        <v>8408</v>
      </c>
    </row>
    <row r="8054" spans="1:12" x14ac:dyDescent="0.25">
      <c r="A8054">
        <v>6583</v>
      </c>
      <c r="B8054" t="s">
        <v>12</v>
      </c>
      <c r="C8054" t="s">
        <v>13</v>
      </c>
      <c r="D8054" t="s">
        <v>14</v>
      </c>
      <c r="E8054" t="s">
        <v>13</v>
      </c>
      <c r="F8054" t="s">
        <v>13</v>
      </c>
      <c r="G8054" t="s">
        <v>13</v>
      </c>
      <c r="H8054" t="s">
        <v>13</v>
      </c>
      <c r="I8054">
        <v>3614299</v>
      </c>
      <c r="J8054" t="s">
        <v>4653</v>
      </c>
      <c r="K8054" t="s">
        <v>13</v>
      </c>
      <c r="L8054" t="s">
        <v>8409</v>
      </c>
    </row>
    <row r="8055" spans="1:12" x14ac:dyDescent="0.25">
      <c r="A8055">
        <v>6584</v>
      </c>
      <c r="B8055" t="s">
        <v>12</v>
      </c>
      <c r="C8055" t="s">
        <v>13</v>
      </c>
      <c r="D8055" t="s">
        <v>14</v>
      </c>
      <c r="E8055" t="s">
        <v>13</v>
      </c>
      <c r="F8055" t="s">
        <v>13</v>
      </c>
      <c r="G8055" t="s">
        <v>13</v>
      </c>
      <c r="H8055" t="s">
        <v>13</v>
      </c>
      <c r="I8055">
        <v>3614401</v>
      </c>
      <c r="J8055" t="s">
        <v>4653</v>
      </c>
      <c r="K8055" t="s">
        <v>13</v>
      </c>
      <c r="L8055" t="s">
        <v>8410</v>
      </c>
    </row>
    <row r="8056" spans="1:12" x14ac:dyDescent="0.25">
      <c r="A8056">
        <v>6585</v>
      </c>
      <c r="B8056" t="s">
        <v>12</v>
      </c>
      <c r="C8056" t="s">
        <v>13</v>
      </c>
      <c r="D8056" t="s">
        <v>14</v>
      </c>
      <c r="E8056" t="s">
        <v>13</v>
      </c>
      <c r="F8056" t="s">
        <v>13</v>
      </c>
      <c r="G8056" t="s">
        <v>13</v>
      </c>
      <c r="H8056" t="s">
        <v>13</v>
      </c>
      <c r="I8056">
        <v>3614520</v>
      </c>
      <c r="J8056" t="s">
        <v>4653</v>
      </c>
      <c r="K8056" t="s">
        <v>13</v>
      </c>
      <c r="L8056" t="s">
        <v>8411</v>
      </c>
    </row>
    <row r="8057" spans="1:12" x14ac:dyDescent="0.25">
      <c r="A8057">
        <v>6586</v>
      </c>
      <c r="B8057" t="s">
        <v>12</v>
      </c>
      <c r="C8057" t="s">
        <v>13</v>
      </c>
      <c r="D8057" t="s">
        <v>14</v>
      </c>
      <c r="E8057" t="s">
        <v>13</v>
      </c>
      <c r="F8057" t="s">
        <v>13</v>
      </c>
      <c r="G8057" t="s">
        <v>13</v>
      </c>
      <c r="H8057" t="s">
        <v>13</v>
      </c>
      <c r="I8057">
        <v>3614619</v>
      </c>
      <c r="J8057" t="s">
        <v>4653</v>
      </c>
      <c r="K8057" t="s">
        <v>13</v>
      </c>
      <c r="L8057" t="s">
        <v>8412</v>
      </c>
    </row>
    <row r="8058" spans="1:12" x14ac:dyDescent="0.25">
      <c r="A8058">
        <v>6587</v>
      </c>
      <c r="B8058" t="s">
        <v>12</v>
      </c>
      <c r="C8058" t="s">
        <v>13</v>
      </c>
      <c r="D8058" t="s">
        <v>14</v>
      </c>
      <c r="E8058" t="s">
        <v>13</v>
      </c>
      <c r="F8058" t="s">
        <v>13</v>
      </c>
      <c r="G8058" t="s">
        <v>13</v>
      </c>
      <c r="H8058" t="s">
        <v>13</v>
      </c>
      <c r="I8058">
        <v>3614717</v>
      </c>
      <c r="J8058" t="s">
        <v>4653</v>
      </c>
      <c r="K8058" t="s">
        <v>13</v>
      </c>
      <c r="L8058" t="s">
        <v>8413</v>
      </c>
    </row>
    <row r="8059" spans="1:12" x14ac:dyDescent="0.25">
      <c r="A8059">
        <v>6588</v>
      </c>
      <c r="B8059" t="s">
        <v>12</v>
      </c>
      <c r="C8059" t="s">
        <v>13</v>
      </c>
      <c r="D8059" t="s">
        <v>14</v>
      </c>
      <c r="E8059" t="s">
        <v>13</v>
      </c>
      <c r="F8059" t="s">
        <v>13</v>
      </c>
      <c r="G8059" t="s">
        <v>13</v>
      </c>
      <c r="H8059" t="s">
        <v>13</v>
      </c>
      <c r="I8059">
        <v>3614744</v>
      </c>
      <c r="J8059" t="s">
        <v>4653</v>
      </c>
      <c r="K8059" t="s">
        <v>13</v>
      </c>
      <c r="L8059" t="s">
        <v>8414</v>
      </c>
    </row>
    <row r="8060" spans="1:12" x14ac:dyDescent="0.25">
      <c r="A8060">
        <v>6589</v>
      </c>
      <c r="B8060" t="s">
        <v>12</v>
      </c>
      <c r="C8060" t="s">
        <v>13</v>
      </c>
      <c r="D8060" t="s">
        <v>14</v>
      </c>
      <c r="E8060" t="s">
        <v>13</v>
      </c>
      <c r="F8060" t="s">
        <v>13</v>
      </c>
      <c r="G8060" t="s">
        <v>13</v>
      </c>
      <c r="H8060" t="s">
        <v>13</v>
      </c>
      <c r="I8060">
        <v>3615154</v>
      </c>
      <c r="J8060" t="s">
        <v>4653</v>
      </c>
      <c r="K8060" t="s">
        <v>13</v>
      </c>
      <c r="L8060" t="s">
        <v>8415</v>
      </c>
    </row>
    <row r="8061" spans="1:12" x14ac:dyDescent="0.25">
      <c r="A8061">
        <v>6590</v>
      </c>
      <c r="B8061" t="s">
        <v>12</v>
      </c>
      <c r="C8061" t="s">
        <v>13</v>
      </c>
      <c r="D8061" t="s">
        <v>14</v>
      </c>
      <c r="E8061" t="s">
        <v>13</v>
      </c>
      <c r="F8061" t="s">
        <v>13</v>
      </c>
      <c r="G8061" t="s">
        <v>13</v>
      </c>
      <c r="H8061" t="s">
        <v>13</v>
      </c>
      <c r="I8061">
        <v>3615275</v>
      </c>
      <c r="J8061" t="s">
        <v>4653</v>
      </c>
      <c r="K8061" t="s">
        <v>13</v>
      </c>
      <c r="L8061" t="s">
        <v>8416</v>
      </c>
    </row>
    <row r="8062" spans="1:12" x14ac:dyDescent="0.25">
      <c r="A8062">
        <v>6593</v>
      </c>
      <c r="B8062" t="s">
        <v>12</v>
      </c>
      <c r="C8062" t="s">
        <v>13</v>
      </c>
      <c r="D8062" t="s">
        <v>14</v>
      </c>
      <c r="E8062" t="s">
        <v>13</v>
      </c>
      <c r="F8062" t="s">
        <v>13</v>
      </c>
      <c r="G8062" t="s">
        <v>13</v>
      </c>
      <c r="H8062" t="s">
        <v>13</v>
      </c>
      <c r="I8062">
        <v>3615596</v>
      </c>
      <c r="J8062" t="s">
        <v>4653</v>
      </c>
      <c r="K8062" t="s">
        <v>13</v>
      </c>
      <c r="L8062" t="s">
        <v>8421</v>
      </c>
    </row>
    <row r="8063" spans="1:12" x14ac:dyDescent="0.25">
      <c r="A8063">
        <v>6594</v>
      </c>
      <c r="B8063" t="s">
        <v>12</v>
      </c>
      <c r="C8063" t="s">
        <v>13</v>
      </c>
      <c r="D8063" t="s">
        <v>14</v>
      </c>
      <c r="E8063" t="s">
        <v>13</v>
      </c>
      <c r="F8063" t="s">
        <v>13</v>
      </c>
      <c r="G8063" t="s">
        <v>13</v>
      </c>
      <c r="H8063" t="s">
        <v>13</v>
      </c>
      <c r="I8063">
        <v>3616710</v>
      </c>
      <c r="J8063" t="s">
        <v>4653</v>
      </c>
      <c r="K8063" t="s">
        <v>13</v>
      </c>
      <c r="L8063" t="s">
        <v>8422</v>
      </c>
    </row>
    <row r="8064" spans="1:12" x14ac:dyDescent="0.25">
      <c r="A8064">
        <v>6595</v>
      </c>
      <c r="B8064" t="s">
        <v>12</v>
      </c>
      <c r="C8064" t="s">
        <v>13</v>
      </c>
      <c r="D8064" t="s">
        <v>14</v>
      </c>
      <c r="E8064" t="s">
        <v>13</v>
      </c>
      <c r="F8064" t="s">
        <v>13</v>
      </c>
      <c r="G8064" t="s">
        <v>13</v>
      </c>
      <c r="H8064" t="s">
        <v>13</v>
      </c>
      <c r="I8064">
        <v>3617584</v>
      </c>
      <c r="J8064" t="s">
        <v>4653</v>
      </c>
      <c r="K8064" t="s">
        <v>13</v>
      </c>
      <c r="L8064" t="s">
        <v>8423</v>
      </c>
    </row>
    <row r="8065" spans="1:12" x14ac:dyDescent="0.25">
      <c r="A8065">
        <v>6598</v>
      </c>
      <c r="B8065" t="s">
        <v>12</v>
      </c>
      <c r="C8065" t="s">
        <v>13</v>
      </c>
      <c r="D8065" t="s">
        <v>14</v>
      </c>
      <c r="E8065" t="s">
        <v>13</v>
      </c>
      <c r="F8065" t="s">
        <v>13</v>
      </c>
      <c r="G8065" t="s">
        <v>13</v>
      </c>
      <c r="H8065" t="s">
        <v>13</v>
      </c>
      <c r="I8065">
        <v>3619473</v>
      </c>
      <c r="J8065" t="s">
        <v>4653</v>
      </c>
      <c r="K8065" t="s">
        <v>13</v>
      </c>
      <c r="L8065" t="s">
        <v>8428</v>
      </c>
    </row>
    <row r="8066" spans="1:12" x14ac:dyDescent="0.25">
      <c r="A8066">
        <v>6599</v>
      </c>
      <c r="B8066" t="s">
        <v>12</v>
      </c>
      <c r="C8066" t="s">
        <v>13</v>
      </c>
      <c r="D8066" t="s">
        <v>14</v>
      </c>
      <c r="E8066" t="s">
        <v>13</v>
      </c>
      <c r="F8066" t="s">
        <v>13</v>
      </c>
      <c r="G8066" t="s">
        <v>13</v>
      </c>
      <c r="H8066" t="s">
        <v>13</v>
      </c>
      <c r="I8066">
        <v>3621850</v>
      </c>
      <c r="J8066" t="s">
        <v>4653</v>
      </c>
      <c r="K8066" t="s">
        <v>13</v>
      </c>
      <c r="L8066" t="s">
        <v>8429</v>
      </c>
    </row>
    <row r="8067" spans="1:12" x14ac:dyDescent="0.25">
      <c r="A8067">
        <v>6600</v>
      </c>
      <c r="B8067" t="s">
        <v>12</v>
      </c>
      <c r="C8067" t="s">
        <v>13</v>
      </c>
      <c r="D8067" t="s">
        <v>14</v>
      </c>
      <c r="E8067" t="s">
        <v>13</v>
      </c>
      <c r="F8067" t="s">
        <v>13</v>
      </c>
      <c r="G8067" t="s">
        <v>13</v>
      </c>
      <c r="H8067" t="s">
        <v>13</v>
      </c>
      <c r="I8067">
        <v>3621999</v>
      </c>
      <c r="J8067" t="s">
        <v>4653</v>
      </c>
      <c r="K8067" t="s">
        <v>13</v>
      </c>
      <c r="L8067" t="s">
        <v>8430</v>
      </c>
    </row>
    <row r="8068" spans="1:12" x14ac:dyDescent="0.25">
      <c r="A8068">
        <v>6601</v>
      </c>
      <c r="B8068" t="s">
        <v>12</v>
      </c>
      <c r="C8068" t="s">
        <v>13</v>
      </c>
      <c r="D8068" t="s">
        <v>14</v>
      </c>
      <c r="E8068" t="s">
        <v>13</v>
      </c>
      <c r="F8068" t="s">
        <v>13</v>
      </c>
      <c r="G8068" t="s">
        <v>13</v>
      </c>
      <c r="H8068" t="s">
        <v>13</v>
      </c>
      <c r="I8068">
        <v>3624888</v>
      </c>
      <c r="J8068" t="s">
        <v>4653</v>
      </c>
      <c r="K8068" t="s">
        <v>13</v>
      </c>
      <c r="L8068" t="s">
        <v>8431</v>
      </c>
    </row>
    <row r="8069" spans="1:12" x14ac:dyDescent="0.25">
      <c r="A8069">
        <v>6602</v>
      </c>
      <c r="B8069" t="s">
        <v>12</v>
      </c>
      <c r="C8069" t="s">
        <v>13</v>
      </c>
      <c r="D8069" t="s">
        <v>14</v>
      </c>
      <c r="E8069" t="s">
        <v>13</v>
      </c>
      <c r="F8069" t="s">
        <v>13</v>
      </c>
      <c r="G8069" t="s">
        <v>13</v>
      </c>
      <c r="H8069" t="s">
        <v>13</v>
      </c>
      <c r="I8069">
        <v>3628529</v>
      </c>
      <c r="J8069" t="s">
        <v>4653</v>
      </c>
      <c r="K8069" t="s">
        <v>13</v>
      </c>
      <c r="L8069" t="s">
        <v>8432</v>
      </c>
    </row>
    <row r="8070" spans="1:12" x14ac:dyDescent="0.25">
      <c r="A8070">
        <v>6603</v>
      </c>
      <c r="B8070" t="s">
        <v>12</v>
      </c>
      <c r="C8070" t="s">
        <v>13</v>
      </c>
      <c r="D8070" t="s">
        <v>14</v>
      </c>
      <c r="E8070" t="s">
        <v>13</v>
      </c>
      <c r="F8070" t="s">
        <v>13</v>
      </c>
      <c r="G8070" t="s">
        <v>13</v>
      </c>
      <c r="H8070" t="s">
        <v>13</v>
      </c>
      <c r="I8070">
        <v>3629011</v>
      </c>
      <c r="J8070" t="s">
        <v>4653</v>
      </c>
      <c r="K8070" t="s">
        <v>13</v>
      </c>
      <c r="L8070" t="s">
        <v>8433</v>
      </c>
    </row>
    <row r="8071" spans="1:12" x14ac:dyDescent="0.25">
      <c r="A8071">
        <v>6604</v>
      </c>
      <c r="B8071" t="s">
        <v>12</v>
      </c>
      <c r="C8071" t="s">
        <v>13</v>
      </c>
      <c r="D8071" t="s">
        <v>14</v>
      </c>
      <c r="E8071" t="s">
        <v>13</v>
      </c>
      <c r="F8071" t="s">
        <v>13</v>
      </c>
      <c r="G8071" t="s">
        <v>13</v>
      </c>
      <c r="H8071" t="s">
        <v>13</v>
      </c>
      <c r="I8071">
        <v>3629313</v>
      </c>
      <c r="J8071" t="s">
        <v>4653</v>
      </c>
      <c r="K8071" t="s">
        <v>13</v>
      </c>
      <c r="L8071" t="s">
        <v>8434</v>
      </c>
    </row>
    <row r="8072" spans="1:12" x14ac:dyDescent="0.25">
      <c r="A8072">
        <v>6605</v>
      </c>
      <c r="B8072" t="s">
        <v>12</v>
      </c>
      <c r="C8072" t="s">
        <v>13</v>
      </c>
      <c r="D8072" t="s">
        <v>14</v>
      </c>
      <c r="E8072" t="s">
        <v>13</v>
      </c>
      <c r="F8072" t="s">
        <v>13</v>
      </c>
      <c r="G8072" t="s">
        <v>13</v>
      </c>
      <c r="H8072" t="s">
        <v>13</v>
      </c>
      <c r="I8072">
        <v>3629853</v>
      </c>
      <c r="J8072" t="s">
        <v>4653</v>
      </c>
      <c r="K8072" t="s">
        <v>13</v>
      </c>
      <c r="L8072" t="s">
        <v>8435</v>
      </c>
    </row>
    <row r="8073" spans="1:12" x14ac:dyDescent="0.25">
      <c r="A8073">
        <v>6606</v>
      </c>
      <c r="B8073" t="s">
        <v>12</v>
      </c>
      <c r="C8073" t="s">
        <v>13</v>
      </c>
      <c r="D8073" t="s">
        <v>14</v>
      </c>
      <c r="E8073" t="s">
        <v>13</v>
      </c>
      <c r="F8073" t="s">
        <v>13</v>
      </c>
      <c r="G8073" t="s">
        <v>13</v>
      </c>
      <c r="H8073" t="s">
        <v>13</v>
      </c>
      <c r="I8073">
        <v>3629864</v>
      </c>
      <c r="J8073" t="s">
        <v>4653</v>
      </c>
      <c r="K8073" t="s">
        <v>13</v>
      </c>
      <c r="L8073" t="s">
        <v>8436</v>
      </c>
    </row>
    <row r="8074" spans="1:12" x14ac:dyDescent="0.25">
      <c r="A8074">
        <v>6607</v>
      </c>
      <c r="B8074" t="s">
        <v>12</v>
      </c>
      <c r="C8074" t="s">
        <v>13</v>
      </c>
      <c r="D8074" t="s">
        <v>14</v>
      </c>
      <c r="E8074" t="s">
        <v>13</v>
      </c>
      <c r="F8074" t="s">
        <v>13</v>
      </c>
      <c r="G8074" t="s">
        <v>13</v>
      </c>
      <c r="H8074" t="s">
        <v>13</v>
      </c>
      <c r="I8074">
        <v>3630380</v>
      </c>
      <c r="J8074" t="s">
        <v>4653</v>
      </c>
      <c r="K8074" t="s">
        <v>13</v>
      </c>
      <c r="L8074" t="s">
        <v>8437</v>
      </c>
    </row>
    <row r="8075" spans="1:12" x14ac:dyDescent="0.25">
      <c r="A8075">
        <v>6610</v>
      </c>
      <c r="B8075" t="s">
        <v>12</v>
      </c>
      <c r="C8075" t="s">
        <v>13</v>
      </c>
      <c r="D8075" t="s">
        <v>14</v>
      </c>
      <c r="E8075" t="s">
        <v>13</v>
      </c>
      <c r="F8075" t="s">
        <v>13</v>
      </c>
      <c r="G8075" t="s">
        <v>13</v>
      </c>
      <c r="H8075" t="s">
        <v>13</v>
      </c>
      <c r="I8075">
        <v>3641554</v>
      </c>
      <c r="J8075" t="s">
        <v>4653</v>
      </c>
      <c r="K8075" t="s">
        <v>13</v>
      </c>
      <c r="L8075" t="s">
        <v>8443</v>
      </c>
    </row>
    <row r="8076" spans="1:12" x14ac:dyDescent="0.25">
      <c r="A8076">
        <v>6611</v>
      </c>
      <c r="B8076" t="s">
        <v>12</v>
      </c>
      <c r="C8076" t="s">
        <v>13</v>
      </c>
      <c r="D8076" t="s">
        <v>14</v>
      </c>
      <c r="E8076" t="s">
        <v>13</v>
      </c>
      <c r="F8076" t="s">
        <v>13</v>
      </c>
      <c r="G8076" t="s">
        <v>13</v>
      </c>
      <c r="H8076" t="s">
        <v>13</v>
      </c>
      <c r="I8076">
        <v>3644065</v>
      </c>
      <c r="J8076" t="s">
        <v>4653</v>
      </c>
      <c r="K8076" t="s">
        <v>13</v>
      </c>
      <c r="L8076" t="s">
        <v>8444</v>
      </c>
    </row>
    <row r="8077" spans="1:12" x14ac:dyDescent="0.25">
      <c r="A8077">
        <v>6614</v>
      </c>
      <c r="B8077" t="s">
        <v>12</v>
      </c>
      <c r="C8077" t="s">
        <v>13</v>
      </c>
      <c r="D8077" t="s">
        <v>14</v>
      </c>
      <c r="E8077" t="s">
        <v>13</v>
      </c>
      <c r="F8077" t="s">
        <v>13</v>
      </c>
      <c r="G8077" t="s">
        <v>13</v>
      </c>
      <c r="H8077" t="s">
        <v>13</v>
      </c>
      <c r="I8077">
        <v>3649923</v>
      </c>
      <c r="J8077" t="s">
        <v>4653</v>
      </c>
      <c r="K8077" t="s">
        <v>13</v>
      </c>
      <c r="L8077" t="s">
        <v>8450</v>
      </c>
    </row>
    <row r="8078" spans="1:12" x14ac:dyDescent="0.25">
      <c r="A8078">
        <v>6615</v>
      </c>
      <c r="B8078" t="s">
        <v>12</v>
      </c>
      <c r="C8078" t="s">
        <v>13</v>
      </c>
      <c r="D8078" t="s">
        <v>14</v>
      </c>
      <c r="E8078" t="s">
        <v>13</v>
      </c>
      <c r="F8078" t="s">
        <v>13</v>
      </c>
      <c r="G8078" t="s">
        <v>13</v>
      </c>
      <c r="H8078" t="s">
        <v>13</v>
      </c>
      <c r="I8078">
        <v>3657719</v>
      </c>
      <c r="J8078" t="s">
        <v>4653</v>
      </c>
      <c r="K8078" t="s">
        <v>13</v>
      </c>
      <c r="L8078" t="s">
        <v>8451</v>
      </c>
    </row>
    <row r="8079" spans="1:12" x14ac:dyDescent="0.25">
      <c r="A8079">
        <v>6616</v>
      </c>
      <c r="B8079" t="s">
        <v>12</v>
      </c>
      <c r="C8079" t="s">
        <v>13</v>
      </c>
      <c r="D8079" t="s">
        <v>14</v>
      </c>
      <c r="E8079" t="s">
        <v>13</v>
      </c>
      <c r="F8079" t="s">
        <v>13</v>
      </c>
      <c r="G8079" t="s">
        <v>13</v>
      </c>
      <c r="H8079" t="s">
        <v>13</v>
      </c>
      <c r="I8079">
        <v>3658214</v>
      </c>
      <c r="J8079" t="s">
        <v>4653</v>
      </c>
      <c r="K8079" t="s">
        <v>13</v>
      </c>
      <c r="L8079" t="s">
        <v>8452</v>
      </c>
    </row>
    <row r="8080" spans="1:12" x14ac:dyDescent="0.25">
      <c r="A8080">
        <v>6617</v>
      </c>
      <c r="B8080" t="s">
        <v>12</v>
      </c>
      <c r="C8080" t="s">
        <v>13</v>
      </c>
      <c r="D8080" t="s">
        <v>14</v>
      </c>
      <c r="E8080" t="s">
        <v>13</v>
      </c>
      <c r="F8080" t="s">
        <v>13</v>
      </c>
      <c r="G8080" t="s">
        <v>13</v>
      </c>
      <c r="H8080" t="s">
        <v>13</v>
      </c>
      <c r="I8080">
        <v>3662076</v>
      </c>
      <c r="J8080" t="s">
        <v>4653</v>
      </c>
      <c r="K8080" t="s">
        <v>13</v>
      </c>
      <c r="L8080" t="s">
        <v>8453</v>
      </c>
    </row>
    <row r="8081" spans="1:12" x14ac:dyDescent="0.25">
      <c r="A8081">
        <v>6619</v>
      </c>
      <c r="B8081" t="s">
        <v>12</v>
      </c>
      <c r="C8081" t="s">
        <v>13</v>
      </c>
      <c r="D8081" t="s">
        <v>14</v>
      </c>
      <c r="E8081" t="s">
        <v>13</v>
      </c>
      <c r="F8081" t="s">
        <v>13</v>
      </c>
      <c r="G8081" t="s">
        <v>13</v>
      </c>
      <c r="H8081" t="s">
        <v>13</v>
      </c>
      <c r="I8081">
        <v>3664569</v>
      </c>
      <c r="J8081" t="s">
        <v>4653</v>
      </c>
      <c r="K8081" t="s">
        <v>13</v>
      </c>
      <c r="L8081" t="s">
        <v>8457</v>
      </c>
    </row>
    <row r="8082" spans="1:12" x14ac:dyDescent="0.25">
      <c r="A8082">
        <v>6625</v>
      </c>
      <c r="B8082" t="s">
        <v>12</v>
      </c>
      <c r="C8082" t="s">
        <v>13</v>
      </c>
      <c r="D8082" t="s">
        <v>14</v>
      </c>
      <c r="E8082" t="s">
        <v>13</v>
      </c>
      <c r="F8082" t="s">
        <v>13</v>
      </c>
      <c r="G8082" t="s">
        <v>13</v>
      </c>
      <c r="H8082" t="s">
        <v>13</v>
      </c>
      <c r="I8082">
        <v>3667507</v>
      </c>
      <c r="J8082" t="s">
        <v>4653</v>
      </c>
      <c r="K8082" t="s">
        <v>13</v>
      </c>
      <c r="L8082" t="s">
        <v>8469</v>
      </c>
    </row>
    <row r="8083" spans="1:12" x14ac:dyDescent="0.25">
      <c r="A8083">
        <v>6631</v>
      </c>
      <c r="B8083" t="s">
        <v>12</v>
      </c>
      <c r="C8083" t="s">
        <v>13</v>
      </c>
      <c r="D8083" t="s">
        <v>14</v>
      </c>
      <c r="E8083" t="s">
        <v>13</v>
      </c>
      <c r="F8083" t="s">
        <v>13</v>
      </c>
      <c r="G8083" t="s">
        <v>13</v>
      </c>
      <c r="H8083" t="s">
        <v>13</v>
      </c>
      <c r="I8083">
        <v>3669370</v>
      </c>
      <c r="J8083" t="s">
        <v>4653</v>
      </c>
      <c r="K8083" t="s">
        <v>13</v>
      </c>
      <c r="L8083" t="s">
        <v>8475</v>
      </c>
    </row>
    <row r="8084" spans="1:12" x14ac:dyDescent="0.25">
      <c r="A8084">
        <v>6634</v>
      </c>
      <c r="B8084" t="s">
        <v>12</v>
      </c>
      <c r="C8084" t="s">
        <v>13</v>
      </c>
      <c r="D8084" t="s">
        <v>14</v>
      </c>
      <c r="E8084" t="s">
        <v>13</v>
      </c>
      <c r="F8084" t="s">
        <v>13</v>
      </c>
      <c r="G8084" t="s">
        <v>13</v>
      </c>
      <c r="H8084" t="s">
        <v>13</v>
      </c>
      <c r="I8084">
        <v>3671013</v>
      </c>
      <c r="J8084" t="s">
        <v>4653</v>
      </c>
      <c r="K8084" t="s">
        <v>13</v>
      </c>
      <c r="L8084" t="s">
        <v>8482</v>
      </c>
    </row>
    <row r="8085" spans="1:12" x14ac:dyDescent="0.25">
      <c r="A8085">
        <v>6636</v>
      </c>
      <c r="B8085" t="s">
        <v>12</v>
      </c>
      <c r="C8085" t="s">
        <v>13</v>
      </c>
      <c r="D8085" t="s">
        <v>14</v>
      </c>
      <c r="E8085" t="s">
        <v>13</v>
      </c>
      <c r="F8085" t="s">
        <v>13</v>
      </c>
      <c r="G8085" t="s">
        <v>13</v>
      </c>
      <c r="H8085" t="s">
        <v>13</v>
      </c>
      <c r="I8085">
        <v>3672124</v>
      </c>
      <c r="J8085" t="s">
        <v>4653</v>
      </c>
      <c r="K8085" t="s">
        <v>13</v>
      </c>
      <c r="L8085" t="s">
        <v>8484</v>
      </c>
    </row>
    <row r="8086" spans="1:12" x14ac:dyDescent="0.25">
      <c r="A8086">
        <v>6637</v>
      </c>
      <c r="B8086" t="s">
        <v>12</v>
      </c>
      <c r="C8086" t="s">
        <v>13</v>
      </c>
      <c r="D8086" t="s">
        <v>14</v>
      </c>
      <c r="E8086" t="s">
        <v>13</v>
      </c>
      <c r="F8086" t="s">
        <v>13</v>
      </c>
      <c r="G8086" t="s">
        <v>13</v>
      </c>
      <c r="H8086" t="s">
        <v>13</v>
      </c>
      <c r="I8086">
        <v>3676307</v>
      </c>
      <c r="J8086" t="s">
        <v>4653</v>
      </c>
      <c r="K8086" t="s">
        <v>13</v>
      </c>
      <c r="L8086" t="s">
        <v>8485</v>
      </c>
    </row>
    <row r="8087" spans="1:12" x14ac:dyDescent="0.25">
      <c r="A8087">
        <v>6638</v>
      </c>
      <c r="B8087" t="s">
        <v>12</v>
      </c>
      <c r="C8087" t="s">
        <v>13</v>
      </c>
      <c r="D8087" t="s">
        <v>14</v>
      </c>
      <c r="E8087" t="s">
        <v>13</v>
      </c>
      <c r="F8087" t="s">
        <v>13</v>
      </c>
      <c r="G8087" t="s">
        <v>13</v>
      </c>
      <c r="H8087" t="s">
        <v>13</v>
      </c>
      <c r="I8087">
        <v>3677336</v>
      </c>
      <c r="J8087" t="s">
        <v>4653</v>
      </c>
      <c r="K8087" t="s">
        <v>13</v>
      </c>
      <c r="L8087" t="s">
        <v>8486</v>
      </c>
    </row>
    <row r="8088" spans="1:12" x14ac:dyDescent="0.25">
      <c r="A8088">
        <v>6639</v>
      </c>
      <c r="B8088" t="s">
        <v>12</v>
      </c>
      <c r="C8088" t="s">
        <v>13</v>
      </c>
      <c r="D8088" t="s">
        <v>14</v>
      </c>
      <c r="E8088" t="s">
        <v>13</v>
      </c>
      <c r="F8088" t="s">
        <v>13</v>
      </c>
      <c r="G8088" t="s">
        <v>13</v>
      </c>
      <c r="H8088" t="s">
        <v>13</v>
      </c>
      <c r="I8088">
        <v>3677988</v>
      </c>
      <c r="J8088" t="s">
        <v>4653</v>
      </c>
      <c r="K8088" t="s">
        <v>13</v>
      </c>
      <c r="L8088" t="s">
        <v>8487</v>
      </c>
    </row>
    <row r="8089" spans="1:12" x14ac:dyDescent="0.25">
      <c r="A8089">
        <v>6641</v>
      </c>
      <c r="B8089" t="s">
        <v>12</v>
      </c>
      <c r="C8089" t="s">
        <v>13</v>
      </c>
      <c r="D8089" t="s">
        <v>14</v>
      </c>
      <c r="E8089" t="s">
        <v>13</v>
      </c>
      <c r="F8089" t="s">
        <v>13</v>
      </c>
      <c r="G8089" t="s">
        <v>13</v>
      </c>
      <c r="H8089" t="s">
        <v>13</v>
      </c>
      <c r="I8089">
        <v>3678963</v>
      </c>
      <c r="J8089" t="s">
        <v>4653</v>
      </c>
      <c r="K8089" t="s">
        <v>13</v>
      </c>
      <c r="L8089" t="s">
        <v>8491</v>
      </c>
    </row>
    <row r="8090" spans="1:12" x14ac:dyDescent="0.25">
      <c r="A8090">
        <v>6642</v>
      </c>
      <c r="B8090" t="s">
        <v>12</v>
      </c>
      <c r="C8090" t="s">
        <v>13</v>
      </c>
      <c r="D8090" t="s">
        <v>14</v>
      </c>
      <c r="E8090" t="s">
        <v>13</v>
      </c>
      <c r="F8090" t="s">
        <v>13</v>
      </c>
      <c r="G8090" t="s">
        <v>13</v>
      </c>
      <c r="H8090" t="s">
        <v>13</v>
      </c>
      <c r="I8090">
        <v>3679151</v>
      </c>
      <c r="J8090" t="s">
        <v>4653</v>
      </c>
      <c r="K8090" t="s">
        <v>13</v>
      </c>
      <c r="L8090" t="s">
        <v>8492</v>
      </c>
    </row>
    <row r="8091" spans="1:12" x14ac:dyDescent="0.25">
      <c r="A8091">
        <v>6643</v>
      </c>
      <c r="B8091" t="s">
        <v>12</v>
      </c>
      <c r="C8091" t="s">
        <v>13</v>
      </c>
      <c r="D8091" t="s">
        <v>14</v>
      </c>
      <c r="E8091" t="s">
        <v>13</v>
      </c>
      <c r="F8091" t="s">
        <v>13</v>
      </c>
      <c r="G8091" t="s">
        <v>13</v>
      </c>
      <c r="H8091" t="s">
        <v>13</v>
      </c>
      <c r="I8091">
        <v>3679336</v>
      </c>
      <c r="J8091" t="s">
        <v>4653</v>
      </c>
      <c r="K8091" t="s">
        <v>13</v>
      </c>
      <c r="L8091" t="s">
        <v>8493</v>
      </c>
    </row>
    <row r="8092" spans="1:12" x14ac:dyDescent="0.25">
      <c r="A8092">
        <v>6644</v>
      </c>
      <c r="B8092" t="s">
        <v>12</v>
      </c>
      <c r="C8092" t="s">
        <v>13</v>
      </c>
      <c r="D8092" t="s">
        <v>14</v>
      </c>
      <c r="E8092" t="s">
        <v>13</v>
      </c>
      <c r="F8092" t="s">
        <v>13</v>
      </c>
      <c r="G8092" t="s">
        <v>13</v>
      </c>
      <c r="H8092" t="s">
        <v>13</v>
      </c>
      <c r="I8092">
        <v>3679344</v>
      </c>
      <c r="J8092" t="s">
        <v>4653</v>
      </c>
      <c r="K8092" t="s">
        <v>13</v>
      </c>
      <c r="L8092" t="s">
        <v>8494</v>
      </c>
    </row>
    <row r="8093" spans="1:12" x14ac:dyDescent="0.25">
      <c r="A8093">
        <v>6645</v>
      </c>
      <c r="B8093" t="s">
        <v>12</v>
      </c>
      <c r="C8093" t="s">
        <v>13</v>
      </c>
      <c r="D8093" t="s">
        <v>14</v>
      </c>
      <c r="E8093" t="s">
        <v>13</v>
      </c>
      <c r="F8093" t="s">
        <v>13</v>
      </c>
      <c r="G8093" t="s">
        <v>13</v>
      </c>
      <c r="H8093" t="s">
        <v>13</v>
      </c>
      <c r="I8093">
        <v>3679658</v>
      </c>
      <c r="J8093" t="s">
        <v>4653</v>
      </c>
      <c r="K8093" t="s">
        <v>13</v>
      </c>
      <c r="L8093" t="s">
        <v>8495</v>
      </c>
    </row>
    <row r="8094" spans="1:12" x14ac:dyDescent="0.25">
      <c r="A8094">
        <v>6646</v>
      </c>
      <c r="B8094" t="s">
        <v>12</v>
      </c>
      <c r="C8094" t="s">
        <v>13</v>
      </c>
      <c r="D8094" t="s">
        <v>14</v>
      </c>
      <c r="E8094" t="s">
        <v>13</v>
      </c>
      <c r="F8094" t="s">
        <v>13</v>
      </c>
      <c r="G8094" t="s">
        <v>13</v>
      </c>
      <c r="H8094" t="s">
        <v>13</v>
      </c>
      <c r="I8094">
        <v>3679976</v>
      </c>
      <c r="J8094" t="s">
        <v>4653</v>
      </c>
      <c r="K8094" t="s">
        <v>13</v>
      </c>
      <c r="L8094" t="s">
        <v>8496</v>
      </c>
    </row>
    <row r="8095" spans="1:12" x14ac:dyDescent="0.25">
      <c r="A8095">
        <v>6647</v>
      </c>
      <c r="B8095" t="s">
        <v>12</v>
      </c>
      <c r="C8095" t="s">
        <v>13</v>
      </c>
      <c r="D8095" t="s">
        <v>14</v>
      </c>
      <c r="E8095" t="s">
        <v>13</v>
      </c>
      <c r="F8095" t="s">
        <v>13</v>
      </c>
      <c r="G8095" t="s">
        <v>13</v>
      </c>
      <c r="H8095" t="s">
        <v>13</v>
      </c>
      <c r="I8095">
        <v>3680072</v>
      </c>
      <c r="J8095" t="s">
        <v>4653</v>
      </c>
      <c r="K8095" t="s">
        <v>13</v>
      </c>
      <c r="L8095" t="s">
        <v>8497</v>
      </c>
    </row>
    <row r="8096" spans="1:12" x14ac:dyDescent="0.25">
      <c r="A8096">
        <v>6649</v>
      </c>
      <c r="B8096" t="s">
        <v>12</v>
      </c>
      <c r="C8096" t="s">
        <v>13</v>
      </c>
      <c r="D8096" t="s">
        <v>14</v>
      </c>
      <c r="E8096" t="s">
        <v>13</v>
      </c>
      <c r="F8096" t="s">
        <v>13</v>
      </c>
      <c r="G8096" t="s">
        <v>13</v>
      </c>
      <c r="H8096" t="s">
        <v>13</v>
      </c>
      <c r="I8096">
        <v>3680992</v>
      </c>
      <c r="J8096" t="s">
        <v>4653</v>
      </c>
      <c r="K8096" t="s">
        <v>13</v>
      </c>
      <c r="L8096" t="s">
        <v>8501</v>
      </c>
    </row>
    <row r="8097" spans="1:12" x14ac:dyDescent="0.25">
      <c r="A8097">
        <v>6650</v>
      </c>
      <c r="B8097" t="s">
        <v>12</v>
      </c>
      <c r="C8097" t="s">
        <v>13</v>
      </c>
      <c r="D8097" t="s">
        <v>14</v>
      </c>
      <c r="E8097" t="s">
        <v>13</v>
      </c>
      <c r="F8097" t="s">
        <v>13</v>
      </c>
      <c r="G8097" t="s">
        <v>13</v>
      </c>
      <c r="H8097" t="s">
        <v>13</v>
      </c>
      <c r="I8097">
        <v>3681620</v>
      </c>
      <c r="J8097" t="s">
        <v>4653</v>
      </c>
      <c r="K8097" t="s">
        <v>13</v>
      </c>
      <c r="L8097" t="s">
        <v>8502</v>
      </c>
    </row>
    <row r="8098" spans="1:12" x14ac:dyDescent="0.25">
      <c r="A8098">
        <v>6653</v>
      </c>
      <c r="B8098" t="s">
        <v>12</v>
      </c>
      <c r="C8098" t="s">
        <v>13</v>
      </c>
      <c r="D8098" t="s">
        <v>14</v>
      </c>
      <c r="E8098" t="s">
        <v>13</v>
      </c>
      <c r="F8098" t="s">
        <v>13</v>
      </c>
      <c r="G8098" t="s">
        <v>13</v>
      </c>
      <c r="H8098" t="s">
        <v>13</v>
      </c>
      <c r="I8098">
        <v>3687308</v>
      </c>
      <c r="J8098" t="s">
        <v>4653</v>
      </c>
      <c r="K8098" t="s">
        <v>13</v>
      </c>
      <c r="L8098" t="s">
        <v>8507</v>
      </c>
    </row>
    <row r="8099" spans="1:12" x14ac:dyDescent="0.25">
      <c r="A8099">
        <v>6655</v>
      </c>
      <c r="B8099" t="s">
        <v>12</v>
      </c>
      <c r="C8099" t="s">
        <v>13</v>
      </c>
      <c r="D8099" t="s">
        <v>14</v>
      </c>
      <c r="E8099" t="s">
        <v>13</v>
      </c>
      <c r="F8099" t="s">
        <v>13</v>
      </c>
      <c r="G8099" t="s">
        <v>13</v>
      </c>
      <c r="H8099" t="s">
        <v>13</v>
      </c>
      <c r="I8099">
        <v>3688519</v>
      </c>
      <c r="J8099" t="s">
        <v>4653</v>
      </c>
      <c r="K8099" t="s">
        <v>13</v>
      </c>
      <c r="L8099" t="s">
        <v>8511</v>
      </c>
    </row>
    <row r="8100" spans="1:12" x14ac:dyDescent="0.25">
      <c r="A8100">
        <v>6657</v>
      </c>
      <c r="B8100" t="s">
        <v>12</v>
      </c>
      <c r="C8100" t="s">
        <v>13</v>
      </c>
      <c r="D8100" t="s">
        <v>14</v>
      </c>
      <c r="E8100" t="s">
        <v>13</v>
      </c>
      <c r="F8100" t="s">
        <v>13</v>
      </c>
      <c r="G8100" t="s">
        <v>13</v>
      </c>
      <c r="H8100" t="s">
        <v>13</v>
      </c>
      <c r="I8100">
        <v>3688951</v>
      </c>
      <c r="J8100" t="s">
        <v>4653</v>
      </c>
      <c r="K8100" t="s">
        <v>13</v>
      </c>
      <c r="L8100" t="s">
        <v>8513</v>
      </c>
    </row>
    <row r="8101" spans="1:12" x14ac:dyDescent="0.25">
      <c r="A8101">
        <v>6658</v>
      </c>
      <c r="B8101" t="s">
        <v>12</v>
      </c>
      <c r="C8101" t="s">
        <v>13</v>
      </c>
      <c r="D8101" t="s">
        <v>14</v>
      </c>
      <c r="E8101" t="s">
        <v>13</v>
      </c>
      <c r="F8101" t="s">
        <v>13</v>
      </c>
      <c r="G8101" t="s">
        <v>13</v>
      </c>
      <c r="H8101" t="s">
        <v>13</v>
      </c>
      <c r="I8101">
        <v>3691440</v>
      </c>
      <c r="J8101" t="s">
        <v>4653</v>
      </c>
      <c r="K8101" t="s">
        <v>13</v>
      </c>
      <c r="L8101" t="s">
        <v>8514</v>
      </c>
    </row>
    <row r="8102" spans="1:12" x14ac:dyDescent="0.25">
      <c r="A8102">
        <v>6661</v>
      </c>
      <c r="B8102" t="s">
        <v>12</v>
      </c>
      <c r="C8102" t="s">
        <v>13</v>
      </c>
      <c r="D8102" t="s">
        <v>14</v>
      </c>
      <c r="E8102" t="s">
        <v>13</v>
      </c>
      <c r="F8102" t="s">
        <v>13</v>
      </c>
      <c r="G8102" t="s">
        <v>13</v>
      </c>
      <c r="H8102" t="s">
        <v>13</v>
      </c>
      <c r="I8102">
        <v>3693343</v>
      </c>
      <c r="J8102" t="s">
        <v>4653</v>
      </c>
      <c r="K8102" t="s">
        <v>13</v>
      </c>
      <c r="L8102" t="s">
        <v>8519</v>
      </c>
    </row>
    <row r="8103" spans="1:12" x14ac:dyDescent="0.25">
      <c r="A8103">
        <v>6663</v>
      </c>
      <c r="B8103" t="s">
        <v>12</v>
      </c>
      <c r="C8103" t="s">
        <v>13</v>
      </c>
      <c r="D8103" t="s">
        <v>14</v>
      </c>
      <c r="E8103" t="s">
        <v>13</v>
      </c>
      <c r="F8103" t="s">
        <v>13</v>
      </c>
      <c r="G8103" t="s">
        <v>13</v>
      </c>
      <c r="H8103" t="s">
        <v>13</v>
      </c>
      <c r="I8103">
        <v>3696462</v>
      </c>
      <c r="J8103" t="s">
        <v>4653</v>
      </c>
      <c r="K8103" t="s">
        <v>13</v>
      </c>
      <c r="L8103" t="s">
        <v>8523</v>
      </c>
    </row>
    <row r="8104" spans="1:12" x14ac:dyDescent="0.25">
      <c r="A8104">
        <v>6664</v>
      </c>
      <c r="B8104" t="s">
        <v>12</v>
      </c>
      <c r="C8104" t="s">
        <v>13</v>
      </c>
      <c r="D8104" t="s">
        <v>14</v>
      </c>
      <c r="E8104" t="s">
        <v>13</v>
      </c>
      <c r="F8104" t="s">
        <v>13</v>
      </c>
      <c r="G8104" t="s">
        <v>13</v>
      </c>
      <c r="H8104" t="s">
        <v>13</v>
      </c>
      <c r="I8104">
        <v>3696516</v>
      </c>
      <c r="J8104" t="s">
        <v>4653</v>
      </c>
      <c r="K8104" t="s">
        <v>13</v>
      </c>
      <c r="L8104" t="s">
        <v>8524</v>
      </c>
    </row>
    <row r="8105" spans="1:12" x14ac:dyDescent="0.25">
      <c r="A8105">
        <v>6665</v>
      </c>
      <c r="B8105" t="s">
        <v>12</v>
      </c>
      <c r="C8105" t="s">
        <v>13</v>
      </c>
      <c r="D8105" t="s">
        <v>14</v>
      </c>
      <c r="E8105" t="s">
        <v>13</v>
      </c>
      <c r="F8105" t="s">
        <v>13</v>
      </c>
      <c r="G8105" t="s">
        <v>13</v>
      </c>
      <c r="H8105" t="s">
        <v>13</v>
      </c>
      <c r="I8105">
        <v>3696691</v>
      </c>
      <c r="J8105" t="s">
        <v>4653</v>
      </c>
      <c r="K8105" t="s">
        <v>13</v>
      </c>
      <c r="L8105" t="s">
        <v>8525</v>
      </c>
    </row>
    <row r="8106" spans="1:12" x14ac:dyDescent="0.25">
      <c r="A8106">
        <v>6667</v>
      </c>
      <c r="B8106" t="s">
        <v>12</v>
      </c>
      <c r="C8106" t="s">
        <v>13</v>
      </c>
      <c r="D8106" t="s">
        <v>14</v>
      </c>
      <c r="E8106" t="s">
        <v>13</v>
      </c>
      <c r="F8106" t="s">
        <v>13</v>
      </c>
      <c r="G8106" t="s">
        <v>13</v>
      </c>
      <c r="H8106" t="s">
        <v>13</v>
      </c>
      <c r="I8106">
        <v>3700751</v>
      </c>
      <c r="J8106" t="s">
        <v>4653</v>
      </c>
      <c r="K8106" t="s">
        <v>13</v>
      </c>
      <c r="L8106" t="s">
        <v>8529</v>
      </c>
    </row>
    <row r="8107" spans="1:12" x14ac:dyDescent="0.25">
      <c r="A8107">
        <v>6668</v>
      </c>
      <c r="B8107" t="s">
        <v>12</v>
      </c>
      <c r="C8107" t="s">
        <v>13</v>
      </c>
      <c r="D8107" t="s">
        <v>14</v>
      </c>
      <c r="E8107" t="s">
        <v>13</v>
      </c>
      <c r="F8107" t="s">
        <v>13</v>
      </c>
      <c r="G8107" t="s">
        <v>13</v>
      </c>
      <c r="H8107" t="s">
        <v>13</v>
      </c>
      <c r="I8107">
        <v>3701165</v>
      </c>
      <c r="J8107" t="s">
        <v>4653</v>
      </c>
      <c r="K8107" t="s">
        <v>13</v>
      </c>
      <c r="L8107" t="s">
        <v>8530</v>
      </c>
    </row>
    <row r="8108" spans="1:12" x14ac:dyDescent="0.25">
      <c r="A8108">
        <v>6670</v>
      </c>
      <c r="B8108" t="s">
        <v>12</v>
      </c>
      <c r="C8108" t="s">
        <v>13</v>
      </c>
      <c r="D8108" t="s">
        <v>14</v>
      </c>
      <c r="E8108" t="s">
        <v>13</v>
      </c>
      <c r="F8108" t="s">
        <v>13</v>
      </c>
      <c r="G8108" t="s">
        <v>13</v>
      </c>
      <c r="H8108" t="s">
        <v>13</v>
      </c>
      <c r="I8108">
        <v>3703974</v>
      </c>
      <c r="J8108" t="s">
        <v>4653</v>
      </c>
      <c r="K8108" t="s">
        <v>13</v>
      </c>
      <c r="L8108" t="s">
        <v>8532</v>
      </c>
    </row>
    <row r="8109" spans="1:12" x14ac:dyDescent="0.25">
      <c r="A8109">
        <v>6671</v>
      </c>
      <c r="B8109" t="s">
        <v>12</v>
      </c>
      <c r="C8109" t="s">
        <v>13</v>
      </c>
      <c r="D8109" t="s">
        <v>14</v>
      </c>
      <c r="E8109" t="s">
        <v>13</v>
      </c>
      <c r="F8109" t="s">
        <v>13</v>
      </c>
      <c r="G8109" t="s">
        <v>13</v>
      </c>
      <c r="H8109" t="s">
        <v>13</v>
      </c>
      <c r="I8109">
        <v>3712520</v>
      </c>
      <c r="J8109" t="s">
        <v>4653</v>
      </c>
      <c r="K8109" t="s">
        <v>13</v>
      </c>
      <c r="L8109" t="s">
        <v>8533</v>
      </c>
    </row>
    <row r="8110" spans="1:12" x14ac:dyDescent="0.25">
      <c r="A8110">
        <v>6672</v>
      </c>
      <c r="B8110" t="s">
        <v>12</v>
      </c>
      <c r="C8110" t="s">
        <v>13</v>
      </c>
      <c r="D8110" t="s">
        <v>14</v>
      </c>
      <c r="E8110" t="s">
        <v>13</v>
      </c>
      <c r="F8110" t="s">
        <v>13</v>
      </c>
      <c r="G8110" t="s">
        <v>13</v>
      </c>
      <c r="H8110" t="s">
        <v>13</v>
      </c>
      <c r="I8110">
        <v>3713456</v>
      </c>
      <c r="J8110" t="s">
        <v>4653</v>
      </c>
      <c r="K8110" t="s">
        <v>13</v>
      </c>
      <c r="L8110" t="s">
        <v>8534</v>
      </c>
    </row>
    <row r="8111" spans="1:12" x14ac:dyDescent="0.25">
      <c r="A8111">
        <v>6673</v>
      </c>
      <c r="B8111" t="s">
        <v>12</v>
      </c>
      <c r="C8111" t="s">
        <v>13</v>
      </c>
      <c r="D8111" t="s">
        <v>14</v>
      </c>
      <c r="E8111" t="s">
        <v>13</v>
      </c>
      <c r="F8111" t="s">
        <v>13</v>
      </c>
      <c r="G8111" t="s">
        <v>13</v>
      </c>
      <c r="H8111" t="s">
        <v>13</v>
      </c>
      <c r="I8111">
        <v>3714210</v>
      </c>
      <c r="J8111" t="s">
        <v>4653</v>
      </c>
      <c r="K8111" t="s">
        <v>13</v>
      </c>
      <c r="L8111" t="s">
        <v>8535</v>
      </c>
    </row>
    <row r="8112" spans="1:12" x14ac:dyDescent="0.25">
      <c r="A8112">
        <v>6674</v>
      </c>
      <c r="B8112" t="s">
        <v>12</v>
      </c>
      <c r="C8112" t="s">
        <v>13</v>
      </c>
      <c r="D8112" t="s">
        <v>14</v>
      </c>
      <c r="E8112" t="s">
        <v>13</v>
      </c>
      <c r="F8112" t="s">
        <v>13</v>
      </c>
      <c r="G8112" t="s">
        <v>13</v>
      </c>
      <c r="H8112" t="s">
        <v>13</v>
      </c>
      <c r="I8112">
        <v>3715498</v>
      </c>
      <c r="J8112" t="s">
        <v>4653</v>
      </c>
      <c r="K8112" t="s">
        <v>13</v>
      </c>
      <c r="L8112" t="s">
        <v>8536</v>
      </c>
    </row>
    <row r="8113" spans="1:12" x14ac:dyDescent="0.25">
      <c r="A8113">
        <v>6675</v>
      </c>
      <c r="B8113" t="s">
        <v>12</v>
      </c>
      <c r="C8113" t="s">
        <v>13</v>
      </c>
      <c r="D8113" t="s">
        <v>14</v>
      </c>
      <c r="E8113" t="s">
        <v>13</v>
      </c>
      <c r="F8113" t="s">
        <v>13</v>
      </c>
      <c r="G8113" t="s">
        <v>13</v>
      </c>
      <c r="H8113" t="s">
        <v>13</v>
      </c>
      <c r="I8113">
        <v>3717934</v>
      </c>
      <c r="J8113" t="s">
        <v>4653</v>
      </c>
      <c r="K8113" t="s">
        <v>13</v>
      </c>
      <c r="L8113" t="s">
        <v>8537</v>
      </c>
    </row>
    <row r="8114" spans="1:12" x14ac:dyDescent="0.25">
      <c r="A8114">
        <v>6678</v>
      </c>
      <c r="B8114" t="s">
        <v>12</v>
      </c>
      <c r="C8114" t="s">
        <v>13</v>
      </c>
      <c r="D8114" t="s">
        <v>14</v>
      </c>
      <c r="E8114" t="s">
        <v>13</v>
      </c>
      <c r="F8114" t="s">
        <v>13</v>
      </c>
      <c r="G8114" t="s">
        <v>13</v>
      </c>
      <c r="H8114" t="s">
        <v>13</v>
      </c>
      <c r="I8114">
        <v>3719918</v>
      </c>
      <c r="J8114" t="s">
        <v>4653</v>
      </c>
      <c r="K8114" t="s">
        <v>13</v>
      </c>
      <c r="L8114" t="s">
        <v>8542</v>
      </c>
    </row>
    <row r="8115" spans="1:12" x14ac:dyDescent="0.25">
      <c r="A8115">
        <v>6679</v>
      </c>
      <c r="B8115" t="s">
        <v>12</v>
      </c>
      <c r="C8115" t="s">
        <v>13</v>
      </c>
      <c r="D8115" t="s">
        <v>14</v>
      </c>
      <c r="E8115" t="s">
        <v>13</v>
      </c>
      <c r="F8115" t="s">
        <v>13</v>
      </c>
      <c r="G8115" t="s">
        <v>13</v>
      </c>
      <c r="H8115" t="s">
        <v>13</v>
      </c>
      <c r="I8115">
        <v>3719987</v>
      </c>
      <c r="J8115" t="s">
        <v>4653</v>
      </c>
      <c r="K8115" t="s">
        <v>13</v>
      </c>
      <c r="L8115" t="s">
        <v>8543</v>
      </c>
    </row>
    <row r="8116" spans="1:12" x14ac:dyDescent="0.25">
      <c r="A8116">
        <v>6682</v>
      </c>
      <c r="B8116" t="s">
        <v>12</v>
      </c>
      <c r="C8116" t="s">
        <v>13</v>
      </c>
      <c r="D8116" t="s">
        <v>14</v>
      </c>
      <c r="E8116" t="s">
        <v>13</v>
      </c>
      <c r="F8116" t="s">
        <v>13</v>
      </c>
      <c r="G8116" t="s">
        <v>13</v>
      </c>
      <c r="H8116" t="s">
        <v>13</v>
      </c>
      <c r="I8116">
        <v>3728781</v>
      </c>
      <c r="J8116" t="s">
        <v>4653</v>
      </c>
      <c r="K8116" t="s">
        <v>13</v>
      </c>
      <c r="L8116" t="s">
        <v>8548</v>
      </c>
    </row>
    <row r="8117" spans="1:12" x14ac:dyDescent="0.25">
      <c r="A8117">
        <v>6683</v>
      </c>
      <c r="B8117" t="s">
        <v>12</v>
      </c>
      <c r="C8117" t="s">
        <v>13</v>
      </c>
      <c r="D8117" t="s">
        <v>14</v>
      </c>
      <c r="E8117" t="s">
        <v>13</v>
      </c>
      <c r="F8117" t="s">
        <v>13</v>
      </c>
      <c r="G8117" t="s">
        <v>13</v>
      </c>
      <c r="H8117" t="s">
        <v>13</v>
      </c>
      <c r="I8117">
        <v>3731250</v>
      </c>
      <c r="J8117" t="s">
        <v>4653</v>
      </c>
      <c r="K8117" t="s">
        <v>13</v>
      </c>
      <c r="L8117" t="s">
        <v>8549</v>
      </c>
    </row>
    <row r="8118" spans="1:12" x14ac:dyDescent="0.25">
      <c r="A8118">
        <v>6685</v>
      </c>
      <c r="B8118" t="s">
        <v>12</v>
      </c>
      <c r="C8118" t="s">
        <v>13</v>
      </c>
      <c r="D8118" t="s">
        <v>14</v>
      </c>
      <c r="E8118" t="s">
        <v>13</v>
      </c>
      <c r="F8118" t="s">
        <v>13</v>
      </c>
      <c r="G8118" t="s">
        <v>13</v>
      </c>
      <c r="H8118" t="s">
        <v>13</v>
      </c>
      <c r="I8118">
        <v>3737713</v>
      </c>
      <c r="J8118" t="s">
        <v>4653</v>
      </c>
      <c r="K8118" t="s">
        <v>13</v>
      </c>
      <c r="L8118" t="s">
        <v>8552</v>
      </c>
    </row>
    <row r="8119" spans="1:12" x14ac:dyDescent="0.25">
      <c r="A8119">
        <v>6686</v>
      </c>
      <c r="B8119" t="s">
        <v>12</v>
      </c>
      <c r="C8119" t="s">
        <v>13</v>
      </c>
      <c r="D8119" t="s">
        <v>14</v>
      </c>
      <c r="E8119" t="s">
        <v>13</v>
      </c>
      <c r="F8119" t="s">
        <v>13</v>
      </c>
      <c r="G8119" t="s">
        <v>13</v>
      </c>
      <c r="H8119" t="s">
        <v>13</v>
      </c>
      <c r="I8119">
        <v>3740099</v>
      </c>
      <c r="J8119" t="s">
        <v>4653</v>
      </c>
      <c r="K8119" t="s">
        <v>13</v>
      </c>
      <c r="L8119" t="s">
        <v>8553</v>
      </c>
    </row>
    <row r="8120" spans="1:12" x14ac:dyDescent="0.25">
      <c r="A8120">
        <v>6687</v>
      </c>
      <c r="B8120" t="s">
        <v>12</v>
      </c>
      <c r="C8120" t="s">
        <v>13</v>
      </c>
      <c r="D8120" t="s">
        <v>14</v>
      </c>
      <c r="E8120" t="s">
        <v>13</v>
      </c>
      <c r="F8120" t="s">
        <v>13</v>
      </c>
      <c r="G8120" t="s">
        <v>13</v>
      </c>
      <c r="H8120" t="s">
        <v>13</v>
      </c>
      <c r="I8120">
        <v>3741306</v>
      </c>
      <c r="J8120" t="s">
        <v>4653</v>
      </c>
      <c r="K8120" t="s">
        <v>13</v>
      </c>
      <c r="L8120" t="s">
        <v>8554</v>
      </c>
    </row>
    <row r="8121" spans="1:12" x14ac:dyDescent="0.25">
      <c r="A8121">
        <v>6690</v>
      </c>
      <c r="B8121" t="s">
        <v>12</v>
      </c>
      <c r="C8121" t="s">
        <v>13</v>
      </c>
      <c r="D8121" t="s">
        <v>14</v>
      </c>
      <c r="E8121" t="s">
        <v>13</v>
      </c>
      <c r="F8121" t="s">
        <v>13</v>
      </c>
      <c r="G8121" t="s">
        <v>13</v>
      </c>
      <c r="H8121" t="s">
        <v>13</v>
      </c>
      <c r="I8121">
        <v>3745418</v>
      </c>
      <c r="J8121" t="s">
        <v>4653</v>
      </c>
      <c r="K8121" t="s">
        <v>13</v>
      </c>
      <c r="L8121" t="s">
        <v>8560</v>
      </c>
    </row>
    <row r="8122" spans="1:12" x14ac:dyDescent="0.25">
      <c r="A8122">
        <v>6691</v>
      </c>
      <c r="B8122" t="s">
        <v>12</v>
      </c>
      <c r="C8122" t="s">
        <v>13</v>
      </c>
      <c r="D8122" t="s">
        <v>14</v>
      </c>
      <c r="E8122" t="s">
        <v>13</v>
      </c>
      <c r="F8122" t="s">
        <v>13</v>
      </c>
      <c r="G8122" t="s">
        <v>13</v>
      </c>
      <c r="H8122" t="s">
        <v>13</v>
      </c>
      <c r="I8122">
        <v>3745814</v>
      </c>
      <c r="J8122" t="s">
        <v>4653</v>
      </c>
      <c r="K8122" t="s">
        <v>13</v>
      </c>
      <c r="L8122" t="s">
        <v>8561</v>
      </c>
    </row>
    <row r="8123" spans="1:12" x14ac:dyDescent="0.25">
      <c r="A8123">
        <v>6693</v>
      </c>
      <c r="B8123" t="s">
        <v>12</v>
      </c>
      <c r="C8123" t="s">
        <v>13</v>
      </c>
      <c r="D8123" t="s">
        <v>14</v>
      </c>
      <c r="E8123" t="s">
        <v>13</v>
      </c>
      <c r="F8123" t="s">
        <v>13</v>
      </c>
      <c r="G8123" t="s">
        <v>13</v>
      </c>
      <c r="H8123" t="s">
        <v>13</v>
      </c>
      <c r="I8123">
        <v>3750856</v>
      </c>
      <c r="J8123" t="s">
        <v>4653</v>
      </c>
      <c r="K8123" t="s">
        <v>13</v>
      </c>
      <c r="L8123" t="s">
        <v>8565</v>
      </c>
    </row>
    <row r="8124" spans="1:12" x14ac:dyDescent="0.25">
      <c r="A8124">
        <v>6694</v>
      </c>
      <c r="B8124" t="s">
        <v>12</v>
      </c>
      <c r="C8124" t="s">
        <v>13</v>
      </c>
      <c r="D8124" t="s">
        <v>14</v>
      </c>
      <c r="E8124" t="s">
        <v>13</v>
      </c>
      <c r="F8124" t="s">
        <v>13</v>
      </c>
      <c r="G8124" t="s">
        <v>13</v>
      </c>
      <c r="H8124" t="s">
        <v>13</v>
      </c>
      <c r="I8124">
        <v>3750915</v>
      </c>
      <c r="J8124" t="s">
        <v>4653</v>
      </c>
      <c r="K8124" t="s">
        <v>13</v>
      </c>
      <c r="L8124" t="s">
        <v>8566</v>
      </c>
    </row>
    <row r="8125" spans="1:12" x14ac:dyDescent="0.25">
      <c r="A8125">
        <v>6695</v>
      </c>
      <c r="B8125" t="s">
        <v>12</v>
      </c>
      <c r="C8125" t="s">
        <v>13</v>
      </c>
      <c r="D8125" t="s">
        <v>14</v>
      </c>
      <c r="E8125" t="s">
        <v>13</v>
      </c>
      <c r="F8125" t="s">
        <v>13</v>
      </c>
      <c r="G8125" t="s">
        <v>13</v>
      </c>
      <c r="H8125" t="s">
        <v>13</v>
      </c>
      <c r="I8125">
        <v>3752524</v>
      </c>
      <c r="J8125" t="s">
        <v>4653</v>
      </c>
      <c r="K8125" t="s">
        <v>13</v>
      </c>
      <c r="L8125" t="s">
        <v>8567</v>
      </c>
    </row>
    <row r="8126" spans="1:12" x14ac:dyDescent="0.25">
      <c r="A8126">
        <v>6696</v>
      </c>
      <c r="B8126" t="s">
        <v>12</v>
      </c>
      <c r="C8126" t="s">
        <v>13</v>
      </c>
      <c r="D8126" t="s">
        <v>14</v>
      </c>
      <c r="E8126" t="s">
        <v>13</v>
      </c>
      <c r="F8126" t="s">
        <v>13</v>
      </c>
      <c r="G8126" t="s">
        <v>13</v>
      </c>
      <c r="H8126" t="s">
        <v>13</v>
      </c>
      <c r="I8126">
        <v>3753194</v>
      </c>
      <c r="J8126" t="s">
        <v>4653</v>
      </c>
      <c r="K8126" t="s">
        <v>13</v>
      </c>
      <c r="L8126" t="s">
        <v>8568</v>
      </c>
    </row>
    <row r="8127" spans="1:12" x14ac:dyDescent="0.25">
      <c r="A8127">
        <v>6697</v>
      </c>
      <c r="B8127" t="s">
        <v>12</v>
      </c>
      <c r="C8127" t="s">
        <v>13</v>
      </c>
      <c r="D8127" t="s">
        <v>14</v>
      </c>
      <c r="E8127" t="s">
        <v>13</v>
      </c>
      <c r="F8127" t="s">
        <v>13</v>
      </c>
      <c r="G8127" t="s">
        <v>13</v>
      </c>
      <c r="H8127" t="s">
        <v>13</v>
      </c>
      <c r="I8127">
        <v>3753224</v>
      </c>
      <c r="J8127" t="s">
        <v>4653</v>
      </c>
      <c r="K8127" t="s">
        <v>13</v>
      </c>
      <c r="L8127" t="s">
        <v>8569</v>
      </c>
    </row>
    <row r="8128" spans="1:12" x14ac:dyDescent="0.25">
      <c r="A8128">
        <v>6698</v>
      </c>
      <c r="B8128" t="s">
        <v>12</v>
      </c>
      <c r="C8128" t="s">
        <v>13</v>
      </c>
      <c r="D8128" t="s">
        <v>14</v>
      </c>
      <c r="E8128" t="s">
        <v>13</v>
      </c>
      <c r="F8128" t="s">
        <v>13</v>
      </c>
      <c r="G8128" t="s">
        <v>13</v>
      </c>
      <c r="H8128" t="s">
        <v>13</v>
      </c>
      <c r="I8128">
        <v>3753649</v>
      </c>
      <c r="J8128" t="s">
        <v>4653</v>
      </c>
      <c r="K8128" t="s">
        <v>13</v>
      </c>
      <c r="L8128" t="s">
        <v>8570</v>
      </c>
    </row>
    <row r="8129" spans="1:12" x14ac:dyDescent="0.25">
      <c r="A8129">
        <v>6699</v>
      </c>
      <c r="B8129" t="s">
        <v>12</v>
      </c>
      <c r="C8129" t="s">
        <v>13</v>
      </c>
      <c r="D8129" t="s">
        <v>14</v>
      </c>
      <c r="E8129" t="s">
        <v>13</v>
      </c>
      <c r="F8129" t="s">
        <v>13</v>
      </c>
      <c r="G8129" t="s">
        <v>13</v>
      </c>
      <c r="H8129" t="s">
        <v>13</v>
      </c>
      <c r="I8129">
        <v>3754013</v>
      </c>
      <c r="J8129" t="s">
        <v>4653</v>
      </c>
      <c r="K8129" t="s">
        <v>13</v>
      </c>
      <c r="L8129" t="s">
        <v>8571</v>
      </c>
    </row>
    <row r="8130" spans="1:12" x14ac:dyDescent="0.25">
      <c r="A8130">
        <v>6700</v>
      </c>
      <c r="B8130" t="s">
        <v>12</v>
      </c>
      <c r="C8130" t="s">
        <v>13</v>
      </c>
      <c r="D8130" t="s">
        <v>14</v>
      </c>
      <c r="E8130" t="s">
        <v>13</v>
      </c>
      <c r="F8130" t="s">
        <v>13</v>
      </c>
      <c r="G8130" t="s">
        <v>13</v>
      </c>
      <c r="H8130" t="s">
        <v>13</v>
      </c>
      <c r="I8130">
        <v>3754097</v>
      </c>
      <c r="J8130" t="s">
        <v>4653</v>
      </c>
      <c r="K8130" t="s">
        <v>13</v>
      </c>
      <c r="L8130" t="s">
        <v>8572</v>
      </c>
    </row>
    <row r="8131" spans="1:12" x14ac:dyDescent="0.25">
      <c r="A8131">
        <v>6701</v>
      </c>
      <c r="B8131" t="s">
        <v>12</v>
      </c>
      <c r="C8131" t="s">
        <v>13</v>
      </c>
      <c r="D8131" t="s">
        <v>14</v>
      </c>
      <c r="E8131" t="s">
        <v>13</v>
      </c>
      <c r="F8131" t="s">
        <v>13</v>
      </c>
      <c r="G8131" t="s">
        <v>13</v>
      </c>
      <c r="H8131" t="s">
        <v>13</v>
      </c>
      <c r="I8131">
        <v>3754463</v>
      </c>
      <c r="J8131" t="s">
        <v>4653</v>
      </c>
      <c r="K8131" t="s">
        <v>13</v>
      </c>
      <c r="L8131" t="s">
        <v>8573</v>
      </c>
    </row>
    <row r="8132" spans="1:12" x14ac:dyDescent="0.25">
      <c r="A8132">
        <v>6702</v>
      </c>
      <c r="B8132" t="s">
        <v>12</v>
      </c>
      <c r="C8132" t="s">
        <v>13</v>
      </c>
      <c r="D8132" t="s">
        <v>14</v>
      </c>
      <c r="E8132" t="s">
        <v>13</v>
      </c>
      <c r="F8132" t="s">
        <v>13</v>
      </c>
      <c r="G8132" t="s">
        <v>13</v>
      </c>
      <c r="H8132" t="s">
        <v>13</v>
      </c>
      <c r="I8132">
        <v>3755171</v>
      </c>
      <c r="J8132" t="s">
        <v>4653</v>
      </c>
      <c r="K8132" t="s">
        <v>13</v>
      </c>
      <c r="L8132" t="s">
        <v>8574</v>
      </c>
    </row>
    <row r="8133" spans="1:12" x14ac:dyDescent="0.25">
      <c r="A8133">
        <v>6703</v>
      </c>
      <c r="B8133" t="s">
        <v>12</v>
      </c>
      <c r="C8133" t="s">
        <v>13</v>
      </c>
      <c r="D8133" t="s">
        <v>14</v>
      </c>
      <c r="E8133" t="s">
        <v>13</v>
      </c>
      <c r="F8133" t="s">
        <v>13</v>
      </c>
      <c r="G8133" t="s">
        <v>13</v>
      </c>
      <c r="H8133" t="s">
        <v>13</v>
      </c>
      <c r="I8133">
        <v>3756261</v>
      </c>
      <c r="J8133" t="s">
        <v>4653</v>
      </c>
      <c r="K8133" t="s">
        <v>13</v>
      </c>
      <c r="L8133" t="s">
        <v>8575</v>
      </c>
    </row>
    <row r="8134" spans="1:12" x14ac:dyDescent="0.25">
      <c r="A8134">
        <v>6705</v>
      </c>
      <c r="B8134" t="s">
        <v>12</v>
      </c>
      <c r="C8134" t="s">
        <v>13</v>
      </c>
      <c r="D8134" t="s">
        <v>14</v>
      </c>
      <c r="E8134" t="s">
        <v>13</v>
      </c>
      <c r="F8134" t="s">
        <v>13</v>
      </c>
      <c r="G8134" t="s">
        <v>13</v>
      </c>
      <c r="H8134" t="s">
        <v>13</v>
      </c>
      <c r="I8134">
        <v>3756782</v>
      </c>
      <c r="J8134" t="s">
        <v>4653</v>
      </c>
      <c r="K8134" t="s">
        <v>13</v>
      </c>
      <c r="L8134" t="s">
        <v>8579</v>
      </c>
    </row>
    <row r="8135" spans="1:12" x14ac:dyDescent="0.25">
      <c r="A8135">
        <v>6706</v>
      </c>
      <c r="B8135" t="s">
        <v>12</v>
      </c>
      <c r="C8135" t="s">
        <v>13</v>
      </c>
      <c r="D8135" t="s">
        <v>14</v>
      </c>
      <c r="E8135" t="s">
        <v>13</v>
      </c>
      <c r="F8135" t="s">
        <v>13</v>
      </c>
      <c r="G8135" t="s">
        <v>13</v>
      </c>
      <c r="H8135" t="s">
        <v>13</v>
      </c>
      <c r="I8135">
        <v>3757499</v>
      </c>
      <c r="J8135" t="s">
        <v>4653</v>
      </c>
      <c r="K8135" t="s">
        <v>13</v>
      </c>
      <c r="L8135" t="s">
        <v>8580</v>
      </c>
    </row>
    <row r="8136" spans="1:12" x14ac:dyDescent="0.25">
      <c r="A8136">
        <v>6708</v>
      </c>
      <c r="B8136" t="s">
        <v>12</v>
      </c>
      <c r="C8136" t="s">
        <v>13</v>
      </c>
      <c r="D8136" t="s">
        <v>14</v>
      </c>
      <c r="E8136" t="s">
        <v>13</v>
      </c>
      <c r="F8136" t="s">
        <v>13</v>
      </c>
      <c r="G8136" t="s">
        <v>13</v>
      </c>
      <c r="H8136" t="s">
        <v>13</v>
      </c>
      <c r="I8136">
        <v>3758193</v>
      </c>
      <c r="J8136" t="s">
        <v>4653</v>
      </c>
      <c r="K8136" t="s">
        <v>13</v>
      </c>
      <c r="L8136" t="s">
        <v>8582</v>
      </c>
    </row>
    <row r="8137" spans="1:12" x14ac:dyDescent="0.25">
      <c r="A8137">
        <v>6709</v>
      </c>
      <c r="B8137" t="s">
        <v>12</v>
      </c>
      <c r="C8137" t="s">
        <v>13</v>
      </c>
      <c r="D8137" t="s">
        <v>14</v>
      </c>
      <c r="E8137" t="s">
        <v>13</v>
      </c>
      <c r="F8137" t="s">
        <v>13</v>
      </c>
      <c r="G8137" t="s">
        <v>13</v>
      </c>
      <c r="H8137" t="s">
        <v>13</v>
      </c>
      <c r="I8137">
        <v>3758385</v>
      </c>
      <c r="J8137" t="s">
        <v>4653</v>
      </c>
      <c r="K8137" t="s">
        <v>13</v>
      </c>
      <c r="L8137" t="s">
        <v>8583</v>
      </c>
    </row>
    <row r="8138" spans="1:12" x14ac:dyDescent="0.25">
      <c r="A8138">
        <v>6711</v>
      </c>
      <c r="B8138" t="s">
        <v>12</v>
      </c>
      <c r="C8138" t="s">
        <v>13</v>
      </c>
      <c r="D8138" t="s">
        <v>14</v>
      </c>
      <c r="E8138" t="s">
        <v>13</v>
      </c>
      <c r="F8138" t="s">
        <v>13</v>
      </c>
      <c r="G8138" t="s">
        <v>13</v>
      </c>
      <c r="H8138" t="s">
        <v>13</v>
      </c>
      <c r="I8138">
        <v>3759800</v>
      </c>
      <c r="J8138" t="s">
        <v>4653</v>
      </c>
      <c r="K8138" t="s">
        <v>13</v>
      </c>
      <c r="L8138" t="s">
        <v>8585</v>
      </c>
    </row>
    <row r="8139" spans="1:12" x14ac:dyDescent="0.25">
      <c r="A8139">
        <v>6712</v>
      </c>
      <c r="B8139" t="s">
        <v>12</v>
      </c>
      <c r="C8139" t="s">
        <v>13</v>
      </c>
      <c r="D8139" t="s">
        <v>14</v>
      </c>
      <c r="E8139" t="s">
        <v>13</v>
      </c>
      <c r="F8139" t="s">
        <v>13</v>
      </c>
      <c r="G8139" t="s">
        <v>13</v>
      </c>
      <c r="H8139" t="s">
        <v>13</v>
      </c>
      <c r="I8139">
        <v>3759902</v>
      </c>
      <c r="J8139" t="s">
        <v>4653</v>
      </c>
      <c r="K8139" t="s">
        <v>13</v>
      </c>
      <c r="L8139" t="s">
        <v>8586</v>
      </c>
    </row>
    <row r="8140" spans="1:12" x14ac:dyDescent="0.25">
      <c r="A8140">
        <v>6713</v>
      </c>
      <c r="B8140" t="s">
        <v>12</v>
      </c>
      <c r="C8140" t="s">
        <v>13</v>
      </c>
      <c r="D8140" t="s">
        <v>14</v>
      </c>
      <c r="E8140" t="s">
        <v>13</v>
      </c>
      <c r="F8140" t="s">
        <v>13</v>
      </c>
      <c r="G8140" t="s">
        <v>13</v>
      </c>
      <c r="H8140" t="s">
        <v>13</v>
      </c>
      <c r="I8140">
        <v>3760453</v>
      </c>
      <c r="J8140" t="s">
        <v>4653</v>
      </c>
      <c r="K8140" t="s">
        <v>13</v>
      </c>
      <c r="L8140" t="s">
        <v>8587</v>
      </c>
    </row>
    <row r="8141" spans="1:12" x14ac:dyDescent="0.25">
      <c r="A8141">
        <v>6715</v>
      </c>
      <c r="B8141" t="s">
        <v>12</v>
      </c>
      <c r="C8141" t="s">
        <v>13</v>
      </c>
      <c r="D8141" t="s">
        <v>14</v>
      </c>
      <c r="E8141" t="s">
        <v>13</v>
      </c>
      <c r="F8141" t="s">
        <v>13</v>
      </c>
      <c r="G8141" t="s">
        <v>13</v>
      </c>
      <c r="H8141" t="s">
        <v>13</v>
      </c>
      <c r="I8141">
        <v>3761905</v>
      </c>
      <c r="J8141" t="s">
        <v>4653</v>
      </c>
      <c r="K8141" t="s">
        <v>13</v>
      </c>
      <c r="L8141" t="s">
        <v>8591</v>
      </c>
    </row>
    <row r="8142" spans="1:12" x14ac:dyDescent="0.25">
      <c r="A8142">
        <v>6716</v>
      </c>
      <c r="B8142" t="s">
        <v>12</v>
      </c>
      <c r="C8142" t="s">
        <v>13</v>
      </c>
      <c r="D8142" t="s">
        <v>14</v>
      </c>
      <c r="E8142" t="s">
        <v>13</v>
      </c>
      <c r="F8142" t="s">
        <v>13</v>
      </c>
      <c r="G8142" t="s">
        <v>13</v>
      </c>
      <c r="H8142" t="s">
        <v>13</v>
      </c>
      <c r="I8142">
        <v>3763088</v>
      </c>
      <c r="J8142" t="s">
        <v>4653</v>
      </c>
      <c r="K8142" t="s">
        <v>13</v>
      </c>
      <c r="L8142" t="s">
        <v>8592</v>
      </c>
    </row>
    <row r="8143" spans="1:12" x14ac:dyDescent="0.25">
      <c r="A8143">
        <v>6717</v>
      </c>
      <c r="B8143" t="s">
        <v>12</v>
      </c>
      <c r="C8143" t="s">
        <v>13</v>
      </c>
      <c r="D8143" t="s">
        <v>14</v>
      </c>
      <c r="E8143" t="s">
        <v>13</v>
      </c>
      <c r="F8143" t="s">
        <v>13</v>
      </c>
      <c r="G8143" t="s">
        <v>13</v>
      </c>
      <c r="H8143" t="s">
        <v>13</v>
      </c>
      <c r="I8143">
        <v>3765066</v>
      </c>
      <c r="J8143" t="s">
        <v>4653</v>
      </c>
      <c r="K8143" t="s">
        <v>13</v>
      </c>
      <c r="L8143" t="s">
        <v>8593</v>
      </c>
    </row>
    <row r="8144" spans="1:12" x14ac:dyDescent="0.25">
      <c r="A8144">
        <v>6719</v>
      </c>
      <c r="B8144" t="s">
        <v>12</v>
      </c>
      <c r="C8144" t="s">
        <v>13</v>
      </c>
      <c r="D8144" t="s">
        <v>14</v>
      </c>
      <c r="E8144" t="s">
        <v>13</v>
      </c>
      <c r="F8144" t="s">
        <v>13</v>
      </c>
      <c r="G8144" t="s">
        <v>13</v>
      </c>
      <c r="H8144" t="s">
        <v>13</v>
      </c>
      <c r="I8144">
        <v>3766044</v>
      </c>
      <c r="J8144" t="s">
        <v>4653</v>
      </c>
      <c r="K8144" t="s">
        <v>13</v>
      </c>
      <c r="L8144" t="s">
        <v>8595</v>
      </c>
    </row>
    <row r="8145" spans="1:12" x14ac:dyDescent="0.25">
      <c r="A8145">
        <v>6720</v>
      </c>
      <c r="B8145" t="s">
        <v>12</v>
      </c>
      <c r="C8145" t="s">
        <v>13</v>
      </c>
      <c r="D8145" t="s">
        <v>14</v>
      </c>
      <c r="E8145" t="s">
        <v>13</v>
      </c>
      <c r="F8145" t="s">
        <v>13</v>
      </c>
      <c r="G8145" t="s">
        <v>13</v>
      </c>
      <c r="H8145" t="s">
        <v>13</v>
      </c>
      <c r="I8145">
        <v>3766516</v>
      </c>
      <c r="J8145" t="s">
        <v>4653</v>
      </c>
      <c r="K8145" t="s">
        <v>13</v>
      </c>
      <c r="L8145" t="s">
        <v>8596</v>
      </c>
    </row>
    <row r="8146" spans="1:12" x14ac:dyDescent="0.25">
      <c r="A8146">
        <v>6721</v>
      </c>
      <c r="B8146" t="s">
        <v>12</v>
      </c>
      <c r="C8146" t="s">
        <v>13</v>
      </c>
      <c r="D8146" t="s">
        <v>14</v>
      </c>
      <c r="E8146" t="s">
        <v>13</v>
      </c>
      <c r="F8146" t="s">
        <v>13</v>
      </c>
      <c r="G8146" t="s">
        <v>13</v>
      </c>
      <c r="H8146" t="s">
        <v>13</v>
      </c>
      <c r="I8146">
        <v>3768654</v>
      </c>
      <c r="J8146" t="s">
        <v>4653</v>
      </c>
      <c r="K8146" t="s">
        <v>13</v>
      </c>
      <c r="L8146" t="s">
        <v>8597</v>
      </c>
    </row>
    <row r="8147" spans="1:12" x14ac:dyDescent="0.25">
      <c r="A8147">
        <v>6722</v>
      </c>
      <c r="B8147" t="s">
        <v>12</v>
      </c>
      <c r="C8147" t="s">
        <v>13</v>
      </c>
      <c r="D8147" t="s">
        <v>14</v>
      </c>
      <c r="E8147" t="s">
        <v>13</v>
      </c>
      <c r="F8147" t="s">
        <v>13</v>
      </c>
      <c r="G8147" t="s">
        <v>13</v>
      </c>
      <c r="H8147" t="s">
        <v>13</v>
      </c>
      <c r="I8147">
        <v>3769381</v>
      </c>
      <c r="J8147" t="s">
        <v>4653</v>
      </c>
      <c r="K8147" t="s">
        <v>13</v>
      </c>
      <c r="L8147" t="s">
        <v>8598</v>
      </c>
    </row>
    <row r="8148" spans="1:12" x14ac:dyDescent="0.25">
      <c r="A8148">
        <v>6723</v>
      </c>
      <c r="B8148" t="s">
        <v>12</v>
      </c>
      <c r="C8148" t="s">
        <v>13</v>
      </c>
      <c r="D8148" t="s">
        <v>14</v>
      </c>
      <c r="E8148" t="s">
        <v>13</v>
      </c>
      <c r="F8148" t="s">
        <v>13</v>
      </c>
      <c r="G8148" t="s">
        <v>13</v>
      </c>
      <c r="H8148" t="s">
        <v>13</v>
      </c>
      <c r="I8148">
        <v>3769440</v>
      </c>
      <c r="J8148" t="s">
        <v>4653</v>
      </c>
      <c r="K8148" t="s">
        <v>13</v>
      </c>
      <c r="L8148" t="s">
        <v>8599</v>
      </c>
    </row>
    <row r="8149" spans="1:12" x14ac:dyDescent="0.25">
      <c r="A8149">
        <v>6724</v>
      </c>
      <c r="B8149" t="s">
        <v>12</v>
      </c>
      <c r="C8149" t="s">
        <v>13</v>
      </c>
      <c r="D8149" t="s">
        <v>14</v>
      </c>
      <c r="E8149" t="s">
        <v>13</v>
      </c>
      <c r="F8149" t="s">
        <v>13</v>
      </c>
      <c r="G8149" t="s">
        <v>13</v>
      </c>
      <c r="H8149" t="s">
        <v>13</v>
      </c>
      <c r="I8149">
        <v>3773985</v>
      </c>
      <c r="J8149" t="s">
        <v>4653</v>
      </c>
      <c r="K8149" t="s">
        <v>13</v>
      </c>
      <c r="L8149" t="s">
        <v>8600</v>
      </c>
    </row>
    <row r="8150" spans="1:12" x14ac:dyDescent="0.25">
      <c r="A8150">
        <v>6725</v>
      </c>
      <c r="B8150" t="s">
        <v>12</v>
      </c>
      <c r="C8150" t="s">
        <v>13</v>
      </c>
      <c r="D8150" t="s">
        <v>14</v>
      </c>
      <c r="E8150" t="s">
        <v>13</v>
      </c>
      <c r="F8150" t="s">
        <v>13</v>
      </c>
      <c r="G8150" t="s">
        <v>13</v>
      </c>
      <c r="H8150" t="s">
        <v>13</v>
      </c>
      <c r="I8150">
        <v>3778798</v>
      </c>
      <c r="J8150" t="s">
        <v>4653</v>
      </c>
      <c r="K8150" t="s">
        <v>13</v>
      </c>
      <c r="L8150" t="s">
        <v>8601</v>
      </c>
    </row>
    <row r="8151" spans="1:12" x14ac:dyDescent="0.25">
      <c r="A8151">
        <v>6726</v>
      </c>
      <c r="B8151" t="s">
        <v>12</v>
      </c>
      <c r="C8151" t="s">
        <v>13</v>
      </c>
      <c r="D8151" t="s">
        <v>14</v>
      </c>
      <c r="E8151" t="s">
        <v>13</v>
      </c>
      <c r="F8151" t="s">
        <v>13</v>
      </c>
      <c r="G8151" t="s">
        <v>13</v>
      </c>
      <c r="H8151" t="s">
        <v>13</v>
      </c>
      <c r="I8151">
        <v>3780011</v>
      </c>
      <c r="J8151" t="s">
        <v>4653</v>
      </c>
      <c r="K8151" t="s">
        <v>13</v>
      </c>
      <c r="L8151" t="s">
        <v>8602</v>
      </c>
    </row>
    <row r="8152" spans="1:12" x14ac:dyDescent="0.25">
      <c r="A8152">
        <v>6727</v>
      </c>
      <c r="B8152" t="s">
        <v>12</v>
      </c>
      <c r="C8152" t="s">
        <v>13</v>
      </c>
      <c r="D8152" t="s">
        <v>14</v>
      </c>
      <c r="E8152" t="s">
        <v>13</v>
      </c>
      <c r="F8152" t="s">
        <v>13</v>
      </c>
      <c r="G8152" t="s">
        <v>13</v>
      </c>
      <c r="H8152" t="s">
        <v>13</v>
      </c>
      <c r="I8152">
        <v>3780509</v>
      </c>
      <c r="J8152" t="s">
        <v>4653</v>
      </c>
      <c r="K8152" t="s">
        <v>13</v>
      </c>
      <c r="L8152" t="s">
        <v>8603</v>
      </c>
    </row>
    <row r="8153" spans="1:12" x14ac:dyDescent="0.25">
      <c r="A8153">
        <v>6728</v>
      </c>
      <c r="B8153" t="s">
        <v>12</v>
      </c>
      <c r="C8153" t="s">
        <v>13</v>
      </c>
      <c r="D8153" t="s">
        <v>14</v>
      </c>
      <c r="E8153" t="s">
        <v>13</v>
      </c>
      <c r="F8153" t="s">
        <v>13</v>
      </c>
      <c r="G8153" t="s">
        <v>13</v>
      </c>
      <c r="H8153" t="s">
        <v>13</v>
      </c>
      <c r="I8153">
        <v>3780689</v>
      </c>
      <c r="J8153" t="s">
        <v>4653</v>
      </c>
      <c r="K8153" t="s">
        <v>13</v>
      </c>
      <c r="L8153" t="s">
        <v>8604</v>
      </c>
    </row>
    <row r="8154" spans="1:12" x14ac:dyDescent="0.25">
      <c r="A8154">
        <v>6729</v>
      </c>
      <c r="B8154" t="s">
        <v>12</v>
      </c>
      <c r="C8154" t="s">
        <v>13</v>
      </c>
      <c r="D8154" t="s">
        <v>14</v>
      </c>
      <c r="E8154" t="s">
        <v>13</v>
      </c>
      <c r="F8154" t="s">
        <v>13</v>
      </c>
      <c r="G8154" t="s">
        <v>13</v>
      </c>
      <c r="H8154" t="s">
        <v>13</v>
      </c>
      <c r="I8154">
        <v>3781603</v>
      </c>
      <c r="J8154" t="s">
        <v>4653</v>
      </c>
      <c r="K8154" t="s">
        <v>13</v>
      </c>
      <c r="L8154" t="s">
        <v>8605</v>
      </c>
    </row>
    <row r="8155" spans="1:12" x14ac:dyDescent="0.25">
      <c r="A8155">
        <v>6730</v>
      </c>
      <c r="B8155" t="s">
        <v>12</v>
      </c>
      <c r="C8155" t="s">
        <v>13</v>
      </c>
      <c r="D8155" t="s">
        <v>14</v>
      </c>
      <c r="E8155" t="s">
        <v>13</v>
      </c>
      <c r="F8155" t="s">
        <v>13</v>
      </c>
      <c r="G8155" t="s">
        <v>13</v>
      </c>
      <c r="H8155" t="s">
        <v>13</v>
      </c>
      <c r="I8155">
        <v>3781999</v>
      </c>
      <c r="J8155" t="s">
        <v>4653</v>
      </c>
      <c r="K8155" t="s">
        <v>13</v>
      </c>
      <c r="L8155" t="s">
        <v>8606</v>
      </c>
    </row>
    <row r="8156" spans="1:12" x14ac:dyDescent="0.25">
      <c r="A8156">
        <v>6731</v>
      </c>
      <c r="B8156" t="s">
        <v>12</v>
      </c>
      <c r="C8156" t="s">
        <v>13</v>
      </c>
      <c r="D8156" t="s">
        <v>14</v>
      </c>
      <c r="E8156" t="s">
        <v>13</v>
      </c>
      <c r="F8156" t="s">
        <v>13</v>
      </c>
      <c r="G8156" t="s">
        <v>13</v>
      </c>
      <c r="H8156" t="s">
        <v>13</v>
      </c>
      <c r="I8156">
        <v>3782378</v>
      </c>
      <c r="J8156" t="s">
        <v>4653</v>
      </c>
      <c r="K8156" t="s">
        <v>13</v>
      </c>
      <c r="L8156" t="s">
        <v>8607</v>
      </c>
    </row>
    <row r="8157" spans="1:12" x14ac:dyDescent="0.25">
      <c r="A8157">
        <v>6732</v>
      </c>
      <c r="B8157" t="s">
        <v>12</v>
      </c>
      <c r="C8157" t="s">
        <v>13</v>
      </c>
      <c r="D8157" t="s">
        <v>14</v>
      </c>
      <c r="E8157" t="s">
        <v>13</v>
      </c>
      <c r="F8157" t="s">
        <v>13</v>
      </c>
      <c r="G8157" t="s">
        <v>13</v>
      </c>
      <c r="H8157" t="s">
        <v>13</v>
      </c>
      <c r="I8157">
        <v>3782716</v>
      </c>
      <c r="J8157" t="s">
        <v>4653</v>
      </c>
      <c r="K8157" t="s">
        <v>13</v>
      </c>
      <c r="L8157" t="s">
        <v>8608</v>
      </c>
    </row>
    <row r="8158" spans="1:12" x14ac:dyDescent="0.25">
      <c r="A8158">
        <v>6734</v>
      </c>
      <c r="B8158" t="s">
        <v>12</v>
      </c>
      <c r="C8158" t="s">
        <v>13</v>
      </c>
      <c r="D8158" t="s">
        <v>14</v>
      </c>
      <c r="E8158" t="s">
        <v>13</v>
      </c>
      <c r="F8158" t="s">
        <v>13</v>
      </c>
      <c r="G8158" t="s">
        <v>13</v>
      </c>
      <c r="H8158" t="s">
        <v>13</v>
      </c>
      <c r="I8158">
        <v>3783844</v>
      </c>
      <c r="J8158" t="s">
        <v>4653</v>
      </c>
      <c r="K8158" t="s">
        <v>13</v>
      </c>
      <c r="L8158" t="s">
        <v>8612</v>
      </c>
    </row>
    <row r="8159" spans="1:12" x14ac:dyDescent="0.25">
      <c r="A8159">
        <v>6735</v>
      </c>
      <c r="B8159" t="s">
        <v>12</v>
      </c>
      <c r="C8159" t="s">
        <v>13</v>
      </c>
      <c r="D8159" t="s">
        <v>14</v>
      </c>
      <c r="E8159" t="s">
        <v>13</v>
      </c>
      <c r="F8159" t="s">
        <v>13</v>
      </c>
      <c r="G8159" t="s">
        <v>13</v>
      </c>
      <c r="H8159" t="s">
        <v>13</v>
      </c>
      <c r="I8159">
        <v>3785036</v>
      </c>
      <c r="J8159" t="s">
        <v>4653</v>
      </c>
      <c r="K8159" t="s">
        <v>13</v>
      </c>
      <c r="L8159" t="s">
        <v>8613</v>
      </c>
    </row>
    <row r="8160" spans="1:12" x14ac:dyDescent="0.25">
      <c r="A8160">
        <v>6738</v>
      </c>
      <c r="B8160" t="s">
        <v>12</v>
      </c>
      <c r="C8160" t="s">
        <v>13</v>
      </c>
      <c r="D8160" t="s">
        <v>14</v>
      </c>
      <c r="E8160" t="s">
        <v>13</v>
      </c>
      <c r="F8160" t="s">
        <v>13</v>
      </c>
      <c r="G8160" t="s">
        <v>13</v>
      </c>
      <c r="H8160" t="s">
        <v>13</v>
      </c>
      <c r="I8160">
        <v>3786032</v>
      </c>
      <c r="J8160" t="s">
        <v>4653</v>
      </c>
      <c r="K8160" t="s">
        <v>13</v>
      </c>
      <c r="L8160" t="s">
        <v>8618</v>
      </c>
    </row>
    <row r="8161" spans="1:12" x14ac:dyDescent="0.25">
      <c r="A8161">
        <v>6739</v>
      </c>
      <c r="B8161" t="s">
        <v>12</v>
      </c>
      <c r="C8161" t="s">
        <v>13</v>
      </c>
      <c r="D8161" t="s">
        <v>14</v>
      </c>
      <c r="E8161" t="s">
        <v>13</v>
      </c>
      <c r="F8161" t="s">
        <v>13</v>
      </c>
      <c r="G8161" t="s">
        <v>13</v>
      </c>
      <c r="H8161" t="s">
        <v>13</v>
      </c>
      <c r="I8161">
        <v>3786933</v>
      </c>
      <c r="J8161" t="s">
        <v>4653</v>
      </c>
      <c r="K8161" t="s">
        <v>13</v>
      </c>
      <c r="L8161" t="s">
        <v>8619</v>
      </c>
    </row>
    <row r="8162" spans="1:12" x14ac:dyDescent="0.25">
      <c r="A8162">
        <v>6740</v>
      </c>
      <c r="B8162" t="s">
        <v>12</v>
      </c>
      <c r="C8162" t="s">
        <v>13</v>
      </c>
      <c r="D8162" t="s">
        <v>14</v>
      </c>
      <c r="E8162" t="s">
        <v>13</v>
      </c>
      <c r="F8162" t="s">
        <v>13</v>
      </c>
      <c r="G8162" t="s">
        <v>13</v>
      </c>
      <c r="H8162" t="s">
        <v>13</v>
      </c>
      <c r="I8162">
        <v>3787204</v>
      </c>
      <c r="J8162" t="s">
        <v>4653</v>
      </c>
      <c r="K8162" t="s">
        <v>13</v>
      </c>
      <c r="L8162" t="s">
        <v>8620</v>
      </c>
    </row>
    <row r="8163" spans="1:12" x14ac:dyDescent="0.25">
      <c r="A8163">
        <v>6741</v>
      </c>
      <c r="B8163" t="s">
        <v>12</v>
      </c>
      <c r="C8163" t="s">
        <v>13</v>
      </c>
      <c r="D8163" t="s">
        <v>14</v>
      </c>
      <c r="E8163" t="s">
        <v>13</v>
      </c>
      <c r="F8163" t="s">
        <v>13</v>
      </c>
      <c r="G8163" t="s">
        <v>13</v>
      </c>
      <c r="H8163" t="s">
        <v>13</v>
      </c>
      <c r="I8163">
        <v>3788489</v>
      </c>
      <c r="J8163" t="s">
        <v>4653</v>
      </c>
      <c r="K8163" t="s">
        <v>13</v>
      </c>
      <c r="L8163" t="s">
        <v>8621</v>
      </c>
    </row>
    <row r="8164" spans="1:12" x14ac:dyDescent="0.25">
      <c r="A8164">
        <v>6742</v>
      </c>
      <c r="B8164" t="s">
        <v>12</v>
      </c>
      <c r="C8164" t="s">
        <v>13</v>
      </c>
      <c r="D8164" t="s">
        <v>14</v>
      </c>
      <c r="E8164" t="s">
        <v>13</v>
      </c>
      <c r="F8164" t="s">
        <v>13</v>
      </c>
      <c r="G8164" t="s">
        <v>13</v>
      </c>
      <c r="H8164" t="s">
        <v>13</v>
      </c>
      <c r="I8164">
        <v>3788627</v>
      </c>
      <c r="J8164" t="s">
        <v>4653</v>
      </c>
      <c r="K8164" t="s">
        <v>13</v>
      </c>
      <c r="L8164" t="s">
        <v>8622</v>
      </c>
    </row>
    <row r="8165" spans="1:12" x14ac:dyDescent="0.25">
      <c r="A8165">
        <v>6743</v>
      </c>
      <c r="B8165" t="s">
        <v>12</v>
      </c>
      <c r="C8165" t="s">
        <v>13</v>
      </c>
      <c r="D8165" t="s">
        <v>14</v>
      </c>
      <c r="E8165" t="s">
        <v>13</v>
      </c>
      <c r="F8165" t="s">
        <v>13</v>
      </c>
      <c r="G8165" t="s">
        <v>13</v>
      </c>
      <c r="H8165" t="s">
        <v>13</v>
      </c>
      <c r="I8165">
        <v>3788940</v>
      </c>
      <c r="J8165" t="s">
        <v>4653</v>
      </c>
      <c r="K8165" t="s">
        <v>13</v>
      </c>
      <c r="L8165" t="s">
        <v>8623</v>
      </c>
    </row>
    <row r="8166" spans="1:12" x14ac:dyDescent="0.25">
      <c r="A8166">
        <v>6744</v>
      </c>
      <c r="B8166" t="s">
        <v>12</v>
      </c>
      <c r="C8166" t="s">
        <v>13</v>
      </c>
      <c r="D8166" t="s">
        <v>14</v>
      </c>
      <c r="E8166" t="s">
        <v>13</v>
      </c>
      <c r="F8166" t="s">
        <v>13</v>
      </c>
      <c r="G8166" t="s">
        <v>13</v>
      </c>
      <c r="H8166" t="s">
        <v>13</v>
      </c>
      <c r="I8166">
        <v>3789060</v>
      </c>
      <c r="J8166" t="s">
        <v>4653</v>
      </c>
      <c r="K8166" t="s">
        <v>13</v>
      </c>
      <c r="L8166" t="s">
        <v>8624</v>
      </c>
    </row>
    <row r="8167" spans="1:12" x14ac:dyDescent="0.25">
      <c r="A8167">
        <v>6745</v>
      </c>
      <c r="B8167" t="s">
        <v>12</v>
      </c>
      <c r="C8167" t="s">
        <v>13</v>
      </c>
      <c r="D8167" t="s">
        <v>14</v>
      </c>
      <c r="E8167" t="s">
        <v>13</v>
      </c>
      <c r="F8167" t="s">
        <v>13</v>
      </c>
      <c r="G8167" t="s">
        <v>13</v>
      </c>
      <c r="H8167" t="s">
        <v>13</v>
      </c>
      <c r="I8167">
        <v>3789088</v>
      </c>
      <c r="J8167" t="s">
        <v>4653</v>
      </c>
      <c r="K8167" t="s">
        <v>13</v>
      </c>
      <c r="L8167" t="s">
        <v>8625</v>
      </c>
    </row>
    <row r="8168" spans="1:12" x14ac:dyDescent="0.25">
      <c r="A8168">
        <v>6746</v>
      </c>
      <c r="B8168" t="s">
        <v>12</v>
      </c>
      <c r="C8168" t="s">
        <v>13</v>
      </c>
      <c r="D8168" t="s">
        <v>14</v>
      </c>
      <c r="E8168" t="s">
        <v>13</v>
      </c>
      <c r="F8168" t="s">
        <v>13</v>
      </c>
      <c r="G8168" t="s">
        <v>13</v>
      </c>
      <c r="H8168" t="s">
        <v>13</v>
      </c>
      <c r="I8168">
        <v>3790134</v>
      </c>
      <c r="J8168" t="s">
        <v>4653</v>
      </c>
      <c r="K8168" t="s">
        <v>13</v>
      </c>
      <c r="L8168" t="s">
        <v>8626</v>
      </c>
    </row>
    <row r="8169" spans="1:12" x14ac:dyDescent="0.25">
      <c r="A8169">
        <v>6747</v>
      </c>
      <c r="B8169" t="s">
        <v>12</v>
      </c>
      <c r="C8169" t="s">
        <v>13</v>
      </c>
      <c r="D8169" t="s">
        <v>14</v>
      </c>
      <c r="E8169" t="s">
        <v>13</v>
      </c>
      <c r="F8169" t="s">
        <v>13</v>
      </c>
      <c r="G8169" t="s">
        <v>13</v>
      </c>
      <c r="H8169" t="s">
        <v>13</v>
      </c>
      <c r="I8169">
        <v>3792612</v>
      </c>
      <c r="J8169" t="s">
        <v>4653</v>
      </c>
      <c r="K8169" t="s">
        <v>13</v>
      </c>
      <c r="L8169" t="s">
        <v>8627</v>
      </c>
    </row>
    <row r="8170" spans="1:12" x14ac:dyDescent="0.25">
      <c r="A8170">
        <v>6748</v>
      </c>
      <c r="B8170" t="s">
        <v>12</v>
      </c>
      <c r="C8170" t="s">
        <v>13</v>
      </c>
      <c r="D8170" t="s">
        <v>14</v>
      </c>
      <c r="E8170" t="s">
        <v>13</v>
      </c>
      <c r="F8170" t="s">
        <v>13</v>
      </c>
      <c r="G8170" t="s">
        <v>13</v>
      </c>
      <c r="H8170" t="s">
        <v>13</v>
      </c>
      <c r="I8170">
        <v>3792621</v>
      </c>
      <c r="J8170" t="s">
        <v>4653</v>
      </c>
      <c r="K8170" t="s">
        <v>13</v>
      </c>
      <c r="L8170" t="s">
        <v>8628</v>
      </c>
    </row>
    <row r="8171" spans="1:12" x14ac:dyDescent="0.25">
      <c r="A8171">
        <v>6749</v>
      </c>
      <c r="B8171" t="s">
        <v>12</v>
      </c>
      <c r="C8171" t="s">
        <v>13</v>
      </c>
      <c r="D8171" t="s">
        <v>14</v>
      </c>
      <c r="E8171" t="s">
        <v>13</v>
      </c>
      <c r="F8171" t="s">
        <v>13</v>
      </c>
      <c r="G8171" t="s">
        <v>13</v>
      </c>
      <c r="H8171" t="s">
        <v>13</v>
      </c>
      <c r="I8171">
        <v>3793381</v>
      </c>
      <c r="J8171" t="s">
        <v>4653</v>
      </c>
      <c r="K8171" t="s">
        <v>13</v>
      </c>
      <c r="L8171" t="s">
        <v>8629</v>
      </c>
    </row>
    <row r="8172" spans="1:12" x14ac:dyDescent="0.25">
      <c r="A8172">
        <v>6750</v>
      </c>
      <c r="B8172" t="s">
        <v>12</v>
      </c>
      <c r="C8172" t="s">
        <v>13</v>
      </c>
      <c r="D8172" t="s">
        <v>14</v>
      </c>
      <c r="E8172" t="s">
        <v>13</v>
      </c>
      <c r="F8172" t="s">
        <v>13</v>
      </c>
      <c r="G8172" t="s">
        <v>13</v>
      </c>
      <c r="H8172" t="s">
        <v>13</v>
      </c>
      <c r="I8172">
        <v>3793450</v>
      </c>
      <c r="J8172" t="s">
        <v>4653</v>
      </c>
      <c r="K8172" t="s">
        <v>13</v>
      </c>
      <c r="L8172" t="s">
        <v>8630</v>
      </c>
    </row>
    <row r="8173" spans="1:12" x14ac:dyDescent="0.25">
      <c r="A8173">
        <v>6751</v>
      </c>
      <c r="B8173" t="s">
        <v>12</v>
      </c>
      <c r="C8173" t="s">
        <v>13</v>
      </c>
      <c r="D8173" t="s">
        <v>14</v>
      </c>
      <c r="E8173" t="s">
        <v>13</v>
      </c>
      <c r="F8173" t="s">
        <v>13</v>
      </c>
      <c r="G8173" t="s">
        <v>13</v>
      </c>
      <c r="H8173" t="s">
        <v>13</v>
      </c>
      <c r="I8173">
        <v>3794042</v>
      </c>
      <c r="J8173" t="s">
        <v>4653</v>
      </c>
      <c r="K8173" t="s">
        <v>13</v>
      </c>
      <c r="L8173" t="s">
        <v>8631</v>
      </c>
    </row>
    <row r="8174" spans="1:12" x14ac:dyDescent="0.25">
      <c r="A8174">
        <v>6752</v>
      </c>
      <c r="B8174" t="s">
        <v>12</v>
      </c>
      <c r="C8174" t="s">
        <v>13</v>
      </c>
      <c r="D8174" t="s">
        <v>14</v>
      </c>
      <c r="E8174" t="s">
        <v>13</v>
      </c>
      <c r="F8174" t="s">
        <v>13</v>
      </c>
      <c r="G8174" t="s">
        <v>13</v>
      </c>
      <c r="H8174" t="s">
        <v>13</v>
      </c>
      <c r="I8174">
        <v>3795561</v>
      </c>
      <c r="J8174" t="s">
        <v>4653</v>
      </c>
      <c r="K8174" t="s">
        <v>13</v>
      </c>
      <c r="L8174" t="s">
        <v>8632</v>
      </c>
    </row>
    <row r="8175" spans="1:12" x14ac:dyDescent="0.25">
      <c r="A8175">
        <v>6753</v>
      </c>
      <c r="B8175" t="s">
        <v>12</v>
      </c>
      <c r="C8175" t="s">
        <v>13</v>
      </c>
      <c r="D8175" t="s">
        <v>14</v>
      </c>
      <c r="E8175" t="s">
        <v>13</v>
      </c>
      <c r="F8175" t="s">
        <v>13</v>
      </c>
      <c r="G8175" t="s">
        <v>13</v>
      </c>
      <c r="H8175" t="s">
        <v>13</v>
      </c>
      <c r="I8175">
        <v>3796237</v>
      </c>
      <c r="J8175" t="s">
        <v>4653</v>
      </c>
      <c r="K8175" t="s">
        <v>13</v>
      </c>
      <c r="L8175" t="s">
        <v>8633</v>
      </c>
    </row>
    <row r="8176" spans="1:12" x14ac:dyDescent="0.25">
      <c r="A8176">
        <v>6754</v>
      </c>
      <c r="B8176" t="s">
        <v>12</v>
      </c>
      <c r="C8176" t="s">
        <v>13</v>
      </c>
      <c r="D8176" t="s">
        <v>14</v>
      </c>
      <c r="E8176" t="s">
        <v>13</v>
      </c>
      <c r="F8176" t="s">
        <v>13</v>
      </c>
      <c r="G8176" t="s">
        <v>13</v>
      </c>
      <c r="H8176" t="s">
        <v>13</v>
      </c>
      <c r="I8176">
        <v>3796955</v>
      </c>
      <c r="J8176" t="s">
        <v>4653</v>
      </c>
      <c r="K8176" t="s">
        <v>13</v>
      </c>
      <c r="L8176" t="s">
        <v>8634</v>
      </c>
    </row>
    <row r="8177" spans="1:12" x14ac:dyDescent="0.25">
      <c r="A8177">
        <v>6755</v>
      </c>
      <c r="B8177" t="s">
        <v>12</v>
      </c>
      <c r="C8177" t="s">
        <v>13</v>
      </c>
      <c r="D8177" t="s">
        <v>14</v>
      </c>
      <c r="E8177" t="s">
        <v>13</v>
      </c>
      <c r="F8177" t="s">
        <v>13</v>
      </c>
      <c r="G8177" t="s">
        <v>13</v>
      </c>
      <c r="H8177" t="s">
        <v>13</v>
      </c>
      <c r="I8177">
        <v>3799454</v>
      </c>
      <c r="J8177" t="s">
        <v>4653</v>
      </c>
      <c r="K8177" t="s">
        <v>13</v>
      </c>
      <c r="L8177" t="s">
        <v>8635</v>
      </c>
    </row>
    <row r="8178" spans="1:12" x14ac:dyDescent="0.25">
      <c r="A8178">
        <v>6756</v>
      </c>
      <c r="B8178" t="s">
        <v>12</v>
      </c>
      <c r="C8178" t="s">
        <v>13</v>
      </c>
      <c r="D8178" t="s">
        <v>14</v>
      </c>
      <c r="E8178" t="s">
        <v>13</v>
      </c>
      <c r="F8178" t="s">
        <v>13</v>
      </c>
      <c r="G8178" t="s">
        <v>13</v>
      </c>
      <c r="H8178" t="s">
        <v>13</v>
      </c>
      <c r="I8178">
        <v>3799873</v>
      </c>
      <c r="J8178" t="s">
        <v>4653</v>
      </c>
      <c r="K8178" t="s">
        <v>13</v>
      </c>
      <c r="L8178" t="s">
        <v>8636</v>
      </c>
    </row>
    <row r="8179" spans="1:12" x14ac:dyDescent="0.25">
      <c r="A8179">
        <v>6757</v>
      </c>
      <c r="B8179" t="s">
        <v>12</v>
      </c>
      <c r="C8179" t="s">
        <v>13</v>
      </c>
      <c r="D8179" t="s">
        <v>14</v>
      </c>
      <c r="E8179" t="s">
        <v>13</v>
      </c>
      <c r="F8179" t="s">
        <v>13</v>
      </c>
      <c r="G8179" t="s">
        <v>13</v>
      </c>
      <c r="H8179" t="s">
        <v>13</v>
      </c>
      <c r="I8179">
        <v>3801618</v>
      </c>
      <c r="J8179" t="s">
        <v>4653</v>
      </c>
      <c r="K8179" t="s">
        <v>13</v>
      </c>
      <c r="L8179" t="s">
        <v>8637</v>
      </c>
    </row>
    <row r="8180" spans="1:12" x14ac:dyDescent="0.25">
      <c r="A8180">
        <v>6758</v>
      </c>
      <c r="B8180" t="s">
        <v>12</v>
      </c>
      <c r="C8180" t="s">
        <v>13</v>
      </c>
      <c r="D8180" t="s">
        <v>14</v>
      </c>
      <c r="E8180" t="s">
        <v>13</v>
      </c>
      <c r="F8180" t="s">
        <v>13</v>
      </c>
      <c r="G8180" t="s">
        <v>13</v>
      </c>
      <c r="H8180" t="s">
        <v>13</v>
      </c>
      <c r="I8180">
        <v>3802188</v>
      </c>
      <c r="J8180" t="s">
        <v>4653</v>
      </c>
      <c r="K8180" t="s">
        <v>13</v>
      </c>
      <c r="L8180" t="s">
        <v>8638</v>
      </c>
    </row>
    <row r="8181" spans="1:12" x14ac:dyDescent="0.25">
      <c r="A8181">
        <v>6759</v>
      </c>
      <c r="B8181" t="s">
        <v>12</v>
      </c>
      <c r="C8181" t="s">
        <v>13</v>
      </c>
      <c r="D8181" t="s">
        <v>14</v>
      </c>
      <c r="E8181" t="s">
        <v>13</v>
      </c>
      <c r="F8181" t="s">
        <v>13</v>
      </c>
      <c r="G8181" t="s">
        <v>13</v>
      </c>
      <c r="H8181" t="s">
        <v>13</v>
      </c>
      <c r="I8181">
        <v>3802403</v>
      </c>
      <c r="J8181" t="s">
        <v>4653</v>
      </c>
      <c r="K8181" t="s">
        <v>13</v>
      </c>
      <c r="L8181" t="s">
        <v>8639</v>
      </c>
    </row>
    <row r="8182" spans="1:12" x14ac:dyDescent="0.25">
      <c r="A8182">
        <v>6760</v>
      </c>
      <c r="B8182" t="s">
        <v>12</v>
      </c>
      <c r="C8182" t="s">
        <v>13</v>
      </c>
      <c r="D8182" t="s">
        <v>14</v>
      </c>
      <c r="E8182" t="s">
        <v>13</v>
      </c>
      <c r="F8182" t="s">
        <v>13</v>
      </c>
      <c r="G8182" t="s">
        <v>13</v>
      </c>
      <c r="H8182" t="s">
        <v>13</v>
      </c>
      <c r="I8182">
        <v>3802455</v>
      </c>
      <c r="J8182" t="s">
        <v>4653</v>
      </c>
      <c r="K8182" t="s">
        <v>13</v>
      </c>
      <c r="L8182" t="s">
        <v>8640</v>
      </c>
    </row>
    <row r="8183" spans="1:12" x14ac:dyDescent="0.25">
      <c r="A8183">
        <v>6761</v>
      </c>
      <c r="B8183" t="s">
        <v>12</v>
      </c>
      <c r="C8183" t="s">
        <v>13</v>
      </c>
      <c r="D8183" t="s">
        <v>14</v>
      </c>
      <c r="E8183" t="s">
        <v>13</v>
      </c>
      <c r="F8183" t="s">
        <v>13</v>
      </c>
      <c r="G8183" t="s">
        <v>13</v>
      </c>
      <c r="H8183" t="s">
        <v>13</v>
      </c>
      <c r="I8183">
        <v>3802818</v>
      </c>
      <c r="J8183" t="s">
        <v>4653</v>
      </c>
      <c r="K8183" t="s">
        <v>13</v>
      </c>
      <c r="L8183" t="s">
        <v>8641</v>
      </c>
    </row>
    <row r="8184" spans="1:12" x14ac:dyDescent="0.25">
      <c r="A8184">
        <v>6762</v>
      </c>
      <c r="B8184" t="s">
        <v>12</v>
      </c>
      <c r="C8184" t="s">
        <v>13</v>
      </c>
      <c r="D8184" t="s">
        <v>14</v>
      </c>
      <c r="E8184" t="s">
        <v>13</v>
      </c>
      <c r="F8184" t="s">
        <v>13</v>
      </c>
      <c r="G8184" t="s">
        <v>13</v>
      </c>
      <c r="H8184" t="s">
        <v>13</v>
      </c>
      <c r="I8184">
        <v>3803317</v>
      </c>
      <c r="J8184" t="s">
        <v>4653</v>
      </c>
      <c r="K8184" t="s">
        <v>13</v>
      </c>
      <c r="L8184" t="s">
        <v>8642</v>
      </c>
    </row>
    <row r="8185" spans="1:12" x14ac:dyDescent="0.25">
      <c r="A8185">
        <v>6763</v>
      </c>
      <c r="B8185" t="s">
        <v>12</v>
      </c>
      <c r="C8185" t="s">
        <v>13</v>
      </c>
      <c r="D8185" t="s">
        <v>14</v>
      </c>
      <c r="E8185" t="s">
        <v>13</v>
      </c>
      <c r="F8185" t="s">
        <v>13</v>
      </c>
      <c r="G8185" t="s">
        <v>13</v>
      </c>
      <c r="H8185" t="s">
        <v>13</v>
      </c>
      <c r="I8185">
        <v>3803396</v>
      </c>
      <c r="J8185" t="s">
        <v>4653</v>
      </c>
      <c r="K8185" t="s">
        <v>13</v>
      </c>
      <c r="L8185" t="s">
        <v>8643</v>
      </c>
    </row>
    <row r="8186" spans="1:12" x14ac:dyDescent="0.25">
      <c r="A8186">
        <v>6767</v>
      </c>
      <c r="B8186" t="s">
        <v>12</v>
      </c>
      <c r="C8186" t="s">
        <v>13</v>
      </c>
      <c r="D8186" t="s">
        <v>14</v>
      </c>
      <c r="E8186" t="s">
        <v>13</v>
      </c>
      <c r="F8186" t="s">
        <v>13</v>
      </c>
      <c r="G8186" t="s">
        <v>13</v>
      </c>
      <c r="H8186" t="s">
        <v>13</v>
      </c>
      <c r="I8186">
        <v>3806342</v>
      </c>
      <c r="J8186" t="s">
        <v>4653</v>
      </c>
      <c r="K8186" t="s">
        <v>13</v>
      </c>
      <c r="L8186" t="s">
        <v>8650</v>
      </c>
    </row>
    <row r="8187" spans="1:12" x14ac:dyDescent="0.25">
      <c r="A8187">
        <v>6768</v>
      </c>
      <c r="B8187" t="s">
        <v>12</v>
      </c>
      <c r="C8187" t="s">
        <v>13</v>
      </c>
      <c r="D8187" t="s">
        <v>14</v>
      </c>
      <c r="E8187" t="s">
        <v>13</v>
      </c>
      <c r="F8187" t="s">
        <v>13</v>
      </c>
      <c r="G8187" t="s">
        <v>13</v>
      </c>
      <c r="H8187" t="s">
        <v>13</v>
      </c>
      <c r="I8187">
        <v>3806710</v>
      </c>
      <c r="J8187" t="s">
        <v>4653</v>
      </c>
      <c r="K8187" t="s">
        <v>13</v>
      </c>
      <c r="L8187" t="s">
        <v>8651</v>
      </c>
    </row>
    <row r="8188" spans="1:12" x14ac:dyDescent="0.25">
      <c r="A8188">
        <v>6769</v>
      </c>
      <c r="B8188" t="s">
        <v>12</v>
      </c>
      <c r="C8188" t="s">
        <v>13</v>
      </c>
      <c r="D8188" t="s">
        <v>14</v>
      </c>
      <c r="E8188" t="s">
        <v>13</v>
      </c>
      <c r="F8188" t="s">
        <v>13</v>
      </c>
      <c r="G8188" t="s">
        <v>13</v>
      </c>
      <c r="H8188" t="s">
        <v>13</v>
      </c>
      <c r="I8188">
        <v>3807661</v>
      </c>
      <c r="J8188" t="s">
        <v>4653</v>
      </c>
      <c r="K8188" t="s">
        <v>13</v>
      </c>
      <c r="L8188" t="s">
        <v>8652</v>
      </c>
    </row>
    <row r="8189" spans="1:12" x14ac:dyDescent="0.25">
      <c r="A8189">
        <v>6771</v>
      </c>
      <c r="B8189" t="s">
        <v>12</v>
      </c>
      <c r="C8189" t="s">
        <v>13</v>
      </c>
      <c r="D8189" t="s">
        <v>14</v>
      </c>
      <c r="E8189" t="s">
        <v>13</v>
      </c>
      <c r="F8189" t="s">
        <v>13</v>
      </c>
      <c r="G8189" t="s">
        <v>13</v>
      </c>
      <c r="H8189" t="s">
        <v>13</v>
      </c>
      <c r="I8189">
        <v>3807906</v>
      </c>
      <c r="J8189" t="s">
        <v>4653</v>
      </c>
      <c r="K8189" t="s">
        <v>13</v>
      </c>
      <c r="L8189" t="s">
        <v>8656</v>
      </c>
    </row>
    <row r="8190" spans="1:12" x14ac:dyDescent="0.25">
      <c r="A8190">
        <v>6772</v>
      </c>
      <c r="B8190" t="s">
        <v>12</v>
      </c>
      <c r="C8190" t="s">
        <v>13</v>
      </c>
      <c r="D8190" t="s">
        <v>14</v>
      </c>
      <c r="E8190" t="s">
        <v>13</v>
      </c>
      <c r="F8190" t="s">
        <v>13</v>
      </c>
      <c r="G8190" t="s">
        <v>13</v>
      </c>
      <c r="H8190" t="s">
        <v>13</v>
      </c>
      <c r="I8190">
        <v>3808704</v>
      </c>
      <c r="J8190" t="s">
        <v>4653</v>
      </c>
      <c r="K8190" t="s">
        <v>13</v>
      </c>
      <c r="L8190" t="s">
        <v>8657</v>
      </c>
    </row>
    <row r="8191" spans="1:12" x14ac:dyDescent="0.25">
      <c r="A8191">
        <v>6774</v>
      </c>
      <c r="B8191" t="s">
        <v>12</v>
      </c>
      <c r="C8191" t="s">
        <v>13</v>
      </c>
      <c r="D8191" t="s">
        <v>14</v>
      </c>
      <c r="E8191" t="s">
        <v>13</v>
      </c>
      <c r="F8191" t="s">
        <v>13</v>
      </c>
      <c r="G8191" t="s">
        <v>13</v>
      </c>
      <c r="H8191" t="s">
        <v>13</v>
      </c>
      <c r="I8191">
        <v>3816400</v>
      </c>
      <c r="J8191" t="s">
        <v>4653</v>
      </c>
      <c r="K8191" t="s">
        <v>13</v>
      </c>
      <c r="L8191" t="s">
        <v>8661</v>
      </c>
    </row>
    <row r="8192" spans="1:12" x14ac:dyDescent="0.25">
      <c r="A8192">
        <v>6775</v>
      </c>
      <c r="B8192" t="s">
        <v>12</v>
      </c>
      <c r="C8192" t="s">
        <v>13</v>
      </c>
      <c r="D8192" t="s">
        <v>14</v>
      </c>
      <c r="E8192" t="s">
        <v>13</v>
      </c>
      <c r="F8192" t="s">
        <v>13</v>
      </c>
      <c r="G8192" t="s">
        <v>13</v>
      </c>
      <c r="H8192" t="s">
        <v>13</v>
      </c>
      <c r="I8192">
        <v>3820432</v>
      </c>
      <c r="J8192" t="s">
        <v>4653</v>
      </c>
      <c r="K8192" t="s">
        <v>13</v>
      </c>
      <c r="L8192" t="s">
        <v>8662</v>
      </c>
    </row>
    <row r="8193" spans="1:12" x14ac:dyDescent="0.25">
      <c r="A8193">
        <v>6777</v>
      </c>
      <c r="B8193" t="s">
        <v>12</v>
      </c>
      <c r="C8193" t="s">
        <v>13</v>
      </c>
      <c r="D8193" t="s">
        <v>14</v>
      </c>
      <c r="E8193" t="s">
        <v>13</v>
      </c>
      <c r="F8193" t="s">
        <v>13</v>
      </c>
      <c r="G8193" t="s">
        <v>13</v>
      </c>
      <c r="H8193" t="s">
        <v>13</v>
      </c>
      <c r="I8193">
        <v>3822000</v>
      </c>
      <c r="J8193" t="s">
        <v>4653</v>
      </c>
      <c r="K8193" t="s">
        <v>13</v>
      </c>
      <c r="L8193" t="s">
        <v>3294</v>
      </c>
    </row>
    <row r="8194" spans="1:12" x14ac:dyDescent="0.25">
      <c r="A8194">
        <v>6778</v>
      </c>
      <c r="B8194" t="s">
        <v>12</v>
      </c>
      <c r="C8194" t="s">
        <v>13</v>
      </c>
      <c r="D8194" t="s">
        <v>14</v>
      </c>
      <c r="E8194" t="s">
        <v>13</v>
      </c>
      <c r="F8194" t="s">
        <v>13</v>
      </c>
      <c r="G8194" t="s">
        <v>13</v>
      </c>
      <c r="H8194" t="s">
        <v>13</v>
      </c>
      <c r="I8194">
        <v>3822272</v>
      </c>
      <c r="J8194" t="s">
        <v>4653</v>
      </c>
      <c r="K8194" t="s">
        <v>13</v>
      </c>
      <c r="L8194" t="s">
        <v>3293</v>
      </c>
    </row>
    <row r="8195" spans="1:12" x14ac:dyDescent="0.25">
      <c r="A8195">
        <v>6779</v>
      </c>
      <c r="B8195" t="s">
        <v>12</v>
      </c>
      <c r="C8195" t="s">
        <v>13</v>
      </c>
      <c r="D8195" t="s">
        <v>14</v>
      </c>
      <c r="E8195" t="s">
        <v>13</v>
      </c>
      <c r="F8195" t="s">
        <v>13</v>
      </c>
      <c r="G8195" t="s">
        <v>13</v>
      </c>
      <c r="H8195" t="s">
        <v>13</v>
      </c>
      <c r="I8195">
        <v>3822362</v>
      </c>
      <c r="J8195" t="s">
        <v>4653</v>
      </c>
      <c r="K8195" t="s">
        <v>13</v>
      </c>
      <c r="L8195" t="s">
        <v>3292</v>
      </c>
    </row>
    <row r="8196" spans="1:12" x14ac:dyDescent="0.25">
      <c r="A8196">
        <v>6780</v>
      </c>
      <c r="B8196" t="s">
        <v>12</v>
      </c>
      <c r="C8196" t="s">
        <v>13</v>
      </c>
      <c r="D8196" t="s">
        <v>14</v>
      </c>
      <c r="E8196" t="s">
        <v>13</v>
      </c>
      <c r="F8196" t="s">
        <v>13</v>
      </c>
      <c r="G8196" t="s">
        <v>13</v>
      </c>
      <c r="H8196" t="s">
        <v>13</v>
      </c>
      <c r="I8196">
        <v>3822450</v>
      </c>
      <c r="J8196" t="s">
        <v>4653</v>
      </c>
      <c r="K8196" t="s">
        <v>13</v>
      </c>
      <c r="L8196" t="s">
        <v>8665</v>
      </c>
    </row>
    <row r="8197" spans="1:12" x14ac:dyDescent="0.25">
      <c r="A8197">
        <v>6781</v>
      </c>
      <c r="B8197" t="s">
        <v>12</v>
      </c>
      <c r="C8197" t="s">
        <v>13</v>
      </c>
      <c r="D8197" t="s">
        <v>14</v>
      </c>
      <c r="E8197" t="s">
        <v>13</v>
      </c>
      <c r="F8197" t="s">
        <v>13</v>
      </c>
      <c r="G8197" t="s">
        <v>13</v>
      </c>
      <c r="H8197" t="s">
        <v>13</v>
      </c>
      <c r="I8197">
        <v>3822802</v>
      </c>
      <c r="J8197" t="s">
        <v>4653</v>
      </c>
      <c r="K8197" t="s">
        <v>13</v>
      </c>
      <c r="L8197" t="s">
        <v>8666</v>
      </c>
    </row>
    <row r="8198" spans="1:12" x14ac:dyDescent="0.25">
      <c r="A8198">
        <v>6782</v>
      </c>
      <c r="B8198" t="s">
        <v>12</v>
      </c>
      <c r="C8198" t="s">
        <v>13</v>
      </c>
      <c r="D8198" t="s">
        <v>14</v>
      </c>
      <c r="E8198" t="s">
        <v>13</v>
      </c>
      <c r="F8198" t="s">
        <v>13</v>
      </c>
      <c r="G8198" t="s">
        <v>13</v>
      </c>
      <c r="H8198" t="s">
        <v>13</v>
      </c>
      <c r="I8198">
        <v>3838423</v>
      </c>
      <c r="J8198" t="s">
        <v>4653</v>
      </c>
      <c r="K8198" t="s">
        <v>13</v>
      </c>
      <c r="L8198" t="s">
        <v>8667</v>
      </c>
    </row>
    <row r="8199" spans="1:12" x14ac:dyDescent="0.25">
      <c r="A8199">
        <v>6783</v>
      </c>
      <c r="B8199" t="s">
        <v>12</v>
      </c>
      <c r="C8199" t="s">
        <v>13</v>
      </c>
      <c r="D8199" t="s">
        <v>14</v>
      </c>
      <c r="E8199" t="s">
        <v>13</v>
      </c>
      <c r="F8199" t="s">
        <v>13</v>
      </c>
      <c r="G8199" t="s">
        <v>13</v>
      </c>
      <c r="H8199" t="s">
        <v>13</v>
      </c>
      <c r="I8199">
        <v>3839044</v>
      </c>
      <c r="J8199" t="s">
        <v>4653</v>
      </c>
      <c r="K8199" t="s">
        <v>13</v>
      </c>
      <c r="L8199" t="s">
        <v>8668</v>
      </c>
    </row>
    <row r="8200" spans="1:12" x14ac:dyDescent="0.25">
      <c r="A8200">
        <v>6784</v>
      </c>
      <c r="B8200" t="s">
        <v>12</v>
      </c>
      <c r="C8200" t="s">
        <v>13</v>
      </c>
      <c r="D8200" t="s">
        <v>14</v>
      </c>
      <c r="E8200" t="s">
        <v>13</v>
      </c>
      <c r="F8200" t="s">
        <v>13</v>
      </c>
      <c r="G8200" t="s">
        <v>13</v>
      </c>
      <c r="H8200" t="s">
        <v>13</v>
      </c>
      <c r="I8200">
        <v>3841163</v>
      </c>
      <c r="J8200" t="s">
        <v>4653</v>
      </c>
      <c r="K8200" t="s">
        <v>13</v>
      </c>
      <c r="L8200" t="s">
        <v>8669</v>
      </c>
    </row>
    <row r="8201" spans="1:12" x14ac:dyDescent="0.25">
      <c r="A8201">
        <v>6787</v>
      </c>
      <c r="B8201" t="s">
        <v>12</v>
      </c>
      <c r="C8201" t="s">
        <v>13</v>
      </c>
      <c r="D8201" t="s">
        <v>14</v>
      </c>
      <c r="E8201" t="s">
        <v>13</v>
      </c>
      <c r="F8201" t="s">
        <v>13</v>
      </c>
      <c r="G8201" t="s">
        <v>13</v>
      </c>
      <c r="H8201" t="s">
        <v>13</v>
      </c>
      <c r="I8201">
        <v>3848595</v>
      </c>
      <c r="J8201" t="s">
        <v>4653</v>
      </c>
      <c r="K8201" t="s">
        <v>13</v>
      </c>
      <c r="L8201" t="s">
        <v>8676</v>
      </c>
    </row>
    <row r="8202" spans="1:12" x14ac:dyDescent="0.25">
      <c r="A8202">
        <v>6788</v>
      </c>
      <c r="B8202" t="s">
        <v>12</v>
      </c>
      <c r="C8202" t="s">
        <v>13</v>
      </c>
      <c r="D8202" t="s">
        <v>14</v>
      </c>
      <c r="E8202" t="s">
        <v>13</v>
      </c>
      <c r="F8202" t="s">
        <v>13</v>
      </c>
      <c r="G8202" t="s">
        <v>13</v>
      </c>
      <c r="H8202" t="s">
        <v>13</v>
      </c>
      <c r="I8202">
        <v>3850825</v>
      </c>
      <c r="J8202" t="s">
        <v>4653</v>
      </c>
      <c r="K8202" t="s">
        <v>13</v>
      </c>
      <c r="L8202" t="s">
        <v>8677</v>
      </c>
    </row>
    <row r="8203" spans="1:12" x14ac:dyDescent="0.25">
      <c r="A8203">
        <v>6790</v>
      </c>
      <c r="B8203" t="s">
        <v>12</v>
      </c>
      <c r="C8203" t="s">
        <v>13</v>
      </c>
      <c r="D8203" t="s">
        <v>14</v>
      </c>
      <c r="E8203" t="s">
        <v>13</v>
      </c>
      <c r="F8203" t="s">
        <v>13</v>
      </c>
      <c r="G8203" t="s">
        <v>13</v>
      </c>
      <c r="H8203" t="s">
        <v>13</v>
      </c>
      <c r="I8203">
        <v>3855196</v>
      </c>
      <c r="J8203" t="s">
        <v>4653</v>
      </c>
      <c r="K8203" t="s">
        <v>13</v>
      </c>
      <c r="L8203" t="s">
        <v>8680</v>
      </c>
    </row>
    <row r="8204" spans="1:12" x14ac:dyDescent="0.25">
      <c r="A8204">
        <v>6792</v>
      </c>
      <c r="B8204" t="s">
        <v>12</v>
      </c>
      <c r="C8204" t="s">
        <v>13</v>
      </c>
      <c r="D8204" t="s">
        <v>14</v>
      </c>
      <c r="E8204" t="s">
        <v>13</v>
      </c>
      <c r="F8204" t="s">
        <v>13</v>
      </c>
      <c r="G8204" t="s">
        <v>13</v>
      </c>
      <c r="H8204" t="s">
        <v>13</v>
      </c>
      <c r="I8204">
        <v>3857585</v>
      </c>
      <c r="J8204" t="s">
        <v>4653</v>
      </c>
      <c r="K8204" t="s">
        <v>13</v>
      </c>
      <c r="L8204" t="s">
        <v>8684</v>
      </c>
    </row>
    <row r="8205" spans="1:12" x14ac:dyDescent="0.25">
      <c r="A8205">
        <v>6795</v>
      </c>
      <c r="B8205" t="s">
        <v>12</v>
      </c>
      <c r="C8205" t="s">
        <v>13</v>
      </c>
      <c r="D8205" t="s">
        <v>14</v>
      </c>
      <c r="E8205" t="s">
        <v>13</v>
      </c>
      <c r="F8205" t="s">
        <v>13</v>
      </c>
      <c r="G8205" t="s">
        <v>13</v>
      </c>
      <c r="H8205" t="s">
        <v>13</v>
      </c>
      <c r="I8205">
        <v>3859725</v>
      </c>
      <c r="J8205" t="s">
        <v>4653</v>
      </c>
      <c r="K8205" t="s">
        <v>13</v>
      </c>
      <c r="L8205" t="s">
        <v>8689</v>
      </c>
    </row>
    <row r="8206" spans="1:12" x14ac:dyDescent="0.25">
      <c r="A8206">
        <v>6796</v>
      </c>
      <c r="B8206" t="s">
        <v>12</v>
      </c>
      <c r="C8206" t="s">
        <v>13</v>
      </c>
      <c r="D8206" t="s">
        <v>14</v>
      </c>
      <c r="E8206" t="s">
        <v>13</v>
      </c>
      <c r="F8206" t="s">
        <v>13</v>
      </c>
      <c r="G8206" t="s">
        <v>13</v>
      </c>
      <c r="H8206" t="s">
        <v>13</v>
      </c>
      <c r="I8206">
        <v>3859802</v>
      </c>
      <c r="J8206" t="s">
        <v>4653</v>
      </c>
      <c r="K8206" t="s">
        <v>13</v>
      </c>
      <c r="L8206" t="s">
        <v>8690</v>
      </c>
    </row>
    <row r="8207" spans="1:12" x14ac:dyDescent="0.25">
      <c r="A8207">
        <v>6797</v>
      </c>
      <c r="B8207" t="s">
        <v>12</v>
      </c>
      <c r="C8207" t="s">
        <v>13</v>
      </c>
      <c r="D8207" t="s">
        <v>14</v>
      </c>
      <c r="E8207" t="s">
        <v>13</v>
      </c>
      <c r="F8207" t="s">
        <v>13</v>
      </c>
      <c r="G8207" t="s">
        <v>13</v>
      </c>
      <c r="H8207" t="s">
        <v>13</v>
      </c>
      <c r="I8207">
        <v>3860344</v>
      </c>
      <c r="J8207" t="s">
        <v>4653</v>
      </c>
      <c r="K8207" t="s">
        <v>13</v>
      </c>
      <c r="L8207" t="s">
        <v>8691</v>
      </c>
    </row>
    <row r="8208" spans="1:12" x14ac:dyDescent="0.25">
      <c r="A8208">
        <v>6798</v>
      </c>
      <c r="B8208" t="s">
        <v>12</v>
      </c>
      <c r="C8208" t="s">
        <v>13</v>
      </c>
      <c r="D8208" t="s">
        <v>14</v>
      </c>
      <c r="E8208" t="s">
        <v>13</v>
      </c>
      <c r="F8208" t="s">
        <v>13</v>
      </c>
      <c r="G8208" t="s">
        <v>13</v>
      </c>
      <c r="H8208" t="s">
        <v>13</v>
      </c>
      <c r="I8208">
        <v>3863565</v>
      </c>
      <c r="J8208" t="s">
        <v>4653</v>
      </c>
      <c r="K8208" t="s">
        <v>13</v>
      </c>
      <c r="L8208" t="s">
        <v>8692</v>
      </c>
    </row>
    <row r="8209" spans="1:12" x14ac:dyDescent="0.25">
      <c r="A8209">
        <v>6801</v>
      </c>
      <c r="B8209" t="s">
        <v>12</v>
      </c>
      <c r="C8209" t="s">
        <v>13</v>
      </c>
      <c r="D8209" t="s">
        <v>14</v>
      </c>
      <c r="E8209" t="s">
        <v>13</v>
      </c>
      <c r="F8209" t="s">
        <v>13</v>
      </c>
      <c r="G8209" t="s">
        <v>13</v>
      </c>
      <c r="H8209" t="s">
        <v>13</v>
      </c>
      <c r="I8209">
        <v>3866578</v>
      </c>
      <c r="J8209" t="s">
        <v>4653</v>
      </c>
      <c r="K8209" t="s">
        <v>13</v>
      </c>
      <c r="L8209" t="s">
        <v>8697</v>
      </c>
    </row>
    <row r="8210" spans="1:12" x14ac:dyDescent="0.25">
      <c r="A8210">
        <v>6802</v>
      </c>
      <c r="B8210" t="s">
        <v>12</v>
      </c>
      <c r="C8210" t="s">
        <v>13</v>
      </c>
      <c r="D8210" t="s">
        <v>14</v>
      </c>
      <c r="E8210" t="s">
        <v>13</v>
      </c>
      <c r="F8210" t="s">
        <v>13</v>
      </c>
      <c r="G8210" t="s">
        <v>13</v>
      </c>
      <c r="H8210" t="s">
        <v>13</v>
      </c>
      <c r="I8210">
        <v>3867428</v>
      </c>
      <c r="J8210" t="s">
        <v>4653</v>
      </c>
      <c r="K8210" t="s">
        <v>13</v>
      </c>
      <c r="L8210" t="s">
        <v>8698</v>
      </c>
    </row>
    <row r="8211" spans="1:12" x14ac:dyDescent="0.25">
      <c r="A8211">
        <v>6803</v>
      </c>
      <c r="B8211" t="s">
        <v>12</v>
      </c>
      <c r="C8211" t="s">
        <v>13</v>
      </c>
      <c r="D8211" t="s">
        <v>14</v>
      </c>
      <c r="E8211" t="s">
        <v>13</v>
      </c>
      <c r="F8211" t="s">
        <v>13</v>
      </c>
      <c r="G8211" t="s">
        <v>13</v>
      </c>
      <c r="H8211" t="s">
        <v>13</v>
      </c>
      <c r="I8211">
        <v>3867441</v>
      </c>
      <c r="J8211" t="s">
        <v>4653</v>
      </c>
      <c r="K8211" t="s">
        <v>13</v>
      </c>
      <c r="L8211" t="s">
        <v>8699</v>
      </c>
    </row>
    <row r="8212" spans="1:12" x14ac:dyDescent="0.25">
      <c r="A8212">
        <v>6805</v>
      </c>
      <c r="B8212" t="s">
        <v>12</v>
      </c>
      <c r="C8212" t="s">
        <v>13</v>
      </c>
      <c r="D8212" t="s">
        <v>14</v>
      </c>
      <c r="E8212" t="s">
        <v>13</v>
      </c>
      <c r="F8212" t="s">
        <v>13</v>
      </c>
      <c r="G8212" t="s">
        <v>13</v>
      </c>
      <c r="H8212" t="s">
        <v>13</v>
      </c>
      <c r="I8212">
        <v>3867577</v>
      </c>
      <c r="J8212" t="s">
        <v>4653</v>
      </c>
      <c r="K8212" t="s">
        <v>13</v>
      </c>
      <c r="L8212" t="s">
        <v>8703</v>
      </c>
    </row>
    <row r="8213" spans="1:12" x14ac:dyDescent="0.25">
      <c r="A8213">
        <v>6806</v>
      </c>
      <c r="B8213" t="s">
        <v>12</v>
      </c>
      <c r="C8213" t="s">
        <v>13</v>
      </c>
      <c r="D8213" t="s">
        <v>14</v>
      </c>
      <c r="E8213" t="s">
        <v>13</v>
      </c>
      <c r="F8213" t="s">
        <v>13</v>
      </c>
      <c r="G8213" t="s">
        <v>13</v>
      </c>
      <c r="H8213" t="s">
        <v>13</v>
      </c>
      <c r="I8213">
        <v>3867662</v>
      </c>
      <c r="J8213" t="s">
        <v>4653</v>
      </c>
      <c r="K8213" t="s">
        <v>13</v>
      </c>
      <c r="L8213" t="s">
        <v>8704</v>
      </c>
    </row>
    <row r="8214" spans="1:12" x14ac:dyDescent="0.25">
      <c r="A8214">
        <v>6810</v>
      </c>
      <c r="B8214" t="s">
        <v>8707</v>
      </c>
      <c r="C8214" t="s">
        <v>13</v>
      </c>
      <c r="D8214" t="s">
        <v>14</v>
      </c>
      <c r="E8214" t="s">
        <v>13</v>
      </c>
      <c r="F8214" t="s">
        <v>13</v>
      </c>
      <c r="G8214" t="s">
        <v>13</v>
      </c>
      <c r="H8214" t="s">
        <v>13</v>
      </c>
      <c r="I8214">
        <v>750</v>
      </c>
      <c r="J8214" t="s">
        <v>17</v>
      </c>
      <c r="K8214" t="s">
        <v>13</v>
      </c>
      <c r="L8214" t="s">
        <v>8710</v>
      </c>
    </row>
    <row r="8215" spans="1:12" x14ac:dyDescent="0.25">
      <c r="A8215">
        <v>6811</v>
      </c>
      <c r="B8215" t="s">
        <v>8707</v>
      </c>
      <c r="C8215" t="s">
        <v>13</v>
      </c>
      <c r="D8215" t="s">
        <v>14</v>
      </c>
      <c r="E8215" t="s">
        <v>13</v>
      </c>
      <c r="F8215" t="s">
        <v>13</v>
      </c>
      <c r="G8215" t="s">
        <v>13</v>
      </c>
      <c r="H8215" t="s">
        <v>13</v>
      </c>
      <c r="I8215">
        <v>1071</v>
      </c>
      <c r="J8215" t="s">
        <v>17</v>
      </c>
      <c r="K8215" t="s">
        <v>13</v>
      </c>
      <c r="L8215" t="s">
        <v>8711</v>
      </c>
    </row>
    <row r="8216" spans="1:12" x14ac:dyDescent="0.25">
      <c r="A8216">
        <v>6812</v>
      </c>
      <c r="B8216" t="s">
        <v>8707</v>
      </c>
      <c r="C8216" t="s">
        <v>13</v>
      </c>
      <c r="D8216" t="s">
        <v>14</v>
      </c>
      <c r="E8216" t="s">
        <v>13</v>
      </c>
      <c r="F8216" t="s">
        <v>13</v>
      </c>
      <c r="G8216" t="s">
        <v>13</v>
      </c>
      <c r="H8216" t="s">
        <v>13</v>
      </c>
      <c r="I8216">
        <v>1556</v>
      </c>
      <c r="J8216" t="s">
        <v>17</v>
      </c>
      <c r="K8216" t="s">
        <v>13</v>
      </c>
      <c r="L8216" t="s">
        <v>8712</v>
      </c>
    </row>
    <row r="8217" spans="1:12" x14ac:dyDescent="0.25">
      <c r="A8217">
        <v>6813</v>
      </c>
      <c r="B8217" t="s">
        <v>8707</v>
      </c>
      <c r="C8217" t="s">
        <v>13</v>
      </c>
      <c r="D8217" t="s">
        <v>14</v>
      </c>
      <c r="E8217" t="s">
        <v>13</v>
      </c>
      <c r="F8217" t="s">
        <v>13</v>
      </c>
      <c r="G8217" t="s">
        <v>13</v>
      </c>
      <c r="H8217" t="s">
        <v>13</v>
      </c>
      <c r="I8217">
        <v>2022</v>
      </c>
      <c r="J8217" t="s">
        <v>17</v>
      </c>
      <c r="K8217" t="s">
        <v>13</v>
      </c>
      <c r="L8217" t="s">
        <v>8713</v>
      </c>
    </row>
    <row r="8218" spans="1:12" x14ac:dyDescent="0.25">
      <c r="A8218">
        <v>6814</v>
      </c>
      <c r="B8218" t="s">
        <v>8707</v>
      </c>
      <c r="C8218" t="s">
        <v>13</v>
      </c>
      <c r="D8218" t="s">
        <v>14</v>
      </c>
      <c r="E8218" t="s">
        <v>13</v>
      </c>
      <c r="F8218" t="s">
        <v>13</v>
      </c>
      <c r="G8218" t="s">
        <v>13</v>
      </c>
      <c r="H8218" t="s">
        <v>13</v>
      </c>
      <c r="I8218">
        <v>2518</v>
      </c>
      <c r="J8218" t="s">
        <v>17</v>
      </c>
      <c r="K8218" t="s">
        <v>13</v>
      </c>
      <c r="L8218" t="s">
        <v>8714</v>
      </c>
    </row>
    <row r="8219" spans="1:12" x14ac:dyDescent="0.25">
      <c r="A8219">
        <v>6815</v>
      </c>
      <c r="B8219" t="s">
        <v>8707</v>
      </c>
      <c r="C8219" t="s">
        <v>13</v>
      </c>
      <c r="D8219" t="s">
        <v>14</v>
      </c>
      <c r="E8219" t="s">
        <v>13</v>
      </c>
      <c r="F8219" t="s">
        <v>13</v>
      </c>
      <c r="G8219" t="s">
        <v>13</v>
      </c>
      <c r="H8219" t="s">
        <v>13</v>
      </c>
      <c r="I8219">
        <v>3013</v>
      </c>
      <c r="J8219" t="s">
        <v>17</v>
      </c>
      <c r="K8219" t="s">
        <v>13</v>
      </c>
      <c r="L8219" t="s">
        <v>8715</v>
      </c>
    </row>
    <row r="8220" spans="1:12" x14ac:dyDescent="0.25">
      <c r="A8220">
        <v>6816</v>
      </c>
      <c r="B8220" t="s">
        <v>8707</v>
      </c>
      <c r="C8220" t="s">
        <v>13</v>
      </c>
      <c r="D8220" t="s">
        <v>14</v>
      </c>
      <c r="E8220" t="s">
        <v>13</v>
      </c>
      <c r="F8220" t="s">
        <v>13</v>
      </c>
      <c r="G8220" t="s">
        <v>13</v>
      </c>
      <c r="H8220" t="s">
        <v>13</v>
      </c>
      <c r="I8220">
        <v>3445</v>
      </c>
      <c r="J8220" t="s">
        <v>17</v>
      </c>
      <c r="K8220" t="s">
        <v>13</v>
      </c>
      <c r="L8220" t="s">
        <v>8716</v>
      </c>
    </row>
    <row r="8221" spans="1:12" x14ac:dyDescent="0.25">
      <c r="A8221">
        <v>6817</v>
      </c>
      <c r="B8221" t="s">
        <v>8707</v>
      </c>
      <c r="C8221" t="s">
        <v>13</v>
      </c>
      <c r="D8221" t="s">
        <v>14</v>
      </c>
      <c r="E8221" t="s">
        <v>13</v>
      </c>
      <c r="F8221" t="s">
        <v>13</v>
      </c>
      <c r="G8221" t="s">
        <v>13</v>
      </c>
      <c r="H8221" t="s">
        <v>13</v>
      </c>
      <c r="I8221">
        <v>5389</v>
      </c>
      <c r="J8221" t="s">
        <v>17</v>
      </c>
      <c r="K8221" t="s">
        <v>13</v>
      </c>
      <c r="L8221" t="s">
        <v>8717</v>
      </c>
    </row>
    <row r="8222" spans="1:12" x14ac:dyDescent="0.25">
      <c r="A8222">
        <v>6821</v>
      </c>
      <c r="B8222" t="s">
        <v>8707</v>
      </c>
      <c r="C8222" t="s">
        <v>13</v>
      </c>
      <c r="D8222" t="s">
        <v>14</v>
      </c>
      <c r="E8222" t="s">
        <v>13</v>
      </c>
      <c r="F8222" t="s">
        <v>13</v>
      </c>
      <c r="G8222" t="s">
        <v>13</v>
      </c>
      <c r="H8222" t="s">
        <v>13</v>
      </c>
      <c r="I8222">
        <v>7526</v>
      </c>
      <c r="J8222" t="s">
        <v>17</v>
      </c>
      <c r="K8222" t="s">
        <v>13</v>
      </c>
      <c r="L8222" t="s">
        <v>8723</v>
      </c>
    </row>
    <row r="8223" spans="1:12" x14ac:dyDescent="0.25">
      <c r="A8223">
        <v>6822</v>
      </c>
      <c r="B8223" t="s">
        <v>8707</v>
      </c>
      <c r="C8223" t="s">
        <v>13</v>
      </c>
      <c r="D8223" t="s">
        <v>14</v>
      </c>
      <c r="E8223" t="s">
        <v>13</v>
      </c>
      <c r="F8223" t="s">
        <v>13</v>
      </c>
      <c r="G8223" t="s">
        <v>13</v>
      </c>
      <c r="H8223" t="s">
        <v>13</v>
      </c>
      <c r="I8223">
        <v>9133</v>
      </c>
      <c r="J8223" t="s">
        <v>17</v>
      </c>
      <c r="K8223" t="s">
        <v>13</v>
      </c>
      <c r="L8223" t="s">
        <v>8724</v>
      </c>
    </row>
    <row r="8224" spans="1:12" x14ac:dyDescent="0.25">
      <c r="A8224">
        <v>6823</v>
      </c>
      <c r="B8224" t="s">
        <v>8707</v>
      </c>
      <c r="C8224" t="s">
        <v>13</v>
      </c>
      <c r="D8224" t="s">
        <v>14</v>
      </c>
      <c r="E8224" t="s">
        <v>13</v>
      </c>
      <c r="F8224" t="s">
        <v>13</v>
      </c>
      <c r="G8224" t="s">
        <v>13</v>
      </c>
      <c r="H8224" t="s">
        <v>13</v>
      </c>
      <c r="I8224">
        <v>10449</v>
      </c>
      <c r="J8224" t="s">
        <v>17</v>
      </c>
      <c r="K8224" t="s">
        <v>13</v>
      </c>
      <c r="L8224" t="s">
        <v>8725</v>
      </c>
    </row>
    <row r="8225" spans="1:12" x14ac:dyDescent="0.25">
      <c r="A8225">
        <v>6825</v>
      </c>
      <c r="B8225" t="s">
        <v>8707</v>
      </c>
      <c r="C8225" t="s">
        <v>13</v>
      </c>
      <c r="D8225" t="s">
        <v>14</v>
      </c>
      <c r="E8225" t="s">
        <v>13</v>
      </c>
      <c r="F8225" t="s">
        <v>13</v>
      </c>
      <c r="G8225" t="s">
        <v>13</v>
      </c>
      <c r="H8225" t="s">
        <v>13</v>
      </c>
      <c r="I8225">
        <v>11217</v>
      </c>
      <c r="J8225" t="s">
        <v>17</v>
      </c>
      <c r="K8225" t="s">
        <v>13</v>
      </c>
      <c r="L8225" t="s">
        <v>8729</v>
      </c>
    </row>
    <row r="8226" spans="1:12" x14ac:dyDescent="0.25">
      <c r="A8226">
        <v>6826</v>
      </c>
      <c r="B8226" t="s">
        <v>8707</v>
      </c>
      <c r="C8226" t="s">
        <v>13</v>
      </c>
      <c r="D8226" t="s">
        <v>14</v>
      </c>
      <c r="E8226" t="s">
        <v>13</v>
      </c>
      <c r="F8226" t="s">
        <v>13</v>
      </c>
      <c r="G8226" t="s">
        <v>13</v>
      </c>
      <c r="H8226" t="s">
        <v>13</v>
      </c>
      <c r="I8226">
        <v>13642</v>
      </c>
      <c r="J8226" t="s">
        <v>17</v>
      </c>
      <c r="K8226" t="s">
        <v>13</v>
      </c>
      <c r="L8226" t="s">
        <v>8730</v>
      </c>
    </row>
    <row r="8227" spans="1:12" x14ac:dyDescent="0.25">
      <c r="A8227">
        <v>6828</v>
      </c>
      <c r="B8227" t="s">
        <v>8707</v>
      </c>
      <c r="C8227" t="s">
        <v>13</v>
      </c>
      <c r="D8227" t="s">
        <v>14</v>
      </c>
      <c r="E8227" t="s">
        <v>13</v>
      </c>
      <c r="F8227" t="s">
        <v>13</v>
      </c>
      <c r="G8227" t="s">
        <v>13</v>
      </c>
      <c r="H8227" t="s">
        <v>13</v>
      </c>
      <c r="I8227">
        <v>24571</v>
      </c>
      <c r="J8227" t="s">
        <v>17</v>
      </c>
      <c r="K8227" t="s">
        <v>13</v>
      </c>
      <c r="L8227" t="s">
        <v>8733</v>
      </c>
    </row>
    <row r="8228" spans="1:12" x14ac:dyDescent="0.25">
      <c r="A8228">
        <v>6831</v>
      </c>
      <c r="B8228" t="s">
        <v>8707</v>
      </c>
      <c r="C8228" t="s">
        <v>13</v>
      </c>
      <c r="D8228" t="s">
        <v>14</v>
      </c>
      <c r="E8228" t="s">
        <v>13</v>
      </c>
      <c r="F8228" t="s">
        <v>13</v>
      </c>
      <c r="G8228" t="s">
        <v>13</v>
      </c>
      <c r="H8228" t="s">
        <v>13</v>
      </c>
      <c r="I8228">
        <v>31693</v>
      </c>
      <c r="J8228" t="s">
        <v>17</v>
      </c>
      <c r="K8228" t="s">
        <v>13</v>
      </c>
      <c r="L8228" t="s">
        <v>8738</v>
      </c>
    </row>
    <row r="8229" spans="1:12" x14ac:dyDescent="0.25">
      <c r="A8229">
        <v>6832</v>
      </c>
      <c r="B8229" t="s">
        <v>8707</v>
      </c>
      <c r="C8229" t="s">
        <v>13</v>
      </c>
      <c r="D8229" t="s">
        <v>14</v>
      </c>
      <c r="E8229" t="s">
        <v>13</v>
      </c>
      <c r="F8229" t="s">
        <v>13</v>
      </c>
      <c r="G8229" t="s">
        <v>13</v>
      </c>
      <c r="H8229" t="s">
        <v>13</v>
      </c>
      <c r="I8229">
        <v>33728</v>
      </c>
      <c r="J8229" t="s">
        <v>17</v>
      </c>
      <c r="K8229" t="s">
        <v>13</v>
      </c>
      <c r="L8229" t="s">
        <v>8739</v>
      </c>
    </row>
    <row r="8230" spans="1:12" x14ac:dyDescent="0.25">
      <c r="A8230">
        <v>6833</v>
      </c>
      <c r="B8230" t="s">
        <v>8707</v>
      </c>
      <c r="C8230" t="s">
        <v>13</v>
      </c>
      <c r="D8230" t="s">
        <v>14</v>
      </c>
      <c r="E8230" t="s">
        <v>13</v>
      </c>
      <c r="F8230" t="s">
        <v>13</v>
      </c>
      <c r="G8230" t="s">
        <v>13</v>
      </c>
      <c r="H8230" t="s">
        <v>13</v>
      </c>
      <c r="I8230">
        <v>35609</v>
      </c>
      <c r="J8230" t="s">
        <v>17</v>
      </c>
      <c r="K8230" t="s">
        <v>13</v>
      </c>
      <c r="L8230" t="s">
        <v>8740</v>
      </c>
    </row>
    <row r="8231" spans="1:12" x14ac:dyDescent="0.25">
      <c r="A8231">
        <v>6836</v>
      </c>
      <c r="B8231" t="s">
        <v>8707</v>
      </c>
      <c r="C8231" t="s">
        <v>13</v>
      </c>
      <c r="D8231" t="s">
        <v>14</v>
      </c>
      <c r="E8231" t="s">
        <v>13</v>
      </c>
      <c r="F8231" t="s">
        <v>13</v>
      </c>
      <c r="G8231" t="s">
        <v>13</v>
      </c>
      <c r="H8231" t="s">
        <v>13</v>
      </c>
      <c r="I8231">
        <v>51136</v>
      </c>
      <c r="J8231" t="s">
        <v>17</v>
      </c>
      <c r="K8231" t="s">
        <v>13</v>
      </c>
      <c r="L8231" t="s">
        <v>8746</v>
      </c>
    </row>
    <row r="8232" spans="1:12" x14ac:dyDescent="0.25">
      <c r="A8232">
        <v>6837</v>
      </c>
      <c r="B8232" t="s">
        <v>8707</v>
      </c>
      <c r="C8232" t="s">
        <v>13</v>
      </c>
      <c r="D8232" t="s">
        <v>14</v>
      </c>
      <c r="E8232" t="s">
        <v>13</v>
      </c>
      <c r="F8232" t="s">
        <v>13</v>
      </c>
      <c r="G8232" t="s">
        <v>13</v>
      </c>
      <c r="H8232" t="s">
        <v>13</v>
      </c>
      <c r="I8232">
        <v>52737</v>
      </c>
      <c r="J8232" t="s">
        <v>17</v>
      </c>
      <c r="K8232" t="s">
        <v>13</v>
      </c>
      <c r="L8232" t="s">
        <v>8747</v>
      </c>
    </row>
    <row r="8233" spans="1:12" x14ac:dyDescent="0.25">
      <c r="A8233">
        <v>6838</v>
      </c>
      <c r="B8233" t="s">
        <v>8707</v>
      </c>
      <c r="C8233" t="s">
        <v>13</v>
      </c>
      <c r="D8233" t="s">
        <v>14</v>
      </c>
      <c r="E8233" t="s">
        <v>13</v>
      </c>
      <c r="F8233" t="s">
        <v>13</v>
      </c>
      <c r="G8233" t="s">
        <v>13</v>
      </c>
      <c r="H8233" t="s">
        <v>13</v>
      </c>
      <c r="I8233">
        <v>54286</v>
      </c>
      <c r="J8233" t="s">
        <v>17</v>
      </c>
      <c r="K8233" t="s">
        <v>13</v>
      </c>
      <c r="L8233" t="s">
        <v>8748</v>
      </c>
    </row>
    <row r="8234" spans="1:12" x14ac:dyDescent="0.25">
      <c r="A8234">
        <v>6841</v>
      </c>
      <c r="B8234" t="s">
        <v>8707</v>
      </c>
      <c r="C8234" t="s">
        <v>13</v>
      </c>
      <c r="D8234" t="s">
        <v>14</v>
      </c>
      <c r="E8234" t="s">
        <v>13</v>
      </c>
      <c r="F8234" t="s">
        <v>13</v>
      </c>
      <c r="G8234" t="s">
        <v>13</v>
      </c>
      <c r="H8234" t="s">
        <v>13</v>
      </c>
      <c r="I8234">
        <v>60101</v>
      </c>
      <c r="J8234" t="s">
        <v>17</v>
      </c>
      <c r="K8234" t="s">
        <v>13</v>
      </c>
      <c r="L8234" t="s">
        <v>8754</v>
      </c>
    </row>
    <row r="8235" spans="1:12" x14ac:dyDescent="0.25">
      <c r="A8235">
        <v>6842</v>
      </c>
      <c r="B8235" t="s">
        <v>8707</v>
      </c>
      <c r="C8235" t="s">
        <v>13</v>
      </c>
      <c r="D8235" t="s">
        <v>14</v>
      </c>
      <c r="E8235" t="s">
        <v>13</v>
      </c>
      <c r="F8235" t="s">
        <v>13</v>
      </c>
      <c r="G8235" t="s">
        <v>13</v>
      </c>
      <c r="H8235" t="s">
        <v>13</v>
      </c>
      <c r="I8235">
        <v>61842</v>
      </c>
      <c r="J8235" t="s">
        <v>17</v>
      </c>
      <c r="K8235" t="s">
        <v>13</v>
      </c>
      <c r="L8235" t="s">
        <v>8755</v>
      </c>
    </row>
    <row r="8236" spans="1:12" x14ac:dyDescent="0.25">
      <c r="A8236">
        <v>6844</v>
      </c>
      <c r="B8236" t="s">
        <v>8707</v>
      </c>
      <c r="C8236" t="s">
        <v>13</v>
      </c>
      <c r="D8236" t="s">
        <v>14</v>
      </c>
      <c r="E8236" t="s">
        <v>13</v>
      </c>
      <c r="F8236" t="s">
        <v>13</v>
      </c>
      <c r="G8236" t="s">
        <v>13</v>
      </c>
      <c r="H8236" t="s">
        <v>13</v>
      </c>
      <c r="I8236">
        <v>70177</v>
      </c>
      <c r="J8236" t="s">
        <v>17</v>
      </c>
      <c r="K8236" t="s">
        <v>13</v>
      </c>
      <c r="L8236" t="s">
        <v>8759</v>
      </c>
    </row>
    <row r="8237" spans="1:12" x14ac:dyDescent="0.25">
      <c r="A8237">
        <v>6846</v>
      </c>
      <c r="B8237" t="s">
        <v>8707</v>
      </c>
      <c r="C8237" t="s">
        <v>13</v>
      </c>
      <c r="D8237" t="s">
        <v>14</v>
      </c>
      <c r="E8237" t="s">
        <v>13</v>
      </c>
      <c r="F8237" t="s">
        <v>13</v>
      </c>
      <c r="G8237" t="s">
        <v>13</v>
      </c>
      <c r="H8237" t="s">
        <v>13</v>
      </c>
      <c r="I8237">
        <v>71288</v>
      </c>
      <c r="J8237" t="s">
        <v>17</v>
      </c>
      <c r="K8237" t="s">
        <v>13</v>
      </c>
      <c r="L8237" t="s">
        <v>8762</v>
      </c>
    </row>
    <row r="8238" spans="1:12" x14ac:dyDescent="0.25">
      <c r="A8238">
        <v>6848</v>
      </c>
      <c r="B8238" t="s">
        <v>8707</v>
      </c>
      <c r="C8238" t="s">
        <v>13</v>
      </c>
      <c r="D8238" t="s">
        <v>14</v>
      </c>
      <c r="E8238" t="s">
        <v>13</v>
      </c>
      <c r="F8238" t="s">
        <v>13</v>
      </c>
      <c r="G8238" t="s">
        <v>13</v>
      </c>
      <c r="H8238" t="s">
        <v>13</v>
      </c>
      <c r="I8238">
        <v>72159</v>
      </c>
      <c r="J8238" t="s">
        <v>17</v>
      </c>
      <c r="K8238" t="s">
        <v>13</v>
      </c>
      <c r="L8238" t="s">
        <v>8764</v>
      </c>
    </row>
    <row r="8239" spans="1:12" x14ac:dyDescent="0.25">
      <c r="A8239">
        <v>6849</v>
      </c>
      <c r="B8239" t="s">
        <v>8707</v>
      </c>
      <c r="C8239" t="s">
        <v>13</v>
      </c>
      <c r="D8239" t="s">
        <v>14</v>
      </c>
      <c r="E8239" t="s">
        <v>13</v>
      </c>
      <c r="F8239" t="s">
        <v>13</v>
      </c>
      <c r="G8239" t="s">
        <v>13</v>
      </c>
      <c r="H8239" t="s">
        <v>13</v>
      </c>
      <c r="I8239">
        <v>73836</v>
      </c>
      <c r="J8239" t="s">
        <v>17</v>
      </c>
      <c r="K8239" t="s">
        <v>13</v>
      </c>
      <c r="L8239" t="s">
        <v>8765</v>
      </c>
    </row>
    <row r="8240" spans="1:12" x14ac:dyDescent="0.25">
      <c r="A8240">
        <v>6851</v>
      </c>
      <c r="B8240" t="s">
        <v>8707</v>
      </c>
      <c r="C8240" t="s">
        <v>13</v>
      </c>
      <c r="D8240" t="s">
        <v>14</v>
      </c>
      <c r="E8240" t="s">
        <v>13</v>
      </c>
      <c r="F8240" t="s">
        <v>13</v>
      </c>
      <c r="G8240" t="s">
        <v>13</v>
      </c>
      <c r="H8240" t="s">
        <v>13</v>
      </c>
      <c r="I8240">
        <v>76957</v>
      </c>
      <c r="J8240" t="s">
        <v>17</v>
      </c>
      <c r="K8240" t="s">
        <v>13</v>
      </c>
      <c r="L8240" t="s">
        <v>8768</v>
      </c>
    </row>
    <row r="8241" spans="1:12" x14ac:dyDescent="0.25">
      <c r="A8241">
        <v>6852</v>
      </c>
      <c r="B8241" t="s">
        <v>8707</v>
      </c>
      <c r="C8241" t="s">
        <v>13</v>
      </c>
      <c r="D8241" t="s">
        <v>14</v>
      </c>
      <c r="E8241" t="s">
        <v>13</v>
      </c>
      <c r="F8241" t="s">
        <v>13</v>
      </c>
      <c r="G8241" t="s">
        <v>13</v>
      </c>
      <c r="H8241" t="s">
        <v>13</v>
      </c>
      <c r="I8241">
        <v>78032</v>
      </c>
      <c r="J8241" t="s">
        <v>17</v>
      </c>
      <c r="K8241" t="s">
        <v>13</v>
      </c>
      <c r="L8241" t="s">
        <v>8769</v>
      </c>
    </row>
    <row r="8242" spans="1:12" x14ac:dyDescent="0.25">
      <c r="A8242">
        <v>6853</v>
      </c>
      <c r="B8242" t="s">
        <v>8707</v>
      </c>
      <c r="C8242" t="s">
        <v>13</v>
      </c>
      <c r="D8242" t="s">
        <v>14</v>
      </c>
      <c r="E8242" t="s">
        <v>13</v>
      </c>
      <c r="F8242" t="s">
        <v>13</v>
      </c>
      <c r="G8242" t="s">
        <v>13</v>
      </c>
      <c r="H8242" t="s">
        <v>13</v>
      </c>
      <c r="I8242">
        <v>80281</v>
      </c>
      <c r="J8242" t="s">
        <v>17</v>
      </c>
      <c r="K8242" t="s">
        <v>13</v>
      </c>
      <c r="L8242" t="s">
        <v>8770</v>
      </c>
    </row>
    <row r="8243" spans="1:12" x14ac:dyDescent="0.25">
      <c r="A8243">
        <v>6854</v>
      </c>
      <c r="B8243" t="s">
        <v>8707</v>
      </c>
      <c r="C8243" t="s">
        <v>13</v>
      </c>
      <c r="D8243" t="s">
        <v>14</v>
      </c>
      <c r="E8243" t="s">
        <v>13</v>
      </c>
      <c r="F8243" t="s">
        <v>13</v>
      </c>
      <c r="G8243" t="s">
        <v>13</v>
      </c>
      <c r="H8243" t="s">
        <v>13</v>
      </c>
      <c r="I8243">
        <v>83249</v>
      </c>
      <c r="J8243" t="s">
        <v>17</v>
      </c>
      <c r="K8243" t="s">
        <v>13</v>
      </c>
      <c r="L8243" t="s">
        <v>8771</v>
      </c>
    </row>
    <row r="8244" spans="1:12" x14ac:dyDescent="0.25">
      <c r="A8244">
        <v>6855</v>
      </c>
      <c r="B8244" t="s">
        <v>8707</v>
      </c>
      <c r="C8244" t="s">
        <v>13</v>
      </c>
      <c r="D8244" t="s">
        <v>14</v>
      </c>
      <c r="E8244" t="s">
        <v>13</v>
      </c>
      <c r="F8244" t="s">
        <v>13</v>
      </c>
      <c r="G8244" t="s">
        <v>13</v>
      </c>
      <c r="H8244" t="s">
        <v>13</v>
      </c>
      <c r="I8244">
        <v>83603</v>
      </c>
      <c r="J8244" t="s">
        <v>17</v>
      </c>
      <c r="K8244" t="s">
        <v>13</v>
      </c>
      <c r="L8244" t="s">
        <v>8772</v>
      </c>
    </row>
    <row r="8245" spans="1:12" x14ac:dyDescent="0.25">
      <c r="A8245">
        <v>6857</v>
      </c>
      <c r="B8245" t="s">
        <v>8707</v>
      </c>
      <c r="C8245" t="s">
        <v>13</v>
      </c>
      <c r="D8245" t="s">
        <v>14</v>
      </c>
      <c r="E8245" t="s">
        <v>13</v>
      </c>
      <c r="F8245" t="s">
        <v>13</v>
      </c>
      <c r="G8245" t="s">
        <v>13</v>
      </c>
      <c r="H8245" t="s">
        <v>13</v>
      </c>
      <c r="I8245">
        <v>90862</v>
      </c>
      <c r="J8245" t="s">
        <v>17</v>
      </c>
      <c r="K8245" t="s">
        <v>13</v>
      </c>
      <c r="L8245" t="s">
        <v>8775</v>
      </c>
    </row>
    <row r="8246" spans="1:12" x14ac:dyDescent="0.25">
      <c r="A8246">
        <v>6858</v>
      </c>
      <c r="B8246" t="s">
        <v>8707</v>
      </c>
      <c r="C8246" t="s">
        <v>13</v>
      </c>
      <c r="D8246" t="s">
        <v>14</v>
      </c>
      <c r="E8246" t="s">
        <v>13</v>
      </c>
      <c r="F8246" t="s">
        <v>13</v>
      </c>
      <c r="G8246" t="s">
        <v>13</v>
      </c>
      <c r="H8246" t="s">
        <v>13</v>
      </c>
      <c r="I8246">
        <v>92127</v>
      </c>
      <c r="J8246" t="s">
        <v>17</v>
      </c>
      <c r="K8246" t="s">
        <v>13</v>
      </c>
      <c r="L8246" t="s">
        <v>8776</v>
      </c>
    </row>
    <row r="8247" spans="1:12" x14ac:dyDescent="0.25">
      <c r="A8247">
        <v>6859</v>
      </c>
      <c r="B8247" t="s">
        <v>8707</v>
      </c>
      <c r="C8247" t="s">
        <v>13</v>
      </c>
      <c r="D8247" t="s">
        <v>14</v>
      </c>
      <c r="E8247" t="s">
        <v>13</v>
      </c>
      <c r="F8247" t="s">
        <v>13</v>
      </c>
      <c r="G8247" t="s">
        <v>13</v>
      </c>
      <c r="H8247" t="s">
        <v>13</v>
      </c>
      <c r="I8247">
        <v>94522</v>
      </c>
      <c r="J8247" t="s">
        <v>17</v>
      </c>
      <c r="K8247" t="s">
        <v>13</v>
      </c>
      <c r="L8247" t="s">
        <v>8777</v>
      </c>
    </row>
    <row r="8248" spans="1:12" x14ac:dyDescent="0.25">
      <c r="A8248">
        <v>6861</v>
      </c>
      <c r="B8248" t="s">
        <v>8707</v>
      </c>
      <c r="C8248" t="s">
        <v>13</v>
      </c>
      <c r="D8248" t="s">
        <v>14</v>
      </c>
      <c r="E8248" t="s">
        <v>13</v>
      </c>
      <c r="F8248" t="s">
        <v>13</v>
      </c>
      <c r="G8248" t="s">
        <v>13</v>
      </c>
      <c r="H8248" t="s">
        <v>13</v>
      </c>
      <c r="I8248">
        <v>97239</v>
      </c>
      <c r="J8248" t="s">
        <v>17</v>
      </c>
      <c r="K8248" t="s">
        <v>13</v>
      </c>
      <c r="L8248" t="s">
        <v>8780</v>
      </c>
    </row>
    <row r="8249" spans="1:12" x14ac:dyDescent="0.25">
      <c r="A8249">
        <v>6862</v>
      </c>
      <c r="B8249" t="s">
        <v>8707</v>
      </c>
      <c r="C8249" t="s">
        <v>13</v>
      </c>
      <c r="D8249" t="s">
        <v>14</v>
      </c>
      <c r="E8249" t="s">
        <v>13</v>
      </c>
      <c r="F8249" t="s">
        <v>13</v>
      </c>
      <c r="G8249" t="s">
        <v>13</v>
      </c>
      <c r="H8249" t="s">
        <v>13</v>
      </c>
      <c r="I8249">
        <v>115248</v>
      </c>
      <c r="J8249" t="s">
        <v>17</v>
      </c>
      <c r="K8249" t="s">
        <v>13</v>
      </c>
      <c r="L8249" t="s">
        <v>8781</v>
      </c>
    </row>
    <row r="8250" spans="1:12" x14ac:dyDescent="0.25">
      <c r="A8250">
        <v>6863</v>
      </c>
      <c r="B8250" t="s">
        <v>8707</v>
      </c>
      <c r="C8250" t="s">
        <v>13</v>
      </c>
      <c r="D8250" t="s">
        <v>14</v>
      </c>
      <c r="E8250" t="s">
        <v>13</v>
      </c>
      <c r="F8250" t="s">
        <v>13</v>
      </c>
      <c r="G8250" t="s">
        <v>13</v>
      </c>
      <c r="H8250" t="s">
        <v>13</v>
      </c>
      <c r="I8250">
        <v>119044</v>
      </c>
      <c r="J8250" t="s">
        <v>17</v>
      </c>
      <c r="K8250" t="s">
        <v>13</v>
      </c>
      <c r="L8250" t="s">
        <v>8782</v>
      </c>
    </row>
    <row r="8251" spans="1:12" x14ac:dyDescent="0.25">
      <c r="A8251">
        <v>6864</v>
      </c>
      <c r="B8251" t="s">
        <v>8707</v>
      </c>
      <c r="C8251" t="s">
        <v>13</v>
      </c>
      <c r="D8251" t="s">
        <v>14</v>
      </c>
      <c r="E8251" t="s">
        <v>13</v>
      </c>
      <c r="F8251" t="s">
        <v>13</v>
      </c>
      <c r="G8251" t="s">
        <v>13</v>
      </c>
      <c r="H8251" t="s">
        <v>13</v>
      </c>
      <c r="I8251">
        <v>131994</v>
      </c>
      <c r="J8251" t="s">
        <v>17</v>
      </c>
      <c r="K8251" t="s">
        <v>13</v>
      </c>
      <c r="L8251" t="s">
        <v>8783</v>
      </c>
    </row>
    <row r="8252" spans="1:12" x14ac:dyDescent="0.25">
      <c r="A8252">
        <v>6865</v>
      </c>
      <c r="B8252" t="s">
        <v>8707</v>
      </c>
      <c r="C8252" t="s">
        <v>13</v>
      </c>
      <c r="D8252" t="s">
        <v>14</v>
      </c>
      <c r="E8252" t="s">
        <v>13</v>
      </c>
      <c r="F8252" t="s">
        <v>13</v>
      </c>
      <c r="G8252" t="s">
        <v>13</v>
      </c>
      <c r="H8252" t="s">
        <v>13</v>
      </c>
      <c r="I8252">
        <v>137585</v>
      </c>
      <c r="J8252" t="s">
        <v>17</v>
      </c>
      <c r="K8252" t="s">
        <v>13</v>
      </c>
      <c r="L8252" t="s">
        <v>8784</v>
      </c>
    </row>
    <row r="8253" spans="1:12" x14ac:dyDescent="0.25">
      <c r="A8253">
        <v>6866</v>
      </c>
      <c r="B8253" t="s">
        <v>8707</v>
      </c>
      <c r="C8253" t="s">
        <v>13</v>
      </c>
      <c r="D8253" t="s">
        <v>14</v>
      </c>
      <c r="E8253" t="s">
        <v>13</v>
      </c>
      <c r="F8253" t="s">
        <v>13</v>
      </c>
      <c r="G8253" t="s">
        <v>13</v>
      </c>
      <c r="H8253" t="s">
        <v>13</v>
      </c>
      <c r="I8253">
        <v>143500</v>
      </c>
      <c r="J8253" t="s">
        <v>17</v>
      </c>
      <c r="K8253" t="s">
        <v>13</v>
      </c>
      <c r="L8253" t="s">
        <v>8785</v>
      </c>
    </row>
    <row r="8254" spans="1:12" x14ac:dyDescent="0.25">
      <c r="A8254">
        <v>6873</v>
      </c>
      <c r="B8254" t="s">
        <v>8707</v>
      </c>
      <c r="C8254" t="s">
        <v>13</v>
      </c>
      <c r="D8254" t="s">
        <v>14</v>
      </c>
      <c r="E8254" t="s">
        <v>13</v>
      </c>
      <c r="F8254" t="s">
        <v>13</v>
      </c>
      <c r="G8254" t="s">
        <v>13</v>
      </c>
      <c r="H8254" t="s">
        <v>13</v>
      </c>
      <c r="I8254">
        <v>174234</v>
      </c>
      <c r="J8254" t="s">
        <v>17</v>
      </c>
      <c r="K8254" t="s">
        <v>13</v>
      </c>
      <c r="L8254" t="s">
        <v>8799</v>
      </c>
    </row>
    <row r="8255" spans="1:12" x14ac:dyDescent="0.25">
      <c r="A8255">
        <v>6874</v>
      </c>
      <c r="B8255" t="s">
        <v>8707</v>
      </c>
      <c r="C8255" t="s">
        <v>13</v>
      </c>
      <c r="D8255" t="s">
        <v>14</v>
      </c>
      <c r="E8255" t="s">
        <v>13</v>
      </c>
      <c r="F8255" t="s">
        <v>13</v>
      </c>
      <c r="G8255" t="s">
        <v>13</v>
      </c>
      <c r="H8255" t="s">
        <v>13</v>
      </c>
      <c r="I8255">
        <v>174347</v>
      </c>
      <c r="J8255" t="s">
        <v>17</v>
      </c>
      <c r="K8255" t="s">
        <v>13</v>
      </c>
      <c r="L8255" t="s">
        <v>8800</v>
      </c>
    </row>
    <row r="8256" spans="1:12" x14ac:dyDescent="0.25">
      <c r="A8256">
        <v>6875</v>
      </c>
      <c r="B8256" t="s">
        <v>8707</v>
      </c>
      <c r="C8256" t="s">
        <v>13</v>
      </c>
      <c r="D8256" t="s">
        <v>14</v>
      </c>
      <c r="E8256" t="s">
        <v>13</v>
      </c>
      <c r="F8256" t="s">
        <v>13</v>
      </c>
      <c r="G8256" t="s">
        <v>13</v>
      </c>
      <c r="H8256" t="s">
        <v>13</v>
      </c>
      <c r="I8256">
        <v>174492</v>
      </c>
      <c r="J8256" t="s">
        <v>17</v>
      </c>
      <c r="K8256" t="s">
        <v>13</v>
      </c>
      <c r="L8256" t="s">
        <v>8801</v>
      </c>
    </row>
    <row r="8257" spans="1:12" x14ac:dyDescent="0.25">
      <c r="A8257">
        <v>6877</v>
      </c>
      <c r="B8257" t="s">
        <v>8707</v>
      </c>
      <c r="C8257" t="s">
        <v>13</v>
      </c>
      <c r="D8257" t="s">
        <v>14</v>
      </c>
      <c r="E8257" t="s">
        <v>13</v>
      </c>
      <c r="F8257" t="s">
        <v>13</v>
      </c>
      <c r="G8257" t="s">
        <v>13</v>
      </c>
      <c r="H8257" t="s">
        <v>13</v>
      </c>
      <c r="I8257">
        <v>174780</v>
      </c>
      <c r="J8257" t="s">
        <v>17</v>
      </c>
      <c r="K8257" t="s">
        <v>13</v>
      </c>
      <c r="L8257" t="s">
        <v>8804</v>
      </c>
    </row>
    <row r="8258" spans="1:12" x14ac:dyDescent="0.25">
      <c r="A8258">
        <v>6878</v>
      </c>
      <c r="B8258" t="s">
        <v>8707</v>
      </c>
      <c r="C8258" t="s">
        <v>13</v>
      </c>
      <c r="D8258" t="s">
        <v>14</v>
      </c>
      <c r="E8258" t="s">
        <v>13</v>
      </c>
      <c r="F8258" t="s">
        <v>13</v>
      </c>
      <c r="G8258" t="s">
        <v>13</v>
      </c>
      <c r="H8258" t="s">
        <v>13</v>
      </c>
      <c r="I8258">
        <v>175326</v>
      </c>
      <c r="J8258" t="s">
        <v>17</v>
      </c>
      <c r="K8258" t="s">
        <v>13</v>
      </c>
      <c r="L8258" t="s">
        <v>8805</v>
      </c>
    </row>
    <row r="8259" spans="1:12" x14ac:dyDescent="0.25">
      <c r="A8259">
        <v>6879</v>
      </c>
      <c r="B8259" t="s">
        <v>8707</v>
      </c>
      <c r="C8259" t="s">
        <v>13</v>
      </c>
      <c r="D8259" t="s">
        <v>14</v>
      </c>
      <c r="E8259" t="s">
        <v>13</v>
      </c>
      <c r="F8259" t="s">
        <v>13</v>
      </c>
      <c r="G8259" t="s">
        <v>13</v>
      </c>
      <c r="H8259" t="s">
        <v>13</v>
      </c>
      <c r="I8259">
        <v>176704</v>
      </c>
      <c r="J8259" t="s">
        <v>17</v>
      </c>
      <c r="K8259" t="s">
        <v>13</v>
      </c>
      <c r="L8259" t="s">
        <v>8806</v>
      </c>
    </row>
    <row r="8260" spans="1:12" x14ac:dyDescent="0.25">
      <c r="A8260">
        <v>6881</v>
      </c>
      <c r="B8260" t="s">
        <v>8707</v>
      </c>
      <c r="C8260" t="s">
        <v>13</v>
      </c>
      <c r="D8260" t="s">
        <v>14</v>
      </c>
      <c r="E8260" t="s">
        <v>13</v>
      </c>
      <c r="F8260" t="s">
        <v>13</v>
      </c>
      <c r="G8260" t="s">
        <v>13</v>
      </c>
      <c r="H8260" t="s">
        <v>13</v>
      </c>
      <c r="I8260">
        <v>181253</v>
      </c>
      <c r="J8260" t="s">
        <v>17</v>
      </c>
      <c r="K8260" t="s">
        <v>13</v>
      </c>
      <c r="L8260" t="s">
        <v>8809</v>
      </c>
    </row>
    <row r="8261" spans="1:12" x14ac:dyDescent="0.25">
      <c r="A8261">
        <v>6882</v>
      </c>
      <c r="B8261" t="s">
        <v>8707</v>
      </c>
      <c r="C8261" t="s">
        <v>13</v>
      </c>
      <c r="D8261" t="s">
        <v>14</v>
      </c>
      <c r="E8261" t="s">
        <v>13</v>
      </c>
      <c r="F8261" t="s">
        <v>13</v>
      </c>
      <c r="G8261" t="s">
        <v>13</v>
      </c>
      <c r="H8261" t="s">
        <v>13</v>
      </c>
      <c r="I8261">
        <v>182526</v>
      </c>
      <c r="J8261" t="s">
        <v>17</v>
      </c>
      <c r="K8261" t="s">
        <v>13</v>
      </c>
      <c r="L8261" t="s">
        <v>8810</v>
      </c>
    </row>
    <row r="8262" spans="1:12" x14ac:dyDescent="0.25">
      <c r="A8262">
        <v>6883</v>
      </c>
      <c r="B8262" t="s">
        <v>8707</v>
      </c>
      <c r="C8262" t="s">
        <v>13</v>
      </c>
      <c r="D8262" t="s">
        <v>14</v>
      </c>
      <c r="E8262" t="s">
        <v>13</v>
      </c>
      <c r="F8262" t="s">
        <v>13</v>
      </c>
      <c r="G8262" t="s">
        <v>13</v>
      </c>
      <c r="H8262" t="s">
        <v>13</v>
      </c>
      <c r="I8262">
        <v>184932</v>
      </c>
      <c r="J8262" t="s">
        <v>17</v>
      </c>
      <c r="K8262" t="s">
        <v>13</v>
      </c>
      <c r="L8262" t="s">
        <v>8811</v>
      </c>
    </row>
    <row r="8263" spans="1:12" x14ac:dyDescent="0.25">
      <c r="A8263">
        <v>6884</v>
      </c>
      <c r="B8263" t="s">
        <v>8707</v>
      </c>
      <c r="C8263" t="s">
        <v>13</v>
      </c>
      <c r="D8263" t="s">
        <v>14</v>
      </c>
      <c r="E8263" t="s">
        <v>13</v>
      </c>
      <c r="F8263" t="s">
        <v>13</v>
      </c>
      <c r="G8263" t="s">
        <v>13</v>
      </c>
      <c r="H8263" t="s">
        <v>13</v>
      </c>
      <c r="I8263">
        <v>186487</v>
      </c>
      <c r="J8263" t="s">
        <v>17</v>
      </c>
      <c r="K8263" t="s">
        <v>13</v>
      </c>
      <c r="L8263" t="s">
        <v>8812</v>
      </c>
    </row>
    <row r="8264" spans="1:12" x14ac:dyDescent="0.25">
      <c r="A8264">
        <v>6886</v>
      </c>
      <c r="B8264" t="s">
        <v>8707</v>
      </c>
      <c r="C8264" t="s">
        <v>13</v>
      </c>
      <c r="D8264" t="s">
        <v>14</v>
      </c>
      <c r="E8264" t="s">
        <v>13</v>
      </c>
      <c r="F8264" t="s">
        <v>13</v>
      </c>
      <c r="G8264" t="s">
        <v>13</v>
      </c>
      <c r="H8264" t="s">
        <v>13</v>
      </c>
      <c r="I8264">
        <v>189787</v>
      </c>
      <c r="J8264" t="s">
        <v>17</v>
      </c>
      <c r="K8264" t="s">
        <v>13</v>
      </c>
      <c r="L8264" t="s">
        <v>8816</v>
      </c>
    </row>
    <row r="8265" spans="1:12" x14ac:dyDescent="0.25">
      <c r="A8265">
        <v>6888</v>
      </c>
      <c r="B8265" t="s">
        <v>8707</v>
      </c>
      <c r="C8265" t="s">
        <v>13</v>
      </c>
      <c r="D8265" t="s">
        <v>14</v>
      </c>
      <c r="E8265" t="s">
        <v>13</v>
      </c>
      <c r="F8265" t="s">
        <v>13</v>
      </c>
      <c r="G8265" t="s">
        <v>13</v>
      </c>
      <c r="H8265" t="s">
        <v>13</v>
      </c>
      <c r="I8265">
        <v>198053</v>
      </c>
      <c r="J8265" t="s">
        <v>17</v>
      </c>
      <c r="K8265" t="s">
        <v>13</v>
      </c>
      <c r="L8265" t="s">
        <v>8819</v>
      </c>
    </row>
    <row r="8266" spans="1:12" x14ac:dyDescent="0.25">
      <c r="A8266">
        <v>6890</v>
      </c>
      <c r="B8266" t="s">
        <v>8707</v>
      </c>
      <c r="C8266" t="s">
        <v>13</v>
      </c>
      <c r="D8266" t="s">
        <v>14</v>
      </c>
      <c r="E8266" t="s">
        <v>13</v>
      </c>
      <c r="F8266" t="s">
        <v>13</v>
      </c>
      <c r="G8266" t="s">
        <v>13</v>
      </c>
      <c r="H8266" t="s">
        <v>13</v>
      </c>
      <c r="I8266">
        <v>207341</v>
      </c>
      <c r="J8266" t="s">
        <v>17</v>
      </c>
      <c r="K8266" t="s">
        <v>13</v>
      </c>
      <c r="L8266" t="s">
        <v>8822</v>
      </c>
    </row>
    <row r="8267" spans="1:12" x14ac:dyDescent="0.25">
      <c r="A8267">
        <v>6893</v>
      </c>
      <c r="B8267" t="s">
        <v>8707</v>
      </c>
      <c r="C8267" t="s">
        <v>13</v>
      </c>
      <c r="D8267" t="s">
        <v>14</v>
      </c>
      <c r="E8267" t="s">
        <v>13</v>
      </c>
      <c r="F8267" t="s">
        <v>13</v>
      </c>
      <c r="G8267" t="s">
        <v>13</v>
      </c>
      <c r="H8267" t="s">
        <v>13</v>
      </c>
      <c r="I8267">
        <v>220447</v>
      </c>
      <c r="J8267" t="s">
        <v>17</v>
      </c>
      <c r="K8267" t="s">
        <v>13</v>
      </c>
      <c r="L8267" t="s">
        <v>8829</v>
      </c>
    </row>
    <row r="8268" spans="1:12" x14ac:dyDescent="0.25">
      <c r="A8268">
        <v>6894</v>
      </c>
      <c r="B8268" t="s">
        <v>8707</v>
      </c>
      <c r="C8268" t="s">
        <v>13</v>
      </c>
      <c r="D8268" t="s">
        <v>14</v>
      </c>
      <c r="E8268" t="s">
        <v>13</v>
      </c>
      <c r="F8268" t="s">
        <v>13</v>
      </c>
      <c r="G8268" t="s">
        <v>13</v>
      </c>
      <c r="H8268" t="s">
        <v>13</v>
      </c>
      <c r="I8268">
        <v>244535</v>
      </c>
      <c r="J8268" t="s">
        <v>17</v>
      </c>
      <c r="K8268" t="s">
        <v>13</v>
      </c>
      <c r="L8268" t="s">
        <v>8830</v>
      </c>
    </row>
    <row r="8269" spans="1:12" x14ac:dyDescent="0.25">
      <c r="A8269">
        <v>6895</v>
      </c>
      <c r="B8269" t="s">
        <v>8707</v>
      </c>
      <c r="C8269" t="s">
        <v>13</v>
      </c>
      <c r="D8269" t="s">
        <v>14</v>
      </c>
      <c r="E8269" t="s">
        <v>13</v>
      </c>
      <c r="F8269" t="s">
        <v>13</v>
      </c>
      <c r="G8269" t="s">
        <v>13</v>
      </c>
      <c r="H8269" t="s">
        <v>13</v>
      </c>
      <c r="I8269">
        <v>247550</v>
      </c>
      <c r="J8269" t="s">
        <v>17</v>
      </c>
      <c r="K8269" t="s">
        <v>13</v>
      </c>
      <c r="L8269" t="s">
        <v>8831</v>
      </c>
    </row>
    <row r="8270" spans="1:12" x14ac:dyDescent="0.25">
      <c r="A8270">
        <v>6896</v>
      </c>
      <c r="B8270" t="s">
        <v>8707</v>
      </c>
      <c r="C8270" t="s">
        <v>13</v>
      </c>
      <c r="D8270" t="s">
        <v>14</v>
      </c>
      <c r="E8270" t="s">
        <v>13</v>
      </c>
      <c r="F8270" t="s">
        <v>13</v>
      </c>
      <c r="G8270" t="s">
        <v>13</v>
      </c>
      <c r="H8270" t="s">
        <v>13</v>
      </c>
      <c r="I8270">
        <v>249630</v>
      </c>
      <c r="J8270" t="s">
        <v>17</v>
      </c>
      <c r="K8270" t="s">
        <v>13</v>
      </c>
      <c r="L8270" t="s">
        <v>8832</v>
      </c>
    </row>
    <row r="8271" spans="1:12" x14ac:dyDescent="0.25">
      <c r="A8271">
        <v>6897</v>
      </c>
      <c r="B8271" t="s">
        <v>8707</v>
      </c>
      <c r="C8271" t="s">
        <v>13</v>
      </c>
      <c r="D8271" t="s">
        <v>14</v>
      </c>
      <c r="E8271" t="s">
        <v>13</v>
      </c>
      <c r="F8271" t="s">
        <v>13</v>
      </c>
      <c r="G8271" t="s">
        <v>13</v>
      </c>
      <c r="H8271" t="s">
        <v>13</v>
      </c>
      <c r="I8271">
        <v>250179</v>
      </c>
      <c r="J8271" t="s">
        <v>17</v>
      </c>
      <c r="K8271" t="s">
        <v>13</v>
      </c>
      <c r="L8271" t="s">
        <v>8833</v>
      </c>
    </row>
    <row r="8272" spans="1:12" x14ac:dyDescent="0.25">
      <c r="A8272">
        <v>6900</v>
      </c>
      <c r="B8272" t="s">
        <v>8707</v>
      </c>
      <c r="C8272" t="s">
        <v>13</v>
      </c>
      <c r="D8272" t="s">
        <v>14</v>
      </c>
      <c r="E8272" t="s">
        <v>13</v>
      </c>
      <c r="F8272" t="s">
        <v>13</v>
      </c>
      <c r="G8272" t="s">
        <v>13</v>
      </c>
      <c r="H8272" t="s">
        <v>13</v>
      </c>
      <c r="I8272">
        <v>256328</v>
      </c>
      <c r="J8272" t="s">
        <v>17</v>
      </c>
      <c r="K8272" t="s">
        <v>13</v>
      </c>
      <c r="L8272" t="s">
        <v>8839</v>
      </c>
    </row>
    <row r="8273" spans="1:12" x14ac:dyDescent="0.25">
      <c r="A8273">
        <v>6901</v>
      </c>
      <c r="B8273" t="s">
        <v>8707</v>
      </c>
      <c r="C8273" t="s">
        <v>13</v>
      </c>
      <c r="D8273" t="s">
        <v>14</v>
      </c>
      <c r="E8273" t="s">
        <v>13</v>
      </c>
      <c r="F8273" t="s">
        <v>13</v>
      </c>
      <c r="G8273" t="s">
        <v>13</v>
      </c>
      <c r="H8273" t="s">
        <v>13</v>
      </c>
      <c r="I8273">
        <v>259787</v>
      </c>
      <c r="J8273" t="s">
        <v>17</v>
      </c>
      <c r="K8273" t="s">
        <v>13</v>
      </c>
      <c r="L8273" t="s">
        <v>8840</v>
      </c>
    </row>
    <row r="8274" spans="1:12" x14ac:dyDescent="0.25">
      <c r="A8274">
        <v>6903</v>
      </c>
      <c r="B8274" t="s">
        <v>8707</v>
      </c>
      <c r="C8274" t="s">
        <v>13</v>
      </c>
      <c r="D8274" t="s">
        <v>14</v>
      </c>
      <c r="E8274" t="s">
        <v>13</v>
      </c>
      <c r="F8274" t="s">
        <v>13</v>
      </c>
      <c r="G8274" t="s">
        <v>13</v>
      </c>
      <c r="H8274" t="s">
        <v>13</v>
      </c>
      <c r="I8274">
        <v>264632</v>
      </c>
      <c r="J8274" t="s">
        <v>17</v>
      </c>
      <c r="K8274" t="s">
        <v>13</v>
      </c>
      <c r="L8274" t="s">
        <v>8844</v>
      </c>
    </row>
    <row r="8275" spans="1:12" x14ac:dyDescent="0.25">
      <c r="A8275">
        <v>6904</v>
      </c>
      <c r="B8275" t="s">
        <v>8707</v>
      </c>
      <c r="C8275" t="s">
        <v>13</v>
      </c>
      <c r="D8275" t="s">
        <v>14</v>
      </c>
      <c r="E8275" t="s">
        <v>13</v>
      </c>
      <c r="F8275" t="s">
        <v>13</v>
      </c>
      <c r="G8275" t="s">
        <v>13</v>
      </c>
      <c r="H8275" t="s">
        <v>13</v>
      </c>
      <c r="I8275">
        <v>269056</v>
      </c>
      <c r="J8275" t="s">
        <v>17</v>
      </c>
      <c r="K8275" t="s">
        <v>13</v>
      </c>
      <c r="L8275" t="s">
        <v>8845</v>
      </c>
    </row>
    <row r="8276" spans="1:12" x14ac:dyDescent="0.25">
      <c r="A8276">
        <v>6905</v>
      </c>
      <c r="B8276" t="s">
        <v>8707</v>
      </c>
      <c r="C8276" t="s">
        <v>13</v>
      </c>
      <c r="D8276" t="s">
        <v>14</v>
      </c>
      <c r="E8276" t="s">
        <v>13</v>
      </c>
      <c r="F8276" t="s">
        <v>13</v>
      </c>
      <c r="G8276" t="s">
        <v>13</v>
      </c>
      <c r="H8276" t="s">
        <v>13</v>
      </c>
      <c r="I8276">
        <v>269967</v>
      </c>
      <c r="J8276" t="s">
        <v>17</v>
      </c>
      <c r="K8276" t="s">
        <v>13</v>
      </c>
      <c r="L8276" t="s">
        <v>8846</v>
      </c>
    </row>
    <row r="8277" spans="1:12" x14ac:dyDescent="0.25">
      <c r="A8277">
        <v>6906</v>
      </c>
      <c r="B8277" t="s">
        <v>8707</v>
      </c>
      <c r="C8277" t="s">
        <v>13</v>
      </c>
      <c r="D8277" t="s">
        <v>14</v>
      </c>
      <c r="E8277" t="s">
        <v>13</v>
      </c>
      <c r="F8277" t="s">
        <v>13</v>
      </c>
      <c r="G8277" t="s">
        <v>13</v>
      </c>
      <c r="H8277" t="s">
        <v>13</v>
      </c>
      <c r="I8277">
        <v>270700</v>
      </c>
      <c r="J8277" t="s">
        <v>17</v>
      </c>
      <c r="K8277" t="s">
        <v>13</v>
      </c>
      <c r="L8277" t="s">
        <v>8847</v>
      </c>
    </row>
    <row r="8278" spans="1:12" x14ac:dyDescent="0.25">
      <c r="A8278">
        <v>6907</v>
      </c>
      <c r="B8278" t="s">
        <v>8707</v>
      </c>
      <c r="C8278" t="s">
        <v>13</v>
      </c>
      <c r="D8278" t="s">
        <v>14</v>
      </c>
      <c r="E8278" t="s">
        <v>13</v>
      </c>
      <c r="F8278" t="s">
        <v>13</v>
      </c>
      <c r="G8278" t="s">
        <v>13</v>
      </c>
      <c r="H8278" t="s">
        <v>13</v>
      </c>
      <c r="I8278">
        <v>271857</v>
      </c>
      <c r="J8278" t="s">
        <v>17</v>
      </c>
      <c r="K8278" t="s">
        <v>13</v>
      </c>
      <c r="L8278" t="s">
        <v>8848</v>
      </c>
    </row>
    <row r="8279" spans="1:12" x14ac:dyDescent="0.25">
      <c r="A8279">
        <v>6908</v>
      </c>
      <c r="B8279" t="s">
        <v>8707</v>
      </c>
      <c r="C8279" t="s">
        <v>13</v>
      </c>
      <c r="D8279" t="s">
        <v>14</v>
      </c>
      <c r="E8279" t="s">
        <v>13</v>
      </c>
      <c r="F8279" t="s">
        <v>13</v>
      </c>
      <c r="G8279" t="s">
        <v>13</v>
      </c>
      <c r="H8279" t="s">
        <v>13</v>
      </c>
      <c r="I8279">
        <v>273791</v>
      </c>
      <c r="J8279" t="s">
        <v>17</v>
      </c>
      <c r="K8279" t="s">
        <v>13</v>
      </c>
      <c r="L8279" t="s">
        <v>8849</v>
      </c>
    </row>
    <row r="8280" spans="1:12" x14ac:dyDescent="0.25">
      <c r="A8280">
        <v>6909</v>
      </c>
      <c r="B8280" t="s">
        <v>8707</v>
      </c>
      <c r="C8280" t="s">
        <v>13</v>
      </c>
      <c r="D8280" t="s">
        <v>14</v>
      </c>
      <c r="E8280" t="s">
        <v>13</v>
      </c>
      <c r="F8280" t="s">
        <v>13</v>
      </c>
      <c r="G8280" t="s">
        <v>13</v>
      </c>
      <c r="H8280" t="s">
        <v>13</v>
      </c>
      <c r="I8280">
        <v>276836</v>
      </c>
      <c r="J8280" t="s">
        <v>17</v>
      </c>
      <c r="K8280" t="s">
        <v>13</v>
      </c>
      <c r="L8280" t="s">
        <v>8850</v>
      </c>
    </row>
    <row r="8281" spans="1:12" x14ac:dyDescent="0.25">
      <c r="A8281">
        <v>6910</v>
      </c>
      <c r="B8281" t="s">
        <v>8707</v>
      </c>
      <c r="C8281" t="s">
        <v>13</v>
      </c>
      <c r="D8281" t="s">
        <v>14</v>
      </c>
      <c r="E8281" t="s">
        <v>13</v>
      </c>
      <c r="F8281" t="s">
        <v>13</v>
      </c>
      <c r="G8281" t="s">
        <v>13</v>
      </c>
      <c r="H8281" t="s">
        <v>13</v>
      </c>
      <c r="I8281">
        <v>278935</v>
      </c>
      <c r="J8281" t="s">
        <v>17</v>
      </c>
      <c r="K8281" t="s">
        <v>13</v>
      </c>
      <c r="L8281" t="s">
        <v>8851</v>
      </c>
    </row>
    <row r="8282" spans="1:12" x14ac:dyDescent="0.25">
      <c r="A8282">
        <v>6912</v>
      </c>
      <c r="B8282" t="s">
        <v>8707</v>
      </c>
      <c r="C8282" t="s">
        <v>13</v>
      </c>
      <c r="D8282" t="s">
        <v>14</v>
      </c>
      <c r="E8282" t="s">
        <v>13</v>
      </c>
      <c r="F8282" t="s">
        <v>13</v>
      </c>
      <c r="G8282" t="s">
        <v>13</v>
      </c>
      <c r="H8282" t="s">
        <v>13</v>
      </c>
      <c r="I8282">
        <v>280073</v>
      </c>
      <c r="J8282" t="s">
        <v>17</v>
      </c>
      <c r="K8282" t="s">
        <v>13</v>
      </c>
      <c r="L8282" t="s">
        <v>8855</v>
      </c>
    </row>
    <row r="8283" spans="1:12" x14ac:dyDescent="0.25">
      <c r="A8283">
        <v>6913</v>
      </c>
      <c r="B8283" t="s">
        <v>8707</v>
      </c>
      <c r="C8283" t="s">
        <v>13</v>
      </c>
      <c r="D8283" t="s">
        <v>14</v>
      </c>
      <c r="E8283" t="s">
        <v>13</v>
      </c>
      <c r="F8283" t="s">
        <v>13</v>
      </c>
      <c r="G8283" t="s">
        <v>13</v>
      </c>
      <c r="H8283" t="s">
        <v>13</v>
      </c>
      <c r="I8283">
        <v>280861</v>
      </c>
      <c r="J8283" t="s">
        <v>17</v>
      </c>
      <c r="K8283" t="s">
        <v>13</v>
      </c>
      <c r="L8283" t="s">
        <v>8856</v>
      </c>
    </row>
    <row r="8284" spans="1:12" x14ac:dyDescent="0.25">
      <c r="A8284">
        <v>6915</v>
      </c>
      <c r="B8284" t="s">
        <v>8707</v>
      </c>
      <c r="C8284" t="s">
        <v>13</v>
      </c>
      <c r="D8284" t="s">
        <v>14</v>
      </c>
      <c r="E8284" t="s">
        <v>13</v>
      </c>
      <c r="F8284" t="s">
        <v>13</v>
      </c>
      <c r="G8284" t="s">
        <v>13</v>
      </c>
      <c r="H8284" t="s">
        <v>13</v>
      </c>
      <c r="I8284">
        <v>281183</v>
      </c>
      <c r="J8284" t="s">
        <v>17</v>
      </c>
      <c r="K8284" t="s">
        <v>13</v>
      </c>
      <c r="L8284" t="s">
        <v>8858</v>
      </c>
    </row>
    <row r="8285" spans="1:12" x14ac:dyDescent="0.25">
      <c r="A8285">
        <v>6916</v>
      </c>
      <c r="B8285" t="s">
        <v>8707</v>
      </c>
      <c r="C8285" t="s">
        <v>13</v>
      </c>
      <c r="D8285" t="s">
        <v>14</v>
      </c>
      <c r="E8285" t="s">
        <v>13</v>
      </c>
      <c r="F8285" t="s">
        <v>13</v>
      </c>
      <c r="G8285" t="s">
        <v>13</v>
      </c>
      <c r="H8285" t="s">
        <v>13</v>
      </c>
      <c r="I8285">
        <v>281199</v>
      </c>
      <c r="J8285" t="s">
        <v>17</v>
      </c>
      <c r="K8285" t="s">
        <v>13</v>
      </c>
      <c r="L8285" t="s">
        <v>8859</v>
      </c>
    </row>
    <row r="8286" spans="1:12" x14ac:dyDescent="0.25">
      <c r="A8286">
        <v>6919</v>
      </c>
      <c r="B8286" t="s">
        <v>8707</v>
      </c>
      <c r="C8286" t="s">
        <v>13</v>
      </c>
      <c r="D8286" t="s">
        <v>14</v>
      </c>
      <c r="E8286" t="s">
        <v>13</v>
      </c>
      <c r="F8286" t="s">
        <v>13</v>
      </c>
      <c r="G8286" t="s">
        <v>13</v>
      </c>
      <c r="H8286" t="s">
        <v>13</v>
      </c>
      <c r="I8286">
        <v>284678</v>
      </c>
      <c r="J8286" t="s">
        <v>17</v>
      </c>
      <c r="K8286" t="s">
        <v>13</v>
      </c>
      <c r="L8286" t="s">
        <v>8863</v>
      </c>
    </row>
    <row r="8287" spans="1:12" x14ac:dyDescent="0.25">
      <c r="A8287">
        <v>6920</v>
      </c>
      <c r="B8287" t="s">
        <v>8707</v>
      </c>
      <c r="C8287" t="s">
        <v>13</v>
      </c>
      <c r="D8287" t="s">
        <v>14</v>
      </c>
      <c r="E8287" t="s">
        <v>13</v>
      </c>
      <c r="F8287" t="s">
        <v>13</v>
      </c>
      <c r="G8287" t="s">
        <v>13</v>
      </c>
      <c r="H8287" t="s">
        <v>13</v>
      </c>
      <c r="I8287">
        <v>288176</v>
      </c>
      <c r="J8287" t="s">
        <v>17</v>
      </c>
      <c r="K8287" t="s">
        <v>13</v>
      </c>
      <c r="L8287" t="s">
        <v>8864</v>
      </c>
    </row>
    <row r="8288" spans="1:12" x14ac:dyDescent="0.25">
      <c r="A8288">
        <v>6923</v>
      </c>
      <c r="B8288" t="s">
        <v>8707</v>
      </c>
      <c r="C8288" t="s">
        <v>13</v>
      </c>
      <c r="D8288" t="s">
        <v>14</v>
      </c>
      <c r="E8288" t="s">
        <v>13</v>
      </c>
      <c r="F8288" t="s">
        <v>13</v>
      </c>
      <c r="G8288" t="s">
        <v>13</v>
      </c>
      <c r="H8288" t="s">
        <v>13</v>
      </c>
      <c r="I8288">
        <v>291781</v>
      </c>
      <c r="J8288" t="s">
        <v>17</v>
      </c>
      <c r="K8288" t="s">
        <v>13</v>
      </c>
      <c r="L8288" t="s">
        <v>8870</v>
      </c>
    </row>
    <row r="8289" spans="1:12" x14ac:dyDescent="0.25">
      <c r="A8289">
        <v>6924</v>
      </c>
      <c r="B8289" t="s">
        <v>8707</v>
      </c>
      <c r="C8289" t="s">
        <v>13</v>
      </c>
      <c r="D8289" t="s">
        <v>14</v>
      </c>
      <c r="E8289" t="s">
        <v>13</v>
      </c>
      <c r="F8289" t="s">
        <v>13</v>
      </c>
      <c r="G8289" t="s">
        <v>13</v>
      </c>
      <c r="H8289" t="s">
        <v>13</v>
      </c>
      <c r="I8289">
        <v>293216</v>
      </c>
      <c r="J8289" t="s">
        <v>17</v>
      </c>
      <c r="K8289" t="s">
        <v>13</v>
      </c>
      <c r="L8289" t="s">
        <v>8871</v>
      </c>
    </row>
    <row r="8290" spans="1:12" x14ac:dyDescent="0.25">
      <c r="A8290">
        <v>6925</v>
      </c>
      <c r="B8290" t="s">
        <v>8707</v>
      </c>
      <c r="C8290" t="s">
        <v>13</v>
      </c>
      <c r="D8290" t="s">
        <v>14</v>
      </c>
      <c r="E8290" t="s">
        <v>13</v>
      </c>
      <c r="F8290" t="s">
        <v>13</v>
      </c>
      <c r="G8290" t="s">
        <v>13</v>
      </c>
      <c r="H8290" t="s">
        <v>13</v>
      </c>
      <c r="I8290">
        <v>295540</v>
      </c>
      <c r="J8290" t="s">
        <v>17</v>
      </c>
      <c r="K8290" t="s">
        <v>13</v>
      </c>
      <c r="L8290" t="s">
        <v>8872</v>
      </c>
    </row>
    <row r="8291" spans="1:12" x14ac:dyDescent="0.25">
      <c r="A8291">
        <v>6926</v>
      </c>
      <c r="B8291" t="s">
        <v>8707</v>
      </c>
      <c r="C8291" t="s">
        <v>13</v>
      </c>
      <c r="D8291" t="s">
        <v>14</v>
      </c>
      <c r="E8291" t="s">
        <v>13</v>
      </c>
      <c r="F8291" t="s">
        <v>13</v>
      </c>
      <c r="G8291" t="s">
        <v>13</v>
      </c>
      <c r="H8291" t="s">
        <v>13</v>
      </c>
      <c r="I8291">
        <v>295790</v>
      </c>
      <c r="J8291" t="s">
        <v>17</v>
      </c>
      <c r="K8291" t="s">
        <v>13</v>
      </c>
      <c r="L8291" t="s">
        <v>8873</v>
      </c>
    </row>
    <row r="8292" spans="1:12" x14ac:dyDescent="0.25">
      <c r="A8292">
        <v>6929</v>
      </c>
      <c r="B8292" t="s">
        <v>8707</v>
      </c>
      <c r="C8292" t="s">
        <v>13</v>
      </c>
      <c r="D8292" t="s">
        <v>14</v>
      </c>
      <c r="E8292" t="s">
        <v>13</v>
      </c>
      <c r="F8292" t="s">
        <v>13</v>
      </c>
      <c r="G8292" t="s">
        <v>13</v>
      </c>
      <c r="H8292" t="s">
        <v>13</v>
      </c>
      <c r="I8292">
        <v>297607</v>
      </c>
      <c r="J8292" t="s">
        <v>17</v>
      </c>
      <c r="K8292" t="s">
        <v>13</v>
      </c>
      <c r="L8292" t="s">
        <v>8880</v>
      </c>
    </row>
    <row r="8293" spans="1:12" x14ac:dyDescent="0.25">
      <c r="A8293">
        <v>6930</v>
      </c>
      <c r="B8293" t="s">
        <v>8707</v>
      </c>
      <c r="C8293" t="s">
        <v>13</v>
      </c>
      <c r="D8293" t="s">
        <v>14</v>
      </c>
      <c r="E8293" t="s">
        <v>13</v>
      </c>
      <c r="F8293" t="s">
        <v>13</v>
      </c>
      <c r="G8293" t="s">
        <v>13</v>
      </c>
      <c r="H8293" t="s">
        <v>13</v>
      </c>
      <c r="I8293">
        <v>299592</v>
      </c>
      <c r="J8293" t="s">
        <v>17</v>
      </c>
      <c r="K8293" t="s">
        <v>13</v>
      </c>
      <c r="L8293" t="s">
        <v>8881</v>
      </c>
    </row>
    <row r="8294" spans="1:12" x14ac:dyDescent="0.25">
      <c r="A8294">
        <v>6934</v>
      </c>
      <c r="B8294" t="s">
        <v>8707</v>
      </c>
      <c r="C8294" t="s">
        <v>13</v>
      </c>
      <c r="D8294" t="s">
        <v>14</v>
      </c>
      <c r="E8294" t="s">
        <v>13</v>
      </c>
      <c r="F8294" t="s">
        <v>13</v>
      </c>
      <c r="G8294" t="s">
        <v>13</v>
      </c>
      <c r="H8294" t="s">
        <v>13</v>
      </c>
      <c r="I8294">
        <v>303059</v>
      </c>
      <c r="J8294" t="s">
        <v>17</v>
      </c>
      <c r="K8294" t="s">
        <v>13</v>
      </c>
      <c r="L8294" t="s">
        <v>8886</v>
      </c>
    </row>
    <row r="8295" spans="1:12" x14ac:dyDescent="0.25">
      <c r="A8295">
        <v>6935</v>
      </c>
      <c r="B8295" t="s">
        <v>8707</v>
      </c>
      <c r="C8295" t="s">
        <v>13</v>
      </c>
      <c r="D8295" t="s">
        <v>14</v>
      </c>
      <c r="E8295" t="s">
        <v>13</v>
      </c>
      <c r="F8295" t="s">
        <v>13</v>
      </c>
      <c r="G8295" t="s">
        <v>13</v>
      </c>
      <c r="H8295" t="s">
        <v>13</v>
      </c>
      <c r="I8295">
        <v>303155</v>
      </c>
      <c r="J8295" t="s">
        <v>17</v>
      </c>
      <c r="K8295" t="s">
        <v>13</v>
      </c>
      <c r="L8295" t="s">
        <v>4360</v>
      </c>
    </row>
    <row r="8296" spans="1:12" x14ac:dyDescent="0.25">
      <c r="A8296">
        <v>6936</v>
      </c>
      <c r="B8296" t="s">
        <v>8707</v>
      </c>
      <c r="C8296" t="s">
        <v>13</v>
      </c>
      <c r="D8296" t="s">
        <v>14</v>
      </c>
      <c r="E8296" t="s">
        <v>13</v>
      </c>
      <c r="F8296" t="s">
        <v>13</v>
      </c>
      <c r="G8296" t="s">
        <v>13</v>
      </c>
      <c r="H8296" t="s">
        <v>13</v>
      </c>
      <c r="I8296">
        <v>303695</v>
      </c>
      <c r="J8296" t="s">
        <v>17</v>
      </c>
      <c r="K8296" t="s">
        <v>13</v>
      </c>
      <c r="L8296" t="s">
        <v>4361</v>
      </c>
    </row>
    <row r="8297" spans="1:12" x14ac:dyDescent="0.25">
      <c r="A8297">
        <v>6938</v>
      </c>
      <c r="B8297" t="s">
        <v>8707</v>
      </c>
      <c r="C8297" t="s">
        <v>13</v>
      </c>
      <c r="D8297" t="s">
        <v>14</v>
      </c>
      <c r="E8297" t="s">
        <v>13</v>
      </c>
      <c r="F8297" t="s">
        <v>13</v>
      </c>
      <c r="G8297" t="s">
        <v>13</v>
      </c>
      <c r="H8297" t="s">
        <v>13</v>
      </c>
      <c r="I8297">
        <v>303912</v>
      </c>
      <c r="J8297" t="s">
        <v>17</v>
      </c>
      <c r="K8297" t="s">
        <v>13</v>
      </c>
      <c r="L8297" t="s">
        <v>4364</v>
      </c>
    </row>
    <row r="8298" spans="1:12" x14ac:dyDescent="0.25">
      <c r="A8298">
        <v>6939</v>
      </c>
      <c r="B8298" t="s">
        <v>8707</v>
      </c>
      <c r="C8298" t="s">
        <v>13</v>
      </c>
      <c r="D8298" t="s">
        <v>14</v>
      </c>
      <c r="E8298" t="s">
        <v>13</v>
      </c>
      <c r="F8298" t="s">
        <v>13</v>
      </c>
      <c r="G8298" t="s">
        <v>13</v>
      </c>
      <c r="H8298" t="s">
        <v>13</v>
      </c>
      <c r="I8298">
        <v>304082</v>
      </c>
      <c r="J8298" t="s">
        <v>17</v>
      </c>
      <c r="K8298" t="s">
        <v>13</v>
      </c>
      <c r="L8298" t="s">
        <v>4365</v>
      </c>
    </row>
    <row r="8299" spans="1:12" x14ac:dyDescent="0.25">
      <c r="A8299">
        <v>6941</v>
      </c>
      <c r="B8299" t="s">
        <v>8707</v>
      </c>
      <c r="C8299" t="s">
        <v>13</v>
      </c>
      <c r="D8299" t="s">
        <v>14</v>
      </c>
      <c r="E8299" t="s">
        <v>13</v>
      </c>
      <c r="F8299" t="s">
        <v>13</v>
      </c>
      <c r="G8299" t="s">
        <v>13</v>
      </c>
      <c r="H8299" t="s">
        <v>13</v>
      </c>
      <c r="I8299">
        <v>306278</v>
      </c>
      <c r="J8299" t="s">
        <v>17</v>
      </c>
      <c r="K8299" t="s">
        <v>13</v>
      </c>
      <c r="L8299" t="s">
        <v>8888</v>
      </c>
    </row>
    <row r="8300" spans="1:12" x14ac:dyDescent="0.25">
      <c r="A8300">
        <v>6942</v>
      </c>
      <c r="B8300" t="s">
        <v>8707</v>
      </c>
      <c r="C8300" t="s">
        <v>13</v>
      </c>
      <c r="D8300" t="s">
        <v>14</v>
      </c>
      <c r="E8300" t="s">
        <v>13</v>
      </c>
      <c r="F8300" t="s">
        <v>13</v>
      </c>
      <c r="G8300" t="s">
        <v>13</v>
      </c>
      <c r="H8300" t="s">
        <v>13</v>
      </c>
      <c r="I8300">
        <v>307658</v>
      </c>
      <c r="J8300" t="s">
        <v>17</v>
      </c>
      <c r="K8300" t="s">
        <v>13</v>
      </c>
      <c r="L8300" t="s">
        <v>8889</v>
      </c>
    </row>
    <row r="8301" spans="1:12" x14ac:dyDescent="0.25">
      <c r="A8301">
        <v>6944</v>
      </c>
      <c r="B8301" t="s">
        <v>8707</v>
      </c>
      <c r="C8301" t="s">
        <v>13</v>
      </c>
      <c r="D8301" t="s">
        <v>14</v>
      </c>
      <c r="E8301" t="s">
        <v>13</v>
      </c>
      <c r="F8301" t="s">
        <v>13</v>
      </c>
      <c r="G8301" t="s">
        <v>13</v>
      </c>
      <c r="H8301" t="s">
        <v>13</v>
      </c>
      <c r="I8301">
        <v>309507</v>
      </c>
      <c r="J8301" t="s">
        <v>17</v>
      </c>
      <c r="K8301" t="s">
        <v>13</v>
      </c>
      <c r="L8301" t="s">
        <v>8893</v>
      </c>
    </row>
    <row r="8302" spans="1:12" x14ac:dyDescent="0.25">
      <c r="A8302">
        <v>6945</v>
      </c>
      <c r="B8302" t="s">
        <v>8707</v>
      </c>
      <c r="C8302" t="s">
        <v>13</v>
      </c>
      <c r="D8302" t="s">
        <v>14</v>
      </c>
      <c r="E8302" t="s">
        <v>13</v>
      </c>
      <c r="F8302" t="s">
        <v>13</v>
      </c>
      <c r="G8302" t="s">
        <v>13</v>
      </c>
      <c r="H8302" t="s">
        <v>13</v>
      </c>
      <c r="I8302">
        <v>311456</v>
      </c>
      <c r="J8302" t="s">
        <v>17</v>
      </c>
      <c r="K8302" t="s">
        <v>13</v>
      </c>
      <c r="L8302" t="s">
        <v>8894</v>
      </c>
    </row>
    <row r="8303" spans="1:12" x14ac:dyDescent="0.25">
      <c r="A8303">
        <v>6947</v>
      </c>
      <c r="B8303" t="s">
        <v>8707</v>
      </c>
      <c r="C8303" t="s">
        <v>13</v>
      </c>
      <c r="D8303" t="s">
        <v>14</v>
      </c>
      <c r="E8303" t="s">
        <v>13</v>
      </c>
      <c r="F8303" t="s">
        <v>13</v>
      </c>
      <c r="G8303" t="s">
        <v>13</v>
      </c>
      <c r="H8303" t="s">
        <v>13</v>
      </c>
      <c r="I8303">
        <v>312889</v>
      </c>
      <c r="J8303" t="s">
        <v>17</v>
      </c>
      <c r="K8303" t="s">
        <v>13</v>
      </c>
      <c r="L8303" t="s">
        <v>8898</v>
      </c>
    </row>
    <row r="8304" spans="1:12" x14ac:dyDescent="0.25">
      <c r="A8304">
        <v>6949</v>
      </c>
      <c r="B8304" t="s">
        <v>8707</v>
      </c>
      <c r="C8304" t="s">
        <v>13</v>
      </c>
      <c r="D8304" t="s">
        <v>14</v>
      </c>
      <c r="E8304" t="s">
        <v>13</v>
      </c>
      <c r="F8304" t="s">
        <v>13</v>
      </c>
      <c r="G8304" t="s">
        <v>13</v>
      </c>
      <c r="H8304" t="s">
        <v>13</v>
      </c>
      <c r="I8304">
        <v>314541</v>
      </c>
      <c r="J8304" t="s">
        <v>17</v>
      </c>
      <c r="K8304" t="s">
        <v>13</v>
      </c>
      <c r="L8304" t="s">
        <v>8900</v>
      </c>
    </row>
    <row r="8305" spans="1:12" x14ac:dyDescent="0.25">
      <c r="A8305">
        <v>6950</v>
      </c>
      <c r="B8305" t="s">
        <v>8707</v>
      </c>
      <c r="C8305" t="s">
        <v>13</v>
      </c>
      <c r="D8305" t="s">
        <v>14</v>
      </c>
      <c r="E8305" t="s">
        <v>13</v>
      </c>
      <c r="F8305" t="s">
        <v>13</v>
      </c>
      <c r="G8305" t="s">
        <v>13</v>
      </c>
      <c r="H8305" t="s">
        <v>13</v>
      </c>
      <c r="I8305">
        <v>321118</v>
      </c>
      <c r="J8305" t="s">
        <v>17</v>
      </c>
      <c r="K8305" t="s">
        <v>13</v>
      </c>
      <c r="L8305" t="s">
        <v>8901</v>
      </c>
    </row>
    <row r="8306" spans="1:12" x14ac:dyDescent="0.25">
      <c r="A8306">
        <v>6954</v>
      </c>
      <c r="B8306" t="s">
        <v>8707</v>
      </c>
      <c r="C8306" t="s">
        <v>13</v>
      </c>
      <c r="D8306" t="s">
        <v>14</v>
      </c>
      <c r="E8306" t="s">
        <v>13</v>
      </c>
      <c r="F8306" t="s">
        <v>13</v>
      </c>
      <c r="G8306" t="s">
        <v>13</v>
      </c>
      <c r="H8306" t="s">
        <v>13</v>
      </c>
      <c r="I8306">
        <v>322490</v>
      </c>
      <c r="J8306" t="s">
        <v>17</v>
      </c>
      <c r="K8306" t="s">
        <v>13</v>
      </c>
      <c r="L8306" t="s">
        <v>8907</v>
      </c>
    </row>
    <row r="8307" spans="1:12" x14ac:dyDescent="0.25">
      <c r="A8307">
        <v>6956</v>
      </c>
      <c r="B8307" t="s">
        <v>8707</v>
      </c>
      <c r="C8307" t="s">
        <v>13</v>
      </c>
      <c r="D8307" t="s">
        <v>14</v>
      </c>
      <c r="E8307" t="s">
        <v>13</v>
      </c>
      <c r="F8307" t="s">
        <v>13</v>
      </c>
      <c r="G8307" t="s">
        <v>13</v>
      </c>
      <c r="H8307" t="s">
        <v>13</v>
      </c>
      <c r="I8307">
        <v>324761</v>
      </c>
      <c r="J8307" t="s">
        <v>17</v>
      </c>
      <c r="K8307" t="s">
        <v>13</v>
      </c>
      <c r="L8307" t="s">
        <v>8910</v>
      </c>
    </row>
    <row r="8308" spans="1:12" x14ac:dyDescent="0.25">
      <c r="A8308">
        <v>6957</v>
      </c>
      <c r="B8308" t="s">
        <v>8707</v>
      </c>
      <c r="C8308" t="s">
        <v>13</v>
      </c>
      <c r="D8308" t="s">
        <v>14</v>
      </c>
      <c r="E8308" t="s">
        <v>13</v>
      </c>
      <c r="F8308" t="s">
        <v>13</v>
      </c>
      <c r="G8308" t="s">
        <v>13</v>
      </c>
      <c r="H8308" t="s">
        <v>13</v>
      </c>
      <c r="I8308">
        <v>325375</v>
      </c>
      <c r="J8308" t="s">
        <v>17</v>
      </c>
      <c r="K8308" t="s">
        <v>13</v>
      </c>
      <c r="L8308" t="s">
        <v>8911</v>
      </c>
    </row>
    <row r="8309" spans="1:12" x14ac:dyDescent="0.25">
      <c r="A8309">
        <v>6960</v>
      </c>
      <c r="B8309" t="s">
        <v>8707</v>
      </c>
      <c r="C8309" t="s">
        <v>13</v>
      </c>
      <c r="D8309" t="s">
        <v>14</v>
      </c>
      <c r="E8309" t="s">
        <v>13</v>
      </c>
      <c r="F8309" t="s">
        <v>13</v>
      </c>
      <c r="G8309" t="s">
        <v>13</v>
      </c>
      <c r="H8309" t="s">
        <v>13</v>
      </c>
      <c r="I8309">
        <v>326528</v>
      </c>
      <c r="J8309" t="s">
        <v>17</v>
      </c>
      <c r="K8309" t="s">
        <v>13</v>
      </c>
      <c r="L8309" t="s">
        <v>8916</v>
      </c>
    </row>
    <row r="8310" spans="1:12" x14ac:dyDescent="0.25">
      <c r="A8310">
        <v>6962</v>
      </c>
      <c r="B8310" t="s">
        <v>8707</v>
      </c>
      <c r="C8310" t="s">
        <v>13</v>
      </c>
      <c r="D8310" t="s">
        <v>14</v>
      </c>
      <c r="E8310" t="s">
        <v>13</v>
      </c>
      <c r="F8310" t="s">
        <v>13</v>
      </c>
      <c r="G8310" t="s">
        <v>13</v>
      </c>
      <c r="H8310" t="s">
        <v>13</v>
      </c>
      <c r="I8310">
        <v>327360</v>
      </c>
      <c r="J8310" t="s">
        <v>17</v>
      </c>
      <c r="K8310" t="s">
        <v>13</v>
      </c>
      <c r="L8310" t="s">
        <v>8919</v>
      </c>
    </row>
    <row r="8311" spans="1:12" x14ac:dyDescent="0.25">
      <c r="A8311">
        <v>6963</v>
      </c>
      <c r="B8311" t="s">
        <v>8707</v>
      </c>
      <c r="C8311" t="s">
        <v>13</v>
      </c>
      <c r="D8311" t="s">
        <v>14</v>
      </c>
      <c r="E8311" t="s">
        <v>13</v>
      </c>
      <c r="F8311" t="s">
        <v>13</v>
      </c>
      <c r="G8311" t="s">
        <v>13</v>
      </c>
      <c r="H8311" t="s">
        <v>13</v>
      </c>
      <c r="I8311">
        <v>328205</v>
      </c>
      <c r="J8311" t="s">
        <v>17</v>
      </c>
      <c r="K8311" t="s">
        <v>13</v>
      </c>
      <c r="L8311" t="s">
        <v>8920</v>
      </c>
    </row>
    <row r="8312" spans="1:12" x14ac:dyDescent="0.25">
      <c r="A8312">
        <v>6964</v>
      </c>
      <c r="B8312" t="s">
        <v>8707</v>
      </c>
      <c r="C8312" t="s">
        <v>13</v>
      </c>
      <c r="D8312" t="s">
        <v>14</v>
      </c>
      <c r="E8312" t="s">
        <v>13</v>
      </c>
      <c r="F8312" t="s">
        <v>13</v>
      </c>
      <c r="G8312" t="s">
        <v>13</v>
      </c>
      <c r="H8312" t="s">
        <v>13</v>
      </c>
      <c r="I8312">
        <v>328980</v>
      </c>
      <c r="J8312" t="s">
        <v>17</v>
      </c>
      <c r="K8312" t="s">
        <v>13</v>
      </c>
      <c r="L8312" t="s">
        <v>8921</v>
      </c>
    </row>
    <row r="8313" spans="1:12" x14ac:dyDescent="0.25">
      <c r="A8313">
        <v>6967</v>
      </c>
      <c r="B8313" t="s">
        <v>8707</v>
      </c>
      <c r="C8313" t="s">
        <v>13</v>
      </c>
      <c r="D8313" t="s">
        <v>14</v>
      </c>
      <c r="E8313" t="s">
        <v>13</v>
      </c>
      <c r="F8313" t="s">
        <v>13</v>
      </c>
      <c r="G8313" t="s">
        <v>13</v>
      </c>
      <c r="H8313" t="s">
        <v>13</v>
      </c>
      <c r="I8313">
        <v>330949</v>
      </c>
      <c r="J8313" t="s">
        <v>17</v>
      </c>
      <c r="K8313" t="s">
        <v>13</v>
      </c>
      <c r="L8313" t="s">
        <v>8927</v>
      </c>
    </row>
    <row r="8314" spans="1:12" x14ac:dyDescent="0.25">
      <c r="A8314">
        <v>6969</v>
      </c>
      <c r="B8314" t="s">
        <v>8707</v>
      </c>
      <c r="C8314" t="s">
        <v>13</v>
      </c>
      <c r="D8314" t="s">
        <v>14</v>
      </c>
      <c r="E8314" t="s">
        <v>13</v>
      </c>
      <c r="F8314" t="s">
        <v>13</v>
      </c>
      <c r="G8314" t="s">
        <v>13</v>
      </c>
      <c r="H8314" t="s">
        <v>13</v>
      </c>
      <c r="I8314">
        <v>332192</v>
      </c>
      <c r="J8314" t="s">
        <v>17</v>
      </c>
      <c r="K8314" t="s">
        <v>13</v>
      </c>
      <c r="L8314" t="s">
        <v>8931</v>
      </c>
    </row>
    <row r="8315" spans="1:12" x14ac:dyDescent="0.25">
      <c r="A8315">
        <v>6981</v>
      </c>
      <c r="B8315" t="s">
        <v>8707</v>
      </c>
      <c r="C8315" t="s">
        <v>13</v>
      </c>
      <c r="D8315" t="s">
        <v>14</v>
      </c>
      <c r="E8315" t="s">
        <v>13</v>
      </c>
      <c r="F8315" t="s">
        <v>13</v>
      </c>
      <c r="G8315" t="s">
        <v>13</v>
      </c>
      <c r="H8315" t="s">
        <v>13</v>
      </c>
      <c r="I8315">
        <v>347050</v>
      </c>
      <c r="J8315" t="s">
        <v>17</v>
      </c>
      <c r="K8315" t="s">
        <v>13</v>
      </c>
      <c r="L8315" t="s">
        <v>8954</v>
      </c>
    </row>
    <row r="8316" spans="1:12" x14ac:dyDescent="0.25">
      <c r="A8316">
        <v>6982</v>
      </c>
      <c r="B8316" t="s">
        <v>8707</v>
      </c>
      <c r="C8316" t="s">
        <v>13</v>
      </c>
      <c r="D8316" t="s">
        <v>14</v>
      </c>
      <c r="E8316" t="s">
        <v>13</v>
      </c>
      <c r="F8316" t="s">
        <v>13</v>
      </c>
      <c r="G8316" t="s">
        <v>13</v>
      </c>
      <c r="H8316" t="s">
        <v>13</v>
      </c>
      <c r="I8316">
        <v>350942</v>
      </c>
      <c r="J8316" t="s">
        <v>17</v>
      </c>
      <c r="K8316" t="s">
        <v>13</v>
      </c>
      <c r="L8316" t="s">
        <v>8955</v>
      </c>
    </row>
    <row r="8317" spans="1:12" x14ac:dyDescent="0.25">
      <c r="A8317">
        <v>6983</v>
      </c>
      <c r="B8317" t="s">
        <v>8707</v>
      </c>
      <c r="C8317" t="s">
        <v>13</v>
      </c>
      <c r="D8317" t="s">
        <v>14</v>
      </c>
      <c r="E8317" t="s">
        <v>13</v>
      </c>
      <c r="F8317" t="s">
        <v>13</v>
      </c>
      <c r="G8317" t="s">
        <v>13</v>
      </c>
      <c r="H8317" t="s">
        <v>13</v>
      </c>
      <c r="I8317">
        <v>351938</v>
      </c>
      <c r="J8317" t="s">
        <v>17</v>
      </c>
      <c r="K8317" t="s">
        <v>13</v>
      </c>
      <c r="L8317" t="s">
        <v>8956</v>
      </c>
    </row>
    <row r="8318" spans="1:12" x14ac:dyDescent="0.25">
      <c r="A8318">
        <v>6984</v>
      </c>
      <c r="B8318" t="s">
        <v>8707</v>
      </c>
      <c r="C8318" t="s">
        <v>13</v>
      </c>
      <c r="D8318" t="s">
        <v>14</v>
      </c>
      <c r="E8318" t="s">
        <v>13</v>
      </c>
      <c r="F8318" t="s">
        <v>13</v>
      </c>
      <c r="G8318" t="s">
        <v>13</v>
      </c>
      <c r="H8318" t="s">
        <v>13</v>
      </c>
      <c r="I8318">
        <v>353478</v>
      </c>
      <c r="J8318" t="s">
        <v>17</v>
      </c>
      <c r="K8318" t="s">
        <v>13</v>
      </c>
      <c r="L8318" t="s">
        <v>8957</v>
      </c>
    </row>
    <row r="8319" spans="1:12" x14ac:dyDescent="0.25">
      <c r="A8319">
        <v>6985</v>
      </c>
      <c r="B8319" t="s">
        <v>8707</v>
      </c>
      <c r="C8319" t="s">
        <v>13</v>
      </c>
      <c r="D8319" t="s">
        <v>14</v>
      </c>
      <c r="E8319" t="s">
        <v>13</v>
      </c>
      <c r="F8319" t="s">
        <v>13</v>
      </c>
      <c r="G8319" t="s">
        <v>13</v>
      </c>
      <c r="H8319" t="s">
        <v>13</v>
      </c>
      <c r="I8319">
        <v>357813</v>
      </c>
      <c r="J8319" t="s">
        <v>17</v>
      </c>
      <c r="K8319" t="s">
        <v>13</v>
      </c>
      <c r="L8319" t="s">
        <v>8958</v>
      </c>
    </row>
    <row r="8320" spans="1:12" x14ac:dyDescent="0.25">
      <c r="A8320">
        <v>6986</v>
      </c>
      <c r="B8320" t="s">
        <v>8707</v>
      </c>
      <c r="C8320" t="s">
        <v>13</v>
      </c>
      <c r="D8320" t="s">
        <v>14</v>
      </c>
      <c r="E8320" t="s">
        <v>13</v>
      </c>
      <c r="F8320" t="s">
        <v>13</v>
      </c>
      <c r="G8320" t="s">
        <v>13</v>
      </c>
      <c r="H8320" t="s">
        <v>13</v>
      </c>
      <c r="I8320">
        <v>360717</v>
      </c>
      <c r="J8320" t="s">
        <v>17</v>
      </c>
      <c r="K8320" t="s">
        <v>13</v>
      </c>
      <c r="L8320" t="s">
        <v>8959</v>
      </c>
    </row>
    <row r="8321" spans="1:12" x14ac:dyDescent="0.25">
      <c r="A8321">
        <v>6987</v>
      </c>
      <c r="B8321" t="s">
        <v>8707</v>
      </c>
      <c r="C8321" t="s">
        <v>13</v>
      </c>
      <c r="D8321" t="s">
        <v>14</v>
      </c>
      <c r="E8321" t="s">
        <v>13</v>
      </c>
      <c r="F8321" t="s">
        <v>13</v>
      </c>
      <c r="G8321" t="s">
        <v>13</v>
      </c>
      <c r="H8321" t="s">
        <v>13</v>
      </c>
      <c r="I8321">
        <v>365903</v>
      </c>
      <c r="J8321" t="s">
        <v>17</v>
      </c>
      <c r="K8321" t="s">
        <v>13</v>
      </c>
      <c r="L8321" t="s">
        <v>8960</v>
      </c>
    </row>
    <row r="8322" spans="1:12" x14ac:dyDescent="0.25">
      <c r="A8322">
        <v>6989</v>
      </c>
      <c r="B8322" t="s">
        <v>8707</v>
      </c>
      <c r="C8322" t="s">
        <v>13</v>
      </c>
      <c r="D8322" t="s">
        <v>14</v>
      </c>
      <c r="E8322" t="s">
        <v>13</v>
      </c>
      <c r="F8322" t="s">
        <v>13</v>
      </c>
      <c r="G8322" t="s">
        <v>13</v>
      </c>
      <c r="H8322" t="s">
        <v>13</v>
      </c>
      <c r="I8322">
        <v>372126</v>
      </c>
      <c r="J8322" t="s">
        <v>17</v>
      </c>
      <c r="K8322" t="s">
        <v>13</v>
      </c>
      <c r="L8322" t="s">
        <v>8964</v>
      </c>
    </row>
    <row r="8323" spans="1:12" x14ac:dyDescent="0.25">
      <c r="A8323">
        <v>6990</v>
      </c>
      <c r="B8323" t="s">
        <v>8707</v>
      </c>
      <c r="C8323" t="s">
        <v>13</v>
      </c>
      <c r="D8323" t="s">
        <v>14</v>
      </c>
      <c r="E8323" t="s">
        <v>13</v>
      </c>
      <c r="F8323" t="s">
        <v>13</v>
      </c>
      <c r="G8323" t="s">
        <v>13</v>
      </c>
      <c r="H8323" t="s">
        <v>13</v>
      </c>
      <c r="I8323">
        <v>373818</v>
      </c>
      <c r="J8323" t="s">
        <v>17</v>
      </c>
      <c r="K8323" t="s">
        <v>13</v>
      </c>
      <c r="L8323" t="s">
        <v>8965</v>
      </c>
    </row>
    <row r="8324" spans="1:12" x14ac:dyDescent="0.25">
      <c r="A8324">
        <v>6991</v>
      </c>
      <c r="B8324" t="s">
        <v>8707</v>
      </c>
      <c r="C8324" t="s">
        <v>13</v>
      </c>
      <c r="D8324" t="s">
        <v>14</v>
      </c>
      <c r="E8324" t="s">
        <v>13</v>
      </c>
      <c r="F8324" t="s">
        <v>13</v>
      </c>
      <c r="G8324" t="s">
        <v>13</v>
      </c>
      <c r="H8324" t="s">
        <v>13</v>
      </c>
      <c r="I8324">
        <v>377191</v>
      </c>
      <c r="J8324" t="s">
        <v>17</v>
      </c>
      <c r="K8324" t="s">
        <v>13</v>
      </c>
      <c r="L8324" t="s">
        <v>8966</v>
      </c>
    </row>
    <row r="8325" spans="1:12" x14ac:dyDescent="0.25">
      <c r="A8325">
        <v>6993</v>
      </c>
      <c r="B8325" t="s">
        <v>8707</v>
      </c>
      <c r="C8325" t="s">
        <v>13</v>
      </c>
      <c r="D8325" t="s">
        <v>14</v>
      </c>
      <c r="E8325" t="s">
        <v>13</v>
      </c>
      <c r="F8325" t="s">
        <v>13</v>
      </c>
      <c r="G8325" t="s">
        <v>13</v>
      </c>
      <c r="H8325" t="s">
        <v>13</v>
      </c>
      <c r="I8325">
        <v>378536</v>
      </c>
      <c r="J8325" t="s">
        <v>17</v>
      </c>
      <c r="K8325" t="s">
        <v>13</v>
      </c>
      <c r="L8325" t="s">
        <v>8969</v>
      </c>
    </row>
    <row r="8326" spans="1:12" x14ac:dyDescent="0.25">
      <c r="A8326">
        <v>6995</v>
      </c>
      <c r="B8326" t="s">
        <v>8707</v>
      </c>
      <c r="C8326" t="s">
        <v>13</v>
      </c>
      <c r="D8326" t="s">
        <v>14</v>
      </c>
      <c r="E8326" t="s">
        <v>13</v>
      </c>
      <c r="F8326" t="s">
        <v>13</v>
      </c>
      <c r="G8326" t="s">
        <v>13</v>
      </c>
      <c r="H8326" t="s">
        <v>13</v>
      </c>
      <c r="I8326">
        <v>383919</v>
      </c>
      <c r="J8326" t="s">
        <v>17</v>
      </c>
      <c r="K8326" t="s">
        <v>13</v>
      </c>
      <c r="L8326" t="s">
        <v>8973</v>
      </c>
    </row>
    <row r="8327" spans="1:12" x14ac:dyDescent="0.25">
      <c r="A8327">
        <v>6998</v>
      </c>
      <c r="B8327" t="s">
        <v>8707</v>
      </c>
      <c r="C8327" t="s">
        <v>13</v>
      </c>
      <c r="D8327" t="s">
        <v>14</v>
      </c>
      <c r="E8327" t="s">
        <v>13</v>
      </c>
      <c r="F8327" t="s">
        <v>13</v>
      </c>
      <c r="G8327" t="s">
        <v>13</v>
      </c>
      <c r="H8327" t="s">
        <v>13</v>
      </c>
      <c r="I8327">
        <v>392965</v>
      </c>
      <c r="J8327" t="s">
        <v>17</v>
      </c>
      <c r="K8327" t="s">
        <v>13</v>
      </c>
      <c r="L8327" t="s">
        <v>8980</v>
      </c>
    </row>
    <row r="8328" spans="1:12" x14ac:dyDescent="0.25">
      <c r="A8328">
        <v>6999</v>
      </c>
      <c r="B8328" t="s">
        <v>8707</v>
      </c>
      <c r="C8328" t="s">
        <v>13</v>
      </c>
      <c r="D8328" t="s">
        <v>14</v>
      </c>
      <c r="E8328" t="s">
        <v>13</v>
      </c>
      <c r="F8328" t="s">
        <v>13</v>
      </c>
      <c r="G8328" t="s">
        <v>13</v>
      </c>
      <c r="H8328" t="s">
        <v>13</v>
      </c>
      <c r="I8328">
        <v>393086</v>
      </c>
      <c r="J8328" t="s">
        <v>17</v>
      </c>
      <c r="K8328" t="s">
        <v>13</v>
      </c>
      <c r="L8328" t="s">
        <v>8981</v>
      </c>
    </row>
    <row r="8329" spans="1:12" x14ac:dyDescent="0.25">
      <c r="A8329">
        <v>7000</v>
      </c>
      <c r="B8329" t="s">
        <v>8707</v>
      </c>
      <c r="C8329" t="s">
        <v>13</v>
      </c>
      <c r="D8329" t="s">
        <v>14</v>
      </c>
      <c r="E8329" t="s">
        <v>13</v>
      </c>
      <c r="F8329" t="s">
        <v>13</v>
      </c>
      <c r="G8329" t="s">
        <v>13</v>
      </c>
      <c r="H8329" t="s">
        <v>13</v>
      </c>
      <c r="I8329">
        <v>394802</v>
      </c>
      <c r="J8329" t="s">
        <v>17</v>
      </c>
      <c r="K8329" t="s">
        <v>13</v>
      </c>
      <c r="L8329" t="s">
        <v>8982</v>
      </c>
    </row>
    <row r="8330" spans="1:12" x14ac:dyDescent="0.25">
      <c r="A8330">
        <v>7001</v>
      </c>
      <c r="B8330" t="s">
        <v>8707</v>
      </c>
      <c r="C8330" t="s">
        <v>13</v>
      </c>
      <c r="D8330" t="s">
        <v>14</v>
      </c>
      <c r="E8330" t="s">
        <v>13</v>
      </c>
      <c r="F8330" t="s">
        <v>13</v>
      </c>
      <c r="G8330" t="s">
        <v>13</v>
      </c>
      <c r="H8330" t="s">
        <v>13</v>
      </c>
      <c r="I8330">
        <v>395231</v>
      </c>
      <c r="J8330" t="s">
        <v>17</v>
      </c>
      <c r="K8330" t="s">
        <v>13</v>
      </c>
      <c r="L8330" t="s">
        <v>8983</v>
      </c>
    </row>
    <row r="8331" spans="1:12" x14ac:dyDescent="0.25">
      <c r="A8331">
        <v>7005</v>
      </c>
      <c r="B8331" t="s">
        <v>8707</v>
      </c>
      <c r="C8331" t="s">
        <v>13</v>
      </c>
      <c r="D8331" t="s">
        <v>14</v>
      </c>
      <c r="E8331" t="s">
        <v>13</v>
      </c>
      <c r="F8331" t="s">
        <v>13</v>
      </c>
      <c r="G8331" t="s">
        <v>13</v>
      </c>
      <c r="H8331" t="s">
        <v>13</v>
      </c>
      <c r="I8331">
        <v>401196</v>
      </c>
      <c r="J8331" t="s">
        <v>17</v>
      </c>
      <c r="K8331" t="s">
        <v>13</v>
      </c>
      <c r="L8331" t="s">
        <v>8990</v>
      </c>
    </row>
    <row r="8332" spans="1:12" x14ac:dyDescent="0.25">
      <c r="A8332">
        <v>7006</v>
      </c>
      <c r="B8332" t="s">
        <v>8707</v>
      </c>
      <c r="C8332" t="s">
        <v>13</v>
      </c>
      <c r="D8332" t="s">
        <v>14</v>
      </c>
      <c r="E8332" t="s">
        <v>13</v>
      </c>
      <c r="F8332" t="s">
        <v>13</v>
      </c>
      <c r="G8332" t="s">
        <v>13</v>
      </c>
      <c r="H8332" t="s">
        <v>13</v>
      </c>
      <c r="I8332">
        <v>401692</v>
      </c>
      <c r="J8332" t="s">
        <v>17</v>
      </c>
      <c r="K8332" t="s">
        <v>13</v>
      </c>
      <c r="L8332" t="s">
        <v>8991</v>
      </c>
    </row>
    <row r="8333" spans="1:12" x14ac:dyDescent="0.25">
      <c r="A8333">
        <v>7009</v>
      </c>
      <c r="B8333" t="s">
        <v>8707</v>
      </c>
      <c r="C8333" t="s">
        <v>13</v>
      </c>
      <c r="D8333" t="s">
        <v>14</v>
      </c>
      <c r="E8333" t="s">
        <v>13</v>
      </c>
      <c r="F8333" t="s">
        <v>13</v>
      </c>
      <c r="G8333" t="s">
        <v>13</v>
      </c>
      <c r="H8333" t="s">
        <v>13</v>
      </c>
      <c r="I8333">
        <v>402715</v>
      </c>
      <c r="J8333" t="s">
        <v>17</v>
      </c>
      <c r="K8333" t="s">
        <v>13</v>
      </c>
      <c r="L8333" t="s">
        <v>8995</v>
      </c>
    </row>
    <row r="8334" spans="1:12" x14ac:dyDescent="0.25">
      <c r="A8334">
        <v>7011</v>
      </c>
      <c r="B8334" t="s">
        <v>8707</v>
      </c>
      <c r="C8334" t="s">
        <v>13</v>
      </c>
      <c r="D8334" t="s">
        <v>14</v>
      </c>
      <c r="E8334" t="s">
        <v>13</v>
      </c>
      <c r="F8334" t="s">
        <v>13</v>
      </c>
      <c r="G8334" t="s">
        <v>13</v>
      </c>
      <c r="H8334" t="s">
        <v>13</v>
      </c>
      <c r="I8334">
        <v>404286</v>
      </c>
      <c r="J8334" t="s">
        <v>17</v>
      </c>
      <c r="K8334" t="s">
        <v>13</v>
      </c>
      <c r="L8334" t="s">
        <v>8998</v>
      </c>
    </row>
    <row r="8335" spans="1:12" x14ac:dyDescent="0.25">
      <c r="A8335">
        <v>7013</v>
      </c>
      <c r="B8335" t="s">
        <v>8707</v>
      </c>
      <c r="C8335" t="s">
        <v>13</v>
      </c>
      <c r="D8335" t="s">
        <v>14</v>
      </c>
      <c r="E8335" t="s">
        <v>13</v>
      </c>
      <c r="F8335" t="s">
        <v>13</v>
      </c>
      <c r="G8335" t="s">
        <v>13</v>
      </c>
      <c r="H8335" t="s">
        <v>13</v>
      </c>
      <c r="I8335">
        <v>406089</v>
      </c>
      <c r="J8335" t="s">
        <v>17</v>
      </c>
      <c r="K8335" t="s">
        <v>13</v>
      </c>
      <c r="L8335" t="s">
        <v>9001</v>
      </c>
    </row>
    <row r="8336" spans="1:12" x14ac:dyDescent="0.25">
      <c r="A8336">
        <v>7014</v>
      </c>
      <c r="B8336" t="s">
        <v>8707</v>
      </c>
      <c r="C8336" t="s">
        <v>13</v>
      </c>
      <c r="D8336" t="s">
        <v>14</v>
      </c>
      <c r="E8336" t="s">
        <v>13</v>
      </c>
      <c r="F8336" t="s">
        <v>13</v>
      </c>
      <c r="G8336" t="s">
        <v>13</v>
      </c>
      <c r="H8336" t="s">
        <v>13</v>
      </c>
      <c r="I8336">
        <v>407362</v>
      </c>
      <c r="J8336" t="s">
        <v>17</v>
      </c>
      <c r="K8336" t="s">
        <v>13</v>
      </c>
      <c r="L8336" t="s">
        <v>9002</v>
      </c>
    </row>
    <row r="8337" spans="1:12" x14ac:dyDescent="0.25">
      <c r="A8337">
        <v>7015</v>
      </c>
      <c r="B8337" t="s">
        <v>8707</v>
      </c>
      <c r="C8337" t="s">
        <v>13</v>
      </c>
      <c r="D8337" t="s">
        <v>14</v>
      </c>
      <c r="E8337" t="s">
        <v>13</v>
      </c>
      <c r="F8337" t="s">
        <v>13</v>
      </c>
      <c r="G8337" t="s">
        <v>13</v>
      </c>
      <c r="H8337" t="s">
        <v>13</v>
      </c>
      <c r="I8337">
        <v>408423</v>
      </c>
      <c r="J8337" t="s">
        <v>17</v>
      </c>
      <c r="K8337" t="s">
        <v>13</v>
      </c>
      <c r="L8337" t="s">
        <v>9003</v>
      </c>
    </row>
    <row r="8338" spans="1:12" x14ac:dyDescent="0.25">
      <c r="A8338">
        <v>7016</v>
      </c>
      <c r="B8338" t="s">
        <v>8707</v>
      </c>
      <c r="C8338" t="s">
        <v>13</v>
      </c>
      <c r="D8338" t="s">
        <v>14</v>
      </c>
      <c r="E8338" t="s">
        <v>13</v>
      </c>
      <c r="F8338" t="s">
        <v>13</v>
      </c>
      <c r="G8338" t="s">
        <v>13</v>
      </c>
      <c r="H8338" t="s">
        <v>13</v>
      </c>
      <c r="I8338">
        <v>411164</v>
      </c>
      <c r="J8338" t="s">
        <v>17</v>
      </c>
      <c r="K8338" t="s">
        <v>13</v>
      </c>
      <c r="L8338" t="s">
        <v>9004</v>
      </c>
    </row>
    <row r="8339" spans="1:12" x14ac:dyDescent="0.25">
      <c r="A8339">
        <v>7017</v>
      </c>
      <c r="B8339" t="s">
        <v>8707</v>
      </c>
      <c r="C8339" t="s">
        <v>13</v>
      </c>
      <c r="D8339" t="s">
        <v>14</v>
      </c>
      <c r="E8339" t="s">
        <v>13</v>
      </c>
      <c r="F8339" t="s">
        <v>13</v>
      </c>
      <c r="G8339" t="s">
        <v>13</v>
      </c>
      <c r="H8339" t="s">
        <v>13</v>
      </c>
      <c r="I8339">
        <v>412468</v>
      </c>
      <c r="J8339" t="s">
        <v>17</v>
      </c>
      <c r="K8339" t="s">
        <v>13</v>
      </c>
      <c r="L8339" t="s">
        <v>9005</v>
      </c>
    </row>
    <row r="8340" spans="1:12" x14ac:dyDescent="0.25">
      <c r="A8340">
        <v>7018</v>
      </c>
      <c r="B8340" t="s">
        <v>8707</v>
      </c>
      <c r="C8340" t="s">
        <v>13</v>
      </c>
      <c r="D8340" t="s">
        <v>14</v>
      </c>
      <c r="E8340" t="s">
        <v>13</v>
      </c>
      <c r="F8340" t="s">
        <v>13</v>
      </c>
      <c r="G8340" t="s">
        <v>13</v>
      </c>
      <c r="H8340" t="s">
        <v>13</v>
      </c>
      <c r="I8340">
        <v>413125</v>
      </c>
      <c r="J8340" t="s">
        <v>17</v>
      </c>
      <c r="K8340" t="s">
        <v>13</v>
      </c>
      <c r="L8340" t="s">
        <v>9006</v>
      </c>
    </row>
    <row r="8341" spans="1:12" x14ac:dyDescent="0.25">
      <c r="A8341">
        <v>7019</v>
      </c>
      <c r="B8341" t="s">
        <v>8707</v>
      </c>
      <c r="C8341" t="s">
        <v>13</v>
      </c>
      <c r="D8341" t="s">
        <v>14</v>
      </c>
      <c r="E8341" t="s">
        <v>13</v>
      </c>
      <c r="F8341" t="s">
        <v>13</v>
      </c>
      <c r="G8341" t="s">
        <v>13</v>
      </c>
      <c r="H8341" t="s">
        <v>13</v>
      </c>
      <c r="I8341">
        <v>418657</v>
      </c>
      <c r="J8341" t="s">
        <v>17</v>
      </c>
      <c r="K8341" t="s">
        <v>13</v>
      </c>
      <c r="L8341" t="s">
        <v>9007</v>
      </c>
    </row>
    <row r="8342" spans="1:12" x14ac:dyDescent="0.25">
      <c r="A8342">
        <v>7020</v>
      </c>
      <c r="B8342" t="s">
        <v>8707</v>
      </c>
      <c r="C8342" t="s">
        <v>13</v>
      </c>
      <c r="D8342" t="s">
        <v>14</v>
      </c>
      <c r="E8342" t="s">
        <v>13</v>
      </c>
      <c r="F8342" t="s">
        <v>13</v>
      </c>
      <c r="G8342" t="s">
        <v>13</v>
      </c>
      <c r="H8342" t="s">
        <v>13</v>
      </c>
      <c r="I8342">
        <v>421063</v>
      </c>
      <c r="J8342" t="s">
        <v>17</v>
      </c>
      <c r="K8342" t="s">
        <v>13</v>
      </c>
      <c r="L8342" t="s">
        <v>9008</v>
      </c>
    </row>
    <row r="8343" spans="1:12" x14ac:dyDescent="0.25">
      <c r="A8343">
        <v>7024</v>
      </c>
      <c r="B8343" t="s">
        <v>8707</v>
      </c>
      <c r="C8343" t="s">
        <v>13</v>
      </c>
      <c r="D8343" t="s">
        <v>14</v>
      </c>
      <c r="E8343" t="s">
        <v>13</v>
      </c>
      <c r="F8343" t="s">
        <v>13</v>
      </c>
      <c r="G8343" t="s">
        <v>13</v>
      </c>
      <c r="H8343" t="s">
        <v>13</v>
      </c>
      <c r="I8343">
        <v>429089</v>
      </c>
      <c r="J8343" t="s">
        <v>17</v>
      </c>
      <c r="K8343" t="s">
        <v>13</v>
      </c>
      <c r="L8343" t="s">
        <v>9016</v>
      </c>
    </row>
    <row r="8344" spans="1:12" x14ac:dyDescent="0.25">
      <c r="A8344">
        <v>7025</v>
      </c>
      <c r="B8344" t="s">
        <v>8707</v>
      </c>
      <c r="C8344" t="s">
        <v>13</v>
      </c>
      <c r="D8344" t="s">
        <v>14</v>
      </c>
      <c r="E8344" t="s">
        <v>13</v>
      </c>
      <c r="F8344" t="s">
        <v>13</v>
      </c>
      <c r="G8344" t="s">
        <v>13</v>
      </c>
      <c r="H8344" t="s">
        <v>13</v>
      </c>
      <c r="I8344">
        <v>430710</v>
      </c>
      <c r="J8344" t="s">
        <v>17</v>
      </c>
      <c r="K8344" t="s">
        <v>13</v>
      </c>
      <c r="L8344" t="s">
        <v>9017</v>
      </c>
    </row>
    <row r="8345" spans="1:12" x14ac:dyDescent="0.25">
      <c r="A8345">
        <v>7027</v>
      </c>
      <c r="B8345" t="s">
        <v>8707</v>
      </c>
      <c r="C8345" t="s">
        <v>13</v>
      </c>
      <c r="D8345" t="s">
        <v>14</v>
      </c>
      <c r="E8345" t="s">
        <v>13</v>
      </c>
      <c r="F8345" t="s">
        <v>13</v>
      </c>
      <c r="G8345" t="s">
        <v>13</v>
      </c>
      <c r="H8345" t="s">
        <v>13</v>
      </c>
      <c r="I8345">
        <v>435443</v>
      </c>
      <c r="J8345" t="s">
        <v>17</v>
      </c>
      <c r="K8345" t="s">
        <v>13</v>
      </c>
      <c r="L8345" t="s">
        <v>9020</v>
      </c>
    </row>
    <row r="8346" spans="1:12" x14ac:dyDescent="0.25">
      <c r="A8346">
        <v>7028</v>
      </c>
      <c r="B8346" t="s">
        <v>8707</v>
      </c>
      <c r="C8346" t="s">
        <v>13</v>
      </c>
      <c r="D8346" t="s">
        <v>14</v>
      </c>
      <c r="E8346" t="s">
        <v>13</v>
      </c>
      <c r="F8346" t="s">
        <v>13</v>
      </c>
      <c r="G8346" t="s">
        <v>13</v>
      </c>
      <c r="H8346" t="s">
        <v>13</v>
      </c>
      <c r="I8346">
        <v>435509</v>
      </c>
      <c r="J8346" t="s">
        <v>17</v>
      </c>
      <c r="K8346" t="s">
        <v>13</v>
      </c>
      <c r="L8346" t="s">
        <v>9021</v>
      </c>
    </row>
    <row r="8347" spans="1:12" x14ac:dyDescent="0.25">
      <c r="A8347">
        <v>7030</v>
      </c>
      <c r="B8347" t="s">
        <v>8707</v>
      </c>
      <c r="C8347" t="s">
        <v>13</v>
      </c>
      <c r="D8347" t="s">
        <v>14</v>
      </c>
      <c r="E8347" t="s">
        <v>13</v>
      </c>
      <c r="F8347" t="s">
        <v>13</v>
      </c>
      <c r="G8347" t="s">
        <v>13</v>
      </c>
      <c r="H8347" t="s">
        <v>13</v>
      </c>
      <c r="I8347">
        <v>437514</v>
      </c>
      <c r="J8347" t="s">
        <v>17</v>
      </c>
      <c r="K8347" t="s">
        <v>13</v>
      </c>
      <c r="L8347" t="s">
        <v>9025</v>
      </c>
    </row>
    <row r="8348" spans="1:12" x14ac:dyDescent="0.25">
      <c r="A8348">
        <v>7031</v>
      </c>
      <c r="B8348" t="s">
        <v>8707</v>
      </c>
      <c r="C8348" t="s">
        <v>13</v>
      </c>
      <c r="D8348" t="s">
        <v>14</v>
      </c>
      <c r="E8348" t="s">
        <v>13</v>
      </c>
      <c r="F8348" t="s">
        <v>13</v>
      </c>
      <c r="G8348" t="s">
        <v>13</v>
      </c>
      <c r="H8348" t="s">
        <v>13</v>
      </c>
      <c r="I8348">
        <v>438951</v>
      </c>
      <c r="J8348" t="s">
        <v>17</v>
      </c>
      <c r="K8348" t="s">
        <v>13</v>
      </c>
      <c r="L8348" t="s">
        <v>9026</v>
      </c>
    </row>
    <row r="8349" spans="1:12" x14ac:dyDescent="0.25">
      <c r="A8349">
        <v>7034</v>
      </c>
      <c r="B8349" t="s">
        <v>8707</v>
      </c>
      <c r="C8349" t="s">
        <v>13</v>
      </c>
      <c r="D8349" t="s">
        <v>14</v>
      </c>
      <c r="E8349" t="s">
        <v>13</v>
      </c>
      <c r="F8349" t="s">
        <v>13</v>
      </c>
      <c r="G8349" t="s">
        <v>13</v>
      </c>
      <c r="H8349" t="s">
        <v>13</v>
      </c>
      <c r="I8349">
        <v>451998</v>
      </c>
      <c r="J8349" t="s">
        <v>17</v>
      </c>
      <c r="K8349" t="s">
        <v>13</v>
      </c>
      <c r="L8349" t="s">
        <v>9031</v>
      </c>
    </row>
    <row r="8350" spans="1:12" x14ac:dyDescent="0.25">
      <c r="A8350">
        <v>7035</v>
      </c>
      <c r="B8350" t="s">
        <v>8707</v>
      </c>
      <c r="C8350" t="s">
        <v>13</v>
      </c>
      <c r="D8350" t="s">
        <v>14</v>
      </c>
      <c r="E8350" t="s">
        <v>13</v>
      </c>
      <c r="F8350" t="s">
        <v>13</v>
      </c>
      <c r="G8350" t="s">
        <v>13</v>
      </c>
      <c r="H8350" t="s">
        <v>13</v>
      </c>
      <c r="I8350">
        <v>453131</v>
      </c>
      <c r="J8350" t="s">
        <v>17</v>
      </c>
      <c r="K8350" t="s">
        <v>13</v>
      </c>
      <c r="L8350" t="s">
        <v>9032</v>
      </c>
    </row>
    <row r="8351" spans="1:12" x14ac:dyDescent="0.25">
      <c r="A8351">
        <v>7036</v>
      </c>
      <c r="B8351" t="s">
        <v>8707</v>
      </c>
      <c r="C8351" t="s">
        <v>13</v>
      </c>
      <c r="D8351" t="s">
        <v>14</v>
      </c>
      <c r="E8351" t="s">
        <v>13</v>
      </c>
      <c r="F8351" t="s">
        <v>13</v>
      </c>
      <c r="G8351" t="s">
        <v>13</v>
      </c>
      <c r="H8351" t="s">
        <v>13</v>
      </c>
      <c r="I8351">
        <v>458120</v>
      </c>
      <c r="J8351" t="s">
        <v>17</v>
      </c>
      <c r="K8351" t="s">
        <v>13</v>
      </c>
      <c r="L8351" t="s">
        <v>9033</v>
      </c>
    </row>
    <row r="8352" spans="1:12" x14ac:dyDescent="0.25">
      <c r="A8352">
        <v>7037</v>
      </c>
      <c r="B8352" t="s">
        <v>8707</v>
      </c>
      <c r="C8352" t="s">
        <v>13</v>
      </c>
      <c r="D8352" t="s">
        <v>14</v>
      </c>
      <c r="E8352" t="s">
        <v>13</v>
      </c>
      <c r="F8352" t="s">
        <v>13</v>
      </c>
      <c r="G8352" t="s">
        <v>13</v>
      </c>
      <c r="H8352" t="s">
        <v>13</v>
      </c>
      <c r="I8352">
        <v>461752</v>
      </c>
      <c r="J8352" t="s">
        <v>17</v>
      </c>
      <c r="K8352" t="s">
        <v>13</v>
      </c>
      <c r="L8352" t="s">
        <v>9034</v>
      </c>
    </row>
    <row r="8353" spans="1:12" x14ac:dyDescent="0.25">
      <c r="A8353">
        <v>7038</v>
      </c>
      <c r="B8353" t="s">
        <v>8707</v>
      </c>
      <c r="C8353" t="s">
        <v>13</v>
      </c>
      <c r="D8353" t="s">
        <v>14</v>
      </c>
      <c r="E8353" t="s">
        <v>13</v>
      </c>
      <c r="F8353" t="s">
        <v>13</v>
      </c>
      <c r="G8353" t="s">
        <v>13</v>
      </c>
      <c r="H8353" t="s">
        <v>13</v>
      </c>
      <c r="I8353">
        <v>464400</v>
      </c>
      <c r="J8353" t="s">
        <v>17</v>
      </c>
      <c r="K8353" t="s">
        <v>13</v>
      </c>
      <c r="L8353" t="s">
        <v>9035</v>
      </c>
    </row>
    <row r="8354" spans="1:12" x14ac:dyDescent="0.25">
      <c r="A8354">
        <v>7039</v>
      </c>
      <c r="B8354" t="s">
        <v>8707</v>
      </c>
      <c r="C8354" t="s">
        <v>13</v>
      </c>
      <c r="D8354" t="s">
        <v>14</v>
      </c>
      <c r="E8354" t="s">
        <v>13</v>
      </c>
      <c r="F8354" t="s">
        <v>13</v>
      </c>
      <c r="G8354" t="s">
        <v>13</v>
      </c>
      <c r="H8354" t="s">
        <v>13</v>
      </c>
      <c r="I8354">
        <v>470448</v>
      </c>
      <c r="J8354" t="s">
        <v>17</v>
      </c>
      <c r="K8354" t="s">
        <v>13</v>
      </c>
      <c r="L8354" t="s">
        <v>9036</v>
      </c>
    </row>
    <row r="8355" spans="1:12" x14ac:dyDescent="0.25">
      <c r="A8355">
        <v>7040</v>
      </c>
      <c r="B8355" t="s">
        <v>8707</v>
      </c>
      <c r="C8355" t="s">
        <v>13</v>
      </c>
      <c r="D8355" t="s">
        <v>14</v>
      </c>
      <c r="E8355" t="s">
        <v>13</v>
      </c>
      <c r="F8355" t="s">
        <v>13</v>
      </c>
      <c r="G8355" t="s">
        <v>13</v>
      </c>
      <c r="H8355" t="s">
        <v>13</v>
      </c>
      <c r="I8355">
        <v>477268</v>
      </c>
      <c r="J8355" t="s">
        <v>17</v>
      </c>
      <c r="K8355" t="s">
        <v>13</v>
      </c>
      <c r="L8355" t="s">
        <v>9037</v>
      </c>
    </row>
    <row r="8356" spans="1:12" x14ac:dyDescent="0.25">
      <c r="A8356">
        <v>7041</v>
      </c>
      <c r="B8356" t="s">
        <v>8707</v>
      </c>
      <c r="C8356" t="s">
        <v>13</v>
      </c>
      <c r="D8356" t="s">
        <v>14</v>
      </c>
      <c r="E8356" t="s">
        <v>13</v>
      </c>
      <c r="F8356" t="s">
        <v>13</v>
      </c>
      <c r="G8356" t="s">
        <v>13</v>
      </c>
      <c r="H8356" t="s">
        <v>13</v>
      </c>
      <c r="I8356">
        <v>477978</v>
      </c>
      <c r="J8356" t="s">
        <v>17</v>
      </c>
      <c r="K8356" t="s">
        <v>13</v>
      </c>
      <c r="L8356" t="s">
        <v>9038</v>
      </c>
    </row>
    <row r="8357" spans="1:12" x14ac:dyDescent="0.25">
      <c r="A8357">
        <v>7043</v>
      </c>
      <c r="B8357" t="s">
        <v>8707</v>
      </c>
      <c r="C8357" t="s">
        <v>13</v>
      </c>
      <c r="D8357" t="s">
        <v>14</v>
      </c>
      <c r="E8357" t="s">
        <v>13</v>
      </c>
      <c r="F8357" t="s">
        <v>13</v>
      </c>
      <c r="G8357" t="s">
        <v>13</v>
      </c>
      <c r="H8357" t="s">
        <v>13</v>
      </c>
      <c r="I8357">
        <v>487980</v>
      </c>
      <c r="J8357" t="s">
        <v>17</v>
      </c>
      <c r="K8357" t="s">
        <v>13</v>
      </c>
      <c r="L8357" t="s">
        <v>9041</v>
      </c>
    </row>
    <row r="8358" spans="1:12" x14ac:dyDescent="0.25">
      <c r="A8358">
        <v>7046</v>
      </c>
      <c r="B8358" t="s">
        <v>8707</v>
      </c>
      <c r="C8358" t="s">
        <v>13</v>
      </c>
      <c r="D8358" t="s">
        <v>14</v>
      </c>
      <c r="E8358" t="s">
        <v>13</v>
      </c>
      <c r="F8358" t="s">
        <v>13</v>
      </c>
      <c r="G8358" t="s">
        <v>13</v>
      </c>
      <c r="H8358" t="s">
        <v>13</v>
      </c>
      <c r="I8358">
        <v>495912</v>
      </c>
      <c r="J8358" t="s">
        <v>17</v>
      </c>
      <c r="K8358" t="s">
        <v>13</v>
      </c>
      <c r="L8358" t="s">
        <v>9046</v>
      </c>
    </row>
    <row r="8359" spans="1:12" x14ac:dyDescent="0.25">
      <c r="A8359">
        <v>7047</v>
      </c>
      <c r="B8359" t="s">
        <v>8707</v>
      </c>
      <c r="C8359" t="s">
        <v>13</v>
      </c>
      <c r="D8359" t="s">
        <v>14</v>
      </c>
      <c r="E8359" t="s">
        <v>13</v>
      </c>
      <c r="F8359" t="s">
        <v>13</v>
      </c>
      <c r="G8359" t="s">
        <v>13</v>
      </c>
      <c r="H8359" t="s">
        <v>13</v>
      </c>
      <c r="I8359">
        <v>499417</v>
      </c>
      <c r="J8359" t="s">
        <v>17</v>
      </c>
      <c r="K8359" t="s">
        <v>13</v>
      </c>
      <c r="L8359" t="s">
        <v>9047</v>
      </c>
    </row>
    <row r="8360" spans="1:12" x14ac:dyDescent="0.25">
      <c r="A8360">
        <v>7048</v>
      </c>
      <c r="B8360" t="s">
        <v>8707</v>
      </c>
      <c r="C8360" t="s">
        <v>13</v>
      </c>
      <c r="D8360" t="s">
        <v>14</v>
      </c>
      <c r="E8360" t="s">
        <v>13</v>
      </c>
      <c r="F8360" t="s">
        <v>13</v>
      </c>
      <c r="G8360" t="s">
        <v>13</v>
      </c>
      <c r="H8360" t="s">
        <v>13</v>
      </c>
      <c r="I8360">
        <v>507015</v>
      </c>
      <c r="J8360" t="s">
        <v>17</v>
      </c>
      <c r="K8360" t="s">
        <v>13</v>
      </c>
      <c r="L8360" t="s">
        <v>9048</v>
      </c>
    </row>
    <row r="8361" spans="1:12" x14ac:dyDescent="0.25">
      <c r="A8361">
        <v>7050</v>
      </c>
      <c r="B8361" t="s">
        <v>8707</v>
      </c>
      <c r="C8361" t="s">
        <v>13</v>
      </c>
      <c r="D8361" t="s">
        <v>14</v>
      </c>
      <c r="E8361" t="s">
        <v>13</v>
      </c>
      <c r="F8361" t="s">
        <v>13</v>
      </c>
      <c r="G8361" t="s">
        <v>13</v>
      </c>
      <c r="H8361" t="s">
        <v>13</v>
      </c>
      <c r="I8361">
        <v>515505</v>
      </c>
      <c r="J8361" t="s">
        <v>17</v>
      </c>
      <c r="K8361" t="s">
        <v>13</v>
      </c>
      <c r="L8361" t="s">
        <v>9052</v>
      </c>
    </row>
    <row r="8362" spans="1:12" x14ac:dyDescent="0.25">
      <c r="A8362">
        <v>7051</v>
      </c>
      <c r="B8362" t="s">
        <v>8707</v>
      </c>
      <c r="C8362" t="s">
        <v>13</v>
      </c>
      <c r="D8362" t="s">
        <v>14</v>
      </c>
      <c r="E8362" t="s">
        <v>13</v>
      </c>
      <c r="F8362" t="s">
        <v>13</v>
      </c>
      <c r="G8362" t="s">
        <v>13</v>
      </c>
      <c r="H8362" t="s">
        <v>13</v>
      </c>
      <c r="I8362">
        <v>517494</v>
      </c>
      <c r="J8362" t="s">
        <v>17</v>
      </c>
      <c r="K8362" t="s">
        <v>13</v>
      </c>
      <c r="L8362" t="s">
        <v>9053</v>
      </c>
    </row>
    <row r="8363" spans="1:12" x14ac:dyDescent="0.25">
      <c r="A8363">
        <v>7052</v>
      </c>
      <c r="B8363" t="s">
        <v>8707</v>
      </c>
      <c r="C8363" t="s">
        <v>13</v>
      </c>
      <c r="D8363" t="s">
        <v>14</v>
      </c>
      <c r="E8363" t="s">
        <v>13</v>
      </c>
      <c r="F8363" t="s">
        <v>13</v>
      </c>
      <c r="G8363" t="s">
        <v>13</v>
      </c>
      <c r="H8363" t="s">
        <v>13</v>
      </c>
      <c r="I8363">
        <v>519808</v>
      </c>
      <c r="J8363" t="s">
        <v>17</v>
      </c>
      <c r="K8363" t="s">
        <v>13</v>
      </c>
      <c r="L8363" t="s">
        <v>9054</v>
      </c>
    </row>
    <row r="8364" spans="1:12" x14ac:dyDescent="0.25">
      <c r="A8364">
        <v>7056</v>
      </c>
      <c r="B8364" t="s">
        <v>8707</v>
      </c>
      <c r="C8364" t="s">
        <v>13</v>
      </c>
      <c r="D8364" t="s">
        <v>14</v>
      </c>
      <c r="E8364" t="s">
        <v>13</v>
      </c>
      <c r="F8364" t="s">
        <v>13</v>
      </c>
      <c r="G8364" t="s">
        <v>13</v>
      </c>
      <c r="H8364" t="s">
        <v>13</v>
      </c>
      <c r="I8364">
        <v>529381</v>
      </c>
      <c r="J8364" t="s">
        <v>17</v>
      </c>
      <c r="K8364" t="s">
        <v>13</v>
      </c>
      <c r="L8364" t="s">
        <v>9060</v>
      </c>
    </row>
    <row r="8365" spans="1:12" x14ac:dyDescent="0.25">
      <c r="A8365">
        <v>7058</v>
      </c>
      <c r="B8365" t="s">
        <v>8707</v>
      </c>
      <c r="C8365" t="s">
        <v>13</v>
      </c>
      <c r="D8365" t="s">
        <v>14</v>
      </c>
      <c r="E8365" t="s">
        <v>13</v>
      </c>
      <c r="F8365" t="s">
        <v>13</v>
      </c>
      <c r="G8365" t="s">
        <v>13</v>
      </c>
      <c r="H8365" t="s">
        <v>13</v>
      </c>
      <c r="I8365">
        <v>532528</v>
      </c>
      <c r="J8365" t="s">
        <v>17</v>
      </c>
      <c r="K8365" t="s">
        <v>13</v>
      </c>
      <c r="L8365" t="s">
        <v>9063</v>
      </c>
    </row>
    <row r="8366" spans="1:12" x14ac:dyDescent="0.25">
      <c r="A8366">
        <v>7059</v>
      </c>
      <c r="B8366" t="s">
        <v>8707</v>
      </c>
      <c r="C8366" t="s">
        <v>13</v>
      </c>
      <c r="D8366" t="s">
        <v>14</v>
      </c>
      <c r="E8366" t="s">
        <v>13</v>
      </c>
      <c r="F8366" t="s">
        <v>13</v>
      </c>
      <c r="G8366" t="s">
        <v>13</v>
      </c>
      <c r="H8366" t="s">
        <v>13</v>
      </c>
      <c r="I8366">
        <v>533864</v>
      </c>
      <c r="J8366" t="s">
        <v>17</v>
      </c>
      <c r="K8366" t="s">
        <v>13</v>
      </c>
      <c r="L8366" t="s">
        <v>9064</v>
      </c>
    </row>
    <row r="8367" spans="1:12" x14ac:dyDescent="0.25">
      <c r="A8367">
        <v>7061</v>
      </c>
      <c r="B8367" t="s">
        <v>8707</v>
      </c>
      <c r="C8367" t="s">
        <v>13</v>
      </c>
      <c r="D8367" t="s">
        <v>14</v>
      </c>
      <c r="E8367" t="s">
        <v>13</v>
      </c>
      <c r="F8367" t="s">
        <v>13</v>
      </c>
      <c r="G8367" t="s">
        <v>13</v>
      </c>
      <c r="H8367" t="s">
        <v>13</v>
      </c>
      <c r="I8367">
        <v>542465</v>
      </c>
      <c r="J8367" t="s">
        <v>17</v>
      </c>
      <c r="K8367" t="s">
        <v>13</v>
      </c>
      <c r="L8367" t="s">
        <v>9067</v>
      </c>
    </row>
    <row r="8368" spans="1:12" x14ac:dyDescent="0.25">
      <c r="A8368">
        <v>7062</v>
      </c>
      <c r="B8368" t="s">
        <v>8707</v>
      </c>
      <c r="C8368" t="s">
        <v>13</v>
      </c>
      <c r="D8368" t="s">
        <v>14</v>
      </c>
      <c r="E8368" t="s">
        <v>13</v>
      </c>
      <c r="F8368" t="s">
        <v>13</v>
      </c>
      <c r="G8368" t="s">
        <v>13</v>
      </c>
      <c r="H8368" t="s">
        <v>13</v>
      </c>
      <c r="I8368">
        <v>544202</v>
      </c>
      <c r="J8368" t="s">
        <v>17</v>
      </c>
      <c r="K8368" t="s">
        <v>13</v>
      </c>
      <c r="L8368" t="s">
        <v>9068</v>
      </c>
    </row>
    <row r="8369" spans="1:12" x14ac:dyDescent="0.25">
      <c r="A8369">
        <v>7063</v>
      </c>
      <c r="B8369" t="s">
        <v>8707</v>
      </c>
      <c r="C8369" t="s">
        <v>13</v>
      </c>
      <c r="D8369" t="s">
        <v>14</v>
      </c>
      <c r="E8369" t="s">
        <v>13</v>
      </c>
      <c r="F8369" t="s">
        <v>13</v>
      </c>
      <c r="G8369" t="s">
        <v>13</v>
      </c>
      <c r="H8369" t="s">
        <v>13</v>
      </c>
      <c r="I8369">
        <v>547952</v>
      </c>
      <c r="J8369" t="s">
        <v>17</v>
      </c>
      <c r="K8369" t="s">
        <v>13</v>
      </c>
      <c r="L8369" t="s">
        <v>9069</v>
      </c>
    </row>
    <row r="8370" spans="1:12" x14ac:dyDescent="0.25">
      <c r="A8370">
        <v>7064</v>
      </c>
      <c r="B8370" t="s">
        <v>8707</v>
      </c>
      <c r="C8370" t="s">
        <v>13</v>
      </c>
      <c r="D8370" t="s">
        <v>14</v>
      </c>
      <c r="E8370" t="s">
        <v>13</v>
      </c>
      <c r="F8370" t="s">
        <v>13</v>
      </c>
      <c r="G8370" t="s">
        <v>13</v>
      </c>
      <c r="H8370" t="s">
        <v>13</v>
      </c>
      <c r="I8370">
        <v>549406</v>
      </c>
      <c r="J8370" t="s">
        <v>17</v>
      </c>
      <c r="K8370" t="s">
        <v>13</v>
      </c>
      <c r="L8370" t="s">
        <v>9070</v>
      </c>
    </row>
    <row r="8371" spans="1:12" x14ac:dyDescent="0.25">
      <c r="A8371">
        <v>7072</v>
      </c>
      <c r="B8371" t="s">
        <v>8707</v>
      </c>
      <c r="C8371" t="s">
        <v>13</v>
      </c>
      <c r="D8371" t="s">
        <v>14</v>
      </c>
      <c r="E8371" t="s">
        <v>13</v>
      </c>
      <c r="F8371" t="s">
        <v>13</v>
      </c>
      <c r="G8371" t="s">
        <v>13</v>
      </c>
      <c r="H8371" t="s">
        <v>13</v>
      </c>
      <c r="I8371">
        <v>561887</v>
      </c>
      <c r="J8371" t="s">
        <v>17</v>
      </c>
      <c r="K8371" t="s">
        <v>13</v>
      </c>
      <c r="L8371" t="s">
        <v>9087</v>
      </c>
    </row>
    <row r="8372" spans="1:12" x14ac:dyDescent="0.25">
      <c r="A8372">
        <v>7073</v>
      </c>
      <c r="B8372" t="s">
        <v>8707</v>
      </c>
      <c r="C8372" t="s">
        <v>13</v>
      </c>
      <c r="D8372" t="s">
        <v>14</v>
      </c>
      <c r="E8372" t="s">
        <v>13</v>
      </c>
      <c r="F8372" t="s">
        <v>13</v>
      </c>
      <c r="G8372" t="s">
        <v>13</v>
      </c>
      <c r="H8372" t="s">
        <v>13</v>
      </c>
      <c r="I8372">
        <v>562399</v>
      </c>
      <c r="J8372" t="s">
        <v>17</v>
      </c>
      <c r="K8372" t="s">
        <v>13</v>
      </c>
      <c r="L8372" t="s">
        <v>9088</v>
      </c>
    </row>
    <row r="8373" spans="1:12" x14ac:dyDescent="0.25">
      <c r="A8373">
        <v>7074</v>
      </c>
      <c r="B8373" t="s">
        <v>8707</v>
      </c>
      <c r="C8373" t="s">
        <v>13</v>
      </c>
      <c r="D8373" t="s">
        <v>14</v>
      </c>
      <c r="E8373" t="s">
        <v>13</v>
      </c>
      <c r="F8373" t="s">
        <v>13</v>
      </c>
      <c r="G8373" t="s">
        <v>13</v>
      </c>
      <c r="H8373" t="s">
        <v>13</v>
      </c>
      <c r="I8373">
        <v>565295</v>
      </c>
      <c r="J8373" t="s">
        <v>17</v>
      </c>
      <c r="K8373" t="s">
        <v>13</v>
      </c>
      <c r="L8373" t="s">
        <v>9089</v>
      </c>
    </row>
    <row r="8374" spans="1:12" x14ac:dyDescent="0.25">
      <c r="A8374">
        <v>7076</v>
      </c>
      <c r="B8374" t="s">
        <v>8707</v>
      </c>
      <c r="C8374" t="s">
        <v>13</v>
      </c>
      <c r="D8374" t="s">
        <v>14</v>
      </c>
      <c r="E8374" t="s">
        <v>13</v>
      </c>
      <c r="F8374" t="s">
        <v>13</v>
      </c>
      <c r="G8374" t="s">
        <v>13</v>
      </c>
      <c r="H8374" t="s">
        <v>13</v>
      </c>
      <c r="I8374">
        <v>568246</v>
      </c>
      <c r="J8374" t="s">
        <v>17</v>
      </c>
      <c r="K8374" t="s">
        <v>13</v>
      </c>
      <c r="L8374" t="s">
        <v>9092</v>
      </c>
    </row>
    <row r="8375" spans="1:12" x14ac:dyDescent="0.25">
      <c r="A8375">
        <v>7077</v>
      </c>
      <c r="B8375" t="s">
        <v>8707</v>
      </c>
      <c r="C8375" t="s">
        <v>13</v>
      </c>
      <c r="D8375" t="s">
        <v>14</v>
      </c>
      <c r="E8375" t="s">
        <v>13</v>
      </c>
      <c r="F8375" t="s">
        <v>13</v>
      </c>
      <c r="G8375" t="s">
        <v>13</v>
      </c>
      <c r="H8375" t="s">
        <v>13</v>
      </c>
      <c r="I8375">
        <v>568519</v>
      </c>
      <c r="J8375" t="s">
        <v>17</v>
      </c>
      <c r="K8375" t="s">
        <v>13</v>
      </c>
      <c r="L8375" t="s">
        <v>9093</v>
      </c>
    </row>
    <row r="8376" spans="1:12" x14ac:dyDescent="0.25">
      <c r="A8376">
        <v>7078</v>
      </c>
      <c r="B8376" t="s">
        <v>8707</v>
      </c>
      <c r="C8376" t="s">
        <v>13</v>
      </c>
      <c r="D8376" t="s">
        <v>14</v>
      </c>
      <c r="E8376" t="s">
        <v>13</v>
      </c>
      <c r="F8376" t="s">
        <v>13</v>
      </c>
      <c r="G8376" t="s">
        <v>13</v>
      </c>
      <c r="H8376" t="s">
        <v>13</v>
      </c>
      <c r="I8376">
        <v>569005</v>
      </c>
      <c r="J8376" t="s">
        <v>17</v>
      </c>
      <c r="K8376" t="s">
        <v>13</v>
      </c>
      <c r="L8376" t="s">
        <v>9094</v>
      </c>
    </row>
    <row r="8377" spans="1:12" x14ac:dyDescent="0.25">
      <c r="A8377">
        <v>7080</v>
      </c>
      <c r="B8377" t="s">
        <v>8707</v>
      </c>
      <c r="C8377" t="s">
        <v>13</v>
      </c>
      <c r="D8377" t="s">
        <v>14</v>
      </c>
      <c r="E8377" t="s">
        <v>13</v>
      </c>
      <c r="F8377" t="s">
        <v>13</v>
      </c>
      <c r="G8377" t="s">
        <v>13</v>
      </c>
      <c r="H8377" t="s">
        <v>13</v>
      </c>
      <c r="I8377">
        <v>571301</v>
      </c>
      <c r="J8377" t="s">
        <v>17</v>
      </c>
      <c r="K8377" t="s">
        <v>13</v>
      </c>
      <c r="L8377" t="s">
        <v>9098</v>
      </c>
    </row>
    <row r="8378" spans="1:12" x14ac:dyDescent="0.25">
      <c r="A8378">
        <v>7081</v>
      </c>
      <c r="B8378" t="s">
        <v>8707</v>
      </c>
      <c r="C8378" t="s">
        <v>13</v>
      </c>
      <c r="D8378" t="s">
        <v>14</v>
      </c>
      <c r="E8378" t="s">
        <v>13</v>
      </c>
      <c r="F8378" t="s">
        <v>13</v>
      </c>
      <c r="G8378" t="s">
        <v>13</v>
      </c>
      <c r="H8378" t="s">
        <v>13</v>
      </c>
      <c r="I8378">
        <v>572661</v>
      </c>
      <c r="J8378" t="s">
        <v>17</v>
      </c>
      <c r="K8378" t="s">
        <v>13</v>
      </c>
      <c r="L8378" t="s">
        <v>9099</v>
      </c>
    </row>
    <row r="8379" spans="1:12" x14ac:dyDescent="0.25">
      <c r="A8379">
        <v>7085</v>
      </c>
      <c r="B8379" t="s">
        <v>8707</v>
      </c>
      <c r="C8379" t="s">
        <v>13</v>
      </c>
      <c r="D8379" t="s">
        <v>14</v>
      </c>
      <c r="E8379" t="s">
        <v>13</v>
      </c>
      <c r="F8379" t="s">
        <v>13</v>
      </c>
      <c r="G8379" t="s">
        <v>13</v>
      </c>
      <c r="H8379" t="s">
        <v>13</v>
      </c>
      <c r="I8379">
        <v>575888</v>
      </c>
      <c r="J8379" t="s">
        <v>17</v>
      </c>
      <c r="K8379" t="s">
        <v>13</v>
      </c>
      <c r="L8379" t="s">
        <v>9105</v>
      </c>
    </row>
    <row r="8380" spans="1:12" x14ac:dyDescent="0.25">
      <c r="A8380">
        <v>7086</v>
      </c>
      <c r="B8380" t="s">
        <v>8707</v>
      </c>
      <c r="C8380" t="s">
        <v>13</v>
      </c>
      <c r="D8380" t="s">
        <v>14</v>
      </c>
      <c r="E8380" t="s">
        <v>13</v>
      </c>
      <c r="F8380" t="s">
        <v>13</v>
      </c>
      <c r="G8380" t="s">
        <v>13</v>
      </c>
      <c r="H8380" t="s">
        <v>13</v>
      </c>
      <c r="I8380">
        <v>575905</v>
      </c>
      <c r="J8380" t="s">
        <v>17</v>
      </c>
      <c r="K8380" t="s">
        <v>13</v>
      </c>
      <c r="L8380" t="s">
        <v>9106</v>
      </c>
    </row>
    <row r="8381" spans="1:12" x14ac:dyDescent="0.25">
      <c r="A8381">
        <v>7087</v>
      </c>
      <c r="B8381" t="s">
        <v>8707</v>
      </c>
      <c r="C8381" t="s">
        <v>13</v>
      </c>
      <c r="D8381" t="s">
        <v>14</v>
      </c>
      <c r="E8381" t="s">
        <v>13</v>
      </c>
      <c r="F8381" t="s">
        <v>13</v>
      </c>
      <c r="G8381" t="s">
        <v>13</v>
      </c>
      <c r="H8381" t="s">
        <v>13</v>
      </c>
      <c r="I8381">
        <v>576236</v>
      </c>
      <c r="J8381" t="s">
        <v>17</v>
      </c>
      <c r="K8381" t="s">
        <v>13</v>
      </c>
      <c r="L8381" t="s">
        <v>9107</v>
      </c>
    </row>
    <row r="8382" spans="1:12" x14ac:dyDescent="0.25">
      <c r="A8382">
        <v>7089</v>
      </c>
      <c r="B8382" t="s">
        <v>8707</v>
      </c>
      <c r="C8382" t="s">
        <v>13</v>
      </c>
      <c r="D8382" t="s">
        <v>14</v>
      </c>
      <c r="E8382" t="s">
        <v>13</v>
      </c>
      <c r="F8382" t="s">
        <v>13</v>
      </c>
      <c r="G8382" t="s">
        <v>13</v>
      </c>
      <c r="H8382" t="s">
        <v>13</v>
      </c>
      <c r="I8382">
        <v>577217</v>
      </c>
      <c r="J8382" t="s">
        <v>17</v>
      </c>
      <c r="K8382" t="s">
        <v>13</v>
      </c>
      <c r="L8382" t="s">
        <v>1957</v>
      </c>
    </row>
    <row r="8383" spans="1:12" x14ac:dyDescent="0.25">
      <c r="A8383">
        <v>7090</v>
      </c>
      <c r="B8383" t="s">
        <v>8707</v>
      </c>
      <c r="C8383" t="s">
        <v>13</v>
      </c>
      <c r="D8383" t="s">
        <v>14</v>
      </c>
      <c r="E8383" t="s">
        <v>13</v>
      </c>
      <c r="F8383" t="s">
        <v>13</v>
      </c>
      <c r="G8383" t="s">
        <v>13</v>
      </c>
      <c r="H8383" t="s">
        <v>13</v>
      </c>
      <c r="I8383">
        <v>577589</v>
      </c>
      <c r="J8383" t="s">
        <v>17</v>
      </c>
      <c r="K8383" t="s">
        <v>13</v>
      </c>
      <c r="L8383" t="s">
        <v>1958</v>
      </c>
    </row>
    <row r="8384" spans="1:12" x14ac:dyDescent="0.25">
      <c r="A8384">
        <v>7094</v>
      </c>
      <c r="B8384" t="s">
        <v>8707</v>
      </c>
      <c r="C8384" t="s">
        <v>13</v>
      </c>
      <c r="D8384" t="s">
        <v>14</v>
      </c>
      <c r="E8384" t="s">
        <v>13</v>
      </c>
      <c r="F8384" t="s">
        <v>13</v>
      </c>
      <c r="G8384" t="s">
        <v>13</v>
      </c>
      <c r="H8384" t="s">
        <v>13</v>
      </c>
      <c r="I8384">
        <v>579355</v>
      </c>
      <c r="J8384" t="s">
        <v>17</v>
      </c>
      <c r="K8384" t="s">
        <v>13</v>
      </c>
      <c r="L8384" t="s">
        <v>9113</v>
      </c>
    </row>
    <row r="8385" spans="1:12" x14ac:dyDescent="0.25">
      <c r="A8385">
        <v>7095</v>
      </c>
      <c r="B8385" t="s">
        <v>8707</v>
      </c>
      <c r="C8385" t="s">
        <v>13</v>
      </c>
      <c r="D8385" t="s">
        <v>14</v>
      </c>
      <c r="E8385" t="s">
        <v>13</v>
      </c>
      <c r="F8385" t="s">
        <v>13</v>
      </c>
      <c r="G8385" t="s">
        <v>13</v>
      </c>
      <c r="H8385" t="s">
        <v>13</v>
      </c>
      <c r="I8385">
        <v>580467</v>
      </c>
      <c r="J8385" t="s">
        <v>17</v>
      </c>
      <c r="K8385" t="s">
        <v>13</v>
      </c>
      <c r="L8385" t="s">
        <v>9114</v>
      </c>
    </row>
    <row r="8386" spans="1:12" x14ac:dyDescent="0.25">
      <c r="A8386">
        <v>7096</v>
      </c>
      <c r="B8386" t="s">
        <v>8707</v>
      </c>
      <c r="C8386" t="s">
        <v>13</v>
      </c>
      <c r="D8386" t="s">
        <v>14</v>
      </c>
      <c r="E8386" t="s">
        <v>13</v>
      </c>
      <c r="F8386" t="s">
        <v>13</v>
      </c>
      <c r="G8386" t="s">
        <v>13</v>
      </c>
      <c r="H8386" t="s">
        <v>13</v>
      </c>
      <c r="I8386">
        <v>582774</v>
      </c>
      <c r="J8386" t="s">
        <v>17</v>
      </c>
      <c r="K8386" t="s">
        <v>13</v>
      </c>
      <c r="L8386" t="s">
        <v>9115</v>
      </c>
    </row>
    <row r="8387" spans="1:12" x14ac:dyDescent="0.25">
      <c r="A8387">
        <v>7098</v>
      </c>
      <c r="B8387" t="s">
        <v>8707</v>
      </c>
      <c r="C8387" t="s">
        <v>13</v>
      </c>
      <c r="D8387" t="s">
        <v>14</v>
      </c>
      <c r="E8387" t="s">
        <v>13</v>
      </c>
      <c r="F8387" t="s">
        <v>13</v>
      </c>
      <c r="G8387" t="s">
        <v>13</v>
      </c>
      <c r="H8387" t="s">
        <v>13</v>
      </c>
      <c r="I8387">
        <v>586206</v>
      </c>
      <c r="J8387" t="s">
        <v>17</v>
      </c>
      <c r="K8387" t="s">
        <v>13</v>
      </c>
      <c r="L8387" t="s">
        <v>9119</v>
      </c>
    </row>
    <row r="8388" spans="1:12" x14ac:dyDescent="0.25">
      <c r="A8388">
        <v>7099</v>
      </c>
      <c r="B8388" t="s">
        <v>8707</v>
      </c>
      <c r="C8388" t="s">
        <v>13</v>
      </c>
      <c r="D8388" t="s">
        <v>14</v>
      </c>
      <c r="E8388" t="s">
        <v>13</v>
      </c>
      <c r="F8388" t="s">
        <v>13</v>
      </c>
      <c r="G8388" t="s">
        <v>13</v>
      </c>
      <c r="H8388" t="s">
        <v>13</v>
      </c>
      <c r="I8388">
        <v>586933</v>
      </c>
      <c r="J8388" t="s">
        <v>17</v>
      </c>
      <c r="K8388" t="s">
        <v>13</v>
      </c>
      <c r="L8388" t="s">
        <v>9120</v>
      </c>
    </row>
    <row r="8389" spans="1:12" x14ac:dyDescent="0.25">
      <c r="A8389">
        <v>7100</v>
      </c>
      <c r="B8389" t="s">
        <v>8707</v>
      </c>
      <c r="C8389" t="s">
        <v>13</v>
      </c>
      <c r="D8389" t="s">
        <v>14</v>
      </c>
      <c r="E8389" t="s">
        <v>13</v>
      </c>
      <c r="F8389" t="s">
        <v>13</v>
      </c>
      <c r="G8389" t="s">
        <v>13</v>
      </c>
      <c r="H8389" t="s">
        <v>13</v>
      </c>
      <c r="I8389">
        <v>588790</v>
      </c>
      <c r="J8389" t="s">
        <v>17</v>
      </c>
      <c r="K8389" t="s">
        <v>13</v>
      </c>
      <c r="L8389" t="s">
        <v>9121</v>
      </c>
    </row>
    <row r="8390" spans="1:12" x14ac:dyDescent="0.25">
      <c r="A8390">
        <v>7101</v>
      </c>
      <c r="B8390" t="s">
        <v>8707</v>
      </c>
      <c r="C8390" t="s">
        <v>13</v>
      </c>
      <c r="D8390" t="s">
        <v>14</v>
      </c>
      <c r="E8390" t="s">
        <v>13</v>
      </c>
      <c r="F8390" t="s">
        <v>13</v>
      </c>
      <c r="G8390" t="s">
        <v>13</v>
      </c>
      <c r="H8390" t="s">
        <v>13</v>
      </c>
      <c r="I8390">
        <v>594859</v>
      </c>
      <c r="J8390" t="s">
        <v>17</v>
      </c>
      <c r="K8390" t="s">
        <v>13</v>
      </c>
      <c r="L8390" t="s">
        <v>9122</v>
      </c>
    </row>
    <row r="8391" spans="1:12" x14ac:dyDescent="0.25">
      <c r="A8391">
        <v>7102</v>
      </c>
      <c r="B8391" t="s">
        <v>8707</v>
      </c>
      <c r="C8391" t="s">
        <v>13</v>
      </c>
      <c r="D8391" t="s">
        <v>14</v>
      </c>
      <c r="E8391" t="s">
        <v>13</v>
      </c>
      <c r="F8391" t="s">
        <v>13</v>
      </c>
      <c r="G8391" t="s">
        <v>13</v>
      </c>
      <c r="H8391" t="s">
        <v>13</v>
      </c>
      <c r="I8391">
        <v>596879</v>
      </c>
      <c r="J8391" t="s">
        <v>17</v>
      </c>
      <c r="K8391" t="s">
        <v>13</v>
      </c>
      <c r="L8391" t="s">
        <v>9123</v>
      </c>
    </row>
    <row r="8392" spans="1:12" x14ac:dyDescent="0.25">
      <c r="A8392">
        <v>7103</v>
      </c>
      <c r="B8392" t="s">
        <v>8707</v>
      </c>
      <c r="C8392" t="s">
        <v>13</v>
      </c>
      <c r="D8392" t="s">
        <v>14</v>
      </c>
      <c r="E8392" t="s">
        <v>13</v>
      </c>
      <c r="F8392" t="s">
        <v>13</v>
      </c>
      <c r="G8392" t="s">
        <v>13</v>
      </c>
      <c r="H8392" t="s">
        <v>13</v>
      </c>
      <c r="I8392">
        <v>597140</v>
      </c>
      <c r="J8392" t="s">
        <v>17</v>
      </c>
      <c r="K8392" t="s">
        <v>13</v>
      </c>
      <c r="L8392" t="s">
        <v>9124</v>
      </c>
    </row>
    <row r="8393" spans="1:12" x14ac:dyDescent="0.25">
      <c r="A8393">
        <v>7104</v>
      </c>
      <c r="B8393" t="s">
        <v>8707</v>
      </c>
      <c r="C8393" t="s">
        <v>13</v>
      </c>
      <c r="D8393" t="s">
        <v>14</v>
      </c>
      <c r="E8393" t="s">
        <v>13</v>
      </c>
      <c r="F8393" t="s">
        <v>13</v>
      </c>
      <c r="G8393" t="s">
        <v>13</v>
      </c>
      <c r="H8393" t="s">
        <v>13</v>
      </c>
      <c r="I8393">
        <v>603562</v>
      </c>
      <c r="J8393" t="s">
        <v>17</v>
      </c>
      <c r="K8393" t="s">
        <v>13</v>
      </c>
      <c r="L8393" t="s">
        <v>9125</v>
      </c>
    </row>
    <row r="8394" spans="1:12" x14ac:dyDescent="0.25">
      <c r="A8394">
        <v>7105</v>
      </c>
      <c r="B8394" t="s">
        <v>8707</v>
      </c>
      <c r="C8394" t="s">
        <v>13</v>
      </c>
      <c r="D8394" t="s">
        <v>14</v>
      </c>
      <c r="E8394" t="s">
        <v>13</v>
      </c>
      <c r="F8394" t="s">
        <v>13</v>
      </c>
      <c r="G8394" t="s">
        <v>13</v>
      </c>
      <c r="H8394" t="s">
        <v>13</v>
      </c>
      <c r="I8394">
        <v>607984</v>
      </c>
      <c r="J8394" t="s">
        <v>17</v>
      </c>
      <c r="K8394" t="s">
        <v>13</v>
      </c>
      <c r="L8394" t="s">
        <v>9126</v>
      </c>
    </row>
    <row r="8395" spans="1:12" x14ac:dyDescent="0.25">
      <c r="A8395">
        <v>7107</v>
      </c>
      <c r="B8395" t="s">
        <v>8707</v>
      </c>
      <c r="C8395" t="s">
        <v>13</v>
      </c>
      <c r="D8395" t="s">
        <v>14</v>
      </c>
      <c r="E8395" t="s">
        <v>13</v>
      </c>
      <c r="F8395" t="s">
        <v>13</v>
      </c>
      <c r="G8395" t="s">
        <v>13</v>
      </c>
      <c r="H8395" t="s">
        <v>13</v>
      </c>
      <c r="I8395">
        <v>615578</v>
      </c>
      <c r="J8395" t="s">
        <v>17</v>
      </c>
      <c r="K8395" t="s">
        <v>13</v>
      </c>
      <c r="L8395" t="s">
        <v>9130</v>
      </c>
    </row>
    <row r="8396" spans="1:12" x14ac:dyDescent="0.25">
      <c r="A8396">
        <v>7108</v>
      </c>
      <c r="B8396" t="s">
        <v>8707</v>
      </c>
      <c r="C8396" t="s">
        <v>13</v>
      </c>
      <c r="D8396" t="s">
        <v>14</v>
      </c>
      <c r="E8396" t="s">
        <v>13</v>
      </c>
      <c r="F8396" t="s">
        <v>13</v>
      </c>
      <c r="G8396" t="s">
        <v>13</v>
      </c>
      <c r="H8396" t="s">
        <v>13</v>
      </c>
      <c r="I8396">
        <v>618624</v>
      </c>
      <c r="J8396" t="s">
        <v>17</v>
      </c>
      <c r="K8396" t="s">
        <v>13</v>
      </c>
      <c r="L8396" t="s">
        <v>9131</v>
      </c>
    </row>
    <row r="8397" spans="1:12" x14ac:dyDescent="0.25">
      <c r="A8397">
        <v>7109</v>
      </c>
      <c r="B8397" t="s">
        <v>8707</v>
      </c>
      <c r="C8397" t="s">
        <v>13</v>
      </c>
      <c r="D8397" t="s">
        <v>14</v>
      </c>
      <c r="E8397" t="s">
        <v>13</v>
      </c>
      <c r="F8397" t="s">
        <v>13</v>
      </c>
      <c r="G8397" t="s">
        <v>13</v>
      </c>
      <c r="H8397" t="s">
        <v>13</v>
      </c>
      <c r="I8397">
        <v>620197</v>
      </c>
      <c r="J8397" t="s">
        <v>17</v>
      </c>
      <c r="K8397" t="s">
        <v>13</v>
      </c>
      <c r="L8397" t="s">
        <v>9132</v>
      </c>
    </row>
    <row r="8398" spans="1:12" x14ac:dyDescent="0.25">
      <c r="A8398">
        <v>7112</v>
      </c>
      <c r="B8398" t="s">
        <v>8707</v>
      </c>
      <c r="C8398" t="s">
        <v>13</v>
      </c>
      <c r="D8398" t="s">
        <v>14</v>
      </c>
      <c r="E8398" t="s">
        <v>13</v>
      </c>
      <c r="F8398" t="s">
        <v>13</v>
      </c>
      <c r="G8398" t="s">
        <v>13</v>
      </c>
      <c r="H8398" t="s">
        <v>13</v>
      </c>
      <c r="I8398">
        <v>628140</v>
      </c>
      <c r="J8398" t="s">
        <v>17</v>
      </c>
      <c r="K8398" t="s">
        <v>13</v>
      </c>
      <c r="L8398" t="s">
        <v>9137</v>
      </c>
    </row>
    <row r="8399" spans="1:12" x14ac:dyDescent="0.25">
      <c r="A8399">
        <v>7114</v>
      </c>
      <c r="B8399" t="s">
        <v>8707</v>
      </c>
      <c r="C8399" t="s">
        <v>13</v>
      </c>
      <c r="D8399" t="s">
        <v>14</v>
      </c>
      <c r="E8399" t="s">
        <v>13</v>
      </c>
      <c r="F8399" t="s">
        <v>13</v>
      </c>
      <c r="G8399" t="s">
        <v>13</v>
      </c>
      <c r="H8399" t="s">
        <v>13</v>
      </c>
      <c r="I8399">
        <v>630047</v>
      </c>
      <c r="J8399" t="s">
        <v>17</v>
      </c>
      <c r="K8399" t="s">
        <v>13</v>
      </c>
      <c r="L8399" t="s">
        <v>9140</v>
      </c>
    </row>
    <row r="8400" spans="1:12" x14ac:dyDescent="0.25">
      <c r="A8400">
        <v>7116</v>
      </c>
      <c r="B8400" t="s">
        <v>8707</v>
      </c>
      <c r="C8400" t="s">
        <v>13</v>
      </c>
      <c r="D8400" t="s">
        <v>14</v>
      </c>
      <c r="E8400" t="s">
        <v>13</v>
      </c>
      <c r="F8400" t="s">
        <v>13</v>
      </c>
      <c r="G8400" t="s">
        <v>13</v>
      </c>
      <c r="H8400" t="s">
        <v>13</v>
      </c>
      <c r="I8400">
        <v>638394</v>
      </c>
      <c r="J8400" t="s">
        <v>17</v>
      </c>
      <c r="K8400" t="s">
        <v>13</v>
      </c>
      <c r="L8400" t="s">
        <v>9143</v>
      </c>
    </row>
    <row r="8401" spans="1:12" x14ac:dyDescent="0.25">
      <c r="A8401">
        <v>7118</v>
      </c>
      <c r="B8401" t="s">
        <v>8707</v>
      </c>
      <c r="C8401" t="s">
        <v>13</v>
      </c>
      <c r="D8401" t="s">
        <v>14</v>
      </c>
      <c r="E8401" t="s">
        <v>13</v>
      </c>
      <c r="F8401" t="s">
        <v>13</v>
      </c>
      <c r="G8401" t="s">
        <v>13</v>
      </c>
      <c r="H8401" t="s">
        <v>13</v>
      </c>
      <c r="I8401">
        <v>643824</v>
      </c>
      <c r="J8401" t="s">
        <v>17</v>
      </c>
      <c r="K8401" t="s">
        <v>13</v>
      </c>
      <c r="L8401" t="s">
        <v>9146</v>
      </c>
    </row>
    <row r="8402" spans="1:12" x14ac:dyDescent="0.25">
      <c r="A8402">
        <v>7120</v>
      </c>
      <c r="B8402" t="s">
        <v>8707</v>
      </c>
      <c r="C8402" t="s">
        <v>13</v>
      </c>
      <c r="D8402" t="s">
        <v>14</v>
      </c>
      <c r="E8402" t="s">
        <v>13</v>
      </c>
      <c r="F8402" t="s">
        <v>13</v>
      </c>
      <c r="G8402" t="s">
        <v>13</v>
      </c>
      <c r="H8402" t="s">
        <v>13</v>
      </c>
      <c r="I8402">
        <v>649513</v>
      </c>
      <c r="J8402" t="s">
        <v>17</v>
      </c>
      <c r="K8402" t="s">
        <v>13</v>
      </c>
      <c r="L8402" t="s">
        <v>9149</v>
      </c>
    </row>
    <row r="8403" spans="1:12" x14ac:dyDescent="0.25">
      <c r="A8403">
        <v>7121</v>
      </c>
      <c r="B8403" t="s">
        <v>8707</v>
      </c>
      <c r="C8403" t="s">
        <v>13</v>
      </c>
      <c r="D8403" t="s">
        <v>14</v>
      </c>
      <c r="E8403" t="s">
        <v>13</v>
      </c>
      <c r="F8403" t="s">
        <v>13</v>
      </c>
      <c r="G8403" t="s">
        <v>13</v>
      </c>
      <c r="H8403" t="s">
        <v>13</v>
      </c>
      <c r="I8403">
        <v>655567</v>
      </c>
      <c r="J8403" t="s">
        <v>17</v>
      </c>
      <c r="K8403" t="s">
        <v>13</v>
      </c>
      <c r="L8403" t="s">
        <v>9150</v>
      </c>
    </row>
    <row r="8404" spans="1:12" x14ac:dyDescent="0.25">
      <c r="A8404">
        <v>7122</v>
      </c>
      <c r="B8404" t="s">
        <v>8707</v>
      </c>
      <c r="C8404" t="s">
        <v>13</v>
      </c>
      <c r="D8404" t="s">
        <v>14</v>
      </c>
      <c r="E8404" t="s">
        <v>13</v>
      </c>
      <c r="F8404" t="s">
        <v>13</v>
      </c>
      <c r="G8404" t="s">
        <v>13</v>
      </c>
      <c r="H8404" t="s">
        <v>13</v>
      </c>
      <c r="I8404">
        <v>658806</v>
      </c>
      <c r="J8404" t="s">
        <v>17</v>
      </c>
      <c r="K8404" t="s">
        <v>13</v>
      </c>
      <c r="L8404" t="s">
        <v>9151</v>
      </c>
    </row>
    <row r="8405" spans="1:12" x14ac:dyDescent="0.25">
      <c r="A8405">
        <v>7123</v>
      </c>
      <c r="B8405" t="s">
        <v>8707</v>
      </c>
      <c r="C8405" t="s">
        <v>13</v>
      </c>
      <c r="D8405" t="s">
        <v>14</v>
      </c>
      <c r="E8405" t="s">
        <v>13</v>
      </c>
      <c r="F8405" t="s">
        <v>13</v>
      </c>
      <c r="G8405" t="s">
        <v>13</v>
      </c>
      <c r="H8405" t="s">
        <v>13</v>
      </c>
      <c r="I8405">
        <v>662591</v>
      </c>
      <c r="J8405" t="s">
        <v>17</v>
      </c>
      <c r="K8405" t="s">
        <v>13</v>
      </c>
      <c r="L8405" t="s">
        <v>9152</v>
      </c>
    </row>
    <row r="8406" spans="1:12" x14ac:dyDescent="0.25">
      <c r="A8406">
        <v>7124</v>
      </c>
      <c r="B8406" t="s">
        <v>8707</v>
      </c>
      <c r="C8406" t="s">
        <v>13</v>
      </c>
      <c r="D8406" t="s">
        <v>14</v>
      </c>
      <c r="E8406" t="s">
        <v>13</v>
      </c>
      <c r="F8406" t="s">
        <v>13</v>
      </c>
      <c r="G8406" t="s">
        <v>13</v>
      </c>
      <c r="H8406" t="s">
        <v>13</v>
      </c>
      <c r="I8406">
        <v>666339</v>
      </c>
      <c r="J8406" t="s">
        <v>17</v>
      </c>
      <c r="K8406" t="s">
        <v>13</v>
      </c>
      <c r="L8406" t="s">
        <v>9153</v>
      </c>
    </row>
    <row r="8407" spans="1:12" x14ac:dyDescent="0.25">
      <c r="A8407">
        <v>7125</v>
      </c>
      <c r="B8407" t="s">
        <v>8707</v>
      </c>
      <c r="C8407" t="s">
        <v>13</v>
      </c>
      <c r="D8407" t="s">
        <v>14</v>
      </c>
      <c r="E8407" t="s">
        <v>13</v>
      </c>
      <c r="F8407" t="s">
        <v>13</v>
      </c>
      <c r="G8407" t="s">
        <v>13</v>
      </c>
      <c r="H8407" t="s">
        <v>13</v>
      </c>
      <c r="I8407">
        <v>670325</v>
      </c>
      <c r="J8407" t="s">
        <v>17</v>
      </c>
      <c r="K8407" t="s">
        <v>13</v>
      </c>
      <c r="L8407" t="s">
        <v>9154</v>
      </c>
    </row>
    <row r="8408" spans="1:12" x14ac:dyDescent="0.25">
      <c r="A8408">
        <v>7126</v>
      </c>
      <c r="B8408" t="s">
        <v>8707</v>
      </c>
      <c r="C8408" t="s">
        <v>13</v>
      </c>
      <c r="D8408" t="s">
        <v>14</v>
      </c>
      <c r="E8408" t="s">
        <v>13</v>
      </c>
      <c r="F8408" t="s">
        <v>13</v>
      </c>
      <c r="G8408" t="s">
        <v>13</v>
      </c>
      <c r="H8408" t="s">
        <v>13</v>
      </c>
      <c r="I8408">
        <v>671750</v>
      </c>
      <c r="J8408" t="s">
        <v>17</v>
      </c>
      <c r="K8408" t="s">
        <v>13</v>
      </c>
      <c r="L8408" t="s">
        <v>9155</v>
      </c>
    </row>
    <row r="8409" spans="1:12" x14ac:dyDescent="0.25">
      <c r="A8409">
        <v>7128</v>
      </c>
      <c r="B8409" t="s">
        <v>8707</v>
      </c>
      <c r="C8409" t="s">
        <v>13</v>
      </c>
      <c r="D8409" t="s">
        <v>14</v>
      </c>
      <c r="E8409" t="s">
        <v>13</v>
      </c>
      <c r="F8409" t="s">
        <v>13</v>
      </c>
      <c r="G8409" t="s">
        <v>13</v>
      </c>
      <c r="H8409" t="s">
        <v>13</v>
      </c>
      <c r="I8409">
        <v>678303</v>
      </c>
      <c r="J8409" t="s">
        <v>17</v>
      </c>
      <c r="K8409" t="s">
        <v>13</v>
      </c>
      <c r="L8409" t="s">
        <v>9158</v>
      </c>
    </row>
    <row r="8410" spans="1:12" x14ac:dyDescent="0.25">
      <c r="A8410">
        <v>7130</v>
      </c>
      <c r="B8410" t="s">
        <v>8707</v>
      </c>
      <c r="C8410" t="s">
        <v>13</v>
      </c>
      <c r="D8410" t="s">
        <v>14</v>
      </c>
      <c r="E8410" t="s">
        <v>13</v>
      </c>
      <c r="F8410" t="s">
        <v>13</v>
      </c>
      <c r="G8410" t="s">
        <v>13</v>
      </c>
      <c r="H8410" t="s">
        <v>13</v>
      </c>
      <c r="I8410">
        <v>682519</v>
      </c>
      <c r="J8410" t="s">
        <v>17</v>
      </c>
      <c r="K8410" t="s">
        <v>13</v>
      </c>
      <c r="L8410" t="s">
        <v>9162</v>
      </c>
    </row>
    <row r="8411" spans="1:12" x14ac:dyDescent="0.25">
      <c r="A8411">
        <v>7132</v>
      </c>
      <c r="B8411" t="s">
        <v>8707</v>
      </c>
      <c r="C8411" t="s">
        <v>13</v>
      </c>
      <c r="D8411" t="s">
        <v>14</v>
      </c>
      <c r="E8411" t="s">
        <v>13</v>
      </c>
      <c r="F8411" t="s">
        <v>13</v>
      </c>
      <c r="G8411" t="s">
        <v>13</v>
      </c>
      <c r="H8411" t="s">
        <v>13</v>
      </c>
      <c r="I8411">
        <v>684606</v>
      </c>
      <c r="J8411" t="s">
        <v>17</v>
      </c>
      <c r="K8411" t="s">
        <v>13</v>
      </c>
      <c r="L8411" t="s">
        <v>9165</v>
      </c>
    </row>
    <row r="8412" spans="1:12" x14ac:dyDescent="0.25">
      <c r="A8412">
        <v>7134</v>
      </c>
      <c r="B8412" t="s">
        <v>8707</v>
      </c>
      <c r="C8412" t="s">
        <v>13</v>
      </c>
      <c r="D8412" t="s">
        <v>14</v>
      </c>
      <c r="E8412" t="s">
        <v>13</v>
      </c>
      <c r="F8412" t="s">
        <v>13</v>
      </c>
      <c r="G8412" t="s">
        <v>13</v>
      </c>
      <c r="H8412" t="s">
        <v>13</v>
      </c>
      <c r="I8412">
        <v>688673</v>
      </c>
      <c r="J8412" t="s">
        <v>17</v>
      </c>
      <c r="K8412" t="s">
        <v>13</v>
      </c>
      <c r="L8412" t="s">
        <v>9168</v>
      </c>
    </row>
    <row r="8413" spans="1:12" x14ac:dyDescent="0.25">
      <c r="A8413">
        <v>7137</v>
      </c>
      <c r="B8413" t="s">
        <v>8707</v>
      </c>
      <c r="C8413" t="s">
        <v>13</v>
      </c>
      <c r="D8413" t="s">
        <v>14</v>
      </c>
      <c r="E8413" t="s">
        <v>13</v>
      </c>
      <c r="F8413" t="s">
        <v>13</v>
      </c>
      <c r="G8413" t="s">
        <v>13</v>
      </c>
      <c r="H8413" t="s">
        <v>13</v>
      </c>
      <c r="I8413">
        <v>694447</v>
      </c>
      <c r="J8413" t="s">
        <v>17</v>
      </c>
      <c r="K8413" t="s">
        <v>13</v>
      </c>
      <c r="L8413" t="s">
        <v>9173</v>
      </c>
    </row>
    <row r="8414" spans="1:12" x14ac:dyDescent="0.25">
      <c r="A8414">
        <v>7138</v>
      </c>
      <c r="B8414" t="s">
        <v>8707</v>
      </c>
      <c r="C8414" t="s">
        <v>13</v>
      </c>
      <c r="D8414" t="s">
        <v>14</v>
      </c>
      <c r="E8414" t="s">
        <v>13</v>
      </c>
      <c r="F8414" t="s">
        <v>13</v>
      </c>
      <c r="G8414" t="s">
        <v>13</v>
      </c>
      <c r="H8414" t="s">
        <v>13</v>
      </c>
      <c r="I8414">
        <v>696815</v>
      </c>
      <c r="J8414" t="s">
        <v>17</v>
      </c>
      <c r="K8414" t="s">
        <v>13</v>
      </c>
      <c r="L8414" t="s">
        <v>9174</v>
      </c>
    </row>
    <row r="8415" spans="1:12" x14ac:dyDescent="0.25">
      <c r="A8415">
        <v>7140</v>
      </c>
      <c r="B8415" t="s">
        <v>8707</v>
      </c>
      <c r="C8415" t="s">
        <v>13</v>
      </c>
      <c r="D8415" t="s">
        <v>14</v>
      </c>
      <c r="E8415" t="s">
        <v>13</v>
      </c>
      <c r="F8415" t="s">
        <v>13</v>
      </c>
      <c r="G8415" t="s">
        <v>13</v>
      </c>
      <c r="H8415" t="s">
        <v>13</v>
      </c>
      <c r="I8415">
        <v>702094</v>
      </c>
      <c r="J8415" t="s">
        <v>17</v>
      </c>
      <c r="K8415" t="s">
        <v>13</v>
      </c>
      <c r="L8415" t="s">
        <v>9177</v>
      </c>
    </row>
    <row r="8416" spans="1:12" x14ac:dyDescent="0.25">
      <c r="A8416">
        <v>7142</v>
      </c>
      <c r="B8416" t="s">
        <v>8707</v>
      </c>
      <c r="C8416" t="s">
        <v>13</v>
      </c>
      <c r="D8416" t="s">
        <v>14</v>
      </c>
      <c r="E8416" t="s">
        <v>13</v>
      </c>
      <c r="F8416" t="s">
        <v>13</v>
      </c>
      <c r="G8416" t="s">
        <v>13</v>
      </c>
      <c r="H8416" t="s">
        <v>13</v>
      </c>
      <c r="I8416">
        <v>703668</v>
      </c>
      <c r="J8416" t="s">
        <v>17</v>
      </c>
      <c r="K8416" t="s">
        <v>13</v>
      </c>
      <c r="L8416" t="s">
        <v>9181</v>
      </c>
    </row>
    <row r="8417" spans="1:12" x14ac:dyDescent="0.25">
      <c r="A8417">
        <v>7143</v>
      </c>
      <c r="B8417" t="s">
        <v>8707</v>
      </c>
      <c r="C8417" t="s">
        <v>13</v>
      </c>
      <c r="D8417" t="s">
        <v>14</v>
      </c>
      <c r="E8417" t="s">
        <v>13</v>
      </c>
      <c r="F8417" t="s">
        <v>13</v>
      </c>
      <c r="G8417" t="s">
        <v>13</v>
      </c>
      <c r="H8417" t="s">
        <v>13</v>
      </c>
      <c r="I8417">
        <v>704787</v>
      </c>
      <c r="J8417" t="s">
        <v>17</v>
      </c>
      <c r="K8417" t="s">
        <v>13</v>
      </c>
      <c r="L8417" t="s">
        <v>9182</v>
      </c>
    </row>
    <row r="8418" spans="1:12" x14ac:dyDescent="0.25">
      <c r="A8418">
        <v>7145</v>
      </c>
      <c r="B8418" t="s">
        <v>8707</v>
      </c>
      <c r="C8418" t="s">
        <v>13</v>
      </c>
      <c r="D8418" t="s">
        <v>14</v>
      </c>
      <c r="E8418" t="s">
        <v>13</v>
      </c>
      <c r="F8418" t="s">
        <v>13</v>
      </c>
      <c r="G8418" t="s">
        <v>13</v>
      </c>
      <c r="H8418" t="s">
        <v>13</v>
      </c>
      <c r="I8418">
        <v>707911</v>
      </c>
      <c r="J8418" t="s">
        <v>17</v>
      </c>
      <c r="K8418" t="s">
        <v>13</v>
      </c>
      <c r="L8418" t="s">
        <v>9185</v>
      </c>
    </row>
    <row r="8419" spans="1:12" x14ac:dyDescent="0.25">
      <c r="A8419">
        <v>7147</v>
      </c>
      <c r="B8419" t="s">
        <v>8707</v>
      </c>
      <c r="C8419" t="s">
        <v>13</v>
      </c>
      <c r="D8419" t="s">
        <v>14</v>
      </c>
      <c r="E8419" t="s">
        <v>13</v>
      </c>
      <c r="F8419" t="s">
        <v>13</v>
      </c>
      <c r="G8419" t="s">
        <v>13</v>
      </c>
      <c r="H8419" t="s">
        <v>13</v>
      </c>
      <c r="I8419">
        <v>712126</v>
      </c>
      <c r="J8419" t="s">
        <v>17</v>
      </c>
      <c r="K8419" t="s">
        <v>13</v>
      </c>
      <c r="L8419" t="s">
        <v>9188</v>
      </c>
    </row>
    <row r="8420" spans="1:12" x14ac:dyDescent="0.25">
      <c r="A8420">
        <v>7150</v>
      </c>
      <c r="B8420" t="s">
        <v>8707</v>
      </c>
      <c r="C8420" t="s">
        <v>13</v>
      </c>
      <c r="D8420" t="s">
        <v>14</v>
      </c>
      <c r="E8420" t="s">
        <v>13</v>
      </c>
      <c r="F8420" t="s">
        <v>13</v>
      </c>
      <c r="G8420" t="s">
        <v>13</v>
      </c>
      <c r="H8420" t="s">
        <v>13</v>
      </c>
      <c r="I8420">
        <v>725028</v>
      </c>
      <c r="J8420" t="s">
        <v>17</v>
      </c>
      <c r="K8420" t="s">
        <v>13</v>
      </c>
      <c r="L8420" t="s">
        <v>9193</v>
      </c>
    </row>
    <row r="8421" spans="1:12" x14ac:dyDescent="0.25">
      <c r="A8421">
        <v>7151</v>
      </c>
      <c r="B8421" t="s">
        <v>8707</v>
      </c>
      <c r="C8421" t="s">
        <v>13</v>
      </c>
      <c r="D8421" t="s">
        <v>14</v>
      </c>
      <c r="E8421" t="s">
        <v>13</v>
      </c>
      <c r="F8421" t="s">
        <v>13</v>
      </c>
      <c r="G8421" t="s">
        <v>13</v>
      </c>
      <c r="H8421" t="s">
        <v>13</v>
      </c>
      <c r="I8421">
        <v>727692</v>
      </c>
      <c r="J8421" t="s">
        <v>17</v>
      </c>
      <c r="K8421" t="s">
        <v>13</v>
      </c>
      <c r="L8421" t="s">
        <v>9194</v>
      </c>
    </row>
    <row r="8422" spans="1:12" x14ac:dyDescent="0.25">
      <c r="A8422">
        <v>7152</v>
      </c>
      <c r="B8422" t="s">
        <v>8707</v>
      </c>
      <c r="C8422" t="s">
        <v>13</v>
      </c>
      <c r="D8422" t="s">
        <v>14</v>
      </c>
      <c r="E8422" t="s">
        <v>13</v>
      </c>
      <c r="F8422" t="s">
        <v>13</v>
      </c>
      <c r="G8422" t="s">
        <v>13</v>
      </c>
      <c r="H8422" t="s">
        <v>13</v>
      </c>
      <c r="I8422">
        <v>747161</v>
      </c>
      <c r="J8422" t="s">
        <v>17</v>
      </c>
      <c r="K8422" t="s">
        <v>13</v>
      </c>
      <c r="L8422" t="s">
        <v>9195</v>
      </c>
    </row>
    <row r="8423" spans="1:12" x14ac:dyDescent="0.25">
      <c r="A8423">
        <v>7154</v>
      </c>
      <c r="B8423" t="s">
        <v>8707</v>
      </c>
      <c r="C8423" t="s">
        <v>13</v>
      </c>
      <c r="D8423" t="s">
        <v>14</v>
      </c>
      <c r="E8423" t="s">
        <v>13</v>
      </c>
      <c r="F8423" t="s">
        <v>13</v>
      </c>
      <c r="G8423" t="s">
        <v>13</v>
      </c>
      <c r="H8423" t="s">
        <v>13</v>
      </c>
      <c r="I8423">
        <v>752652</v>
      </c>
      <c r="J8423" t="s">
        <v>17</v>
      </c>
      <c r="K8423" t="s">
        <v>13</v>
      </c>
      <c r="L8423" t="s">
        <v>9198</v>
      </c>
    </row>
    <row r="8424" spans="1:12" x14ac:dyDescent="0.25">
      <c r="A8424">
        <v>7156</v>
      </c>
      <c r="B8424" t="s">
        <v>8707</v>
      </c>
      <c r="C8424" t="s">
        <v>13</v>
      </c>
      <c r="D8424" t="s">
        <v>14</v>
      </c>
      <c r="E8424" t="s">
        <v>13</v>
      </c>
      <c r="F8424" t="s">
        <v>13</v>
      </c>
      <c r="G8424" t="s">
        <v>13</v>
      </c>
      <c r="H8424" t="s">
        <v>13</v>
      </c>
      <c r="I8424">
        <v>761254</v>
      </c>
      <c r="J8424" t="s">
        <v>17</v>
      </c>
      <c r="K8424" t="s">
        <v>13</v>
      </c>
      <c r="L8424" t="s">
        <v>9202</v>
      </c>
    </row>
    <row r="8425" spans="1:12" x14ac:dyDescent="0.25">
      <c r="A8425">
        <v>7157</v>
      </c>
      <c r="B8425" t="s">
        <v>8707</v>
      </c>
      <c r="C8425" t="s">
        <v>13</v>
      </c>
      <c r="D8425" t="s">
        <v>14</v>
      </c>
      <c r="E8425" t="s">
        <v>13</v>
      </c>
      <c r="F8425" t="s">
        <v>13</v>
      </c>
      <c r="G8425" t="s">
        <v>13</v>
      </c>
      <c r="H8425" t="s">
        <v>13</v>
      </c>
      <c r="I8425">
        <v>772387</v>
      </c>
      <c r="J8425" t="s">
        <v>17</v>
      </c>
      <c r="K8425" t="s">
        <v>13</v>
      </c>
      <c r="L8425" t="s">
        <v>9203</v>
      </c>
    </row>
    <row r="8426" spans="1:12" x14ac:dyDescent="0.25">
      <c r="A8426">
        <v>7158</v>
      </c>
      <c r="B8426" t="s">
        <v>8707</v>
      </c>
      <c r="C8426" t="s">
        <v>13</v>
      </c>
      <c r="D8426" t="s">
        <v>14</v>
      </c>
      <c r="E8426" t="s">
        <v>13</v>
      </c>
      <c r="F8426" t="s">
        <v>13</v>
      </c>
      <c r="G8426" t="s">
        <v>13</v>
      </c>
      <c r="H8426" t="s">
        <v>13</v>
      </c>
      <c r="I8426">
        <v>776792</v>
      </c>
      <c r="J8426" t="s">
        <v>17</v>
      </c>
      <c r="K8426" t="s">
        <v>13</v>
      </c>
      <c r="L8426" t="s">
        <v>9204</v>
      </c>
    </row>
    <row r="8427" spans="1:12" x14ac:dyDescent="0.25">
      <c r="A8427">
        <v>7159</v>
      </c>
      <c r="B8427" t="s">
        <v>8707</v>
      </c>
      <c r="C8427" t="s">
        <v>13</v>
      </c>
      <c r="D8427" t="s">
        <v>14</v>
      </c>
      <c r="E8427" t="s">
        <v>13</v>
      </c>
      <c r="F8427" t="s">
        <v>13</v>
      </c>
      <c r="G8427" t="s">
        <v>13</v>
      </c>
      <c r="H8427" t="s">
        <v>13</v>
      </c>
      <c r="I8427">
        <v>777617</v>
      </c>
      <c r="J8427" t="s">
        <v>17</v>
      </c>
      <c r="K8427" t="s">
        <v>13</v>
      </c>
      <c r="L8427" t="s">
        <v>9205</v>
      </c>
    </row>
    <row r="8428" spans="1:12" x14ac:dyDescent="0.25">
      <c r="A8428">
        <v>7160</v>
      </c>
      <c r="B8428" t="s">
        <v>8707</v>
      </c>
      <c r="C8428" t="s">
        <v>13</v>
      </c>
      <c r="D8428" t="s">
        <v>14</v>
      </c>
      <c r="E8428" t="s">
        <v>13</v>
      </c>
      <c r="F8428" t="s">
        <v>13</v>
      </c>
      <c r="G8428" t="s">
        <v>13</v>
      </c>
      <c r="H8428" t="s">
        <v>13</v>
      </c>
      <c r="I8428">
        <v>779707</v>
      </c>
      <c r="J8428" t="s">
        <v>17</v>
      </c>
      <c r="K8428" t="s">
        <v>13</v>
      </c>
      <c r="L8428" t="s">
        <v>9206</v>
      </c>
    </row>
    <row r="8429" spans="1:12" x14ac:dyDescent="0.25">
      <c r="A8429">
        <v>7161</v>
      </c>
      <c r="B8429" t="s">
        <v>8707</v>
      </c>
      <c r="C8429" t="s">
        <v>13</v>
      </c>
      <c r="D8429" t="s">
        <v>14</v>
      </c>
      <c r="E8429" t="s">
        <v>13</v>
      </c>
      <c r="F8429" t="s">
        <v>13</v>
      </c>
      <c r="G8429" t="s">
        <v>13</v>
      </c>
      <c r="H8429" t="s">
        <v>13</v>
      </c>
      <c r="I8429">
        <v>780134</v>
      </c>
      <c r="J8429" t="s">
        <v>17</v>
      </c>
      <c r="K8429" t="s">
        <v>13</v>
      </c>
      <c r="L8429" t="s">
        <v>9207</v>
      </c>
    </row>
    <row r="8430" spans="1:12" x14ac:dyDescent="0.25">
      <c r="A8430">
        <v>7162</v>
      </c>
      <c r="B8430" t="s">
        <v>8707</v>
      </c>
      <c r="C8430" t="s">
        <v>13</v>
      </c>
      <c r="D8430" t="s">
        <v>14</v>
      </c>
      <c r="E8430" t="s">
        <v>13</v>
      </c>
      <c r="F8430" t="s">
        <v>13</v>
      </c>
      <c r="G8430" t="s">
        <v>13</v>
      </c>
      <c r="H8430" t="s">
        <v>13</v>
      </c>
      <c r="I8430">
        <v>782723</v>
      </c>
      <c r="J8430" t="s">
        <v>17</v>
      </c>
      <c r="K8430" t="s">
        <v>13</v>
      </c>
      <c r="L8430" t="s">
        <v>9208</v>
      </c>
    </row>
    <row r="8431" spans="1:12" x14ac:dyDescent="0.25">
      <c r="A8431">
        <v>7163</v>
      </c>
      <c r="B8431" t="s">
        <v>8707</v>
      </c>
      <c r="C8431" t="s">
        <v>13</v>
      </c>
      <c r="D8431" t="s">
        <v>14</v>
      </c>
      <c r="E8431" t="s">
        <v>13</v>
      </c>
      <c r="F8431" t="s">
        <v>13</v>
      </c>
      <c r="G8431" t="s">
        <v>13</v>
      </c>
      <c r="H8431" t="s">
        <v>13</v>
      </c>
      <c r="I8431">
        <v>783203</v>
      </c>
      <c r="J8431" t="s">
        <v>17</v>
      </c>
      <c r="K8431" t="s">
        <v>13</v>
      </c>
      <c r="L8431" t="s">
        <v>9209</v>
      </c>
    </row>
    <row r="8432" spans="1:12" x14ac:dyDescent="0.25">
      <c r="A8432">
        <v>7164</v>
      </c>
      <c r="B8432" t="s">
        <v>8707</v>
      </c>
      <c r="C8432" t="s">
        <v>13</v>
      </c>
      <c r="D8432" t="s">
        <v>14</v>
      </c>
      <c r="E8432" t="s">
        <v>13</v>
      </c>
      <c r="F8432" t="s">
        <v>13</v>
      </c>
      <c r="G8432" t="s">
        <v>13</v>
      </c>
      <c r="H8432" t="s">
        <v>13</v>
      </c>
      <c r="I8432">
        <v>785066</v>
      </c>
      <c r="J8432" t="s">
        <v>17</v>
      </c>
      <c r="K8432" t="s">
        <v>13</v>
      </c>
      <c r="L8432" t="s">
        <v>9210</v>
      </c>
    </row>
    <row r="8433" spans="1:12" x14ac:dyDescent="0.25">
      <c r="A8433">
        <v>7166</v>
      </c>
      <c r="B8433" t="s">
        <v>8707</v>
      </c>
      <c r="C8433" t="s">
        <v>13</v>
      </c>
      <c r="D8433" t="s">
        <v>14</v>
      </c>
      <c r="E8433" t="s">
        <v>13</v>
      </c>
      <c r="F8433" t="s">
        <v>13</v>
      </c>
      <c r="G8433" t="s">
        <v>13</v>
      </c>
      <c r="H8433" t="s">
        <v>13</v>
      </c>
      <c r="I8433">
        <v>793581</v>
      </c>
      <c r="J8433" t="s">
        <v>17</v>
      </c>
      <c r="K8433" t="s">
        <v>13</v>
      </c>
      <c r="L8433" t="s">
        <v>9214</v>
      </c>
    </row>
    <row r="8434" spans="1:12" x14ac:dyDescent="0.25">
      <c r="A8434">
        <v>7167</v>
      </c>
      <c r="B8434" t="s">
        <v>8707</v>
      </c>
      <c r="C8434" t="s">
        <v>13</v>
      </c>
      <c r="D8434" t="s">
        <v>14</v>
      </c>
      <c r="E8434" t="s">
        <v>13</v>
      </c>
      <c r="F8434" t="s">
        <v>13</v>
      </c>
      <c r="G8434" t="s">
        <v>13</v>
      </c>
      <c r="H8434" t="s">
        <v>13</v>
      </c>
      <c r="I8434">
        <v>796833</v>
      </c>
      <c r="J8434" t="s">
        <v>17</v>
      </c>
      <c r="K8434" t="s">
        <v>13</v>
      </c>
      <c r="L8434" t="s">
        <v>9215</v>
      </c>
    </row>
    <row r="8435" spans="1:12" x14ac:dyDescent="0.25">
      <c r="A8435">
        <v>7169</v>
      </c>
      <c r="B8435" t="s">
        <v>8707</v>
      </c>
      <c r="C8435" t="s">
        <v>13</v>
      </c>
      <c r="D8435" t="s">
        <v>14</v>
      </c>
      <c r="E8435" t="s">
        <v>13</v>
      </c>
      <c r="F8435" t="s">
        <v>13</v>
      </c>
      <c r="G8435" t="s">
        <v>13</v>
      </c>
      <c r="H8435" t="s">
        <v>13</v>
      </c>
      <c r="I8435">
        <v>806169</v>
      </c>
      <c r="J8435" t="s">
        <v>17</v>
      </c>
      <c r="K8435" t="s">
        <v>13</v>
      </c>
      <c r="L8435" t="s">
        <v>9218</v>
      </c>
    </row>
    <row r="8436" spans="1:12" x14ac:dyDescent="0.25">
      <c r="A8436">
        <v>7170</v>
      </c>
      <c r="B8436" t="s">
        <v>8707</v>
      </c>
      <c r="C8436" t="s">
        <v>13</v>
      </c>
      <c r="D8436" t="s">
        <v>14</v>
      </c>
      <c r="E8436" t="s">
        <v>13</v>
      </c>
      <c r="F8436" t="s">
        <v>13</v>
      </c>
      <c r="G8436" t="s">
        <v>13</v>
      </c>
      <c r="H8436" t="s">
        <v>13</v>
      </c>
      <c r="I8436">
        <v>806789</v>
      </c>
      <c r="J8436" t="s">
        <v>17</v>
      </c>
      <c r="K8436" t="s">
        <v>13</v>
      </c>
      <c r="L8436" t="s">
        <v>9219</v>
      </c>
    </row>
    <row r="8437" spans="1:12" x14ac:dyDescent="0.25">
      <c r="A8437">
        <v>7171</v>
      </c>
      <c r="B8437" t="s">
        <v>8707</v>
      </c>
      <c r="C8437" t="s">
        <v>13</v>
      </c>
      <c r="D8437" t="s">
        <v>14</v>
      </c>
      <c r="E8437" t="s">
        <v>13</v>
      </c>
      <c r="F8437" t="s">
        <v>13</v>
      </c>
      <c r="G8437" t="s">
        <v>13</v>
      </c>
      <c r="H8437" t="s">
        <v>13</v>
      </c>
      <c r="I8437">
        <v>807703</v>
      </c>
      <c r="J8437" t="s">
        <v>17</v>
      </c>
      <c r="K8437" t="s">
        <v>13</v>
      </c>
      <c r="L8437" t="s">
        <v>9220</v>
      </c>
    </row>
    <row r="8438" spans="1:12" x14ac:dyDescent="0.25">
      <c r="A8438">
        <v>7172</v>
      </c>
      <c r="B8438" t="s">
        <v>8707</v>
      </c>
      <c r="C8438" t="s">
        <v>13</v>
      </c>
      <c r="D8438" t="s">
        <v>14</v>
      </c>
      <c r="E8438" t="s">
        <v>13</v>
      </c>
      <c r="F8438" t="s">
        <v>13</v>
      </c>
      <c r="G8438" t="s">
        <v>13</v>
      </c>
      <c r="H8438" t="s">
        <v>13</v>
      </c>
      <c r="I8438">
        <v>808007</v>
      </c>
      <c r="J8438" t="s">
        <v>17</v>
      </c>
      <c r="K8438" t="s">
        <v>13</v>
      </c>
      <c r="L8438" t="s">
        <v>9221</v>
      </c>
    </row>
    <row r="8439" spans="1:12" x14ac:dyDescent="0.25">
      <c r="A8439">
        <v>7174</v>
      </c>
      <c r="B8439" t="s">
        <v>8707</v>
      </c>
      <c r="C8439" t="s">
        <v>13</v>
      </c>
      <c r="D8439" t="s">
        <v>14</v>
      </c>
      <c r="E8439" t="s">
        <v>13</v>
      </c>
      <c r="F8439" t="s">
        <v>13</v>
      </c>
      <c r="G8439" t="s">
        <v>13</v>
      </c>
      <c r="H8439" t="s">
        <v>13</v>
      </c>
      <c r="I8439">
        <v>822561</v>
      </c>
      <c r="J8439" t="s">
        <v>17</v>
      </c>
      <c r="K8439" t="s">
        <v>13</v>
      </c>
      <c r="L8439" t="s">
        <v>9224</v>
      </c>
    </row>
    <row r="8440" spans="1:12" x14ac:dyDescent="0.25">
      <c r="A8440">
        <v>7175</v>
      </c>
      <c r="B8440" t="s">
        <v>8707</v>
      </c>
      <c r="C8440" t="s">
        <v>13</v>
      </c>
      <c r="D8440" t="s">
        <v>14</v>
      </c>
      <c r="E8440" t="s">
        <v>13</v>
      </c>
      <c r="F8440" t="s">
        <v>13</v>
      </c>
      <c r="G8440" t="s">
        <v>13</v>
      </c>
      <c r="H8440" t="s">
        <v>13</v>
      </c>
      <c r="I8440">
        <v>824350</v>
      </c>
      <c r="J8440" t="s">
        <v>17</v>
      </c>
      <c r="K8440" t="s">
        <v>13</v>
      </c>
      <c r="L8440" t="s">
        <v>9225</v>
      </c>
    </row>
    <row r="8441" spans="1:12" x14ac:dyDescent="0.25">
      <c r="A8441">
        <v>7178</v>
      </c>
      <c r="B8441" t="s">
        <v>8707</v>
      </c>
      <c r="C8441" t="s">
        <v>13</v>
      </c>
      <c r="D8441" t="s">
        <v>14</v>
      </c>
      <c r="E8441" t="s">
        <v>13</v>
      </c>
      <c r="F8441" t="s">
        <v>13</v>
      </c>
      <c r="G8441" t="s">
        <v>13</v>
      </c>
      <c r="H8441" t="s">
        <v>13</v>
      </c>
      <c r="I8441">
        <v>826989</v>
      </c>
      <c r="J8441" t="s">
        <v>17</v>
      </c>
      <c r="K8441" t="s">
        <v>13</v>
      </c>
      <c r="L8441" t="s">
        <v>9229</v>
      </c>
    </row>
    <row r="8442" spans="1:12" x14ac:dyDescent="0.25">
      <c r="A8442">
        <v>7179</v>
      </c>
      <c r="B8442" t="s">
        <v>8707</v>
      </c>
      <c r="C8442" t="s">
        <v>13</v>
      </c>
      <c r="D8442" t="s">
        <v>14</v>
      </c>
      <c r="E8442" t="s">
        <v>13</v>
      </c>
      <c r="F8442" t="s">
        <v>13</v>
      </c>
      <c r="G8442" t="s">
        <v>13</v>
      </c>
      <c r="H8442" t="s">
        <v>13</v>
      </c>
      <c r="I8442">
        <v>828873</v>
      </c>
      <c r="J8442" t="s">
        <v>17</v>
      </c>
      <c r="K8442" t="s">
        <v>13</v>
      </c>
      <c r="L8442" t="s">
        <v>9230</v>
      </c>
    </row>
    <row r="8443" spans="1:12" x14ac:dyDescent="0.25">
      <c r="A8443">
        <v>7181</v>
      </c>
      <c r="B8443" t="s">
        <v>8707</v>
      </c>
      <c r="C8443" t="s">
        <v>13</v>
      </c>
      <c r="D8443" t="s">
        <v>14</v>
      </c>
      <c r="E8443" t="s">
        <v>13</v>
      </c>
      <c r="F8443" t="s">
        <v>13</v>
      </c>
      <c r="G8443" t="s">
        <v>13</v>
      </c>
      <c r="H8443" t="s">
        <v>13</v>
      </c>
      <c r="I8443">
        <v>830455</v>
      </c>
      <c r="J8443" t="s">
        <v>17</v>
      </c>
      <c r="K8443" t="s">
        <v>13</v>
      </c>
      <c r="L8443" t="s">
        <v>9234</v>
      </c>
    </row>
    <row r="8444" spans="1:12" x14ac:dyDescent="0.25">
      <c r="A8444">
        <v>7183</v>
      </c>
      <c r="B8444" t="s">
        <v>8707</v>
      </c>
      <c r="C8444" t="s">
        <v>13</v>
      </c>
      <c r="D8444" t="s">
        <v>14</v>
      </c>
      <c r="E8444" t="s">
        <v>13</v>
      </c>
      <c r="F8444" t="s">
        <v>13</v>
      </c>
      <c r="G8444" t="s">
        <v>13</v>
      </c>
      <c r="H8444" t="s">
        <v>13</v>
      </c>
      <c r="I8444">
        <v>833921</v>
      </c>
      <c r="J8444" t="s">
        <v>17</v>
      </c>
      <c r="K8444" t="s">
        <v>13</v>
      </c>
      <c r="L8444" t="s">
        <v>9237</v>
      </c>
    </row>
    <row r="8445" spans="1:12" x14ac:dyDescent="0.25">
      <c r="A8445">
        <v>7184</v>
      </c>
      <c r="B8445" t="s">
        <v>8707</v>
      </c>
      <c r="C8445" t="s">
        <v>13</v>
      </c>
      <c r="D8445" t="s">
        <v>14</v>
      </c>
      <c r="E8445" t="s">
        <v>13</v>
      </c>
      <c r="F8445" t="s">
        <v>13</v>
      </c>
      <c r="G8445" t="s">
        <v>13</v>
      </c>
      <c r="H8445" t="s">
        <v>13</v>
      </c>
      <c r="I8445">
        <v>834008</v>
      </c>
      <c r="J8445" t="s">
        <v>17</v>
      </c>
      <c r="K8445" t="s">
        <v>13</v>
      </c>
      <c r="L8445" t="s">
        <v>9238</v>
      </c>
    </row>
    <row r="8446" spans="1:12" x14ac:dyDescent="0.25">
      <c r="A8446">
        <v>7185</v>
      </c>
      <c r="B8446" t="s">
        <v>8707</v>
      </c>
      <c r="C8446" t="s">
        <v>13</v>
      </c>
      <c r="D8446" t="s">
        <v>14</v>
      </c>
      <c r="E8446" t="s">
        <v>13</v>
      </c>
      <c r="F8446" t="s">
        <v>13</v>
      </c>
      <c r="G8446" t="s">
        <v>13</v>
      </c>
      <c r="H8446" t="s">
        <v>13</v>
      </c>
      <c r="I8446">
        <v>834866</v>
      </c>
      <c r="J8446" t="s">
        <v>17</v>
      </c>
      <c r="K8446" t="s">
        <v>13</v>
      </c>
      <c r="L8446" t="s">
        <v>9239</v>
      </c>
    </row>
    <row r="8447" spans="1:12" x14ac:dyDescent="0.25">
      <c r="A8447">
        <v>7186</v>
      </c>
      <c r="B8447" t="s">
        <v>8707</v>
      </c>
      <c r="C8447" t="s">
        <v>13</v>
      </c>
      <c r="D8447" t="s">
        <v>14</v>
      </c>
      <c r="E8447" t="s">
        <v>13</v>
      </c>
      <c r="F8447" t="s">
        <v>13</v>
      </c>
      <c r="G8447" t="s">
        <v>13</v>
      </c>
      <c r="H8447" t="s">
        <v>13</v>
      </c>
      <c r="I8447">
        <v>839167</v>
      </c>
      <c r="J8447" t="s">
        <v>17</v>
      </c>
      <c r="K8447" t="s">
        <v>13</v>
      </c>
      <c r="L8447" t="s">
        <v>9240</v>
      </c>
    </row>
    <row r="8448" spans="1:12" x14ac:dyDescent="0.25">
      <c r="A8448">
        <v>7188</v>
      </c>
      <c r="B8448" t="s">
        <v>8707</v>
      </c>
      <c r="C8448" t="s">
        <v>13</v>
      </c>
      <c r="D8448" t="s">
        <v>14</v>
      </c>
      <c r="E8448" t="s">
        <v>13</v>
      </c>
      <c r="F8448" t="s">
        <v>13</v>
      </c>
      <c r="G8448" t="s">
        <v>13</v>
      </c>
      <c r="H8448" t="s">
        <v>13</v>
      </c>
      <c r="I8448">
        <v>840282</v>
      </c>
      <c r="J8448" t="s">
        <v>17</v>
      </c>
      <c r="K8448" t="s">
        <v>13</v>
      </c>
      <c r="L8448" t="s">
        <v>9244</v>
      </c>
    </row>
    <row r="8449" spans="1:12" x14ac:dyDescent="0.25">
      <c r="A8449">
        <v>7189</v>
      </c>
      <c r="B8449" t="s">
        <v>8707</v>
      </c>
      <c r="C8449" t="s">
        <v>13</v>
      </c>
      <c r="D8449" t="s">
        <v>14</v>
      </c>
      <c r="E8449" t="s">
        <v>13</v>
      </c>
      <c r="F8449" t="s">
        <v>13</v>
      </c>
      <c r="G8449" t="s">
        <v>13</v>
      </c>
      <c r="H8449" t="s">
        <v>13</v>
      </c>
      <c r="I8449">
        <v>840402</v>
      </c>
      <c r="J8449" t="s">
        <v>17</v>
      </c>
      <c r="K8449" t="s">
        <v>13</v>
      </c>
      <c r="L8449" t="s">
        <v>9245</v>
      </c>
    </row>
    <row r="8450" spans="1:12" x14ac:dyDescent="0.25">
      <c r="A8450">
        <v>7190</v>
      </c>
      <c r="B8450" t="s">
        <v>8707</v>
      </c>
      <c r="C8450" t="s">
        <v>13</v>
      </c>
      <c r="D8450" t="s">
        <v>14</v>
      </c>
      <c r="E8450" t="s">
        <v>13</v>
      </c>
      <c r="F8450" t="s">
        <v>13</v>
      </c>
      <c r="G8450" t="s">
        <v>13</v>
      </c>
      <c r="H8450" t="s">
        <v>13</v>
      </c>
      <c r="I8450">
        <v>841235</v>
      </c>
      <c r="J8450" t="s">
        <v>17</v>
      </c>
      <c r="K8450" t="s">
        <v>13</v>
      </c>
      <c r="L8450" t="s">
        <v>9246</v>
      </c>
    </row>
    <row r="8451" spans="1:12" x14ac:dyDescent="0.25">
      <c r="A8451">
        <v>7192</v>
      </c>
      <c r="B8451" t="s">
        <v>8707</v>
      </c>
      <c r="C8451" t="s">
        <v>13</v>
      </c>
      <c r="D8451" t="s">
        <v>14</v>
      </c>
      <c r="E8451" t="s">
        <v>13</v>
      </c>
      <c r="F8451" t="s">
        <v>13</v>
      </c>
      <c r="G8451" t="s">
        <v>13</v>
      </c>
      <c r="H8451" t="s">
        <v>13</v>
      </c>
      <c r="I8451">
        <v>852956</v>
      </c>
      <c r="J8451" t="s">
        <v>17</v>
      </c>
      <c r="K8451" t="s">
        <v>13</v>
      </c>
      <c r="L8451" t="s">
        <v>9250</v>
      </c>
    </row>
    <row r="8452" spans="1:12" x14ac:dyDescent="0.25">
      <c r="A8452">
        <v>7194</v>
      </c>
      <c r="B8452" t="s">
        <v>8707</v>
      </c>
      <c r="C8452" t="s">
        <v>13</v>
      </c>
      <c r="D8452" t="s">
        <v>14</v>
      </c>
      <c r="E8452" t="s">
        <v>13</v>
      </c>
      <c r="F8452" t="s">
        <v>13</v>
      </c>
      <c r="G8452" t="s">
        <v>13</v>
      </c>
      <c r="H8452" t="s">
        <v>13</v>
      </c>
      <c r="I8452">
        <v>854472</v>
      </c>
      <c r="J8452" t="s">
        <v>17</v>
      </c>
      <c r="K8452" t="s">
        <v>13</v>
      </c>
      <c r="L8452" t="s">
        <v>9253</v>
      </c>
    </row>
    <row r="8453" spans="1:12" x14ac:dyDescent="0.25">
      <c r="A8453">
        <v>7200</v>
      </c>
      <c r="B8453" t="s">
        <v>8707</v>
      </c>
      <c r="C8453" t="s">
        <v>13</v>
      </c>
      <c r="D8453" t="s">
        <v>14</v>
      </c>
      <c r="E8453" t="s">
        <v>13</v>
      </c>
      <c r="F8453" t="s">
        <v>13</v>
      </c>
      <c r="G8453" t="s">
        <v>13</v>
      </c>
      <c r="H8453" t="s">
        <v>13</v>
      </c>
      <c r="I8453">
        <v>865857</v>
      </c>
      <c r="J8453" t="s">
        <v>17</v>
      </c>
      <c r="K8453" t="s">
        <v>13</v>
      </c>
      <c r="L8453" t="s">
        <v>9262</v>
      </c>
    </row>
    <row r="8454" spans="1:12" x14ac:dyDescent="0.25">
      <c r="A8454">
        <v>7202</v>
      </c>
      <c r="B8454" t="s">
        <v>8707</v>
      </c>
      <c r="C8454" t="s">
        <v>13</v>
      </c>
      <c r="D8454" t="s">
        <v>14</v>
      </c>
      <c r="E8454" t="s">
        <v>13</v>
      </c>
      <c r="F8454" t="s">
        <v>13</v>
      </c>
      <c r="G8454" t="s">
        <v>13</v>
      </c>
      <c r="H8454" t="s">
        <v>13</v>
      </c>
      <c r="I8454">
        <v>866165</v>
      </c>
      <c r="J8454" t="s">
        <v>17</v>
      </c>
      <c r="K8454" t="s">
        <v>13</v>
      </c>
      <c r="L8454" t="s">
        <v>9265</v>
      </c>
    </row>
    <row r="8455" spans="1:12" x14ac:dyDescent="0.25">
      <c r="A8455">
        <v>7204</v>
      </c>
      <c r="B8455" t="s">
        <v>8707</v>
      </c>
      <c r="C8455" t="s">
        <v>13</v>
      </c>
      <c r="D8455" t="s">
        <v>14</v>
      </c>
      <c r="E8455" t="s">
        <v>13</v>
      </c>
      <c r="F8455" t="s">
        <v>13</v>
      </c>
      <c r="G8455" t="s">
        <v>13</v>
      </c>
      <c r="H8455" t="s">
        <v>13</v>
      </c>
      <c r="I8455">
        <v>866905</v>
      </c>
      <c r="J8455" t="s">
        <v>17</v>
      </c>
      <c r="K8455" t="s">
        <v>13</v>
      </c>
      <c r="L8455" t="s">
        <v>9267</v>
      </c>
    </row>
    <row r="8456" spans="1:12" x14ac:dyDescent="0.25">
      <c r="A8456">
        <v>7205</v>
      </c>
      <c r="B8456" t="s">
        <v>8707</v>
      </c>
      <c r="C8456" t="s">
        <v>13</v>
      </c>
      <c r="D8456" t="s">
        <v>14</v>
      </c>
      <c r="E8456" t="s">
        <v>13</v>
      </c>
      <c r="F8456" t="s">
        <v>13</v>
      </c>
      <c r="G8456" t="s">
        <v>13</v>
      </c>
      <c r="H8456" t="s">
        <v>13</v>
      </c>
      <c r="I8456">
        <v>868043</v>
      </c>
      <c r="J8456" t="s">
        <v>17</v>
      </c>
      <c r="K8456" t="s">
        <v>13</v>
      </c>
      <c r="L8456" t="s">
        <v>9268</v>
      </c>
    </row>
    <row r="8457" spans="1:12" x14ac:dyDescent="0.25">
      <c r="A8457">
        <v>7206</v>
      </c>
      <c r="B8457" t="s">
        <v>8707</v>
      </c>
      <c r="C8457" t="s">
        <v>13</v>
      </c>
      <c r="D8457" t="s">
        <v>14</v>
      </c>
      <c r="E8457" t="s">
        <v>13</v>
      </c>
      <c r="F8457" t="s">
        <v>13</v>
      </c>
      <c r="G8457" t="s">
        <v>13</v>
      </c>
      <c r="H8457" t="s">
        <v>13</v>
      </c>
      <c r="I8457">
        <v>870018</v>
      </c>
      <c r="J8457" t="s">
        <v>17</v>
      </c>
      <c r="K8457" t="s">
        <v>13</v>
      </c>
      <c r="L8457" t="s">
        <v>9269</v>
      </c>
    </row>
    <row r="8458" spans="1:12" x14ac:dyDescent="0.25">
      <c r="A8458">
        <v>7208</v>
      </c>
      <c r="B8458" t="s">
        <v>8707</v>
      </c>
      <c r="C8458" t="s">
        <v>13</v>
      </c>
      <c r="D8458" t="s">
        <v>14</v>
      </c>
      <c r="E8458" t="s">
        <v>13</v>
      </c>
      <c r="F8458" t="s">
        <v>13</v>
      </c>
      <c r="G8458" t="s">
        <v>13</v>
      </c>
      <c r="H8458" t="s">
        <v>13</v>
      </c>
      <c r="I8458">
        <v>872018</v>
      </c>
      <c r="J8458" t="s">
        <v>17</v>
      </c>
      <c r="K8458" t="s">
        <v>13</v>
      </c>
      <c r="L8458" t="s">
        <v>9272</v>
      </c>
    </row>
    <row r="8459" spans="1:12" x14ac:dyDescent="0.25">
      <c r="A8459">
        <v>7210</v>
      </c>
      <c r="B8459" t="s">
        <v>8707</v>
      </c>
      <c r="C8459" t="s">
        <v>13</v>
      </c>
      <c r="D8459" t="s">
        <v>14</v>
      </c>
      <c r="E8459" t="s">
        <v>13</v>
      </c>
      <c r="F8459" t="s">
        <v>13</v>
      </c>
      <c r="G8459" t="s">
        <v>13</v>
      </c>
      <c r="H8459" t="s">
        <v>13</v>
      </c>
      <c r="I8459">
        <v>879007</v>
      </c>
      <c r="J8459" t="s">
        <v>17</v>
      </c>
      <c r="K8459" t="s">
        <v>13</v>
      </c>
      <c r="L8459" t="s">
        <v>9275</v>
      </c>
    </row>
    <row r="8460" spans="1:12" x14ac:dyDescent="0.25">
      <c r="A8460">
        <v>7211</v>
      </c>
      <c r="B8460" t="s">
        <v>8707</v>
      </c>
      <c r="C8460" t="s">
        <v>13</v>
      </c>
      <c r="D8460" t="s">
        <v>14</v>
      </c>
      <c r="E8460" t="s">
        <v>13</v>
      </c>
      <c r="F8460" t="s">
        <v>13</v>
      </c>
      <c r="G8460" t="s">
        <v>13</v>
      </c>
      <c r="H8460" t="s">
        <v>13</v>
      </c>
      <c r="I8460">
        <v>880075</v>
      </c>
      <c r="J8460" t="s">
        <v>17</v>
      </c>
      <c r="K8460" t="s">
        <v>13</v>
      </c>
      <c r="L8460" t="s">
        <v>9276</v>
      </c>
    </row>
    <row r="8461" spans="1:12" x14ac:dyDescent="0.25">
      <c r="A8461">
        <v>7212</v>
      </c>
      <c r="B8461" t="s">
        <v>8707</v>
      </c>
      <c r="C8461" t="s">
        <v>13</v>
      </c>
      <c r="D8461" t="s">
        <v>14</v>
      </c>
      <c r="E8461" t="s">
        <v>13</v>
      </c>
      <c r="F8461" t="s">
        <v>13</v>
      </c>
      <c r="G8461" t="s">
        <v>13</v>
      </c>
      <c r="H8461" t="s">
        <v>13</v>
      </c>
      <c r="I8461">
        <v>884625</v>
      </c>
      <c r="J8461" t="s">
        <v>17</v>
      </c>
      <c r="K8461" t="s">
        <v>13</v>
      </c>
      <c r="L8461" t="s">
        <v>9277</v>
      </c>
    </row>
    <row r="8462" spans="1:12" x14ac:dyDescent="0.25">
      <c r="A8462">
        <v>7213</v>
      </c>
      <c r="B8462" t="s">
        <v>8707</v>
      </c>
      <c r="C8462" t="s">
        <v>13</v>
      </c>
      <c r="D8462" t="s">
        <v>14</v>
      </c>
      <c r="E8462" t="s">
        <v>13</v>
      </c>
      <c r="F8462" t="s">
        <v>13</v>
      </c>
      <c r="G8462" t="s">
        <v>13</v>
      </c>
      <c r="H8462" t="s">
        <v>13</v>
      </c>
      <c r="I8462">
        <v>885667</v>
      </c>
      <c r="J8462" t="s">
        <v>17</v>
      </c>
      <c r="K8462" t="s">
        <v>13</v>
      </c>
      <c r="L8462" t="s">
        <v>9278</v>
      </c>
    </row>
    <row r="8463" spans="1:12" x14ac:dyDescent="0.25">
      <c r="A8463">
        <v>7214</v>
      </c>
      <c r="B8463" t="s">
        <v>8707</v>
      </c>
      <c r="C8463" t="s">
        <v>13</v>
      </c>
      <c r="D8463" t="s">
        <v>14</v>
      </c>
      <c r="E8463" t="s">
        <v>13</v>
      </c>
      <c r="F8463" t="s">
        <v>13</v>
      </c>
      <c r="G8463" t="s">
        <v>13</v>
      </c>
      <c r="H8463" t="s">
        <v>13</v>
      </c>
      <c r="I8463">
        <v>887223</v>
      </c>
      <c r="J8463" t="s">
        <v>17</v>
      </c>
      <c r="K8463" t="s">
        <v>13</v>
      </c>
      <c r="L8463" t="s">
        <v>9279</v>
      </c>
    </row>
    <row r="8464" spans="1:12" x14ac:dyDescent="0.25">
      <c r="A8464">
        <v>7218</v>
      </c>
      <c r="B8464" t="s">
        <v>8707</v>
      </c>
      <c r="C8464" t="s">
        <v>13</v>
      </c>
      <c r="D8464" t="s">
        <v>14</v>
      </c>
      <c r="E8464" t="s">
        <v>13</v>
      </c>
      <c r="F8464" t="s">
        <v>13</v>
      </c>
      <c r="G8464" t="s">
        <v>13</v>
      </c>
      <c r="H8464" t="s">
        <v>13</v>
      </c>
      <c r="I8464">
        <v>899252</v>
      </c>
      <c r="J8464" t="s">
        <v>17</v>
      </c>
      <c r="K8464" t="s">
        <v>13</v>
      </c>
      <c r="L8464" t="s">
        <v>9288</v>
      </c>
    </row>
    <row r="8465" spans="1:12" x14ac:dyDescent="0.25">
      <c r="A8465">
        <v>7219</v>
      </c>
      <c r="B8465" t="s">
        <v>8707</v>
      </c>
      <c r="C8465" t="s">
        <v>13</v>
      </c>
      <c r="D8465" t="s">
        <v>14</v>
      </c>
      <c r="E8465" t="s">
        <v>13</v>
      </c>
      <c r="F8465" t="s">
        <v>13</v>
      </c>
      <c r="G8465" t="s">
        <v>13</v>
      </c>
      <c r="H8465" t="s">
        <v>13</v>
      </c>
      <c r="I8465">
        <v>899362</v>
      </c>
      <c r="J8465" t="s">
        <v>17</v>
      </c>
      <c r="K8465" t="s">
        <v>13</v>
      </c>
      <c r="L8465" t="s">
        <v>9289</v>
      </c>
    </row>
    <row r="8466" spans="1:12" x14ac:dyDescent="0.25">
      <c r="A8466">
        <v>7220</v>
      </c>
      <c r="B8466" t="s">
        <v>8707</v>
      </c>
      <c r="C8466" t="s">
        <v>13</v>
      </c>
      <c r="D8466" t="s">
        <v>14</v>
      </c>
      <c r="E8466" t="s">
        <v>13</v>
      </c>
      <c r="F8466" t="s">
        <v>13</v>
      </c>
      <c r="G8466" t="s">
        <v>13</v>
      </c>
      <c r="H8466" t="s">
        <v>13</v>
      </c>
      <c r="I8466">
        <v>903447</v>
      </c>
      <c r="J8466" t="s">
        <v>17</v>
      </c>
      <c r="K8466" t="s">
        <v>13</v>
      </c>
      <c r="L8466" t="s">
        <v>9290</v>
      </c>
    </row>
    <row r="8467" spans="1:12" x14ac:dyDescent="0.25">
      <c r="A8467">
        <v>7222</v>
      </c>
      <c r="B8467" t="s">
        <v>8707</v>
      </c>
      <c r="C8467" t="s">
        <v>13</v>
      </c>
      <c r="D8467" t="s">
        <v>14</v>
      </c>
      <c r="E8467" t="s">
        <v>13</v>
      </c>
      <c r="F8467" t="s">
        <v>13</v>
      </c>
      <c r="G8467" t="s">
        <v>13</v>
      </c>
      <c r="H8467" t="s">
        <v>13</v>
      </c>
      <c r="I8467">
        <v>904592</v>
      </c>
      <c r="J8467" t="s">
        <v>17</v>
      </c>
      <c r="K8467" t="s">
        <v>13</v>
      </c>
      <c r="L8467" t="s">
        <v>9293</v>
      </c>
    </row>
    <row r="8468" spans="1:12" x14ac:dyDescent="0.25">
      <c r="A8468">
        <v>7223</v>
      </c>
      <c r="B8468" t="s">
        <v>8707</v>
      </c>
      <c r="C8468" t="s">
        <v>13</v>
      </c>
      <c r="D8468" t="s">
        <v>14</v>
      </c>
      <c r="E8468" t="s">
        <v>13</v>
      </c>
      <c r="F8468" t="s">
        <v>13</v>
      </c>
      <c r="G8468" t="s">
        <v>13</v>
      </c>
      <c r="H8468" t="s">
        <v>13</v>
      </c>
      <c r="I8468">
        <v>908680</v>
      </c>
      <c r="J8468" t="s">
        <v>17</v>
      </c>
      <c r="K8468" t="s">
        <v>13</v>
      </c>
      <c r="L8468" t="s">
        <v>9294</v>
      </c>
    </row>
    <row r="8469" spans="1:12" x14ac:dyDescent="0.25">
      <c r="A8469">
        <v>7225</v>
      </c>
      <c r="B8469" t="s">
        <v>8707</v>
      </c>
      <c r="C8469" t="s">
        <v>13</v>
      </c>
      <c r="D8469" t="s">
        <v>14</v>
      </c>
      <c r="E8469" t="s">
        <v>13</v>
      </c>
      <c r="F8469" t="s">
        <v>13</v>
      </c>
      <c r="G8469" t="s">
        <v>13</v>
      </c>
      <c r="H8469" t="s">
        <v>13</v>
      </c>
      <c r="I8469">
        <v>917290</v>
      </c>
      <c r="J8469" t="s">
        <v>17</v>
      </c>
      <c r="K8469" t="s">
        <v>13</v>
      </c>
      <c r="L8469" t="s">
        <v>9298</v>
      </c>
    </row>
    <row r="8470" spans="1:12" x14ac:dyDescent="0.25">
      <c r="A8470">
        <v>7226</v>
      </c>
      <c r="B8470" t="s">
        <v>8707</v>
      </c>
      <c r="C8470" t="s">
        <v>13</v>
      </c>
      <c r="D8470" t="s">
        <v>14</v>
      </c>
      <c r="E8470" t="s">
        <v>13</v>
      </c>
      <c r="F8470" t="s">
        <v>13</v>
      </c>
      <c r="G8470" t="s">
        <v>13</v>
      </c>
      <c r="H8470" t="s">
        <v>13</v>
      </c>
      <c r="I8470">
        <v>919660</v>
      </c>
      <c r="J8470" t="s">
        <v>17</v>
      </c>
      <c r="K8470" t="s">
        <v>13</v>
      </c>
      <c r="L8470" t="s">
        <v>9299</v>
      </c>
    </row>
    <row r="8471" spans="1:12" x14ac:dyDescent="0.25">
      <c r="A8471">
        <v>7227</v>
      </c>
      <c r="B8471" t="s">
        <v>8707</v>
      </c>
      <c r="C8471" t="s">
        <v>13</v>
      </c>
      <c r="D8471" t="s">
        <v>14</v>
      </c>
      <c r="E8471" t="s">
        <v>13</v>
      </c>
      <c r="F8471" t="s">
        <v>13</v>
      </c>
      <c r="G8471" t="s">
        <v>13</v>
      </c>
      <c r="H8471" t="s">
        <v>13</v>
      </c>
      <c r="I8471">
        <v>922461</v>
      </c>
      <c r="J8471" t="s">
        <v>17</v>
      </c>
      <c r="K8471" t="s">
        <v>13</v>
      </c>
      <c r="L8471" t="s">
        <v>9300</v>
      </c>
    </row>
    <row r="8472" spans="1:12" x14ac:dyDescent="0.25">
      <c r="A8472">
        <v>7230</v>
      </c>
      <c r="B8472" t="s">
        <v>8707</v>
      </c>
      <c r="C8472" t="s">
        <v>13</v>
      </c>
      <c r="D8472" t="s">
        <v>14</v>
      </c>
      <c r="E8472" t="s">
        <v>13</v>
      </c>
      <c r="F8472" t="s">
        <v>13</v>
      </c>
      <c r="G8472" t="s">
        <v>13</v>
      </c>
      <c r="H8472" t="s">
        <v>13</v>
      </c>
      <c r="I8472">
        <v>925926</v>
      </c>
      <c r="J8472" t="s">
        <v>17</v>
      </c>
      <c r="K8472" t="s">
        <v>13</v>
      </c>
      <c r="L8472" t="s">
        <v>9305</v>
      </c>
    </row>
    <row r="8473" spans="1:12" x14ac:dyDescent="0.25">
      <c r="A8473">
        <v>7231</v>
      </c>
      <c r="B8473" t="s">
        <v>8707</v>
      </c>
      <c r="C8473" t="s">
        <v>13</v>
      </c>
      <c r="D8473" t="s">
        <v>14</v>
      </c>
      <c r="E8473" t="s">
        <v>13</v>
      </c>
      <c r="F8473" t="s">
        <v>13</v>
      </c>
      <c r="G8473" t="s">
        <v>13</v>
      </c>
      <c r="H8473" t="s">
        <v>13</v>
      </c>
      <c r="I8473">
        <v>928058</v>
      </c>
      <c r="J8473" t="s">
        <v>17</v>
      </c>
      <c r="K8473" t="s">
        <v>13</v>
      </c>
      <c r="L8473" t="s">
        <v>9306</v>
      </c>
    </row>
    <row r="8474" spans="1:12" x14ac:dyDescent="0.25">
      <c r="A8474">
        <v>7232</v>
      </c>
      <c r="B8474" t="s">
        <v>8707</v>
      </c>
      <c r="C8474" t="s">
        <v>13</v>
      </c>
      <c r="D8474" t="s">
        <v>14</v>
      </c>
      <c r="E8474" t="s">
        <v>13</v>
      </c>
      <c r="F8474" t="s">
        <v>13</v>
      </c>
      <c r="G8474" t="s">
        <v>13</v>
      </c>
      <c r="H8474" t="s">
        <v>13</v>
      </c>
      <c r="I8474">
        <v>928081</v>
      </c>
      <c r="J8474" t="s">
        <v>17</v>
      </c>
      <c r="K8474" t="s">
        <v>13</v>
      </c>
      <c r="L8474" t="s">
        <v>9307</v>
      </c>
    </row>
    <row r="8475" spans="1:12" x14ac:dyDescent="0.25">
      <c r="A8475">
        <v>7233</v>
      </c>
      <c r="B8475" t="s">
        <v>8707</v>
      </c>
      <c r="C8475" t="s">
        <v>13</v>
      </c>
      <c r="D8475" t="s">
        <v>14</v>
      </c>
      <c r="E8475" t="s">
        <v>13</v>
      </c>
      <c r="F8475" t="s">
        <v>13</v>
      </c>
      <c r="G8475" t="s">
        <v>13</v>
      </c>
      <c r="H8475" t="s">
        <v>13</v>
      </c>
      <c r="I8475">
        <v>931271</v>
      </c>
      <c r="J8475" t="s">
        <v>17</v>
      </c>
      <c r="K8475" t="s">
        <v>13</v>
      </c>
      <c r="L8475" t="s">
        <v>9308</v>
      </c>
    </row>
    <row r="8476" spans="1:12" x14ac:dyDescent="0.25">
      <c r="A8476">
        <v>7234</v>
      </c>
      <c r="B8476" t="s">
        <v>8707</v>
      </c>
      <c r="C8476" t="s">
        <v>13</v>
      </c>
      <c r="D8476" t="s">
        <v>14</v>
      </c>
      <c r="E8476" t="s">
        <v>13</v>
      </c>
      <c r="F8476" t="s">
        <v>13</v>
      </c>
      <c r="G8476" t="s">
        <v>13</v>
      </c>
      <c r="H8476" t="s">
        <v>13</v>
      </c>
      <c r="I8476">
        <v>933224</v>
      </c>
      <c r="J8476" t="s">
        <v>17</v>
      </c>
      <c r="K8476" t="s">
        <v>13</v>
      </c>
      <c r="L8476" t="s">
        <v>9309</v>
      </c>
    </row>
    <row r="8477" spans="1:12" x14ac:dyDescent="0.25">
      <c r="A8477">
        <v>7235</v>
      </c>
      <c r="B8477" t="s">
        <v>8707</v>
      </c>
      <c r="C8477" t="s">
        <v>13</v>
      </c>
      <c r="D8477" t="s">
        <v>14</v>
      </c>
      <c r="E8477" t="s">
        <v>13</v>
      </c>
      <c r="F8477" t="s">
        <v>13</v>
      </c>
      <c r="G8477" t="s">
        <v>13</v>
      </c>
      <c r="H8477" t="s">
        <v>13</v>
      </c>
      <c r="I8477">
        <v>939226</v>
      </c>
      <c r="J8477" t="s">
        <v>17</v>
      </c>
      <c r="K8477" t="s">
        <v>13</v>
      </c>
      <c r="L8477" t="s">
        <v>9310</v>
      </c>
    </row>
    <row r="8478" spans="1:12" x14ac:dyDescent="0.25">
      <c r="A8478">
        <v>7237</v>
      </c>
      <c r="B8478" t="s">
        <v>8707</v>
      </c>
      <c r="C8478" t="s">
        <v>13</v>
      </c>
      <c r="D8478" t="s">
        <v>14</v>
      </c>
      <c r="E8478" t="s">
        <v>13</v>
      </c>
      <c r="F8478" t="s">
        <v>13</v>
      </c>
      <c r="G8478" t="s">
        <v>13</v>
      </c>
      <c r="H8478" t="s">
        <v>13</v>
      </c>
      <c r="I8478">
        <v>940500</v>
      </c>
      <c r="J8478" t="s">
        <v>17</v>
      </c>
      <c r="K8478" t="s">
        <v>13</v>
      </c>
      <c r="L8478" t="s">
        <v>9313</v>
      </c>
    </row>
    <row r="8479" spans="1:12" x14ac:dyDescent="0.25">
      <c r="A8479">
        <v>7238</v>
      </c>
      <c r="B8479" t="s">
        <v>8707</v>
      </c>
      <c r="C8479" t="s">
        <v>13</v>
      </c>
      <c r="D8479" t="s">
        <v>14</v>
      </c>
      <c r="E8479" t="s">
        <v>13</v>
      </c>
      <c r="F8479" t="s">
        <v>13</v>
      </c>
      <c r="G8479" t="s">
        <v>13</v>
      </c>
      <c r="H8479" t="s">
        <v>13</v>
      </c>
      <c r="I8479">
        <v>942089</v>
      </c>
      <c r="J8479" t="s">
        <v>17</v>
      </c>
      <c r="K8479" t="s">
        <v>13</v>
      </c>
      <c r="L8479" t="s">
        <v>9314</v>
      </c>
    </row>
    <row r="8480" spans="1:12" x14ac:dyDescent="0.25">
      <c r="A8480">
        <v>7239</v>
      </c>
      <c r="B8480" t="s">
        <v>8707</v>
      </c>
      <c r="C8480" t="s">
        <v>13</v>
      </c>
      <c r="D8480" t="s">
        <v>14</v>
      </c>
      <c r="E8480" t="s">
        <v>13</v>
      </c>
      <c r="F8480" t="s">
        <v>13</v>
      </c>
      <c r="G8480" t="s">
        <v>13</v>
      </c>
      <c r="H8480" t="s">
        <v>13</v>
      </c>
      <c r="I8480">
        <v>958900</v>
      </c>
      <c r="J8480" t="s">
        <v>17</v>
      </c>
      <c r="K8480" t="s">
        <v>13</v>
      </c>
      <c r="L8480" t="s">
        <v>9315</v>
      </c>
    </row>
    <row r="8481" spans="1:12" x14ac:dyDescent="0.25">
      <c r="A8481">
        <v>7240</v>
      </c>
      <c r="B8481" t="s">
        <v>8707</v>
      </c>
      <c r="C8481" t="s">
        <v>13</v>
      </c>
      <c r="D8481" t="s">
        <v>14</v>
      </c>
      <c r="E8481" t="s">
        <v>13</v>
      </c>
      <c r="F8481" t="s">
        <v>13</v>
      </c>
      <c r="G8481" t="s">
        <v>13</v>
      </c>
      <c r="H8481" t="s">
        <v>13</v>
      </c>
      <c r="I8481">
        <v>960214</v>
      </c>
      <c r="J8481" t="s">
        <v>17</v>
      </c>
      <c r="K8481" t="s">
        <v>13</v>
      </c>
      <c r="L8481" t="s">
        <v>9316</v>
      </c>
    </row>
    <row r="8482" spans="1:12" x14ac:dyDescent="0.25">
      <c r="A8482">
        <v>7241</v>
      </c>
      <c r="B8482" t="s">
        <v>8707</v>
      </c>
      <c r="C8482" t="s">
        <v>13</v>
      </c>
      <c r="D8482" t="s">
        <v>14</v>
      </c>
      <c r="E8482" t="s">
        <v>13</v>
      </c>
      <c r="F8482" t="s">
        <v>13</v>
      </c>
      <c r="G8482" t="s">
        <v>13</v>
      </c>
      <c r="H8482" t="s">
        <v>13</v>
      </c>
      <c r="I8482">
        <v>961281</v>
      </c>
      <c r="J8482" t="s">
        <v>17</v>
      </c>
      <c r="K8482" t="s">
        <v>13</v>
      </c>
      <c r="L8482" t="s">
        <v>9317</v>
      </c>
    </row>
    <row r="8483" spans="1:12" x14ac:dyDescent="0.25">
      <c r="A8483">
        <v>7245</v>
      </c>
      <c r="B8483" t="s">
        <v>8707</v>
      </c>
      <c r="C8483" t="s">
        <v>13</v>
      </c>
      <c r="D8483" t="s">
        <v>14</v>
      </c>
      <c r="E8483" t="s">
        <v>13</v>
      </c>
      <c r="F8483" t="s">
        <v>13</v>
      </c>
      <c r="G8483" t="s">
        <v>13</v>
      </c>
      <c r="H8483" t="s">
        <v>13</v>
      </c>
      <c r="I8483">
        <v>975154</v>
      </c>
      <c r="J8483" t="s">
        <v>17</v>
      </c>
      <c r="K8483" t="s">
        <v>13</v>
      </c>
      <c r="L8483" t="s">
        <v>9324</v>
      </c>
    </row>
    <row r="8484" spans="1:12" x14ac:dyDescent="0.25">
      <c r="A8484">
        <v>7247</v>
      </c>
      <c r="B8484" t="s">
        <v>8707</v>
      </c>
      <c r="C8484" t="s">
        <v>13</v>
      </c>
      <c r="D8484" t="s">
        <v>14</v>
      </c>
      <c r="E8484" t="s">
        <v>13</v>
      </c>
      <c r="F8484" t="s">
        <v>13</v>
      </c>
      <c r="G8484" t="s">
        <v>13</v>
      </c>
      <c r="H8484" t="s">
        <v>13</v>
      </c>
      <c r="I8484">
        <v>979270</v>
      </c>
      <c r="J8484" t="s">
        <v>17</v>
      </c>
      <c r="K8484" t="s">
        <v>13</v>
      </c>
      <c r="L8484" t="s">
        <v>9327</v>
      </c>
    </row>
    <row r="8485" spans="1:12" x14ac:dyDescent="0.25">
      <c r="A8485">
        <v>7249</v>
      </c>
      <c r="B8485" t="s">
        <v>8707</v>
      </c>
      <c r="C8485" t="s">
        <v>13</v>
      </c>
      <c r="D8485" t="s">
        <v>14</v>
      </c>
      <c r="E8485" t="s">
        <v>13</v>
      </c>
      <c r="F8485" t="s">
        <v>13</v>
      </c>
      <c r="G8485" t="s">
        <v>13</v>
      </c>
      <c r="H8485" t="s">
        <v>13</v>
      </c>
      <c r="I8485">
        <v>983462</v>
      </c>
      <c r="J8485" t="s">
        <v>17</v>
      </c>
      <c r="K8485" t="s">
        <v>13</v>
      </c>
      <c r="L8485" t="s">
        <v>9331</v>
      </c>
    </row>
    <row r="8486" spans="1:12" x14ac:dyDescent="0.25">
      <c r="A8486">
        <v>7251</v>
      </c>
      <c r="B8486" t="s">
        <v>8707</v>
      </c>
      <c r="C8486" t="s">
        <v>13</v>
      </c>
      <c r="D8486" t="s">
        <v>14</v>
      </c>
      <c r="E8486" t="s">
        <v>13</v>
      </c>
      <c r="F8486" t="s">
        <v>13</v>
      </c>
      <c r="G8486" t="s">
        <v>13</v>
      </c>
      <c r="H8486" t="s">
        <v>13</v>
      </c>
      <c r="I8486">
        <v>985542</v>
      </c>
      <c r="J8486" t="s">
        <v>17</v>
      </c>
      <c r="K8486" t="s">
        <v>13</v>
      </c>
      <c r="L8486" t="s">
        <v>9333</v>
      </c>
    </row>
    <row r="8487" spans="1:12" x14ac:dyDescent="0.25">
      <c r="A8487">
        <v>7253</v>
      </c>
      <c r="B8487" t="s">
        <v>8707</v>
      </c>
      <c r="C8487" t="s">
        <v>13</v>
      </c>
      <c r="D8487" t="s">
        <v>14</v>
      </c>
      <c r="E8487" t="s">
        <v>13</v>
      </c>
      <c r="F8487" t="s">
        <v>13</v>
      </c>
      <c r="G8487" t="s">
        <v>13</v>
      </c>
      <c r="H8487" t="s">
        <v>13</v>
      </c>
      <c r="I8487">
        <v>989623</v>
      </c>
      <c r="J8487" t="s">
        <v>17</v>
      </c>
      <c r="K8487" t="s">
        <v>13</v>
      </c>
      <c r="L8487" t="s">
        <v>9337</v>
      </c>
    </row>
    <row r="8488" spans="1:12" x14ac:dyDescent="0.25">
      <c r="A8488">
        <v>7254</v>
      </c>
      <c r="B8488" t="s">
        <v>8707</v>
      </c>
      <c r="C8488" t="s">
        <v>13</v>
      </c>
      <c r="D8488" t="s">
        <v>14</v>
      </c>
      <c r="E8488" t="s">
        <v>13</v>
      </c>
      <c r="F8488" t="s">
        <v>13</v>
      </c>
      <c r="G8488" t="s">
        <v>13</v>
      </c>
      <c r="H8488" t="s">
        <v>13</v>
      </c>
      <c r="I8488">
        <v>989946</v>
      </c>
      <c r="J8488" t="s">
        <v>17</v>
      </c>
      <c r="K8488" t="s">
        <v>13</v>
      </c>
      <c r="L8488" t="s">
        <v>9338</v>
      </c>
    </row>
    <row r="8489" spans="1:12" x14ac:dyDescent="0.25">
      <c r="A8489">
        <v>7255</v>
      </c>
      <c r="B8489" t="s">
        <v>8707</v>
      </c>
      <c r="C8489" t="s">
        <v>13</v>
      </c>
      <c r="D8489" t="s">
        <v>14</v>
      </c>
      <c r="E8489" t="s">
        <v>13</v>
      </c>
      <c r="F8489" t="s">
        <v>13</v>
      </c>
      <c r="G8489" t="s">
        <v>13</v>
      </c>
      <c r="H8489" t="s">
        <v>13</v>
      </c>
      <c r="I8489">
        <v>991121</v>
      </c>
      <c r="J8489" t="s">
        <v>17</v>
      </c>
      <c r="K8489" t="s">
        <v>13</v>
      </c>
      <c r="L8489" t="s">
        <v>9339</v>
      </c>
    </row>
    <row r="8490" spans="1:12" x14ac:dyDescent="0.25">
      <c r="A8490">
        <v>7258</v>
      </c>
      <c r="B8490" t="s">
        <v>8707</v>
      </c>
      <c r="C8490" t="s">
        <v>13</v>
      </c>
      <c r="D8490" t="s">
        <v>14</v>
      </c>
      <c r="E8490" t="s">
        <v>13</v>
      </c>
      <c r="F8490" t="s">
        <v>13</v>
      </c>
      <c r="G8490" t="s">
        <v>13</v>
      </c>
      <c r="H8490" t="s">
        <v>13</v>
      </c>
      <c r="I8490">
        <v>992015</v>
      </c>
      <c r="J8490" t="s">
        <v>17</v>
      </c>
      <c r="K8490" t="s">
        <v>13</v>
      </c>
      <c r="L8490" t="s">
        <v>9344</v>
      </c>
    </row>
    <row r="8491" spans="1:12" x14ac:dyDescent="0.25">
      <c r="A8491">
        <v>7259</v>
      </c>
      <c r="B8491" t="s">
        <v>8707</v>
      </c>
      <c r="C8491" t="s">
        <v>13</v>
      </c>
      <c r="D8491" t="s">
        <v>14</v>
      </c>
      <c r="E8491" t="s">
        <v>13</v>
      </c>
      <c r="F8491" t="s">
        <v>13</v>
      </c>
      <c r="G8491" t="s">
        <v>13</v>
      </c>
      <c r="H8491" t="s">
        <v>13</v>
      </c>
      <c r="I8491">
        <v>992374</v>
      </c>
      <c r="J8491" t="s">
        <v>17</v>
      </c>
      <c r="K8491" t="s">
        <v>13</v>
      </c>
      <c r="L8491" t="s">
        <v>9345</v>
      </c>
    </row>
    <row r="8492" spans="1:12" x14ac:dyDescent="0.25">
      <c r="A8492">
        <v>7260</v>
      </c>
      <c r="B8492" t="s">
        <v>8707</v>
      </c>
      <c r="C8492" t="s">
        <v>13</v>
      </c>
      <c r="D8492" t="s">
        <v>14</v>
      </c>
      <c r="E8492" t="s">
        <v>13</v>
      </c>
      <c r="F8492" t="s">
        <v>13</v>
      </c>
      <c r="G8492" t="s">
        <v>13</v>
      </c>
      <c r="H8492" t="s">
        <v>13</v>
      </c>
      <c r="I8492">
        <v>993423</v>
      </c>
      <c r="J8492" t="s">
        <v>17</v>
      </c>
      <c r="K8492" t="s">
        <v>13</v>
      </c>
      <c r="L8492" t="s">
        <v>9346</v>
      </c>
    </row>
    <row r="8493" spans="1:12" x14ac:dyDescent="0.25">
      <c r="A8493">
        <v>7261</v>
      </c>
      <c r="B8493" t="s">
        <v>8707</v>
      </c>
      <c r="C8493" t="s">
        <v>13</v>
      </c>
      <c r="D8493" t="s">
        <v>14</v>
      </c>
      <c r="E8493" t="s">
        <v>13</v>
      </c>
      <c r="F8493" t="s">
        <v>13</v>
      </c>
      <c r="G8493" t="s">
        <v>13</v>
      </c>
      <c r="H8493" t="s">
        <v>13</v>
      </c>
      <c r="I8493">
        <v>994587</v>
      </c>
      <c r="J8493" t="s">
        <v>17</v>
      </c>
      <c r="K8493" t="s">
        <v>13</v>
      </c>
      <c r="L8493" t="s">
        <v>9347</v>
      </c>
    </row>
    <row r="8494" spans="1:12" x14ac:dyDescent="0.25">
      <c r="A8494">
        <v>7262</v>
      </c>
      <c r="B8494" t="s">
        <v>8707</v>
      </c>
      <c r="C8494" t="s">
        <v>13</v>
      </c>
      <c r="D8494" t="s">
        <v>14</v>
      </c>
      <c r="E8494" t="s">
        <v>13</v>
      </c>
      <c r="F8494" t="s">
        <v>13</v>
      </c>
      <c r="G8494" t="s">
        <v>13</v>
      </c>
      <c r="H8494" t="s">
        <v>13</v>
      </c>
      <c r="I8494">
        <v>994672</v>
      </c>
      <c r="J8494" t="s">
        <v>17</v>
      </c>
      <c r="K8494" t="s">
        <v>13</v>
      </c>
      <c r="L8494" t="s">
        <v>9348</v>
      </c>
    </row>
    <row r="8495" spans="1:12" x14ac:dyDescent="0.25">
      <c r="A8495">
        <v>7263</v>
      </c>
      <c r="B8495" t="s">
        <v>8707</v>
      </c>
      <c r="C8495" t="s">
        <v>13</v>
      </c>
      <c r="D8495" t="s">
        <v>14</v>
      </c>
      <c r="E8495" t="s">
        <v>13</v>
      </c>
      <c r="F8495" t="s">
        <v>13</v>
      </c>
      <c r="G8495" t="s">
        <v>13</v>
      </c>
      <c r="H8495" t="s">
        <v>13</v>
      </c>
      <c r="I8495">
        <v>994691</v>
      </c>
      <c r="J8495" t="s">
        <v>17</v>
      </c>
      <c r="K8495" t="s">
        <v>13</v>
      </c>
      <c r="L8495" t="s">
        <v>9349</v>
      </c>
    </row>
    <row r="8496" spans="1:12" x14ac:dyDescent="0.25">
      <c r="A8496">
        <v>7264</v>
      </c>
      <c r="B8496" t="s">
        <v>8707</v>
      </c>
      <c r="C8496" t="s">
        <v>13</v>
      </c>
      <c r="D8496" t="s">
        <v>14</v>
      </c>
      <c r="E8496" t="s">
        <v>13</v>
      </c>
      <c r="F8496" t="s">
        <v>13</v>
      </c>
      <c r="G8496" t="s">
        <v>13</v>
      </c>
      <c r="H8496" t="s">
        <v>13</v>
      </c>
      <c r="I8496">
        <v>996384</v>
      </c>
      <c r="J8496" t="s">
        <v>17</v>
      </c>
      <c r="K8496" t="s">
        <v>13</v>
      </c>
      <c r="L8496" t="s">
        <v>9350</v>
      </c>
    </row>
    <row r="8497" spans="1:12" x14ac:dyDescent="0.25">
      <c r="A8497">
        <v>7265</v>
      </c>
      <c r="B8497" t="s">
        <v>8707</v>
      </c>
      <c r="C8497" t="s">
        <v>13</v>
      </c>
      <c r="D8497" t="s">
        <v>14</v>
      </c>
      <c r="E8497" t="s">
        <v>13</v>
      </c>
      <c r="F8497" t="s">
        <v>13</v>
      </c>
      <c r="G8497" t="s">
        <v>13</v>
      </c>
      <c r="H8497" t="s">
        <v>13</v>
      </c>
      <c r="I8497">
        <v>997043</v>
      </c>
      <c r="J8497" t="s">
        <v>17</v>
      </c>
      <c r="K8497" t="s">
        <v>13</v>
      </c>
      <c r="L8497" t="s">
        <v>9351</v>
      </c>
    </row>
    <row r="8498" spans="1:12" x14ac:dyDescent="0.25">
      <c r="A8498">
        <v>7268</v>
      </c>
      <c r="B8498" t="s">
        <v>8707</v>
      </c>
      <c r="C8498" t="s">
        <v>13</v>
      </c>
      <c r="D8498" t="s">
        <v>14</v>
      </c>
      <c r="E8498" t="s">
        <v>13</v>
      </c>
      <c r="F8498" t="s">
        <v>13</v>
      </c>
      <c r="G8498" t="s">
        <v>13</v>
      </c>
      <c r="H8498" t="s">
        <v>13</v>
      </c>
      <c r="I8498">
        <v>999028</v>
      </c>
      <c r="J8498" t="s">
        <v>17</v>
      </c>
      <c r="K8498" t="s">
        <v>13</v>
      </c>
      <c r="L8498" t="s">
        <v>9357</v>
      </c>
    </row>
    <row r="8499" spans="1:12" x14ac:dyDescent="0.25">
      <c r="A8499">
        <v>7271</v>
      </c>
      <c r="B8499" t="s">
        <v>8707</v>
      </c>
      <c r="C8499" t="s">
        <v>13</v>
      </c>
      <c r="D8499" t="s">
        <v>14</v>
      </c>
      <c r="E8499" t="s">
        <v>13</v>
      </c>
      <c r="F8499" t="s">
        <v>13</v>
      </c>
      <c r="G8499" t="s">
        <v>13</v>
      </c>
      <c r="H8499" t="s">
        <v>13</v>
      </c>
      <c r="I8499">
        <v>999866</v>
      </c>
      <c r="J8499" t="s">
        <v>17</v>
      </c>
      <c r="K8499" t="s">
        <v>13</v>
      </c>
      <c r="L8499" t="s">
        <v>9362</v>
      </c>
    </row>
    <row r="8500" spans="1:12" x14ac:dyDescent="0.25">
      <c r="A8500">
        <v>7273</v>
      </c>
      <c r="B8500" t="s">
        <v>8707</v>
      </c>
      <c r="C8500" t="s">
        <v>13</v>
      </c>
      <c r="D8500" t="s">
        <v>14</v>
      </c>
      <c r="E8500" t="s">
        <v>13</v>
      </c>
      <c r="F8500" t="s">
        <v>13</v>
      </c>
      <c r="G8500" t="s">
        <v>13</v>
      </c>
      <c r="H8500" t="s">
        <v>13</v>
      </c>
      <c r="I8500">
        <v>1001471</v>
      </c>
      <c r="J8500" t="s">
        <v>17</v>
      </c>
      <c r="K8500" t="s">
        <v>13</v>
      </c>
      <c r="L8500" t="s">
        <v>9366</v>
      </c>
    </row>
    <row r="8501" spans="1:12" x14ac:dyDescent="0.25">
      <c r="A8501">
        <v>7276</v>
      </c>
      <c r="B8501" t="s">
        <v>8707</v>
      </c>
      <c r="C8501" t="s">
        <v>13</v>
      </c>
      <c r="D8501" t="s">
        <v>14</v>
      </c>
      <c r="E8501" t="s">
        <v>13</v>
      </c>
      <c r="F8501" t="s">
        <v>13</v>
      </c>
      <c r="G8501" t="s">
        <v>13</v>
      </c>
      <c r="H8501" t="s">
        <v>13</v>
      </c>
      <c r="I8501">
        <v>1003877</v>
      </c>
      <c r="J8501" t="s">
        <v>17</v>
      </c>
      <c r="K8501" t="s">
        <v>13</v>
      </c>
      <c r="L8501" t="s">
        <v>9370</v>
      </c>
    </row>
    <row r="8502" spans="1:12" x14ac:dyDescent="0.25">
      <c r="A8502">
        <v>7278</v>
      </c>
      <c r="B8502" t="s">
        <v>8707</v>
      </c>
      <c r="C8502" t="s">
        <v>13</v>
      </c>
      <c r="D8502" t="s">
        <v>14</v>
      </c>
      <c r="E8502" t="s">
        <v>13</v>
      </c>
      <c r="F8502" t="s">
        <v>13</v>
      </c>
      <c r="G8502" t="s">
        <v>13</v>
      </c>
      <c r="H8502" t="s">
        <v>13</v>
      </c>
      <c r="I8502">
        <v>1007414</v>
      </c>
      <c r="J8502" t="s">
        <v>17</v>
      </c>
      <c r="K8502" t="s">
        <v>13</v>
      </c>
      <c r="L8502" t="s">
        <v>9373</v>
      </c>
    </row>
    <row r="8503" spans="1:12" x14ac:dyDescent="0.25">
      <c r="A8503">
        <v>7279</v>
      </c>
      <c r="B8503" t="s">
        <v>8707</v>
      </c>
      <c r="C8503" t="s">
        <v>13</v>
      </c>
      <c r="D8503" t="s">
        <v>14</v>
      </c>
      <c r="E8503" t="s">
        <v>13</v>
      </c>
      <c r="F8503" t="s">
        <v>13</v>
      </c>
      <c r="G8503" t="s">
        <v>13</v>
      </c>
      <c r="H8503" t="s">
        <v>13</v>
      </c>
      <c r="I8503">
        <v>1007844</v>
      </c>
      <c r="J8503" t="s">
        <v>17</v>
      </c>
      <c r="K8503" t="s">
        <v>13</v>
      </c>
      <c r="L8503" t="s">
        <v>9374</v>
      </c>
    </row>
    <row r="8504" spans="1:12" x14ac:dyDescent="0.25">
      <c r="A8504">
        <v>7281</v>
      </c>
      <c r="B8504" t="s">
        <v>8707</v>
      </c>
      <c r="C8504" t="s">
        <v>13</v>
      </c>
      <c r="D8504" t="s">
        <v>14</v>
      </c>
      <c r="E8504" t="s">
        <v>13</v>
      </c>
      <c r="F8504" t="s">
        <v>13</v>
      </c>
      <c r="G8504" t="s">
        <v>13</v>
      </c>
      <c r="H8504" t="s">
        <v>13</v>
      </c>
      <c r="I8504">
        <v>1009354</v>
      </c>
      <c r="J8504" t="s">
        <v>17</v>
      </c>
      <c r="K8504" t="s">
        <v>13</v>
      </c>
      <c r="L8504" t="s">
        <v>9378</v>
      </c>
    </row>
    <row r="8505" spans="1:12" x14ac:dyDescent="0.25">
      <c r="A8505">
        <v>7282</v>
      </c>
      <c r="B8505" t="s">
        <v>8707</v>
      </c>
      <c r="C8505" t="s">
        <v>13</v>
      </c>
      <c r="D8505" t="s">
        <v>14</v>
      </c>
      <c r="E8505" t="s">
        <v>13</v>
      </c>
      <c r="F8505" t="s">
        <v>13</v>
      </c>
      <c r="G8505" t="s">
        <v>13</v>
      </c>
      <c r="H8505" t="s">
        <v>13</v>
      </c>
      <c r="I8505">
        <v>1010257</v>
      </c>
      <c r="J8505" t="s">
        <v>17</v>
      </c>
      <c r="K8505" t="s">
        <v>13</v>
      </c>
      <c r="L8505" t="s">
        <v>9379</v>
      </c>
    </row>
    <row r="8506" spans="1:12" x14ac:dyDescent="0.25">
      <c r="A8506">
        <v>7284</v>
      </c>
      <c r="B8506" t="s">
        <v>8707</v>
      </c>
      <c r="C8506" t="s">
        <v>13</v>
      </c>
      <c r="D8506" t="s">
        <v>14</v>
      </c>
      <c r="E8506" t="s">
        <v>13</v>
      </c>
      <c r="F8506" t="s">
        <v>13</v>
      </c>
      <c r="G8506" t="s">
        <v>13</v>
      </c>
      <c r="H8506" t="s">
        <v>13</v>
      </c>
      <c r="I8506">
        <v>1011467</v>
      </c>
      <c r="J8506" t="s">
        <v>17</v>
      </c>
      <c r="K8506" t="s">
        <v>13</v>
      </c>
      <c r="L8506" t="s">
        <v>9383</v>
      </c>
    </row>
    <row r="8507" spans="1:12" x14ac:dyDescent="0.25">
      <c r="A8507">
        <v>7285</v>
      </c>
      <c r="B8507" t="s">
        <v>8707</v>
      </c>
      <c r="C8507" t="s">
        <v>13</v>
      </c>
      <c r="D8507" t="s">
        <v>14</v>
      </c>
      <c r="E8507" t="s">
        <v>13</v>
      </c>
      <c r="F8507" t="s">
        <v>13</v>
      </c>
      <c r="G8507" t="s">
        <v>13</v>
      </c>
      <c r="H8507" t="s">
        <v>13</v>
      </c>
      <c r="I8507">
        <v>1011836</v>
      </c>
      <c r="J8507" t="s">
        <v>17</v>
      </c>
      <c r="K8507" t="s">
        <v>13</v>
      </c>
      <c r="L8507" t="s">
        <v>9384</v>
      </c>
    </row>
    <row r="8508" spans="1:12" x14ac:dyDescent="0.25">
      <c r="A8508">
        <v>7288</v>
      </c>
      <c r="B8508" t="s">
        <v>8707</v>
      </c>
      <c r="C8508" t="s">
        <v>13</v>
      </c>
      <c r="D8508" t="s">
        <v>14</v>
      </c>
      <c r="E8508" t="s">
        <v>13</v>
      </c>
      <c r="F8508" t="s">
        <v>13</v>
      </c>
      <c r="G8508" t="s">
        <v>13</v>
      </c>
      <c r="H8508" t="s">
        <v>13</v>
      </c>
      <c r="I8508">
        <v>1023076</v>
      </c>
      <c r="J8508" t="s">
        <v>17</v>
      </c>
      <c r="K8508" t="s">
        <v>13</v>
      </c>
      <c r="L8508" t="s">
        <v>9389</v>
      </c>
    </row>
    <row r="8509" spans="1:12" x14ac:dyDescent="0.25">
      <c r="A8509">
        <v>7289</v>
      </c>
      <c r="B8509" t="s">
        <v>8707</v>
      </c>
      <c r="C8509" t="s">
        <v>13</v>
      </c>
      <c r="D8509" t="s">
        <v>14</v>
      </c>
      <c r="E8509" t="s">
        <v>13</v>
      </c>
      <c r="F8509" t="s">
        <v>13</v>
      </c>
      <c r="G8509" t="s">
        <v>13</v>
      </c>
      <c r="H8509" t="s">
        <v>13</v>
      </c>
      <c r="I8509">
        <v>1026218</v>
      </c>
      <c r="J8509" t="s">
        <v>17</v>
      </c>
      <c r="K8509" t="s">
        <v>13</v>
      </c>
      <c r="L8509" t="s">
        <v>9390</v>
      </c>
    </row>
    <row r="8510" spans="1:12" x14ac:dyDescent="0.25">
      <c r="A8510">
        <v>7291</v>
      </c>
      <c r="B8510" t="s">
        <v>8707</v>
      </c>
      <c r="C8510" t="s">
        <v>13</v>
      </c>
      <c r="D8510" t="s">
        <v>14</v>
      </c>
      <c r="E8510" t="s">
        <v>13</v>
      </c>
      <c r="F8510" t="s">
        <v>13</v>
      </c>
      <c r="G8510" t="s">
        <v>13</v>
      </c>
      <c r="H8510" t="s">
        <v>13</v>
      </c>
      <c r="I8510">
        <v>1028511</v>
      </c>
      <c r="J8510" t="s">
        <v>17</v>
      </c>
      <c r="K8510" t="s">
        <v>13</v>
      </c>
      <c r="L8510" t="s">
        <v>9394</v>
      </c>
    </row>
    <row r="8511" spans="1:12" x14ac:dyDescent="0.25">
      <c r="A8511">
        <v>7292</v>
      </c>
      <c r="B8511" t="s">
        <v>8707</v>
      </c>
      <c r="C8511" t="s">
        <v>13</v>
      </c>
      <c r="D8511" t="s">
        <v>14</v>
      </c>
      <c r="E8511" t="s">
        <v>13</v>
      </c>
      <c r="F8511" t="s">
        <v>13</v>
      </c>
      <c r="G8511" t="s">
        <v>13</v>
      </c>
      <c r="H8511" t="s">
        <v>13</v>
      </c>
      <c r="I8511">
        <v>1034455</v>
      </c>
      <c r="J8511" t="s">
        <v>17</v>
      </c>
      <c r="K8511" t="s">
        <v>13</v>
      </c>
      <c r="L8511" t="s">
        <v>9395</v>
      </c>
    </row>
    <row r="8512" spans="1:12" x14ac:dyDescent="0.25">
      <c r="A8512">
        <v>7294</v>
      </c>
      <c r="B8512" t="s">
        <v>8707</v>
      </c>
      <c r="C8512" t="s">
        <v>13</v>
      </c>
      <c r="D8512" t="s">
        <v>14</v>
      </c>
      <c r="E8512" t="s">
        <v>13</v>
      </c>
      <c r="F8512" t="s">
        <v>13</v>
      </c>
      <c r="G8512" t="s">
        <v>13</v>
      </c>
      <c r="H8512" t="s">
        <v>13</v>
      </c>
      <c r="I8512">
        <v>1044064</v>
      </c>
      <c r="J8512" t="s">
        <v>17</v>
      </c>
      <c r="K8512" t="s">
        <v>13</v>
      </c>
      <c r="L8512" t="s">
        <v>9399</v>
      </c>
    </row>
    <row r="8513" spans="1:12" x14ac:dyDescent="0.25">
      <c r="A8513">
        <v>7296</v>
      </c>
      <c r="B8513" t="s">
        <v>8707</v>
      </c>
      <c r="C8513" t="s">
        <v>13</v>
      </c>
      <c r="D8513" t="s">
        <v>14</v>
      </c>
      <c r="E8513" t="s">
        <v>13</v>
      </c>
      <c r="F8513" t="s">
        <v>13</v>
      </c>
      <c r="G8513" t="s">
        <v>13</v>
      </c>
      <c r="H8513" t="s">
        <v>13</v>
      </c>
      <c r="I8513">
        <v>1044509</v>
      </c>
      <c r="J8513" t="s">
        <v>17</v>
      </c>
      <c r="K8513" t="s">
        <v>13</v>
      </c>
      <c r="L8513" t="s">
        <v>9402</v>
      </c>
    </row>
    <row r="8514" spans="1:12" x14ac:dyDescent="0.25">
      <c r="A8514">
        <v>7297</v>
      </c>
      <c r="B8514" t="s">
        <v>8707</v>
      </c>
      <c r="C8514" t="s">
        <v>13</v>
      </c>
      <c r="D8514" t="s">
        <v>14</v>
      </c>
      <c r="E8514" t="s">
        <v>13</v>
      </c>
      <c r="F8514" t="s">
        <v>13</v>
      </c>
      <c r="G8514" t="s">
        <v>13</v>
      </c>
      <c r="H8514" t="s">
        <v>13</v>
      </c>
      <c r="I8514">
        <v>1044577</v>
      </c>
      <c r="J8514" t="s">
        <v>17</v>
      </c>
      <c r="K8514" t="s">
        <v>13</v>
      </c>
      <c r="L8514" t="s">
        <v>9403</v>
      </c>
    </row>
    <row r="8515" spans="1:12" x14ac:dyDescent="0.25">
      <c r="A8515">
        <v>7299</v>
      </c>
      <c r="B8515" t="s">
        <v>8707</v>
      </c>
      <c r="C8515" t="s">
        <v>13</v>
      </c>
      <c r="D8515" t="s">
        <v>14</v>
      </c>
      <c r="E8515" t="s">
        <v>13</v>
      </c>
      <c r="F8515" t="s">
        <v>13</v>
      </c>
      <c r="G8515" t="s">
        <v>13</v>
      </c>
      <c r="H8515" t="s">
        <v>13</v>
      </c>
      <c r="I8515">
        <v>1047005</v>
      </c>
      <c r="J8515" t="s">
        <v>17</v>
      </c>
      <c r="K8515" t="s">
        <v>13</v>
      </c>
      <c r="L8515" t="s">
        <v>9406</v>
      </c>
    </row>
    <row r="8516" spans="1:12" x14ac:dyDescent="0.25">
      <c r="A8516">
        <v>7300</v>
      </c>
      <c r="B8516" t="s">
        <v>8707</v>
      </c>
      <c r="C8516" t="s">
        <v>13</v>
      </c>
      <c r="D8516" t="s">
        <v>14</v>
      </c>
      <c r="E8516" t="s">
        <v>13</v>
      </c>
      <c r="F8516" t="s">
        <v>13</v>
      </c>
      <c r="G8516" t="s">
        <v>13</v>
      </c>
      <c r="H8516" t="s">
        <v>13</v>
      </c>
      <c r="I8516">
        <v>1047730</v>
      </c>
      <c r="J8516" t="s">
        <v>17</v>
      </c>
      <c r="K8516" t="s">
        <v>13</v>
      </c>
      <c r="L8516" t="s">
        <v>9407</v>
      </c>
    </row>
    <row r="8517" spans="1:12" x14ac:dyDescent="0.25">
      <c r="A8517">
        <v>7301</v>
      </c>
      <c r="B8517" t="s">
        <v>8707</v>
      </c>
      <c r="C8517" t="s">
        <v>13</v>
      </c>
      <c r="D8517" t="s">
        <v>14</v>
      </c>
      <c r="E8517" t="s">
        <v>13</v>
      </c>
      <c r="F8517" t="s">
        <v>13</v>
      </c>
      <c r="G8517" t="s">
        <v>13</v>
      </c>
      <c r="H8517" t="s">
        <v>13</v>
      </c>
      <c r="I8517">
        <v>1048570</v>
      </c>
      <c r="J8517" t="s">
        <v>17</v>
      </c>
      <c r="K8517" t="s">
        <v>13</v>
      </c>
      <c r="L8517" t="s">
        <v>9408</v>
      </c>
    </row>
    <row r="8518" spans="1:12" x14ac:dyDescent="0.25">
      <c r="A8518">
        <v>7303</v>
      </c>
      <c r="B8518" t="s">
        <v>8707</v>
      </c>
      <c r="C8518" t="s">
        <v>13</v>
      </c>
      <c r="D8518" t="s">
        <v>14</v>
      </c>
      <c r="E8518" t="s">
        <v>13</v>
      </c>
      <c r="F8518" t="s">
        <v>13</v>
      </c>
      <c r="G8518" t="s">
        <v>13</v>
      </c>
      <c r="H8518" t="s">
        <v>13</v>
      </c>
      <c r="I8518">
        <v>1057098</v>
      </c>
      <c r="J8518" t="s">
        <v>17</v>
      </c>
      <c r="K8518" t="s">
        <v>13</v>
      </c>
      <c r="L8518" t="s">
        <v>9412</v>
      </c>
    </row>
    <row r="8519" spans="1:12" x14ac:dyDescent="0.25">
      <c r="A8519">
        <v>7304</v>
      </c>
      <c r="B8519" t="s">
        <v>8707</v>
      </c>
      <c r="C8519" t="s">
        <v>13</v>
      </c>
      <c r="D8519" t="s">
        <v>14</v>
      </c>
      <c r="E8519" t="s">
        <v>13</v>
      </c>
      <c r="F8519" t="s">
        <v>13</v>
      </c>
      <c r="G8519" t="s">
        <v>13</v>
      </c>
      <c r="H8519" t="s">
        <v>13</v>
      </c>
      <c r="I8519">
        <v>1062648</v>
      </c>
      <c r="J8519" t="s">
        <v>17</v>
      </c>
      <c r="K8519" t="s">
        <v>13</v>
      </c>
      <c r="L8519" t="s">
        <v>9413</v>
      </c>
    </row>
    <row r="8520" spans="1:12" x14ac:dyDescent="0.25">
      <c r="A8520">
        <v>7306</v>
      </c>
      <c r="B8520" t="s">
        <v>8707</v>
      </c>
      <c r="C8520" t="s">
        <v>13</v>
      </c>
      <c r="D8520" t="s">
        <v>14</v>
      </c>
      <c r="E8520" t="s">
        <v>13</v>
      </c>
      <c r="F8520" t="s">
        <v>13</v>
      </c>
      <c r="G8520" t="s">
        <v>13</v>
      </c>
      <c r="H8520" t="s">
        <v>13</v>
      </c>
      <c r="I8520">
        <v>1064085</v>
      </c>
      <c r="J8520" t="s">
        <v>17</v>
      </c>
      <c r="K8520" t="s">
        <v>13</v>
      </c>
      <c r="L8520" t="s">
        <v>9416</v>
      </c>
    </row>
    <row r="8521" spans="1:12" x14ac:dyDescent="0.25">
      <c r="A8521">
        <v>7307</v>
      </c>
      <c r="B8521" t="s">
        <v>8707</v>
      </c>
      <c r="C8521" t="s">
        <v>13</v>
      </c>
      <c r="D8521" t="s">
        <v>14</v>
      </c>
      <c r="E8521" t="s">
        <v>13</v>
      </c>
      <c r="F8521" t="s">
        <v>13</v>
      </c>
      <c r="G8521" t="s">
        <v>13</v>
      </c>
      <c r="H8521" t="s">
        <v>13</v>
      </c>
      <c r="I8521">
        <v>1069006</v>
      </c>
      <c r="J8521" t="s">
        <v>17</v>
      </c>
      <c r="K8521" t="s">
        <v>13</v>
      </c>
      <c r="L8521" t="s">
        <v>9417</v>
      </c>
    </row>
    <row r="8522" spans="1:12" x14ac:dyDescent="0.25">
      <c r="A8522">
        <v>7308</v>
      </c>
      <c r="B8522" t="s">
        <v>8707</v>
      </c>
      <c r="C8522" t="s">
        <v>13</v>
      </c>
      <c r="D8522" t="s">
        <v>14</v>
      </c>
      <c r="E8522" t="s">
        <v>13</v>
      </c>
      <c r="F8522" t="s">
        <v>13</v>
      </c>
      <c r="G8522" t="s">
        <v>13</v>
      </c>
      <c r="H8522" t="s">
        <v>13</v>
      </c>
      <c r="I8522">
        <v>1070507</v>
      </c>
      <c r="J8522" t="s">
        <v>17</v>
      </c>
      <c r="K8522" t="s">
        <v>13</v>
      </c>
      <c r="L8522" t="s">
        <v>9418</v>
      </c>
    </row>
    <row r="8523" spans="1:12" x14ac:dyDescent="0.25">
      <c r="A8523">
        <v>7309</v>
      </c>
      <c r="B8523" t="s">
        <v>8707</v>
      </c>
      <c r="C8523" t="s">
        <v>13</v>
      </c>
      <c r="D8523" t="s">
        <v>14</v>
      </c>
      <c r="E8523" t="s">
        <v>13</v>
      </c>
      <c r="F8523" t="s">
        <v>13</v>
      </c>
      <c r="G8523" t="s">
        <v>13</v>
      </c>
      <c r="H8523" t="s">
        <v>13</v>
      </c>
      <c r="I8523">
        <v>1071547</v>
      </c>
      <c r="J8523" t="s">
        <v>17</v>
      </c>
      <c r="K8523" t="s">
        <v>13</v>
      </c>
      <c r="L8523" t="s">
        <v>9419</v>
      </c>
    </row>
    <row r="8524" spans="1:12" x14ac:dyDescent="0.25">
      <c r="A8524">
        <v>7313</v>
      </c>
      <c r="B8524" t="s">
        <v>8707</v>
      </c>
      <c r="C8524" t="s">
        <v>13</v>
      </c>
      <c r="D8524" t="s">
        <v>14</v>
      </c>
      <c r="E8524" t="s">
        <v>13</v>
      </c>
      <c r="F8524" t="s">
        <v>13</v>
      </c>
      <c r="G8524" t="s">
        <v>13</v>
      </c>
      <c r="H8524" t="s">
        <v>13</v>
      </c>
      <c r="I8524">
        <v>1073192</v>
      </c>
      <c r="J8524" t="s">
        <v>17</v>
      </c>
      <c r="K8524" t="s">
        <v>13</v>
      </c>
      <c r="L8524" t="s">
        <v>9426</v>
      </c>
    </row>
    <row r="8525" spans="1:12" x14ac:dyDescent="0.25">
      <c r="A8525">
        <v>7314</v>
      </c>
      <c r="B8525" t="s">
        <v>8707</v>
      </c>
      <c r="C8525" t="s">
        <v>13</v>
      </c>
      <c r="D8525" t="s">
        <v>14</v>
      </c>
      <c r="E8525" t="s">
        <v>13</v>
      </c>
      <c r="F8525" t="s">
        <v>13</v>
      </c>
      <c r="G8525" t="s">
        <v>13</v>
      </c>
      <c r="H8525" t="s">
        <v>13</v>
      </c>
      <c r="I8525">
        <v>1073632</v>
      </c>
      <c r="J8525" t="s">
        <v>17</v>
      </c>
      <c r="K8525" t="s">
        <v>13</v>
      </c>
      <c r="L8525" t="s">
        <v>9427</v>
      </c>
    </row>
    <row r="8526" spans="1:12" x14ac:dyDescent="0.25">
      <c r="A8526">
        <v>7315</v>
      </c>
      <c r="B8526" t="s">
        <v>8707</v>
      </c>
      <c r="C8526" t="s">
        <v>13</v>
      </c>
      <c r="D8526" t="s">
        <v>14</v>
      </c>
      <c r="E8526" t="s">
        <v>13</v>
      </c>
      <c r="F8526" t="s">
        <v>13</v>
      </c>
      <c r="G8526" t="s">
        <v>13</v>
      </c>
      <c r="H8526" t="s">
        <v>13</v>
      </c>
      <c r="I8526">
        <v>1074958</v>
      </c>
      <c r="J8526" t="s">
        <v>17</v>
      </c>
      <c r="K8526" t="s">
        <v>13</v>
      </c>
      <c r="L8526" t="s">
        <v>9428</v>
      </c>
    </row>
    <row r="8527" spans="1:12" x14ac:dyDescent="0.25">
      <c r="A8527">
        <v>7316</v>
      </c>
      <c r="B8527" t="s">
        <v>8707</v>
      </c>
      <c r="C8527" t="s">
        <v>13</v>
      </c>
      <c r="D8527" t="s">
        <v>14</v>
      </c>
      <c r="E8527" t="s">
        <v>13</v>
      </c>
      <c r="F8527" t="s">
        <v>13</v>
      </c>
      <c r="G8527" t="s">
        <v>13</v>
      </c>
      <c r="H8527" t="s">
        <v>13</v>
      </c>
      <c r="I8527">
        <v>1075403</v>
      </c>
      <c r="J8527" t="s">
        <v>17</v>
      </c>
      <c r="K8527" t="s">
        <v>13</v>
      </c>
      <c r="L8527" t="s">
        <v>9429</v>
      </c>
    </row>
    <row r="8528" spans="1:12" x14ac:dyDescent="0.25">
      <c r="A8528">
        <v>7317</v>
      </c>
      <c r="B8528" t="s">
        <v>8707</v>
      </c>
      <c r="C8528" t="s">
        <v>13</v>
      </c>
      <c r="D8528" t="s">
        <v>14</v>
      </c>
      <c r="E8528" t="s">
        <v>13</v>
      </c>
      <c r="F8528" t="s">
        <v>13</v>
      </c>
      <c r="G8528" t="s">
        <v>13</v>
      </c>
      <c r="H8528" t="s">
        <v>13</v>
      </c>
      <c r="I8528">
        <v>1075469</v>
      </c>
      <c r="J8528" t="s">
        <v>17</v>
      </c>
      <c r="K8528" t="s">
        <v>13</v>
      </c>
      <c r="L8528" t="s">
        <v>9430</v>
      </c>
    </row>
    <row r="8529" spans="1:12" x14ac:dyDescent="0.25">
      <c r="A8529">
        <v>7318</v>
      </c>
      <c r="B8529" t="s">
        <v>8707</v>
      </c>
      <c r="C8529" t="s">
        <v>13</v>
      </c>
      <c r="D8529" t="s">
        <v>14</v>
      </c>
      <c r="E8529" t="s">
        <v>13</v>
      </c>
      <c r="F8529" t="s">
        <v>13</v>
      </c>
      <c r="G8529" t="s">
        <v>13</v>
      </c>
      <c r="H8529" t="s">
        <v>13</v>
      </c>
      <c r="I8529">
        <v>1075724</v>
      </c>
      <c r="J8529" t="s">
        <v>17</v>
      </c>
      <c r="K8529" t="s">
        <v>13</v>
      </c>
      <c r="L8529" t="s">
        <v>9431</v>
      </c>
    </row>
    <row r="8530" spans="1:12" x14ac:dyDescent="0.25">
      <c r="A8530">
        <v>7319</v>
      </c>
      <c r="B8530" t="s">
        <v>8707</v>
      </c>
      <c r="C8530" t="s">
        <v>13</v>
      </c>
      <c r="D8530" t="s">
        <v>14</v>
      </c>
      <c r="E8530" t="s">
        <v>13</v>
      </c>
      <c r="F8530" t="s">
        <v>13</v>
      </c>
      <c r="G8530" t="s">
        <v>13</v>
      </c>
      <c r="H8530" t="s">
        <v>13</v>
      </c>
      <c r="I8530">
        <v>1075751</v>
      </c>
      <c r="J8530" t="s">
        <v>17</v>
      </c>
      <c r="K8530" t="s">
        <v>13</v>
      </c>
      <c r="L8530" t="s">
        <v>9432</v>
      </c>
    </row>
    <row r="8531" spans="1:12" x14ac:dyDescent="0.25">
      <c r="A8531">
        <v>7320</v>
      </c>
      <c r="B8531" t="s">
        <v>8707</v>
      </c>
      <c r="C8531" t="s">
        <v>13</v>
      </c>
      <c r="D8531" t="s">
        <v>14</v>
      </c>
      <c r="E8531" t="s">
        <v>13</v>
      </c>
      <c r="F8531" t="s">
        <v>13</v>
      </c>
      <c r="G8531" t="s">
        <v>13</v>
      </c>
      <c r="H8531" t="s">
        <v>13</v>
      </c>
      <c r="I8531">
        <v>1075860</v>
      </c>
      <c r="J8531" t="s">
        <v>17</v>
      </c>
      <c r="K8531" t="s">
        <v>13</v>
      </c>
      <c r="L8531" t="s">
        <v>9433</v>
      </c>
    </row>
    <row r="8532" spans="1:12" x14ac:dyDescent="0.25">
      <c r="A8532">
        <v>7321</v>
      </c>
      <c r="B8532" t="s">
        <v>8707</v>
      </c>
      <c r="C8532" t="s">
        <v>13</v>
      </c>
      <c r="D8532" t="s">
        <v>14</v>
      </c>
      <c r="E8532" t="s">
        <v>13</v>
      </c>
      <c r="F8532" t="s">
        <v>13</v>
      </c>
      <c r="G8532" t="s">
        <v>13</v>
      </c>
      <c r="H8532" t="s">
        <v>13</v>
      </c>
      <c r="I8532">
        <v>1076901</v>
      </c>
      <c r="J8532" t="s">
        <v>17</v>
      </c>
      <c r="K8532" t="s">
        <v>13</v>
      </c>
      <c r="L8532" t="s">
        <v>9434</v>
      </c>
    </row>
    <row r="8533" spans="1:12" x14ac:dyDescent="0.25">
      <c r="A8533">
        <v>7322</v>
      </c>
      <c r="B8533" t="s">
        <v>8707</v>
      </c>
      <c r="C8533" t="s">
        <v>13</v>
      </c>
      <c r="D8533" t="s">
        <v>14</v>
      </c>
      <c r="E8533" t="s">
        <v>13</v>
      </c>
      <c r="F8533" t="s">
        <v>13</v>
      </c>
      <c r="G8533" t="s">
        <v>13</v>
      </c>
      <c r="H8533" t="s">
        <v>13</v>
      </c>
      <c r="I8533">
        <v>1076958</v>
      </c>
      <c r="J8533" t="s">
        <v>17</v>
      </c>
      <c r="K8533" t="s">
        <v>13</v>
      </c>
      <c r="L8533" t="s">
        <v>9435</v>
      </c>
    </row>
    <row r="8534" spans="1:12" x14ac:dyDescent="0.25">
      <c r="A8534">
        <v>7323</v>
      </c>
      <c r="B8534" t="s">
        <v>8707</v>
      </c>
      <c r="C8534" t="s">
        <v>13</v>
      </c>
      <c r="D8534" t="s">
        <v>14</v>
      </c>
      <c r="E8534" t="s">
        <v>13</v>
      </c>
      <c r="F8534" t="s">
        <v>13</v>
      </c>
      <c r="G8534" t="s">
        <v>13</v>
      </c>
      <c r="H8534" t="s">
        <v>13</v>
      </c>
      <c r="I8534">
        <v>1077037</v>
      </c>
      <c r="J8534" t="s">
        <v>17</v>
      </c>
      <c r="K8534" t="s">
        <v>13</v>
      </c>
      <c r="L8534" t="s">
        <v>9436</v>
      </c>
    </row>
    <row r="8535" spans="1:12" x14ac:dyDescent="0.25">
      <c r="A8535">
        <v>7324</v>
      </c>
      <c r="B8535" t="s">
        <v>8707</v>
      </c>
      <c r="C8535" t="s">
        <v>13</v>
      </c>
      <c r="D8535" t="s">
        <v>14</v>
      </c>
      <c r="E8535" t="s">
        <v>13</v>
      </c>
      <c r="F8535" t="s">
        <v>13</v>
      </c>
      <c r="G8535" t="s">
        <v>13</v>
      </c>
      <c r="H8535" t="s">
        <v>13</v>
      </c>
      <c r="I8535">
        <v>1077095</v>
      </c>
      <c r="J8535" t="s">
        <v>17</v>
      </c>
      <c r="K8535" t="s">
        <v>13</v>
      </c>
      <c r="L8535" t="s">
        <v>9437</v>
      </c>
    </row>
    <row r="8536" spans="1:12" x14ac:dyDescent="0.25">
      <c r="A8536">
        <v>7325</v>
      </c>
      <c r="B8536" t="s">
        <v>8707</v>
      </c>
      <c r="C8536" t="s">
        <v>13</v>
      </c>
      <c r="D8536" t="s">
        <v>14</v>
      </c>
      <c r="E8536" t="s">
        <v>13</v>
      </c>
      <c r="F8536" t="s">
        <v>13</v>
      </c>
      <c r="G8536" t="s">
        <v>13</v>
      </c>
      <c r="H8536" t="s">
        <v>13</v>
      </c>
      <c r="I8536">
        <v>1077579</v>
      </c>
      <c r="J8536" t="s">
        <v>17</v>
      </c>
      <c r="K8536" t="s">
        <v>13</v>
      </c>
      <c r="L8536" t="s">
        <v>9438</v>
      </c>
    </row>
    <row r="8537" spans="1:12" x14ac:dyDescent="0.25">
      <c r="A8537">
        <v>7326</v>
      </c>
      <c r="B8537" t="s">
        <v>8707</v>
      </c>
      <c r="C8537" t="s">
        <v>13</v>
      </c>
      <c r="D8537" t="s">
        <v>14</v>
      </c>
      <c r="E8537" t="s">
        <v>13</v>
      </c>
      <c r="F8537" t="s">
        <v>13</v>
      </c>
      <c r="G8537" t="s">
        <v>13</v>
      </c>
      <c r="H8537" t="s">
        <v>13</v>
      </c>
      <c r="I8537">
        <v>1078823</v>
      </c>
      <c r="J8537" t="s">
        <v>17</v>
      </c>
      <c r="K8537" t="s">
        <v>13</v>
      </c>
      <c r="L8537" t="s">
        <v>9439</v>
      </c>
    </row>
    <row r="8538" spans="1:12" x14ac:dyDescent="0.25">
      <c r="A8538">
        <v>7327</v>
      </c>
      <c r="B8538" t="s">
        <v>8707</v>
      </c>
      <c r="C8538" t="s">
        <v>13</v>
      </c>
      <c r="D8538" t="s">
        <v>14</v>
      </c>
      <c r="E8538" t="s">
        <v>13</v>
      </c>
      <c r="F8538" t="s">
        <v>13</v>
      </c>
      <c r="G8538" t="s">
        <v>13</v>
      </c>
      <c r="H8538" t="s">
        <v>13</v>
      </c>
      <c r="I8538">
        <v>1081606</v>
      </c>
      <c r="J8538" t="s">
        <v>17</v>
      </c>
      <c r="K8538" t="s">
        <v>13</v>
      </c>
      <c r="L8538" t="s">
        <v>9440</v>
      </c>
    </row>
    <row r="8539" spans="1:12" x14ac:dyDescent="0.25">
      <c r="A8539">
        <v>7328</v>
      </c>
      <c r="B8539" t="s">
        <v>8707</v>
      </c>
      <c r="C8539" t="s">
        <v>13</v>
      </c>
      <c r="D8539" t="s">
        <v>14</v>
      </c>
      <c r="E8539" t="s">
        <v>13</v>
      </c>
      <c r="F8539" t="s">
        <v>13</v>
      </c>
      <c r="G8539" t="s">
        <v>13</v>
      </c>
      <c r="H8539" t="s">
        <v>13</v>
      </c>
      <c r="I8539">
        <v>1083004</v>
      </c>
      <c r="J8539" t="s">
        <v>17</v>
      </c>
      <c r="K8539" t="s">
        <v>13</v>
      </c>
      <c r="L8539" t="s">
        <v>9441</v>
      </c>
    </row>
    <row r="8540" spans="1:12" x14ac:dyDescent="0.25">
      <c r="A8540">
        <v>7329</v>
      </c>
      <c r="B8540" t="s">
        <v>8707</v>
      </c>
      <c r="C8540" t="s">
        <v>13</v>
      </c>
      <c r="D8540" t="s">
        <v>14</v>
      </c>
      <c r="E8540" t="s">
        <v>13</v>
      </c>
      <c r="F8540" t="s">
        <v>13</v>
      </c>
      <c r="G8540" t="s">
        <v>13</v>
      </c>
      <c r="H8540" t="s">
        <v>13</v>
      </c>
      <c r="I8540">
        <v>1084349</v>
      </c>
      <c r="J8540" t="s">
        <v>17</v>
      </c>
      <c r="K8540" t="s">
        <v>13</v>
      </c>
      <c r="L8540" t="s">
        <v>9442</v>
      </c>
    </row>
    <row r="8541" spans="1:12" x14ac:dyDescent="0.25">
      <c r="A8541">
        <v>7330</v>
      </c>
      <c r="B8541" t="s">
        <v>8707</v>
      </c>
      <c r="C8541" t="s">
        <v>13</v>
      </c>
      <c r="D8541" t="s">
        <v>14</v>
      </c>
      <c r="E8541" t="s">
        <v>13</v>
      </c>
      <c r="F8541" t="s">
        <v>13</v>
      </c>
      <c r="G8541" t="s">
        <v>13</v>
      </c>
      <c r="H8541" t="s">
        <v>13</v>
      </c>
      <c r="I8541">
        <v>1085488</v>
      </c>
      <c r="J8541" t="s">
        <v>17</v>
      </c>
      <c r="K8541" t="s">
        <v>13</v>
      </c>
      <c r="L8541" t="s">
        <v>9443</v>
      </c>
    </row>
    <row r="8542" spans="1:12" x14ac:dyDescent="0.25">
      <c r="A8542">
        <v>7332</v>
      </c>
      <c r="B8542" t="s">
        <v>8707</v>
      </c>
      <c r="C8542" t="s">
        <v>13</v>
      </c>
      <c r="D8542" t="s">
        <v>14</v>
      </c>
      <c r="E8542" t="s">
        <v>13</v>
      </c>
      <c r="F8542" t="s">
        <v>13</v>
      </c>
      <c r="G8542" t="s">
        <v>13</v>
      </c>
      <c r="H8542" t="s">
        <v>13</v>
      </c>
      <c r="I8542">
        <v>1087750</v>
      </c>
      <c r="J8542" t="s">
        <v>17</v>
      </c>
      <c r="K8542" t="s">
        <v>13</v>
      </c>
      <c r="L8542" t="s">
        <v>9447</v>
      </c>
    </row>
    <row r="8543" spans="1:12" x14ac:dyDescent="0.25">
      <c r="A8543">
        <v>7333</v>
      </c>
      <c r="B8543" t="s">
        <v>8707</v>
      </c>
      <c r="C8543" t="s">
        <v>13</v>
      </c>
      <c r="D8543" t="s">
        <v>14</v>
      </c>
      <c r="E8543" t="s">
        <v>13</v>
      </c>
      <c r="F8543" t="s">
        <v>13</v>
      </c>
      <c r="G8543" t="s">
        <v>13</v>
      </c>
      <c r="H8543" t="s">
        <v>13</v>
      </c>
      <c r="I8543">
        <v>1088312</v>
      </c>
      <c r="J8543" t="s">
        <v>17</v>
      </c>
      <c r="K8543" t="s">
        <v>13</v>
      </c>
      <c r="L8543" t="s">
        <v>9448</v>
      </c>
    </row>
    <row r="8544" spans="1:12" x14ac:dyDescent="0.25">
      <c r="A8544">
        <v>7336</v>
      </c>
      <c r="B8544" t="s">
        <v>8707</v>
      </c>
      <c r="C8544" t="s">
        <v>13</v>
      </c>
      <c r="D8544" t="s">
        <v>14</v>
      </c>
      <c r="E8544" t="s">
        <v>13</v>
      </c>
      <c r="F8544" t="s">
        <v>13</v>
      </c>
      <c r="G8544" t="s">
        <v>13</v>
      </c>
      <c r="H8544" t="s">
        <v>13</v>
      </c>
      <c r="I8544">
        <v>1091095</v>
      </c>
      <c r="J8544" t="s">
        <v>17</v>
      </c>
      <c r="K8544" t="s">
        <v>13</v>
      </c>
      <c r="L8544" t="s">
        <v>9453</v>
      </c>
    </row>
    <row r="8545" spans="1:12" x14ac:dyDescent="0.25">
      <c r="A8545">
        <v>7337</v>
      </c>
      <c r="B8545" t="s">
        <v>8707</v>
      </c>
      <c r="C8545" t="s">
        <v>13</v>
      </c>
      <c r="D8545" t="s">
        <v>14</v>
      </c>
      <c r="E8545" t="s">
        <v>13</v>
      </c>
      <c r="F8545" t="s">
        <v>13</v>
      </c>
      <c r="G8545" t="s">
        <v>13</v>
      </c>
      <c r="H8545" t="s">
        <v>13</v>
      </c>
      <c r="I8545">
        <v>1091115</v>
      </c>
      <c r="J8545" t="s">
        <v>17</v>
      </c>
      <c r="K8545" t="s">
        <v>13</v>
      </c>
      <c r="L8545" t="s">
        <v>9454</v>
      </c>
    </row>
    <row r="8546" spans="1:12" x14ac:dyDescent="0.25">
      <c r="A8546">
        <v>7338</v>
      </c>
      <c r="B8546" t="s">
        <v>8707</v>
      </c>
      <c r="C8546" t="s">
        <v>13</v>
      </c>
      <c r="D8546" t="s">
        <v>14</v>
      </c>
      <c r="E8546" t="s">
        <v>13</v>
      </c>
      <c r="F8546" t="s">
        <v>13</v>
      </c>
      <c r="G8546" t="s">
        <v>13</v>
      </c>
      <c r="H8546" t="s">
        <v>13</v>
      </c>
      <c r="I8546">
        <v>1091188</v>
      </c>
      <c r="J8546" t="s">
        <v>17</v>
      </c>
      <c r="K8546" t="s">
        <v>13</v>
      </c>
      <c r="L8546" t="s">
        <v>9455</v>
      </c>
    </row>
    <row r="8547" spans="1:12" x14ac:dyDescent="0.25">
      <c r="A8547">
        <v>7339</v>
      </c>
      <c r="B8547" t="s">
        <v>8707</v>
      </c>
      <c r="C8547" t="s">
        <v>13</v>
      </c>
      <c r="D8547" t="s">
        <v>14</v>
      </c>
      <c r="E8547" t="s">
        <v>13</v>
      </c>
      <c r="F8547" t="s">
        <v>13</v>
      </c>
      <c r="G8547" t="s">
        <v>13</v>
      </c>
      <c r="H8547" t="s">
        <v>13</v>
      </c>
      <c r="I8547">
        <v>1091352</v>
      </c>
      <c r="J8547" t="s">
        <v>17</v>
      </c>
      <c r="K8547" t="s">
        <v>13</v>
      </c>
      <c r="L8547" t="s">
        <v>9456</v>
      </c>
    </row>
    <row r="8548" spans="1:12" x14ac:dyDescent="0.25">
      <c r="A8548">
        <v>7340</v>
      </c>
      <c r="B8548" t="s">
        <v>8707</v>
      </c>
      <c r="C8548" t="s">
        <v>13</v>
      </c>
      <c r="D8548" t="s">
        <v>14</v>
      </c>
      <c r="E8548" t="s">
        <v>13</v>
      </c>
      <c r="F8548" t="s">
        <v>13</v>
      </c>
      <c r="G8548" t="s">
        <v>13</v>
      </c>
      <c r="H8548" t="s">
        <v>13</v>
      </c>
      <c r="I8548">
        <v>1092627</v>
      </c>
      <c r="J8548" t="s">
        <v>17</v>
      </c>
      <c r="K8548" t="s">
        <v>13</v>
      </c>
      <c r="L8548" t="s">
        <v>9457</v>
      </c>
    </row>
    <row r="8549" spans="1:12" x14ac:dyDescent="0.25">
      <c r="A8549">
        <v>7341</v>
      </c>
      <c r="B8549" t="s">
        <v>8707</v>
      </c>
      <c r="C8549" t="s">
        <v>13</v>
      </c>
      <c r="D8549" t="s">
        <v>14</v>
      </c>
      <c r="E8549" t="s">
        <v>13</v>
      </c>
      <c r="F8549" t="s">
        <v>13</v>
      </c>
      <c r="G8549" t="s">
        <v>13</v>
      </c>
      <c r="H8549" t="s">
        <v>13</v>
      </c>
      <c r="I8549">
        <v>1093855</v>
      </c>
      <c r="J8549" t="s">
        <v>17</v>
      </c>
      <c r="K8549" t="s">
        <v>13</v>
      </c>
      <c r="L8549" t="s">
        <v>9458</v>
      </c>
    </row>
    <row r="8550" spans="1:12" x14ac:dyDescent="0.25">
      <c r="A8550">
        <v>7343</v>
      </c>
      <c r="B8550" t="s">
        <v>8707</v>
      </c>
      <c r="C8550" t="s">
        <v>13</v>
      </c>
      <c r="D8550" t="s">
        <v>14</v>
      </c>
      <c r="E8550" t="s">
        <v>13</v>
      </c>
      <c r="F8550" t="s">
        <v>13</v>
      </c>
      <c r="G8550" t="s">
        <v>13</v>
      </c>
      <c r="H8550" t="s">
        <v>13</v>
      </c>
      <c r="I8550">
        <v>1096767</v>
      </c>
      <c r="J8550" t="s">
        <v>17</v>
      </c>
      <c r="K8550" t="s">
        <v>13</v>
      </c>
      <c r="L8550" t="s">
        <v>9461</v>
      </c>
    </row>
    <row r="8551" spans="1:12" x14ac:dyDescent="0.25">
      <c r="A8551">
        <v>7346</v>
      </c>
      <c r="B8551" t="s">
        <v>8707</v>
      </c>
      <c r="C8551" t="s">
        <v>13</v>
      </c>
      <c r="D8551" t="s">
        <v>14</v>
      </c>
      <c r="E8551" t="s">
        <v>13</v>
      </c>
      <c r="F8551" t="s">
        <v>13</v>
      </c>
      <c r="G8551" t="s">
        <v>13</v>
      </c>
      <c r="H8551" t="s">
        <v>13</v>
      </c>
      <c r="I8551">
        <v>1100653</v>
      </c>
      <c r="J8551" t="s">
        <v>17</v>
      </c>
      <c r="K8551" t="s">
        <v>13</v>
      </c>
      <c r="L8551" t="s">
        <v>9468</v>
      </c>
    </row>
    <row r="8552" spans="1:12" x14ac:dyDescent="0.25">
      <c r="A8552">
        <v>7347</v>
      </c>
      <c r="B8552" t="s">
        <v>8707</v>
      </c>
      <c r="C8552" t="s">
        <v>13</v>
      </c>
      <c r="D8552" t="s">
        <v>14</v>
      </c>
      <c r="E8552" t="s">
        <v>13</v>
      </c>
      <c r="F8552" t="s">
        <v>13</v>
      </c>
      <c r="G8552" t="s">
        <v>13</v>
      </c>
      <c r="H8552" t="s">
        <v>13</v>
      </c>
      <c r="I8552">
        <v>1100889</v>
      </c>
      <c r="J8552" t="s">
        <v>17</v>
      </c>
      <c r="K8552" t="s">
        <v>13</v>
      </c>
      <c r="L8552" t="s">
        <v>9469</v>
      </c>
    </row>
    <row r="8553" spans="1:12" x14ac:dyDescent="0.25">
      <c r="A8553">
        <v>7348</v>
      </c>
      <c r="B8553" t="s">
        <v>8707</v>
      </c>
      <c r="C8553" t="s">
        <v>13</v>
      </c>
      <c r="D8553" t="s">
        <v>14</v>
      </c>
      <c r="E8553" t="s">
        <v>13</v>
      </c>
      <c r="F8553" t="s">
        <v>13</v>
      </c>
      <c r="G8553" t="s">
        <v>13</v>
      </c>
      <c r="H8553" t="s">
        <v>13</v>
      </c>
      <c r="I8553">
        <v>1101178</v>
      </c>
      <c r="J8553" t="s">
        <v>17</v>
      </c>
      <c r="K8553" t="s">
        <v>13</v>
      </c>
      <c r="L8553" t="s">
        <v>9470</v>
      </c>
    </row>
    <row r="8554" spans="1:12" x14ac:dyDescent="0.25">
      <c r="A8554">
        <v>7349</v>
      </c>
      <c r="B8554" t="s">
        <v>8707</v>
      </c>
      <c r="C8554" t="s">
        <v>13</v>
      </c>
      <c r="D8554" t="s">
        <v>14</v>
      </c>
      <c r="E8554" t="s">
        <v>13</v>
      </c>
      <c r="F8554" t="s">
        <v>13</v>
      </c>
      <c r="G8554" t="s">
        <v>13</v>
      </c>
      <c r="H8554" t="s">
        <v>13</v>
      </c>
      <c r="I8554">
        <v>1102069</v>
      </c>
      <c r="J8554" t="s">
        <v>17</v>
      </c>
      <c r="K8554" t="s">
        <v>13</v>
      </c>
      <c r="L8554" t="s">
        <v>9471</v>
      </c>
    </row>
    <row r="8555" spans="1:12" x14ac:dyDescent="0.25">
      <c r="A8555">
        <v>7350</v>
      </c>
      <c r="B8555" t="s">
        <v>8707</v>
      </c>
      <c r="C8555" t="s">
        <v>13</v>
      </c>
      <c r="D8555" t="s">
        <v>14</v>
      </c>
      <c r="E8555" t="s">
        <v>13</v>
      </c>
      <c r="F8555" t="s">
        <v>13</v>
      </c>
      <c r="G8555" t="s">
        <v>13</v>
      </c>
      <c r="H8555" t="s">
        <v>13</v>
      </c>
      <c r="I8555">
        <v>1103129</v>
      </c>
      <c r="J8555" t="s">
        <v>17</v>
      </c>
      <c r="K8555" t="s">
        <v>13</v>
      </c>
      <c r="L8555" t="s">
        <v>9472</v>
      </c>
    </row>
    <row r="8556" spans="1:12" x14ac:dyDescent="0.25">
      <c r="A8556">
        <v>7355</v>
      </c>
      <c r="B8556" t="s">
        <v>8707</v>
      </c>
      <c r="C8556" t="s">
        <v>13</v>
      </c>
      <c r="D8556" t="s">
        <v>14</v>
      </c>
      <c r="E8556" t="s">
        <v>13</v>
      </c>
      <c r="F8556" t="s">
        <v>13</v>
      </c>
      <c r="G8556" t="s">
        <v>13</v>
      </c>
      <c r="H8556" t="s">
        <v>13</v>
      </c>
      <c r="I8556">
        <v>1104783</v>
      </c>
      <c r="J8556" t="s">
        <v>17</v>
      </c>
      <c r="K8556" t="s">
        <v>13</v>
      </c>
      <c r="L8556" t="s">
        <v>9483</v>
      </c>
    </row>
    <row r="8557" spans="1:12" x14ac:dyDescent="0.25">
      <c r="A8557">
        <v>7356</v>
      </c>
      <c r="B8557" t="s">
        <v>8707</v>
      </c>
      <c r="C8557" t="s">
        <v>13</v>
      </c>
      <c r="D8557" t="s">
        <v>14</v>
      </c>
      <c r="E8557" t="s">
        <v>13</v>
      </c>
      <c r="F8557" t="s">
        <v>13</v>
      </c>
      <c r="G8557" t="s">
        <v>13</v>
      </c>
      <c r="H8557" t="s">
        <v>13</v>
      </c>
      <c r="I8557">
        <v>1104868</v>
      </c>
      <c r="J8557" t="s">
        <v>17</v>
      </c>
      <c r="K8557" t="s">
        <v>13</v>
      </c>
      <c r="L8557" t="s">
        <v>9484</v>
      </c>
    </row>
    <row r="8558" spans="1:12" x14ac:dyDescent="0.25">
      <c r="A8558">
        <v>7357</v>
      </c>
      <c r="B8558" t="s">
        <v>8707</v>
      </c>
      <c r="C8558" t="s">
        <v>13</v>
      </c>
      <c r="D8558" t="s">
        <v>14</v>
      </c>
      <c r="E8558" t="s">
        <v>13</v>
      </c>
      <c r="F8558" t="s">
        <v>13</v>
      </c>
      <c r="G8558" t="s">
        <v>13</v>
      </c>
      <c r="H8558" t="s">
        <v>13</v>
      </c>
      <c r="I8558">
        <v>1107896</v>
      </c>
      <c r="J8558" t="s">
        <v>17</v>
      </c>
      <c r="K8558" t="s">
        <v>13</v>
      </c>
      <c r="L8558" t="s">
        <v>9485</v>
      </c>
    </row>
    <row r="8559" spans="1:12" x14ac:dyDescent="0.25">
      <c r="A8559">
        <v>7358</v>
      </c>
      <c r="B8559" t="s">
        <v>8707</v>
      </c>
      <c r="C8559" t="s">
        <v>13</v>
      </c>
      <c r="D8559" t="s">
        <v>14</v>
      </c>
      <c r="E8559" t="s">
        <v>13</v>
      </c>
      <c r="F8559" t="s">
        <v>13</v>
      </c>
      <c r="G8559" t="s">
        <v>13</v>
      </c>
      <c r="H8559" t="s">
        <v>13</v>
      </c>
      <c r="I8559">
        <v>1107981</v>
      </c>
      <c r="J8559" t="s">
        <v>17</v>
      </c>
      <c r="K8559" t="s">
        <v>13</v>
      </c>
      <c r="L8559" t="s">
        <v>9486</v>
      </c>
    </row>
    <row r="8560" spans="1:12" x14ac:dyDescent="0.25">
      <c r="A8560">
        <v>7359</v>
      </c>
      <c r="B8560" t="s">
        <v>8707</v>
      </c>
      <c r="C8560" t="s">
        <v>13</v>
      </c>
      <c r="D8560" t="s">
        <v>14</v>
      </c>
      <c r="E8560" t="s">
        <v>13</v>
      </c>
      <c r="F8560" t="s">
        <v>13</v>
      </c>
      <c r="G8560" t="s">
        <v>13</v>
      </c>
      <c r="H8560" t="s">
        <v>13</v>
      </c>
      <c r="I8560">
        <v>1108717</v>
      </c>
      <c r="J8560" t="s">
        <v>17</v>
      </c>
      <c r="K8560" t="s">
        <v>13</v>
      </c>
      <c r="L8560" t="s">
        <v>9487</v>
      </c>
    </row>
    <row r="8561" spans="1:12" x14ac:dyDescent="0.25">
      <c r="A8561">
        <v>7360</v>
      </c>
      <c r="B8561" t="s">
        <v>8707</v>
      </c>
      <c r="C8561" t="s">
        <v>13</v>
      </c>
      <c r="D8561" t="s">
        <v>14</v>
      </c>
      <c r="E8561" t="s">
        <v>13</v>
      </c>
      <c r="F8561" t="s">
        <v>13</v>
      </c>
      <c r="G8561" t="s">
        <v>13</v>
      </c>
      <c r="H8561" t="s">
        <v>13</v>
      </c>
      <c r="I8561">
        <v>1109362</v>
      </c>
      <c r="J8561" t="s">
        <v>17</v>
      </c>
      <c r="K8561" t="s">
        <v>13</v>
      </c>
      <c r="L8561" t="s">
        <v>9488</v>
      </c>
    </row>
    <row r="8562" spans="1:12" x14ac:dyDescent="0.25">
      <c r="A8562">
        <v>7362</v>
      </c>
      <c r="B8562" t="s">
        <v>8707</v>
      </c>
      <c r="C8562" t="s">
        <v>13</v>
      </c>
      <c r="D8562" t="s">
        <v>14</v>
      </c>
      <c r="E8562" t="s">
        <v>13</v>
      </c>
      <c r="F8562" t="s">
        <v>13</v>
      </c>
      <c r="G8562" t="s">
        <v>13</v>
      </c>
      <c r="H8562" t="s">
        <v>13</v>
      </c>
      <c r="I8562">
        <v>1109576</v>
      </c>
      <c r="J8562" t="s">
        <v>17</v>
      </c>
      <c r="K8562" t="s">
        <v>13</v>
      </c>
      <c r="L8562" t="s">
        <v>9492</v>
      </c>
    </row>
    <row r="8563" spans="1:12" x14ac:dyDescent="0.25">
      <c r="A8563">
        <v>7363</v>
      </c>
      <c r="B8563" t="s">
        <v>8707</v>
      </c>
      <c r="C8563" t="s">
        <v>13</v>
      </c>
      <c r="D8563" t="s">
        <v>14</v>
      </c>
      <c r="E8563" t="s">
        <v>13</v>
      </c>
      <c r="F8563" t="s">
        <v>13</v>
      </c>
      <c r="G8563" t="s">
        <v>13</v>
      </c>
      <c r="H8563" t="s">
        <v>13</v>
      </c>
      <c r="I8563">
        <v>1109609</v>
      </c>
      <c r="J8563" t="s">
        <v>17</v>
      </c>
      <c r="K8563" t="s">
        <v>13</v>
      </c>
      <c r="L8563" t="s">
        <v>9493</v>
      </c>
    </row>
    <row r="8564" spans="1:12" x14ac:dyDescent="0.25">
      <c r="A8564">
        <v>7364</v>
      </c>
      <c r="B8564" t="s">
        <v>8707</v>
      </c>
      <c r="C8564" t="s">
        <v>13</v>
      </c>
      <c r="D8564" t="s">
        <v>14</v>
      </c>
      <c r="E8564" t="s">
        <v>13</v>
      </c>
      <c r="F8564" t="s">
        <v>13</v>
      </c>
      <c r="G8564" t="s">
        <v>13</v>
      </c>
      <c r="H8564" t="s">
        <v>13</v>
      </c>
      <c r="I8564">
        <v>1110404</v>
      </c>
      <c r="J8564" t="s">
        <v>17</v>
      </c>
      <c r="K8564" t="s">
        <v>13</v>
      </c>
      <c r="L8564" t="s">
        <v>9494</v>
      </c>
    </row>
    <row r="8565" spans="1:12" x14ac:dyDescent="0.25">
      <c r="A8565">
        <v>7365</v>
      </c>
      <c r="B8565" t="s">
        <v>8707</v>
      </c>
      <c r="C8565" t="s">
        <v>13</v>
      </c>
      <c r="D8565" t="s">
        <v>14</v>
      </c>
      <c r="E8565" t="s">
        <v>13</v>
      </c>
      <c r="F8565" t="s">
        <v>13</v>
      </c>
      <c r="G8565" t="s">
        <v>13</v>
      </c>
      <c r="H8565" t="s">
        <v>13</v>
      </c>
      <c r="I8565">
        <v>1110801</v>
      </c>
      <c r="J8565" t="s">
        <v>17</v>
      </c>
      <c r="K8565" t="s">
        <v>13</v>
      </c>
      <c r="L8565" t="s">
        <v>9495</v>
      </c>
    </row>
    <row r="8566" spans="1:12" x14ac:dyDescent="0.25">
      <c r="A8566">
        <v>7367</v>
      </c>
      <c r="B8566" t="s">
        <v>8707</v>
      </c>
      <c r="C8566" t="s">
        <v>13</v>
      </c>
      <c r="D8566" t="s">
        <v>14</v>
      </c>
      <c r="E8566" t="s">
        <v>13</v>
      </c>
      <c r="F8566" t="s">
        <v>13</v>
      </c>
      <c r="G8566" t="s">
        <v>13</v>
      </c>
      <c r="H8566" t="s">
        <v>13</v>
      </c>
      <c r="I8566">
        <v>1112718</v>
      </c>
      <c r="J8566" t="s">
        <v>17</v>
      </c>
      <c r="K8566" t="s">
        <v>13</v>
      </c>
      <c r="L8566" t="s">
        <v>9499</v>
      </c>
    </row>
    <row r="8567" spans="1:12" x14ac:dyDescent="0.25">
      <c r="A8567">
        <v>7368</v>
      </c>
      <c r="B8567" t="s">
        <v>8707</v>
      </c>
      <c r="C8567" t="s">
        <v>13</v>
      </c>
      <c r="D8567" t="s">
        <v>14</v>
      </c>
      <c r="E8567" t="s">
        <v>13</v>
      </c>
      <c r="F8567" t="s">
        <v>13</v>
      </c>
      <c r="G8567" t="s">
        <v>13</v>
      </c>
      <c r="H8567" t="s">
        <v>13</v>
      </c>
      <c r="I8567">
        <v>1114676</v>
      </c>
      <c r="J8567" t="s">
        <v>17</v>
      </c>
      <c r="K8567" t="s">
        <v>13</v>
      </c>
      <c r="L8567" t="s">
        <v>9500</v>
      </c>
    </row>
    <row r="8568" spans="1:12" x14ac:dyDescent="0.25">
      <c r="A8568">
        <v>7370</v>
      </c>
      <c r="B8568" t="s">
        <v>8707</v>
      </c>
      <c r="C8568" t="s">
        <v>13</v>
      </c>
      <c r="D8568" t="s">
        <v>14</v>
      </c>
      <c r="E8568" t="s">
        <v>13</v>
      </c>
      <c r="F8568" t="s">
        <v>13</v>
      </c>
      <c r="G8568" t="s">
        <v>13</v>
      </c>
      <c r="H8568" t="s">
        <v>13</v>
      </c>
      <c r="I8568">
        <v>1121446</v>
      </c>
      <c r="J8568" t="s">
        <v>17</v>
      </c>
      <c r="K8568" t="s">
        <v>13</v>
      </c>
      <c r="L8568" t="s">
        <v>9504</v>
      </c>
    </row>
    <row r="8569" spans="1:12" x14ac:dyDescent="0.25">
      <c r="A8569">
        <v>7371</v>
      </c>
      <c r="B8569" t="s">
        <v>8707</v>
      </c>
      <c r="C8569" t="s">
        <v>13</v>
      </c>
      <c r="D8569" t="s">
        <v>14</v>
      </c>
      <c r="E8569" t="s">
        <v>13</v>
      </c>
      <c r="F8569" t="s">
        <v>13</v>
      </c>
      <c r="G8569" t="s">
        <v>13</v>
      </c>
      <c r="H8569" t="s">
        <v>13</v>
      </c>
      <c r="I8569">
        <v>1122632</v>
      </c>
      <c r="J8569" t="s">
        <v>17</v>
      </c>
      <c r="K8569" t="s">
        <v>13</v>
      </c>
      <c r="L8569" t="s">
        <v>9505</v>
      </c>
    </row>
    <row r="8570" spans="1:12" x14ac:dyDescent="0.25">
      <c r="A8570">
        <v>7373</v>
      </c>
      <c r="B8570" t="s">
        <v>8707</v>
      </c>
      <c r="C8570" t="s">
        <v>13</v>
      </c>
      <c r="D8570" t="s">
        <v>14</v>
      </c>
      <c r="E8570" t="s">
        <v>13</v>
      </c>
      <c r="F8570" t="s">
        <v>13</v>
      </c>
      <c r="G8570" t="s">
        <v>13</v>
      </c>
      <c r="H8570" t="s">
        <v>13</v>
      </c>
      <c r="I8570">
        <v>1125189</v>
      </c>
      <c r="J8570" t="s">
        <v>17</v>
      </c>
      <c r="K8570" t="s">
        <v>13</v>
      </c>
      <c r="L8570" t="s">
        <v>9509</v>
      </c>
    </row>
    <row r="8571" spans="1:12" x14ac:dyDescent="0.25">
      <c r="A8571">
        <v>7374</v>
      </c>
      <c r="B8571" t="s">
        <v>8707</v>
      </c>
      <c r="C8571" t="s">
        <v>13</v>
      </c>
      <c r="D8571" t="s">
        <v>14</v>
      </c>
      <c r="E8571" t="s">
        <v>13</v>
      </c>
      <c r="F8571" t="s">
        <v>13</v>
      </c>
      <c r="G8571" t="s">
        <v>13</v>
      </c>
      <c r="H8571" t="s">
        <v>13</v>
      </c>
      <c r="I8571">
        <v>1125693</v>
      </c>
      <c r="J8571" t="s">
        <v>17</v>
      </c>
      <c r="K8571" t="s">
        <v>13</v>
      </c>
      <c r="L8571" t="s">
        <v>9510</v>
      </c>
    </row>
    <row r="8572" spans="1:12" x14ac:dyDescent="0.25">
      <c r="A8572">
        <v>7375</v>
      </c>
      <c r="B8572" t="s">
        <v>8707</v>
      </c>
      <c r="C8572" t="s">
        <v>13</v>
      </c>
      <c r="D8572" t="s">
        <v>14</v>
      </c>
      <c r="E8572" t="s">
        <v>13</v>
      </c>
      <c r="F8572" t="s">
        <v>13</v>
      </c>
      <c r="G8572" t="s">
        <v>13</v>
      </c>
      <c r="H8572" t="s">
        <v>13</v>
      </c>
      <c r="I8572">
        <v>1126163</v>
      </c>
      <c r="J8572" t="s">
        <v>17</v>
      </c>
      <c r="K8572" t="s">
        <v>13</v>
      </c>
      <c r="L8572" t="s">
        <v>9511</v>
      </c>
    </row>
    <row r="8573" spans="1:12" x14ac:dyDescent="0.25">
      <c r="A8573">
        <v>7376</v>
      </c>
      <c r="B8573" t="s">
        <v>8707</v>
      </c>
      <c r="C8573" t="s">
        <v>13</v>
      </c>
      <c r="D8573" t="s">
        <v>14</v>
      </c>
      <c r="E8573" t="s">
        <v>13</v>
      </c>
      <c r="F8573" t="s">
        <v>13</v>
      </c>
      <c r="G8573" t="s">
        <v>13</v>
      </c>
      <c r="H8573" t="s">
        <v>13</v>
      </c>
      <c r="I8573">
        <v>1128574</v>
      </c>
      <c r="J8573" t="s">
        <v>17</v>
      </c>
      <c r="K8573" t="s">
        <v>13</v>
      </c>
      <c r="L8573" t="s">
        <v>9512</v>
      </c>
    </row>
    <row r="8574" spans="1:12" x14ac:dyDescent="0.25">
      <c r="A8574">
        <v>7377</v>
      </c>
      <c r="B8574" t="s">
        <v>8707</v>
      </c>
      <c r="C8574" t="s">
        <v>13</v>
      </c>
      <c r="D8574" t="s">
        <v>14</v>
      </c>
      <c r="E8574" t="s">
        <v>13</v>
      </c>
      <c r="F8574" t="s">
        <v>13</v>
      </c>
      <c r="G8574" t="s">
        <v>13</v>
      </c>
      <c r="H8574" t="s">
        <v>13</v>
      </c>
      <c r="I8574">
        <v>1128858</v>
      </c>
      <c r="J8574" t="s">
        <v>17</v>
      </c>
      <c r="K8574" t="s">
        <v>13</v>
      </c>
      <c r="L8574" t="s">
        <v>9513</v>
      </c>
    </row>
    <row r="8575" spans="1:12" x14ac:dyDescent="0.25">
      <c r="A8575">
        <v>7378</v>
      </c>
      <c r="B8575" t="s">
        <v>8707</v>
      </c>
      <c r="C8575" t="s">
        <v>13</v>
      </c>
      <c r="D8575" t="s">
        <v>14</v>
      </c>
      <c r="E8575" t="s">
        <v>13</v>
      </c>
      <c r="F8575" t="s">
        <v>13</v>
      </c>
      <c r="G8575" t="s">
        <v>13</v>
      </c>
      <c r="H8575" t="s">
        <v>13</v>
      </c>
      <c r="I8575">
        <v>1130962</v>
      </c>
      <c r="J8575" t="s">
        <v>17</v>
      </c>
      <c r="K8575" t="s">
        <v>13</v>
      </c>
      <c r="L8575" t="s">
        <v>9514</v>
      </c>
    </row>
    <row r="8576" spans="1:12" x14ac:dyDescent="0.25">
      <c r="A8576">
        <v>7379</v>
      </c>
      <c r="B8576" t="s">
        <v>8707</v>
      </c>
      <c r="C8576" t="s">
        <v>13</v>
      </c>
      <c r="D8576" t="s">
        <v>14</v>
      </c>
      <c r="E8576" t="s">
        <v>13</v>
      </c>
      <c r="F8576" t="s">
        <v>13</v>
      </c>
      <c r="G8576" t="s">
        <v>13</v>
      </c>
      <c r="H8576" t="s">
        <v>13</v>
      </c>
      <c r="I8576">
        <v>1133296</v>
      </c>
      <c r="J8576" t="s">
        <v>17</v>
      </c>
      <c r="K8576" t="s">
        <v>13</v>
      </c>
      <c r="L8576" t="s">
        <v>9515</v>
      </c>
    </row>
    <row r="8577" spans="1:12" x14ac:dyDescent="0.25">
      <c r="A8577">
        <v>7380</v>
      </c>
      <c r="B8577" t="s">
        <v>8707</v>
      </c>
      <c r="C8577" t="s">
        <v>13</v>
      </c>
      <c r="D8577" t="s">
        <v>14</v>
      </c>
      <c r="E8577" t="s">
        <v>13</v>
      </c>
      <c r="F8577" t="s">
        <v>13</v>
      </c>
      <c r="G8577" t="s">
        <v>13</v>
      </c>
      <c r="H8577" t="s">
        <v>13</v>
      </c>
      <c r="I8577">
        <v>1134059</v>
      </c>
      <c r="J8577" t="s">
        <v>17</v>
      </c>
      <c r="K8577" t="s">
        <v>13</v>
      </c>
      <c r="L8577" t="s">
        <v>9516</v>
      </c>
    </row>
    <row r="8578" spans="1:12" x14ac:dyDescent="0.25">
      <c r="A8578">
        <v>7381</v>
      </c>
      <c r="B8578" t="s">
        <v>8707</v>
      </c>
      <c r="C8578" t="s">
        <v>13</v>
      </c>
      <c r="D8578" t="s">
        <v>14</v>
      </c>
      <c r="E8578" t="s">
        <v>13</v>
      </c>
      <c r="F8578" t="s">
        <v>13</v>
      </c>
      <c r="G8578" t="s">
        <v>13</v>
      </c>
      <c r="H8578" t="s">
        <v>13</v>
      </c>
      <c r="I8578">
        <v>1134342</v>
      </c>
      <c r="J8578" t="s">
        <v>17</v>
      </c>
      <c r="K8578" t="s">
        <v>13</v>
      </c>
      <c r="L8578" t="s">
        <v>9517</v>
      </c>
    </row>
    <row r="8579" spans="1:12" x14ac:dyDescent="0.25">
      <c r="A8579">
        <v>7384</v>
      </c>
      <c r="B8579" t="s">
        <v>8707</v>
      </c>
      <c r="C8579" t="s">
        <v>13</v>
      </c>
      <c r="D8579" t="s">
        <v>14</v>
      </c>
      <c r="E8579" t="s">
        <v>13</v>
      </c>
      <c r="F8579" t="s">
        <v>13</v>
      </c>
      <c r="G8579" t="s">
        <v>13</v>
      </c>
      <c r="H8579" t="s">
        <v>13</v>
      </c>
      <c r="I8579">
        <v>1140182</v>
      </c>
      <c r="J8579" t="s">
        <v>17</v>
      </c>
      <c r="K8579" t="s">
        <v>13</v>
      </c>
      <c r="L8579" t="s">
        <v>9524</v>
      </c>
    </row>
    <row r="8580" spans="1:12" x14ac:dyDescent="0.25">
      <c r="A8580">
        <v>7385</v>
      </c>
      <c r="B8580" t="s">
        <v>8707</v>
      </c>
      <c r="C8580" t="s">
        <v>13</v>
      </c>
      <c r="D8580" t="s">
        <v>14</v>
      </c>
      <c r="E8580" t="s">
        <v>13</v>
      </c>
      <c r="F8580" t="s">
        <v>13</v>
      </c>
      <c r="G8580" t="s">
        <v>13</v>
      </c>
      <c r="H8580" t="s">
        <v>13</v>
      </c>
      <c r="I8580">
        <v>1140283</v>
      </c>
      <c r="J8580" t="s">
        <v>17</v>
      </c>
      <c r="K8580" t="s">
        <v>13</v>
      </c>
      <c r="L8580" t="s">
        <v>9525</v>
      </c>
    </row>
    <row r="8581" spans="1:12" x14ac:dyDescent="0.25">
      <c r="A8581">
        <v>7386</v>
      </c>
      <c r="B8581" t="s">
        <v>8707</v>
      </c>
      <c r="C8581" t="s">
        <v>13</v>
      </c>
      <c r="D8581" t="s">
        <v>14</v>
      </c>
      <c r="E8581" t="s">
        <v>13</v>
      </c>
      <c r="F8581" t="s">
        <v>13</v>
      </c>
      <c r="G8581" t="s">
        <v>13</v>
      </c>
      <c r="H8581" t="s">
        <v>13</v>
      </c>
      <c r="I8581">
        <v>1140521</v>
      </c>
      <c r="J8581" t="s">
        <v>17</v>
      </c>
      <c r="K8581" t="s">
        <v>13</v>
      </c>
      <c r="L8581" t="s">
        <v>9526</v>
      </c>
    </row>
    <row r="8582" spans="1:12" x14ac:dyDescent="0.25">
      <c r="A8582">
        <v>7387</v>
      </c>
      <c r="B8582" t="s">
        <v>8707</v>
      </c>
      <c r="C8582" t="s">
        <v>13</v>
      </c>
      <c r="D8582" t="s">
        <v>14</v>
      </c>
      <c r="E8582" t="s">
        <v>13</v>
      </c>
      <c r="F8582" t="s">
        <v>13</v>
      </c>
      <c r="G8582" t="s">
        <v>13</v>
      </c>
      <c r="H8582" t="s">
        <v>13</v>
      </c>
      <c r="I8582">
        <v>1140820</v>
      </c>
      <c r="J8582" t="s">
        <v>17</v>
      </c>
      <c r="K8582" t="s">
        <v>13</v>
      </c>
      <c r="L8582" t="s">
        <v>9527</v>
      </c>
    </row>
    <row r="8583" spans="1:12" x14ac:dyDescent="0.25">
      <c r="A8583">
        <v>7388</v>
      </c>
      <c r="B8583" t="s">
        <v>8707</v>
      </c>
      <c r="C8583" t="s">
        <v>13</v>
      </c>
      <c r="D8583" t="s">
        <v>14</v>
      </c>
      <c r="E8583" t="s">
        <v>13</v>
      </c>
      <c r="F8583" t="s">
        <v>13</v>
      </c>
      <c r="G8583" t="s">
        <v>13</v>
      </c>
      <c r="H8583" t="s">
        <v>13</v>
      </c>
      <c r="I8583">
        <v>1140963</v>
      </c>
      <c r="J8583" t="s">
        <v>17</v>
      </c>
      <c r="K8583" t="s">
        <v>13</v>
      </c>
      <c r="L8583" t="s">
        <v>9528</v>
      </c>
    </row>
    <row r="8584" spans="1:12" x14ac:dyDescent="0.25">
      <c r="A8584">
        <v>7392</v>
      </c>
      <c r="B8584" t="s">
        <v>8707</v>
      </c>
      <c r="C8584" t="s">
        <v>13</v>
      </c>
      <c r="D8584" t="s">
        <v>14</v>
      </c>
      <c r="E8584" t="s">
        <v>13</v>
      </c>
      <c r="F8584" t="s">
        <v>13</v>
      </c>
      <c r="G8584" t="s">
        <v>13</v>
      </c>
      <c r="H8584" t="s">
        <v>13</v>
      </c>
      <c r="I8584">
        <v>1151628</v>
      </c>
      <c r="J8584" t="s">
        <v>17</v>
      </c>
      <c r="K8584" t="s">
        <v>13</v>
      </c>
      <c r="L8584" t="s">
        <v>9536</v>
      </c>
    </row>
    <row r="8585" spans="1:12" x14ac:dyDescent="0.25">
      <c r="A8585">
        <v>7393</v>
      </c>
      <c r="B8585" t="s">
        <v>8707</v>
      </c>
      <c r="C8585" t="s">
        <v>13</v>
      </c>
      <c r="D8585" t="s">
        <v>14</v>
      </c>
      <c r="E8585" t="s">
        <v>13</v>
      </c>
      <c r="F8585" t="s">
        <v>13</v>
      </c>
      <c r="G8585" t="s">
        <v>13</v>
      </c>
      <c r="H8585" t="s">
        <v>13</v>
      </c>
      <c r="I8585">
        <v>1152532</v>
      </c>
      <c r="J8585" t="s">
        <v>17</v>
      </c>
      <c r="K8585" t="s">
        <v>13</v>
      </c>
      <c r="L8585" t="s">
        <v>9537</v>
      </c>
    </row>
    <row r="8586" spans="1:12" x14ac:dyDescent="0.25">
      <c r="A8586">
        <v>7397</v>
      </c>
      <c r="B8586" t="s">
        <v>8707</v>
      </c>
      <c r="C8586" t="s">
        <v>13</v>
      </c>
      <c r="D8586" t="s">
        <v>14</v>
      </c>
      <c r="E8586" t="s">
        <v>13</v>
      </c>
      <c r="F8586" t="s">
        <v>13</v>
      </c>
      <c r="G8586" t="s">
        <v>13</v>
      </c>
      <c r="H8586" t="s">
        <v>13</v>
      </c>
      <c r="I8586">
        <v>1153789</v>
      </c>
      <c r="J8586" t="s">
        <v>17</v>
      </c>
      <c r="K8586" t="s">
        <v>13</v>
      </c>
      <c r="L8586" t="s">
        <v>4754</v>
      </c>
    </row>
    <row r="8587" spans="1:12" x14ac:dyDescent="0.25">
      <c r="A8587">
        <v>7398</v>
      </c>
      <c r="B8587" t="s">
        <v>8707</v>
      </c>
      <c r="C8587" t="s">
        <v>13</v>
      </c>
      <c r="D8587" t="s">
        <v>14</v>
      </c>
      <c r="E8587" t="s">
        <v>13</v>
      </c>
      <c r="F8587" t="s">
        <v>13</v>
      </c>
      <c r="G8587" t="s">
        <v>13</v>
      </c>
      <c r="H8587" t="s">
        <v>13</v>
      </c>
      <c r="I8587">
        <v>1154066</v>
      </c>
      <c r="J8587" t="s">
        <v>17</v>
      </c>
      <c r="K8587" t="s">
        <v>13</v>
      </c>
      <c r="L8587" t="s">
        <v>4753</v>
      </c>
    </row>
    <row r="8588" spans="1:12" x14ac:dyDescent="0.25">
      <c r="A8588">
        <v>7400</v>
      </c>
      <c r="B8588" t="s">
        <v>8707</v>
      </c>
      <c r="C8588" t="s">
        <v>13</v>
      </c>
      <c r="D8588" t="s">
        <v>14</v>
      </c>
      <c r="E8588" t="s">
        <v>13</v>
      </c>
      <c r="F8588" t="s">
        <v>13</v>
      </c>
      <c r="G8588" t="s">
        <v>13</v>
      </c>
      <c r="H8588" t="s">
        <v>13</v>
      </c>
      <c r="I8588">
        <v>1154856</v>
      </c>
      <c r="J8588" t="s">
        <v>17</v>
      </c>
      <c r="K8588" t="s">
        <v>13</v>
      </c>
      <c r="L8588" t="s">
        <v>4749</v>
      </c>
    </row>
    <row r="8589" spans="1:12" x14ac:dyDescent="0.25">
      <c r="A8589">
        <v>7403</v>
      </c>
      <c r="B8589" t="s">
        <v>8707</v>
      </c>
      <c r="C8589" t="s">
        <v>13</v>
      </c>
      <c r="D8589" t="s">
        <v>14</v>
      </c>
      <c r="E8589" t="s">
        <v>13</v>
      </c>
      <c r="F8589" t="s">
        <v>13</v>
      </c>
      <c r="G8589" t="s">
        <v>13</v>
      </c>
      <c r="H8589" t="s">
        <v>13</v>
      </c>
      <c r="I8589">
        <v>1159280</v>
      </c>
      <c r="J8589" t="s">
        <v>17</v>
      </c>
      <c r="K8589" t="s">
        <v>13</v>
      </c>
      <c r="L8589" t="s">
        <v>9547</v>
      </c>
    </row>
    <row r="8590" spans="1:12" x14ac:dyDescent="0.25">
      <c r="A8590">
        <v>7405</v>
      </c>
      <c r="B8590" t="s">
        <v>8707</v>
      </c>
      <c r="C8590" t="s">
        <v>13</v>
      </c>
      <c r="D8590" t="s">
        <v>14</v>
      </c>
      <c r="E8590" t="s">
        <v>13</v>
      </c>
      <c r="F8590" t="s">
        <v>13</v>
      </c>
      <c r="G8590" t="s">
        <v>13</v>
      </c>
      <c r="H8590" t="s">
        <v>13</v>
      </c>
      <c r="I8590">
        <v>1167092</v>
      </c>
      <c r="J8590" t="s">
        <v>17</v>
      </c>
      <c r="K8590" t="s">
        <v>13</v>
      </c>
      <c r="L8590" t="s">
        <v>9550</v>
      </c>
    </row>
    <row r="8591" spans="1:12" x14ac:dyDescent="0.25">
      <c r="A8591">
        <v>7407</v>
      </c>
      <c r="B8591" t="s">
        <v>8707</v>
      </c>
      <c r="C8591" t="s">
        <v>13</v>
      </c>
      <c r="D8591" t="s">
        <v>14</v>
      </c>
      <c r="E8591" t="s">
        <v>13</v>
      </c>
      <c r="F8591" t="s">
        <v>13</v>
      </c>
      <c r="G8591" t="s">
        <v>13</v>
      </c>
      <c r="H8591" t="s">
        <v>13</v>
      </c>
      <c r="I8591">
        <v>1167582</v>
      </c>
      <c r="J8591" t="s">
        <v>17</v>
      </c>
      <c r="K8591" t="s">
        <v>13</v>
      </c>
      <c r="L8591" t="s">
        <v>9553</v>
      </c>
    </row>
    <row r="8592" spans="1:12" x14ac:dyDescent="0.25">
      <c r="A8592">
        <v>7408</v>
      </c>
      <c r="B8592" t="s">
        <v>8707</v>
      </c>
      <c r="C8592" t="s">
        <v>13</v>
      </c>
      <c r="D8592" t="s">
        <v>14</v>
      </c>
      <c r="E8592" t="s">
        <v>13</v>
      </c>
      <c r="F8592" t="s">
        <v>13</v>
      </c>
      <c r="G8592" t="s">
        <v>13</v>
      </c>
      <c r="H8592" t="s">
        <v>13</v>
      </c>
      <c r="I8592">
        <v>1169453</v>
      </c>
      <c r="J8592" t="s">
        <v>17</v>
      </c>
      <c r="K8592" t="s">
        <v>13</v>
      </c>
      <c r="L8592" t="s">
        <v>9554</v>
      </c>
    </row>
    <row r="8593" spans="1:12" x14ac:dyDescent="0.25">
      <c r="A8593">
        <v>7413</v>
      </c>
      <c r="B8593" t="s">
        <v>8707</v>
      </c>
      <c r="C8593" t="s">
        <v>13</v>
      </c>
      <c r="D8593" t="s">
        <v>14</v>
      </c>
      <c r="E8593" t="s">
        <v>13</v>
      </c>
      <c r="F8593" t="s">
        <v>13</v>
      </c>
      <c r="G8593" t="s">
        <v>13</v>
      </c>
      <c r="H8593" t="s">
        <v>13</v>
      </c>
      <c r="I8593">
        <v>1176139</v>
      </c>
      <c r="J8593" t="s">
        <v>17</v>
      </c>
      <c r="K8593" t="s">
        <v>13</v>
      </c>
      <c r="L8593" t="s">
        <v>9562</v>
      </c>
    </row>
    <row r="8594" spans="1:12" x14ac:dyDescent="0.25">
      <c r="A8594">
        <v>7414</v>
      </c>
      <c r="B8594" t="s">
        <v>8707</v>
      </c>
      <c r="C8594" t="s">
        <v>13</v>
      </c>
      <c r="D8594" t="s">
        <v>14</v>
      </c>
      <c r="E8594" t="s">
        <v>13</v>
      </c>
      <c r="F8594" t="s">
        <v>13</v>
      </c>
      <c r="G8594" t="s">
        <v>13</v>
      </c>
      <c r="H8594" t="s">
        <v>13</v>
      </c>
      <c r="I8594">
        <v>1181511</v>
      </c>
      <c r="J8594" t="s">
        <v>17</v>
      </c>
      <c r="K8594" t="s">
        <v>13</v>
      </c>
      <c r="L8594" t="s">
        <v>9563</v>
      </c>
    </row>
    <row r="8595" spans="1:12" x14ac:dyDescent="0.25">
      <c r="A8595">
        <v>7415</v>
      </c>
      <c r="B8595" t="s">
        <v>8707</v>
      </c>
      <c r="C8595" t="s">
        <v>13</v>
      </c>
      <c r="D8595" t="s">
        <v>14</v>
      </c>
      <c r="E8595" t="s">
        <v>13</v>
      </c>
      <c r="F8595" t="s">
        <v>13</v>
      </c>
      <c r="G8595" t="s">
        <v>13</v>
      </c>
      <c r="H8595" t="s">
        <v>13</v>
      </c>
      <c r="I8595">
        <v>1181635</v>
      </c>
      <c r="J8595" t="s">
        <v>17</v>
      </c>
      <c r="K8595" t="s">
        <v>13</v>
      </c>
      <c r="L8595" t="s">
        <v>9564</v>
      </c>
    </row>
    <row r="8596" spans="1:12" x14ac:dyDescent="0.25">
      <c r="A8596">
        <v>7416</v>
      </c>
      <c r="B8596" t="s">
        <v>8707</v>
      </c>
      <c r="C8596" t="s">
        <v>13</v>
      </c>
      <c r="D8596" t="s">
        <v>14</v>
      </c>
      <c r="E8596" t="s">
        <v>13</v>
      </c>
      <c r="F8596" t="s">
        <v>13</v>
      </c>
      <c r="G8596" t="s">
        <v>13</v>
      </c>
      <c r="H8596" t="s">
        <v>13</v>
      </c>
      <c r="I8596">
        <v>1186400</v>
      </c>
      <c r="J8596" t="s">
        <v>17</v>
      </c>
      <c r="K8596" t="s">
        <v>13</v>
      </c>
      <c r="L8596" t="s">
        <v>9565</v>
      </c>
    </row>
    <row r="8597" spans="1:12" x14ac:dyDescent="0.25">
      <c r="A8597">
        <v>7417</v>
      </c>
      <c r="B8597" t="s">
        <v>8707</v>
      </c>
      <c r="C8597" t="s">
        <v>13</v>
      </c>
      <c r="D8597" t="s">
        <v>14</v>
      </c>
      <c r="E8597" t="s">
        <v>13</v>
      </c>
      <c r="F8597" t="s">
        <v>13</v>
      </c>
      <c r="G8597" t="s">
        <v>13</v>
      </c>
      <c r="H8597" t="s">
        <v>13</v>
      </c>
      <c r="I8597">
        <v>1186850</v>
      </c>
      <c r="J8597" t="s">
        <v>17</v>
      </c>
      <c r="K8597" t="s">
        <v>13</v>
      </c>
      <c r="L8597" t="s">
        <v>9566</v>
      </c>
    </row>
    <row r="8598" spans="1:12" x14ac:dyDescent="0.25">
      <c r="A8598">
        <v>7420</v>
      </c>
      <c r="B8598" t="s">
        <v>8707</v>
      </c>
      <c r="C8598" t="s">
        <v>13</v>
      </c>
      <c r="D8598" t="s">
        <v>14</v>
      </c>
      <c r="E8598" t="s">
        <v>13</v>
      </c>
      <c r="F8598" t="s">
        <v>13</v>
      </c>
      <c r="G8598" t="s">
        <v>13</v>
      </c>
      <c r="H8598" t="s">
        <v>13</v>
      </c>
      <c r="I8598">
        <v>1194874</v>
      </c>
      <c r="J8598" t="s">
        <v>17</v>
      </c>
      <c r="K8598" t="s">
        <v>13</v>
      </c>
      <c r="L8598" t="s">
        <v>9572</v>
      </c>
    </row>
    <row r="8599" spans="1:12" x14ac:dyDescent="0.25">
      <c r="A8599">
        <v>7421</v>
      </c>
      <c r="B8599" t="s">
        <v>8707</v>
      </c>
      <c r="C8599" t="s">
        <v>13</v>
      </c>
      <c r="D8599" t="s">
        <v>14</v>
      </c>
      <c r="E8599" t="s">
        <v>13</v>
      </c>
      <c r="F8599" t="s">
        <v>13</v>
      </c>
      <c r="G8599" t="s">
        <v>13</v>
      </c>
      <c r="H8599" t="s">
        <v>13</v>
      </c>
      <c r="I8599">
        <v>1197691</v>
      </c>
      <c r="J8599" t="s">
        <v>17</v>
      </c>
      <c r="K8599" t="s">
        <v>13</v>
      </c>
      <c r="L8599" t="s">
        <v>9573</v>
      </c>
    </row>
    <row r="8600" spans="1:12" x14ac:dyDescent="0.25">
      <c r="A8600">
        <v>7422</v>
      </c>
      <c r="B8600" t="s">
        <v>8707</v>
      </c>
      <c r="C8600" t="s">
        <v>13</v>
      </c>
      <c r="D8600" t="s">
        <v>14</v>
      </c>
      <c r="E8600" t="s">
        <v>13</v>
      </c>
      <c r="F8600" t="s">
        <v>13</v>
      </c>
      <c r="G8600" t="s">
        <v>13</v>
      </c>
      <c r="H8600" t="s">
        <v>13</v>
      </c>
      <c r="I8600">
        <v>1198729</v>
      </c>
      <c r="J8600" t="s">
        <v>17</v>
      </c>
      <c r="K8600" t="s">
        <v>13</v>
      </c>
      <c r="L8600" t="s">
        <v>9574</v>
      </c>
    </row>
    <row r="8601" spans="1:12" x14ac:dyDescent="0.25">
      <c r="A8601">
        <v>7423</v>
      </c>
      <c r="B8601" t="s">
        <v>8707</v>
      </c>
      <c r="C8601" t="s">
        <v>13</v>
      </c>
      <c r="D8601" t="s">
        <v>14</v>
      </c>
      <c r="E8601" t="s">
        <v>13</v>
      </c>
      <c r="F8601" t="s">
        <v>13</v>
      </c>
      <c r="G8601" t="s">
        <v>13</v>
      </c>
      <c r="H8601" t="s">
        <v>13</v>
      </c>
      <c r="I8601">
        <v>1201030</v>
      </c>
      <c r="J8601" t="s">
        <v>17</v>
      </c>
      <c r="K8601" t="s">
        <v>13</v>
      </c>
      <c r="L8601" t="s">
        <v>9575</v>
      </c>
    </row>
    <row r="8602" spans="1:12" x14ac:dyDescent="0.25">
      <c r="A8602">
        <v>7425</v>
      </c>
      <c r="B8602" t="s">
        <v>8707</v>
      </c>
      <c r="C8602" t="s">
        <v>13</v>
      </c>
      <c r="D8602" t="s">
        <v>14</v>
      </c>
      <c r="E8602" t="s">
        <v>13</v>
      </c>
      <c r="F8602" t="s">
        <v>13</v>
      </c>
      <c r="G8602" t="s">
        <v>13</v>
      </c>
      <c r="H8602" t="s">
        <v>13</v>
      </c>
      <c r="I8602">
        <v>1203945</v>
      </c>
      <c r="J8602" t="s">
        <v>17</v>
      </c>
      <c r="K8602" t="s">
        <v>13</v>
      </c>
      <c r="L8602" t="s">
        <v>9579</v>
      </c>
    </row>
    <row r="8603" spans="1:12" x14ac:dyDescent="0.25">
      <c r="A8603">
        <v>7426</v>
      </c>
      <c r="B8603" t="s">
        <v>8707</v>
      </c>
      <c r="C8603" t="s">
        <v>13</v>
      </c>
      <c r="D8603" t="s">
        <v>14</v>
      </c>
      <c r="E8603" t="s">
        <v>13</v>
      </c>
      <c r="F8603" t="s">
        <v>13</v>
      </c>
      <c r="G8603" t="s">
        <v>13</v>
      </c>
      <c r="H8603" t="s">
        <v>13</v>
      </c>
      <c r="I8603">
        <v>1206444</v>
      </c>
      <c r="J8603" t="s">
        <v>17</v>
      </c>
      <c r="K8603" t="s">
        <v>13</v>
      </c>
      <c r="L8603" t="s">
        <v>9580</v>
      </c>
    </row>
    <row r="8604" spans="1:12" x14ac:dyDescent="0.25">
      <c r="A8604">
        <v>7427</v>
      </c>
      <c r="B8604" t="s">
        <v>8707</v>
      </c>
      <c r="C8604" t="s">
        <v>13</v>
      </c>
      <c r="D8604" t="s">
        <v>14</v>
      </c>
      <c r="E8604" t="s">
        <v>13</v>
      </c>
      <c r="F8604" t="s">
        <v>13</v>
      </c>
      <c r="G8604" t="s">
        <v>13</v>
      </c>
      <c r="H8604" t="s">
        <v>13</v>
      </c>
      <c r="I8604">
        <v>1207343</v>
      </c>
      <c r="J8604" t="s">
        <v>17</v>
      </c>
      <c r="K8604" t="s">
        <v>13</v>
      </c>
      <c r="L8604" t="s">
        <v>9581</v>
      </c>
    </row>
    <row r="8605" spans="1:12" x14ac:dyDescent="0.25">
      <c r="A8605">
        <v>7428</v>
      </c>
      <c r="B8605" t="s">
        <v>8707</v>
      </c>
      <c r="C8605" t="s">
        <v>13</v>
      </c>
      <c r="D8605" t="s">
        <v>14</v>
      </c>
      <c r="E8605" t="s">
        <v>13</v>
      </c>
      <c r="F8605" t="s">
        <v>13</v>
      </c>
      <c r="G8605" t="s">
        <v>13</v>
      </c>
      <c r="H8605" t="s">
        <v>13</v>
      </c>
      <c r="I8605">
        <v>1207956</v>
      </c>
      <c r="J8605" t="s">
        <v>17</v>
      </c>
      <c r="K8605" t="s">
        <v>13</v>
      </c>
      <c r="L8605" t="s">
        <v>9582</v>
      </c>
    </row>
    <row r="8606" spans="1:12" x14ac:dyDescent="0.25">
      <c r="A8606">
        <v>7430</v>
      </c>
      <c r="B8606" t="s">
        <v>8707</v>
      </c>
      <c r="C8606" t="s">
        <v>13</v>
      </c>
      <c r="D8606" t="s">
        <v>14</v>
      </c>
      <c r="E8606" t="s">
        <v>13</v>
      </c>
      <c r="F8606" t="s">
        <v>13</v>
      </c>
      <c r="G8606" t="s">
        <v>13</v>
      </c>
      <c r="H8606" t="s">
        <v>13</v>
      </c>
      <c r="I8606">
        <v>1216924</v>
      </c>
      <c r="J8606" t="s">
        <v>17</v>
      </c>
      <c r="K8606" t="s">
        <v>13</v>
      </c>
      <c r="L8606" t="s">
        <v>9585</v>
      </c>
    </row>
    <row r="8607" spans="1:12" x14ac:dyDescent="0.25">
      <c r="A8607">
        <v>7431</v>
      </c>
      <c r="B8607" t="s">
        <v>8707</v>
      </c>
      <c r="C8607" t="s">
        <v>13</v>
      </c>
      <c r="D8607" t="s">
        <v>14</v>
      </c>
      <c r="E8607" t="s">
        <v>13</v>
      </c>
      <c r="F8607" t="s">
        <v>13</v>
      </c>
      <c r="G8607" t="s">
        <v>13</v>
      </c>
      <c r="H8607" t="s">
        <v>13</v>
      </c>
      <c r="I8607">
        <v>1224274</v>
      </c>
      <c r="J8607" t="s">
        <v>17</v>
      </c>
      <c r="K8607" t="s">
        <v>13</v>
      </c>
      <c r="L8607" t="s">
        <v>9586</v>
      </c>
    </row>
    <row r="8608" spans="1:12" x14ac:dyDescent="0.25">
      <c r="A8608">
        <v>7434</v>
      </c>
      <c r="B8608" t="s">
        <v>8707</v>
      </c>
      <c r="C8608" t="s">
        <v>13</v>
      </c>
      <c r="D8608" t="s">
        <v>14</v>
      </c>
      <c r="E8608" t="s">
        <v>13</v>
      </c>
      <c r="F8608" t="s">
        <v>13</v>
      </c>
      <c r="G8608" t="s">
        <v>13</v>
      </c>
      <c r="H8608" t="s">
        <v>13</v>
      </c>
      <c r="I8608">
        <v>1233533</v>
      </c>
      <c r="J8608" t="s">
        <v>17</v>
      </c>
      <c r="K8608" t="s">
        <v>13</v>
      </c>
      <c r="L8608" t="s">
        <v>9591</v>
      </c>
    </row>
    <row r="8609" spans="1:12" x14ac:dyDescent="0.25">
      <c r="A8609">
        <v>7435</v>
      </c>
      <c r="B8609" t="s">
        <v>8707</v>
      </c>
      <c r="C8609" t="s">
        <v>13</v>
      </c>
      <c r="D8609" t="s">
        <v>14</v>
      </c>
      <c r="E8609" t="s">
        <v>13</v>
      </c>
      <c r="F8609" t="s">
        <v>13</v>
      </c>
      <c r="G8609" t="s">
        <v>13</v>
      </c>
      <c r="H8609" t="s">
        <v>13</v>
      </c>
      <c r="I8609">
        <v>1236586</v>
      </c>
      <c r="J8609" t="s">
        <v>17</v>
      </c>
      <c r="K8609" t="s">
        <v>13</v>
      </c>
      <c r="L8609" t="s">
        <v>9592</v>
      </c>
    </row>
    <row r="8610" spans="1:12" x14ac:dyDescent="0.25">
      <c r="A8610">
        <v>7437</v>
      </c>
      <c r="B8610" t="s">
        <v>8707</v>
      </c>
      <c r="C8610" t="s">
        <v>13</v>
      </c>
      <c r="D8610" t="s">
        <v>14</v>
      </c>
      <c r="E8610" t="s">
        <v>13</v>
      </c>
      <c r="F8610" t="s">
        <v>13</v>
      </c>
      <c r="G8610" t="s">
        <v>13</v>
      </c>
      <c r="H8610" t="s">
        <v>13</v>
      </c>
      <c r="I8610">
        <v>1242285</v>
      </c>
      <c r="J8610" t="s">
        <v>17</v>
      </c>
      <c r="K8610" t="s">
        <v>13</v>
      </c>
      <c r="L8610" t="s">
        <v>9595</v>
      </c>
    </row>
    <row r="8611" spans="1:12" x14ac:dyDescent="0.25">
      <c r="A8611">
        <v>7438</v>
      </c>
      <c r="B8611" t="s">
        <v>8707</v>
      </c>
      <c r="C8611" t="s">
        <v>13</v>
      </c>
      <c r="D8611" t="s">
        <v>14</v>
      </c>
      <c r="E8611" t="s">
        <v>13</v>
      </c>
      <c r="F8611" t="s">
        <v>13</v>
      </c>
      <c r="G8611" t="s">
        <v>13</v>
      </c>
      <c r="H8611" t="s">
        <v>13</v>
      </c>
      <c r="I8611">
        <v>1254463</v>
      </c>
      <c r="J8611" t="s">
        <v>17</v>
      </c>
      <c r="K8611" t="s">
        <v>13</v>
      </c>
      <c r="L8611" t="s">
        <v>9596</v>
      </c>
    </row>
    <row r="8612" spans="1:12" x14ac:dyDescent="0.25">
      <c r="A8612">
        <v>7439</v>
      </c>
      <c r="B8612" t="s">
        <v>8707</v>
      </c>
      <c r="C8612" t="s">
        <v>13</v>
      </c>
      <c r="D8612" t="s">
        <v>14</v>
      </c>
      <c r="E8612" t="s">
        <v>13</v>
      </c>
      <c r="F8612" t="s">
        <v>13</v>
      </c>
      <c r="G8612" t="s">
        <v>13</v>
      </c>
      <c r="H8612" t="s">
        <v>13</v>
      </c>
      <c r="I8612">
        <v>1255121</v>
      </c>
      <c r="J8612" t="s">
        <v>17</v>
      </c>
      <c r="K8612" t="s">
        <v>13</v>
      </c>
      <c r="L8612" t="s">
        <v>9597</v>
      </c>
    </row>
    <row r="8613" spans="1:12" x14ac:dyDescent="0.25">
      <c r="A8613">
        <v>7440</v>
      </c>
      <c r="B8613" t="s">
        <v>8707</v>
      </c>
      <c r="C8613" t="s">
        <v>13</v>
      </c>
      <c r="D8613" t="s">
        <v>14</v>
      </c>
      <c r="E8613" t="s">
        <v>13</v>
      </c>
      <c r="F8613" t="s">
        <v>13</v>
      </c>
      <c r="G8613" t="s">
        <v>13</v>
      </c>
      <c r="H8613" t="s">
        <v>13</v>
      </c>
      <c r="I8613">
        <v>1258508</v>
      </c>
      <c r="J8613" t="s">
        <v>17</v>
      </c>
      <c r="K8613" t="s">
        <v>13</v>
      </c>
      <c r="L8613" t="s">
        <v>9598</v>
      </c>
    </row>
    <row r="8614" spans="1:12" x14ac:dyDescent="0.25">
      <c r="A8614">
        <v>7441</v>
      </c>
      <c r="B8614" t="s">
        <v>8707</v>
      </c>
      <c r="C8614" t="s">
        <v>13</v>
      </c>
      <c r="D8614" t="s">
        <v>14</v>
      </c>
      <c r="E8614" t="s">
        <v>13</v>
      </c>
      <c r="F8614" t="s">
        <v>13</v>
      </c>
      <c r="G8614" t="s">
        <v>13</v>
      </c>
      <c r="H8614" t="s">
        <v>13</v>
      </c>
      <c r="I8614">
        <v>1263354</v>
      </c>
      <c r="J8614" t="s">
        <v>17</v>
      </c>
      <c r="K8614" t="s">
        <v>13</v>
      </c>
      <c r="L8614" t="s">
        <v>9599</v>
      </c>
    </row>
    <row r="8615" spans="1:12" x14ac:dyDescent="0.25">
      <c r="A8615">
        <v>7442</v>
      </c>
      <c r="B8615" t="s">
        <v>8707</v>
      </c>
      <c r="C8615" t="s">
        <v>13</v>
      </c>
      <c r="D8615" t="s">
        <v>14</v>
      </c>
      <c r="E8615" t="s">
        <v>13</v>
      </c>
      <c r="F8615" t="s">
        <v>13</v>
      </c>
      <c r="G8615" t="s">
        <v>13</v>
      </c>
      <c r="H8615" t="s">
        <v>13</v>
      </c>
      <c r="I8615">
        <v>1264371</v>
      </c>
      <c r="J8615" t="s">
        <v>17</v>
      </c>
      <c r="K8615" t="s">
        <v>13</v>
      </c>
      <c r="L8615" t="s">
        <v>9600</v>
      </c>
    </row>
    <row r="8616" spans="1:12" x14ac:dyDescent="0.25">
      <c r="A8616">
        <v>7443</v>
      </c>
      <c r="B8616" t="s">
        <v>8707</v>
      </c>
      <c r="C8616" t="s">
        <v>13</v>
      </c>
      <c r="D8616" t="s">
        <v>14</v>
      </c>
      <c r="E8616" t="s">
        <v>13</v>
      </c>
      <c r="F8616" t="s">
        <v>13</v>
      </c>
      <c r="G8616" t="s">
        <v>13</v>
      </c>
      <c r="H8616" t="s">
        <v>13</v>
      </c>
      <c r="I8616">
        <v>1267472</v>
      </c>
      <c r="J8616" t="s">
        <v>17</v>
      </c>
      <c r="K8616" t="s">
        <v>13</v>
      </c>
      <c r="L8616" t="s">
        <v>9601</v>
      </c>
    </row>
    <row r="8617" spans="1:12" x14ac:dyDescent="0.25">
      <c r="A8617">
        <v>7444</v>
      </c>
      <c r="B8617" t="s">
        <v>8707</v>
      </c>
      <c r="C8617" t="s">
        <v>13</v>
      </c>
      <c r="D8617" t="s">
        <v>14</v>
      </c>
      <c r="E8617" t="s">
        <v>13</v>
      </c>
      <c r="F8617" t="s">
        <v>13</v>
      </c>
      <c r="G8617" t="s">
        <v>13</v>
      </c>
      <c r="H8617" t="s">
        <v>13</v>
      </c>
      <c r="I8617">
        <v>1268404</v>
      </c>
      <c r="J8617" t="s">
        <v>17</v>
      </c>
      <c r="K8617" t="s">
        <v>13</v>
      </c>
      <c r="L8617" t="s">
        <v>9602</v>
      </c>
    </row>
    <row r="8618" spans="1:12" x14ac:dyDescent="0.25">
      <c r="A8618">
        <v>7445</v>
      </c>
      <c r="B8618" t="s">
        <v>8707</v>
      </c>
      <c r="C8618" t="s">
        <v>13</v>
      </c>
      <c r="D8618" t="s">
        <v>14</v>
      </c>
      <c r="E8618" t="s">
        <v>13</v>
      </c>
      <c r="F8618" t="s">
        <v>13</v>
      </c>
      <c r="G8618" t="s">
        <v>13</v>
      </c>
      <c r="H8618" t="s">
        <v>13</v>
      </c>
      <c r="I8618">
        <v>1269965</v>
      </c>
      <c r="J8618" t="s">
        <v>17</v>
      </c>
      <c r="K8618" t="s">
        <v>13</v>
      </c>
      <c r="L8618" t="s">
        <v>9603</v>
      </c>
    </row>
    <row r="8619" spans="1:12" x14ac:dyDescent="0.25">
      <c r="A8619">
        <v>7446</v>
      </c>
      <c r="B8619" t="s">
        <v>8707</v>
      </c>
      <c r="C8619" t="s">
        <v>13</v>
      </c>
      <c r="D8619" t="s">
        <v>14</v>
      </c>
      <c r="E8619" t="s">
        <v>13</v>
      </c>
      <c r="F8619" t="s">
        <v>13</v>
      </c>
      <c r="G8619" t="s">
        <v>13</v>
      </c>
      <c r="H8619" t="s">
        <v>13</v>
      </c>
      <c r="I8619">
        <v>1274412</v>
      </c>
      <c r="J8619" t="s">
        <v>17</v>
      </c>
      <c r="K8619" t="s">
        <v>13</v>
      </c>
      <c r="L8619" t="s">
        <v>9604</v>
      </c>
    </row>
    <row r="8620" spans="1:12" x14ac:dyDescent="0.25">
      <c r="A8620">
        <v>7447</v>
      </c>
      <c r="B8620" t="s">
        <v>8707</v>
      </c>
      <c r="C8620" t="s">
        <v>13</v>
      </c>
      <c r="D8620" t="s">
        <v>14</v>
      </c>
      <c r="E8620" t="s">
        <v>13</v>
      </c>
      <c r="F8620" t="s">
        <v>13</v>
      </c>
      <c r="G8620" t="s">
        <v>13</v>
      </c>
      <c r="H8620" t="s">
        <v>13</v>
      </c>
      <c r="I8620">
        <v>1279305</v>
      </c>
      <c r="J8620" t="s">
        <v>17</v>
      </c>
      <c r="K8620" t="s">
        <v>13</v>
      </c>
      <c r="L8620" t="s">
        <v>9605</v>
      </c>
    </row>
    <row r="8621" spans="1:12" x14ac:dyDescent="0.25">
      <c r="A8621">
        <v>7448</v>
      </c>
      <c r="B8621" t="s">
        <v>8707</v>
      </c>
      <c r="C8621" t="s">
        <v>13</v>
      </c>
      <c r="D8621" t="s">
        <v>14</v>
      </c>
      <c r="E8621" t="s">
        <v>13</v>
      </c>
      <c r="F8621" t="s">
        <v>13</v>
      </c>
      <c r="G8621" t="s">
        <v>13</v>
      </c>
      <c r="H8621" t="s">
        <v>13</v>
      </c>
      <c r="I8621">
        <v>1293890</v>
      </c>
      <c r="J8621" t="s">
        <v>17</v>
      </c>
      <c r="K8621" t="s">
        <v>13</v>
      </c>
      <c r="L8621" t="s">
        <v>9606</v>
      </c>
    </row>
    <row r="8622" spans="1:12" x14ac:dyDescent="0.25">
      <c r="A8622">
        <v>7449</v>
      </c>
      <c r="B8622" t="s">
        <v>8707</v>
      </c>
      <c r="C8622" t="s">
        <v>13</v>
      </c>
      <c r="D8622" t="s">
        <v>14</v>
      </c>
      <c r="E8622" t="s">
        <v>13</v>
      </c>
      <c r="F8622" t="s">
        <v>13</v>
      </c>
      <c r="G8622" t="s">
        <v>13</v>
      </c>
      <c r="H8622" t="s">
        <v>13</v>
      </c>
      <c r="I8622">
        <v>1297066</v>
      </c>
      <c r="J8622" t="s">
        <v>17</v>
      </c>
      <c r="K8622" t="s">
        <v>13</v>
      </c>
      <c r="L8622" t="s">
        <v>9607</v>
      </c>
    </row>
    <row r="8623" spans="1:12" x14ac:dyDescent="0.25">
      <c r="A8623">
        <v>7451</v>
      </c>
      <c r="B8623" t="s">
        <v>8707</v>
      </c>
      <c r="C8623" t="s">
        <v>13</v>
      </c>
      <c r="D8623" t="s">
        <v>14</v>
      </c>
      <c r="E8623" t="s">
        <v>13</v>
      </c>
      <c r="F8623" t="s">
        <v>13</v>
      </c>
      <c r="G8623" t="s">
        <v>13</v>
      </c>
      <c r="H8623" t="s">
        <v>13</v>
      </c>
      <c r="I8623">
        <v>1298423</v>
      </c>
      <c r="J8623" t="s">
        <v>17</v>
      </c>
      <c r="K8623" t="s">
        <v>13</v>
      </c>
      <c r="L8623" t="s">
        <v>9611</v>
      </c>
    </row>
    <row r="8624" spans="1:12" x14ac:dyDescent="0.25">
      <c r="A8624">
        <v>7455</v>
      </c>
      <c r="B8624" t="s">
        <v>8707</v>
      </c>
      <c r="C8624" t="s">
        <v>13</v>
      </c>
      <c r="D8624" t="s">
        <v>14</v>
      </c>
      <c r="E8624" t="s">
        <v>13</v>
      </c>
      <c r="F8624" t="s">
        <v>13</v>
      </c>
      <c r="G8624" t="s">
        <v>13</v>
      </c>
      <c r="H8624" t="s">
        <v>13</v>
      </c>
      <c r="I8624">
        <v>1305314</v>
      </c>
      <c r="J8624" t="s">
        <v>17</v>
      </c>
      <c r="K8624" t="s">
        <v>13</v>
      </c>
      <c r="L8624" t="s">
        <v>9621</v>
      </c>
    </row>
    <row r="8625" spans="1:12" x14ac:dyDescent="0.25">
      <c r="A8625">
        <v>7456</v>
      </c>
      <c r="B8625" t="s">
        <v>8707</v>
      </c>
      <c r="C8625" t="s">
        <v>13</v>
      </c>
      <c r="D8625" t="s">
        <v>14</v>
      </c>
      <c r="E8625" t="s">
        <v>13</v>
      </c>
      <c r="F8625" t="s">
        <v>13</v>
      </c>
      <c r="G8625" t="s">
        <v>13</v>
      </c>
      <c r="H8625" t="s">
        <v>13</v>
      </c>
      <c r="I8625">
        <v>1309428</v>
      </c>
      <c r="J8625" t="s">
        <v>17</v>
      </c>
      <c r="K8625" t="s">
        <v>13</v>
      </c>
      <c r="L8625" t="s">
        <v>9622</v>
      </c>
    </row>
    <row r="8626" spans="1:12" x14ac:dyDescent="0.25">
      <c r="A8626">
        <v>7459</v>
      </c>
      <c r="B8626" t="s">
        <v>8707</v>
      </c>
      <c r="C8626" t="s">
        <v>13</v>
      </c>
      <c r="D8626" t="s">
        <v>14</v>
      </c>
      <c r="E8626" t="s">
        <v>13</v>
      </c>
      <c r="F8626" t="s">
        <v>13</v>
      </c>
      <c r="G8626" t="s">
        <v>13</v>
      </c>
      <c r="H8626" t="s">
        <v>13</v>
      </c>
      <c r="I8626">
        <v>1316279</v>
      </c>
      <c r="J8626" t="s">
        <v>17</v>
      </c>
      <c r="K8626" t="s">
        <v>13</v>
      </c>
      <c r="L8626" t="s">
        <v>9628</v>
      </c>
    </row>
    <row r="8627" spans="1:12" x14ac:dyDescent="0.25">
      <c r="A8627">
        <v>7460</v>
      </c>
      <c r="B8627" t="s">
        <v>8707</v>
      </c>
      <c r="C8627" t="s">
        <v>13</v>
      </c>
      <c r="D8627" t="s">
        <v>14</v>
      </c>
      <c r="E8627" t="s">
        <v>13</v>
      </c>
      <c r="F8627" t="s">
        <v>13</v>
      </c>
      <c r="G8627" t="s">
        <v>13</v>
      </c>
      <c r="H8627" t="s">
        <v>13</v>
      </c>
      <c r="I8627">
        <v>1317882</v>
      </c>
      <c r="J8627" t="s">
        <v>17</v>
      </c>
      <c r="K8627" t="s">
        <v>13</v>
      </c>
      <c r="L8627" t="s">
        <v>9629</v>
      </c>
    </row>
    <row r="8628" spans="1:12" x14ac:dyDescent="0.25">
      <c r="A8628">
        <v>7462</v>
      </c>
      <c r="B8628" t="s">
        <v>8707</v>
      </c>
      <c r="C8628" t="s">
        <v>13</v>
      </c>
      <c r="D8628" t="s">
        <v>14</v>
      </c>
      <c r="E8628" t="s">
        <v>13</v>
      </c>
      <c r="F8628" t="s">
        <v>13</v>
      </c>
      <c r="G8628" t="s">
        <v>13</v>
      </c>
      <c r="H8628" t="s">
        <v>13</v>
      </c>
      <c r="I8628">
        <v>1326422</v>
      </c>
      <c r="J8628" t="s">
        <v>17</v>
      </c>
      <c r="K8628" t="s">
        <v>13</v>
      </c>
      <c r="L8628" t="s">
        <v>9633</v>
      </c>
    </row>
    <row r="8629" spans="1:12" x14ac:dyDescent="0.25">
      <c r="A8629">
        <v>7464</v>
      </c>
      <c r="B8629" t="s">
        <v>8707</v>
      </c>
      <c r="C8629" t="s">
        <v>13</v>
      </c>
      <c r="D8629" t="s">
        <v>14</v>
      </c>
      <c r="E8629" t="s">
        <v>13</v>
      </c>
      <c r="F8629" t="s">
        <v>13</v>
      </c>
      <c r="G8629" t="s">
        <v>13</v>
      </c>
      <c r="H8629" t="s">
        <v>13</v>
      </c>
      <c r="I8629">
        <v>1330917</v>
      </c>
      <c r="J8629" t="s">
        <v>17</v>
      </c>
      <c r="K8629" t="s">
        <v>13</v>
      </c>
      <c r="L8629" t="s">
        <v>9636</v>
      </c>
    </row>
    <row r="8630" spans="1:12" x14ac:dyDescent="0.25">
      <c r="A8630">
        <v>7465</v>
      </c>
      <c r="B8630" t="s">
        <v>8707</v>
      </c>
      <c r="C8630" t="s">
        <v>13</v>
      </c>
      <c r="D8630" t="s">
        <v>14</v>
      </c>
      <c r="E8630" t="s">
        <v>13</v>
      </c>
      <c r="F8630" t="s">
        <v>13</v>
      </c>
      <c r="G8630" t="s">
        <v>13</v>
      </c>
      <c r="H8630" t="s">
        <v>13</v>
      </c>
      <c r="I8630">
        <v>1333105</v>
      </c>
      <c r="J8630" t="s">
        <v>17</v>
      </c>
      <c r="K8630" t="s">
        <v>13</v>
      </c>
      <c r="L8630" t="s">
        <v>9637</v>
      </c>
    </row>
    <row r="8631" spans="1:12" x14ac:dyDescent="0.25">
      <c r="A8631">
        <v>7466</v>
      </c>
      <c r="B8631" t="s">
        <v>8707</v>
      </c>
      <c r="C8631" t="s">
        <v>13</v>
      </c>
      <c r="D8631" t="s">
        <v>14</v>
      </c>
      <c r="E8631" t="s">
        <v>13</v>
      </c>
      <c r="F8631" t="s">
        <v>13</v>
      </c>
      <c r="G8631" t="s">
        <v>13</v>
      </c>
      <c r="H8631" t="s">
        <v>13</v>
      </c>
      <c r="I8631">
        <v>1338808</v>
      </c>
      <c r="J8631" t="s">
        <v>17</v>
      </c>
      <c r="K8631" t="s">
        <v>13</v>
      </c>
      <c r="L8631" t="s">
        <v>9638</v>
      </c>
    </row>
    <row r="8632" spans="1:12" x14ac:dyDescent="0.25">
      <c r="A8632">
        <v>7467</v>
      </c>
      <c r="B8632" t="s">
        <v>8707</v>
      </c>
      <c r="C8632" t="s">
        <v>13</v>
      </c>
      <c r="D8632" t="s">
        <v>14</v>
      </c>
      <c r="E8632" t="s">
        <v>13</v>
      </c>
      <c r="F8632" t="s">
        <v>13</v>
      </c>
      <c r="G8632" t="s">
        <v>13</v>
      </c>
      <c r="H8632" t="s">
        <v>13</v>
      </c>
      <c r="I8632">
        <v>1339574</v>
      </c>
      <c r="J8632" t="s">
        <v>17</v>
      </c>
      <c r="K8632" t="s">
        <v>13</v>
      </c>
      <c r="L8632" t="s">
        <v>9639</v>
      </c>
    </row>
    <row r="8633" spans="1:12" x14ac:dyDescent="0.25">
      <c r="A8633">
        <v>7468</v>
      </c>
      <c r="B8633" t="s">
        <v>8707</v>
      </c>
      <c r="C8633" t="s">
        <v>13</v>
      </c>
      <c r="D8633" t="s">
        <v>14</v>
      </c>
      <c r="E8633" t="s">
        <v>13</v>
      </c>
      <c r="F8633" t="s">
        <v>13</v>
      </c>
      <c r="G8633" t="s">
        <v>13</v>
      </c>
      <c r="H8633" t="s">
        <v>13</v>
      </c>
      <c r="I8633">
        <v>1343879</v>
      </c>
      <c r="J8633" t="s">
        <v>17</v>
      </c>
      <c r="K8633" t="s">
        <v>13</v>
      </c>
      <c r="L8633" t="s">
        <v>9640</v>
      </c>
    </row>
    <row r="8634" spans="1:12" x14ac:dyDescent="0.25">
      <c r="A8634">
        <v>7469</v>
      </c>
      <c r="B8634" t="s">
        <v>8707</v>
      </c>
      <c r="C8634" t="s">
        <v>13</v>
      </c>
      <c r="D8634" t="s">
        <v>14</v>
      </c>
      <c r="E8634" t="s">
        <v>13</v>
      </c>
      <c r="F8634" t="s">
        <v>13</v>
      </c>
      <c r="G8634" t="s">
        <v>13</v>
      </c>
      <c r="H8634" t="s">
        <v>13</v>
      </c>
      <c r="I8634">
        <v>1344023</v>
      </c>
      <c r="J8634" t="s">
        <v>17</v>
      </c>
      <c r="K8634" t="s">
        <v>13</v>
      </c>
      <c r="L8634" t="s">
        <v>9641</v>
      </c>
    </row>
    <row r="8635" spans="1:12" x14ac:dyDescent="0.25">
      <c r="A8635">
        <v>7470</v>
      </c>
      <c r="B8635" t="s">
        <v>8707</v>
      </c>
      <c r="C8635" t="s">
        <v>13</v>
      </c>
      <c r="D8635" t="s">
        <v>14</v>
      </c>
      <c r="E8635" t="s">
        <v>13</v>
      </c>
      <c r="F8635" t="s">
        <v>13</v>
      </c>
      <c r="G8635" t="s">
        <v>13</v>
      </c>
      <c r="H8635" t="s">
        <v>13</v>
      </c>
      <c r="I8635">
        <v>1345678</v>
      </c>
      <c r="J8635" t="s">
        <v>17</v>
      </c>
      <c r="K8635" t="s">
        <v>13</v>
      </c>
      <c r="L8635" t="s">
        <v>9642</v>
      </c>
    </row>
    <row r="8636" spans="1:12" x14ac:dyDescent="0.25">
      <c r="A8636">
        <v>7471</v>
      </c>
      <c r="B8636" t="s">
        <v>8707</v>
      </c>
      <c r="C8636" t="s">
        <v>13</v>
      </c>
      <c r="D8636" t="s">
        <v>14</v>
      </c>
      <c r="E8636" t="s">
        <v>13</v>
      </c>
      <c r="F8636" t="s">
        <v>13</v>
      </c>
      <c r="G8636" t="s">
        <v>13</v>
      </c>
      <c r="H8636" t="s">
        <v>13</v>
      </c>
      <c r="I8636">
        <v>1349022</v>
      </c>
      <c r="J8636" t="s">
        <v>17</v>
      </c>
      <c r="K8636" t="s">
        <v>13</v>
      </c>
      <c r="L8636" t="s">
        <v>9643</v>
      </c>
    </row>
    <row r="8637" spans="1:12" x14ac:dyDescent="0.25">
      <c r="A8637">
        <v>7472</v>
      </c>
      <c r="B8637" t="s">
        <v>8707</v>
      </c>
      <c r="C8637" t="s">
        <v>13</v>
      </c>
      <c r="D8637" t="s">
        <v>14</v>
      </c>
      <c r="E8637" t="s">
        <v>13</v>
      </c>
      <c r="F8637" t="s">
        <v>13</v>
      </c>
      <c r="G8637" t="s">
        <v>13</v>
      </c>
      <c r="H8637" t="s">
        <v>13</v>
      </c>
      <c r="I8637">
        <v>1350036</v>
      </c>
      <c r="J8637" t="s">
        <v>17</v>
      </c>
      <c r="K8637" t="s">
        <v>13</v>
      </c>
      <c r="L8637" t="s">
        <v>9644</v>
      </c>
    </row>
    <row r="8638" spans="1:12" x14ac:dyDescent="0.25">
      <c r="A8638">
        <v>7473</v>
      </c>
      <c r="B8638" t="s">
        <v>8707</v>
      </c>
      <c r="C8638" t="s">
        <v>13</v>
      </c>
      <c r="D8638" t="s">
        <v>14</v>
      </c>
      <c r="E8638" t="s">
        <v>13</v>
      </c>
      <c r="F8638" t="s">
        <v>13</v>
      </c>
      <c r="G8638" t="s">
        <v>13</v>
      </c>
      <c r="H8638" t="s">
        <v>13</v>
      </c>
      <c r="I8638">
        <v>1351389</v>
      </c>
      <c r="J8638" t="s">
        <v>17</v>
      </c>
      <c r="K8638" t="s">
        <v>13</v>
      </c>
      <c r="L8638" t="s">
        <v>9645</v>
      </c>
    </row>
    <row r="8639" spans="1:12" x14ac:dyDescent="0.25">
      <c r="A8639">
        <v>7474</v>
      </c>
      <c r="B8639" t="s">
        <v>8707</v>
      </c>
      <c r="C8639" t="s">
        <v>13</v>
      </c>
      <c r="D8639" t="s">
        <v>14</v>
      </c>
      <c r="E8639" t="s">
        <v>13</v>
      </c>
      <c r="F8639" t="s">
        <v>13</v>
      </c>
      <c r="G8639" t="s">
        <v>13</v>
      </c>
      <c r="H8639" t="s">
        <v>13</v>
      </c>
      <c r="I8639">
        <v>1361340</v>
      </c>
      <c r="J8639" t="s">
        <v>17</v>
      </c>
      <c r="K8639" t="s">
        <v>13</v>
      </c>
      <c r="L8639" t="s">
        <v>9646</v>
      </c>
    </row>
    <row r="8640" spans="1:12" x14ac:dyDescent="0.25">
      <c r="A8640">
        <v>7475</v>
      </c>
      <c r="B8640" t="s">
        <v>8707</v>
      </c>
      <c r="C8640" t="s">
        <v>13</v>
      </c>
      <c r="D8640" t="s">
        <v>14</v>
      </c>
      <c r="E8640" t="s">
        <v>13</v>
      </c>
      <c r="F8640" t="s">
        <v>13</v>
      </c>
      <c r="G8640" t="s">
        <v>13</v>
      </c>
      <c r="H8640" t="s">
        <v>13</v>
      </c>
      <c r="I8640">
        <v>1362031</v>
      </c>
      <c r="J8640" t="s">
        <v>17</v>
      </c>
      <c r="K8640" t="s">
        <v>13</v>
      </c>
      <c r="L8640" t="s">
        <v>9647</v>
      </c>
    </row>
    <row r="8641" spans="1:12" x14ac:dyDescent="0.25">
      <c r="A8641">
        <v>7477</v>
      </c>
      <c r="B8641" t="s">
        <v>8707</v>
      </c>
      <c r="C8641" t="s">
        <v>13</v>
      </c>
      <c r="D8641" t="s">
        <v>14</v>
      </c>
      <c r="E8641" t="s">
        <v>13</v>
      </c>
      <c r="F8641" t="s">
        <v>13</v>
      </c>
      <c r="G8641" t="s">
        <v>13</v>
      </c>
      <c r="H8641" t="s">
        <v>13</v>
      </c>
      <c r="I8641">
        <v>1372048</v>
      </c>
      <c r="J8641" t="s">
        <v>17</v>
      </c>
      <c r="K8641" t="s">
        <v>13</v>
      </c>
      <c r="L8641" t="s">
        <v>9650</v>
      </c>
    </row>
    <row r="8642" spans="1:12" x14ac:dyDescent="0.25">
      <c r="A8642">
        <v>7478</v>
      </c>
      <c r="B8642" t="s">
        <v>8707</v>
      </c>
      <c r="C8642" t="s">
        <v>13</v>
      </c>
      <c r="D8642" t="s">
        <v>14</v>
      </c>
      <c r="E8642" t="s">
        <v>13</v>
      </c>
      <c r="F8642" t="s">
        <v>13</v>
      </c>
      <c r="G8642" t="s">
        <v>13</v>
      </c>
      <c r="H8642" t="s">
        <v>13</v>
      </c>
      <c r="I8642">
        <v>1373193</v>
      </c>
      <c r="J8642" t="s">
        <v>17</v>
      </c>
      <c r="K8642" t="s">
        <v>13</v>
      </c>
      <c r="L8642" t="s">
        <v>9651</v>
      </c>
    </row>
    <row r="8643" spans="1:12" x14ac:dyDescent="0.25">
      <c r="A8643">
        <v>7479</v>
      </c>
      <c r="B8643" t="s">
        <v>8707</v>
      </c>
      <c r="C8643" t="s">
        <v>13</v>
      </c>
      <c r="D8643" t="s">
        <v>14</v>
      </c>
      <c r="E8643" t="s">
        <v>13</v>
      </c>
      <c r="F8643" t="s">
        <v>13</v>
      </c>
      <c r="G8643" t="s">
        <v>13</v>
      </c>
      <c r="H8643" t="s">
        <v>13</v>
      </c>
      <c r="I8643">
        <v>1373439</v>
      </c>
      <c r="J8643" t="s">
        <v>17</v>
      </c>
      <c r="K8643" t="s">
        <v>13</v>
      </c>
      <c r="L8643" t="s">
        <v>9652</v>
      </c>
    </row>
    <row r="8644" spans="1:12" x14ac:dyDescent="0.25">
      <c r="A8644">
        <v>7481</v>
      </c>
      <c r="B8644" t="s">
        <v>8707</v>
      </c>
      <c r="C8644" t="s">
        <v>13</v>
      </c>
      <c r="D8644" t="s">
        <v>14</v>
      </c>
      <c r="E8644" t="s">
        <v>13</v>
      </c>
      <c r="F8644" t="s">
        <v>13</v>
      </c>
      <c r="G8644" t="s">
        <v>13</v>
      </c>
      <c r="H8644" t="s">
        <v>13</v>
      </c>
      <c r="I8644">
        <v>1373925</v>
      </c>
      <c r="J8644" t="s">
        <v>17</v>
      </c>
      <c r="K8644" t="s">
        <v>13</v>
      </c>
      <c r="L8644" t="s">
        <v>9656</v>
      </c>
    </row>
    <row r="8645" spans="1:12" x14ac:dyDescent="0.25">
      <c r="A8645">
        <v>7482</v>
      </c>
      <c r="B8645" t="s">
        <v>8707</v>
      </c>
      <c r="C8645" t="s">
        <v>13</v>
      </c>
      <c r="D8645" t="s">
        <v>14</v>
      </c>
      <c r="E8645" t="s">
        <v>13</v>
      </c>
      <c r="F8645" t="s">
        <v>13</v>
      </c>
      <c r="G8645" t="s">
        <v>13</v>
      </c>
      <c r="H8645" t="s">
        <v>13</v>
      </c>
      <c r="I8645">
        <v>1374156</v>
      </c>
      <c r="J8645" t="s">
        <v>17</v>
      </c>
      <c r="K8645" t="s">
        <v>13</v>
      </c>
      <c r="L8645" t="s">
        <v>9657</v>
      </c>
    </row>
    <row r="8646" spans="1:12" x14ac:dyDescent="0.25">
      <c r="A8646">
        <v>7483</v>
      </c>
      <c r="B8646" t="s">
        <v>8707</v>
      </c>
      <c r="C8646" t="s">
        <v>13</v>
      </c>
      <c r="D8646" t="s">
        <v>14</v>
      </c>
      <c r="E8646" t="s">
        <v>13</v>
      </c>
      <c r="F8646" t="s">
        <v>13</v>
      </c>
      <c r="G8646" t="s">
        <v>13</v>
      </c>
      <c r="H8646" t="s">
        <v>13</v>
      </c>
      <c r="I8646">
        <v>1375267</v>
      </c>
      <c r="J8646" t="s">
        <v>17</v>
      </c>
      <c r="K8646" t="s">
        <v>13</v>
      </c>
      <c r="L8646" t="s">
        <v>9658</v>
      </c>
    </row>
    <row r="8647" spans="1:12" x14ac:dyDescent="0.25">
      <c r="A8647">
        <v>7484</v>
      </c>
      <c r="B8647" t="s">
        <v>8707</v>
      </c>
      <c r="C8647" t="s">
        <v>13</v>
      </c>
      <c r="D8647" t="s">
        <v>14</v>
      </c>
      <c r="E8647" t="s">
        <v>13</v>
      </c>
      <c r="F8647" t="s">
        <v>13</v>
      </c>
      <c r="G8647" t="s">
        <v>13</v>
      </c>
      <c r="H8647" t="s">
        <v>13</v>
      </c>
      <c r="I8647">
        <v>1375512</v>
      </c>
      <c r="J8647" t="s">
        <v>17</v>
      </c>
      <c r="K8647" t="s">
        <v>13</v>
      </c>
      <c r="L8647" t="s">
        <v>9659</v>
      </c>
    </row>
    <row r="8648" spans="1:12" x14ac:dyDescent="0.25">
      <c r="A8648">
        <v>7485</v>
      </c>
      <c r="B8648" t="s">
        <v>8707</v>
      </c>
      <c r="C8648" t="s">
        <v>13</v>
      </c>
      <c r="D8648" t="s">
        <v>14</v>
      </c>
      <c r="E8648" t="s">
        <v>13</v>
      </c>
      <c r="F8648" t="s">
        <v>13</v>
      </c>
      <c r="G8648" t="s">
        <v>13</v>
      </c>
      <c r="H8648" t="s">
        <v>13</v>
      </c>
      <c r="I8648">
        <v>1376639</v>
      </c>
      <c r="J8648" t="s">
        <v>17</v>
      </c>
      <c r="K8648" t="s">
        <v>13</v>
      </c>
      <c r="L8648" t="s">
        <v>9660</v>
      </c>
    </row>
    <row r="8649" spans="1:12" x14ac:dyDescent="0.25">
      <c r="A8649">
        <v>7487</v>
      </c>
      <c r="B8649" t="s">
        <v>8707</v>
      </c>
      <c r="C8649" t="s">
        <v>13</v>
      </c>
      <c r="D8649" t="s">
        <v>14</v>
      </c>
      <c r="E8649" t="s">
        <v>13</v>
      </c>
      <c r="F8649" t="s">
        <v>13</v>
      </c>
      <c r="G8649" t="s">
        <v>13</v>
      </c>
      <c r="H8649" t="s">
        <v>13</v>
      </c>
      <c r="I8649">
        <v>1376785</v>
      </c>
      <c r="J8649" t="s">
        <v>17</v>
      </c>
      <c r="K8649" t="s">
        <v>13</v>
      </c>
      <c r="L8649" t="s">
        <v>1550</v>
      </c>
    </row>
    <row r="8650" spans="1:12" x14ac:dyDescent="0.25">
      <c r="A8650">
        <v>7488</v>
      </c>
      <c r="B8650" t="s">
        <v>8707</v>
      </c>
      <c r="C8650" t="s">
        <v>13</v>
      </c>
      <c r="D8650" t="s">
        <v>14</v>
      </c>
      <c r="E8650" t="s">
        <v>13</v>
      </c>
      <c r="F8650" t="s">
        <v>13</v>
      </c>
      <c r="G8650" t="s">
        <v>13</v>
      </c>
      <c r="H8650" t="s">
        <v>13</v>
      </c>
      <c r="I8650">
        <v>1376829</v>
      </c>
      <c r="J8650" t="s">
        <v>17</v>
      </c>
      <c r="K8650" t="s">
        <v>13</v>
      </c>
      <c r="L8650" t="s">
        <v>1551</v>
      </c>
    </row>
    <row r="8651" spans="1:12" x14ac:dyDescent="0.25">
      <c r="A8651">
        <v>7489</v>
      </c>
      <c r="B8651" t="s">
        <v>8707</v>
      </c>
      <c r="C8651" t="s">
        <v>13</v>
      </c>
      <c r="D8651" t="s">
        <v>14</v>
      </c>
      <c r="E8651" t="s">
        <v>13</v>
      </c>
      <c r="F8651" t="s">
        <v>13</v>
      </c>
      <c r="G8651" t="s">
        <v>13</v>
      </c>
      <c r="H8651" t="s">
        <v>13</v>
      </c>
      <c r="I8651">
        <v>1377144</v>
      </c>
      <c r="J8651" t="s">
        <v>17</v>
      </c>
      <c r="K8651" t="s">
        <v>13</v>
      </c>
      <c r="L8651" t="s">
        <v>1552</v>
      </c>
    </row>
    <row r="8652" spans="1:12" x14ac:dyDescent="0.25">
      <c r="A8652">
        <v>7490</v>
      </c>
      <c r="B8652" t="s">
        <v>8707</v>
      </c>
      <c r="C8652" t="s">
        <v>13</v>
      </c>
      <c r="D8652" t="s">
        <v>14</v>
      </c>
      <c r="E8652" t="s">
        <v>13</v>
      </c>
      <c r="F8652" t="s">
        <v>13</v>
      </c>
      <c r="G8652" t="s">
        <v>13</v>
      </c>
      <c r="H8652" t="s">
        <v>13</v>
      </c>
      <c r="I8652">
        <v>1377337</v>
      </c>
      <c r="J8652" t="s">
        <v>17</v>
      </c>
      <c r="K8652" t="s">
        <v>13</v>
      </c>
      <c r="L8652" t="s">
        <v>1553</v>
      </c>
    </row>
    <row r="8653" spans="1:12" x14ac:dyDescent="0.25">
      <c r="A8653">
        <v>7492</v>
      </c>
      <c r="B8653" t="s">
        <v>8707</v>
      </c>
      <c r="C8653" t="s">
        <v>13</v>
      </c>
      <c r="D8653" t="s">
        <v>14</v>
      </c>
      <c r="E8653" t="s">
        <v>13</v>
      </c>
      <c r="F8653" t="s">
        <v>13</v>
      </c>
      <c r="G8653" t="s">
        <v>13</v>
      </c>
      <c r="H8653" t="s">
        <v>13</v>
      </c>
      <c r="I8653">
        <v>1378972</v>
      </c>
      <c r="J8653" t="s">
        <v>17</v>
      </c>
      <c r="K8653" t="s">
        <v>13</v>
      </c>
      <c r="L8653" t="s">
        <v>9665</v>
      </c>
    </row>
    <row r="8654" spans="1:12" x14ac:dyDescent="0.25">
      <c r="A8654">
        <v>7493</v>
      </c>
      <c r="B8654" t="s">
        <v>8707</v>
      </c>
      <c r="C8654" t="s">
        <v>13</v>
      </c>
      <c r="D8654" t="s">
        <v>14</v>
      </c>
      <c r="E8654" t="s">
        <v>13</v>
      </c>
      <c r="F8654" t="s">
        <v>13</v>
      </c>
      <c r="G8654" t="s">
        <v>13</v>
      </c>
      <c r="H8654" t="s">
        <v>13</v>
      </c>
      <c r="I8654">
        <v>1380416</v>
      </c>
      <c r="J8654" t="s">
        <v>17</v>
      </c>
      <c r="K8654" t="s">
        <v>13</v>
      </c>
      <c r="L8654" t="s">
        <v>9666</v>
      </c>
    </row>
    <row r="8655" spans="1:12" x14ac:dyDescent="0.25">
      <c r="A8655">
        <v>7494</v>
      </c>
      <c r="B8655" t="s">
        <v>8707</v>
      </c>
      <c r="C8655" t="s">
        <v>13</v>
      </c>
      <c r="D8655" t="s">
        <v>14</v>
      </c>
      <c r="E8655" t="s">
        <v>13</v>
      </c>
      <c r="F8655" t="s">
        <v>13</v>
      </c>
      <c r="G8655" t="s">
        <v>13</v>
      </c>
      <c r="H8655" t="s">
        <v>13</v>
      </c>
      <c r="I8655">
        <v>1384402</v>
      </c>
      <c r="J8655" t="s">
        <v>17</v>
      </c>
      <c r="K8655" t="s">
        <v>13</v>
      </c>
      <c r="L8655" t="s">
        <v>9667</v>
      </c>
    </row>
    <row r="8656" spans="1:12" x14ac:dyDescent="0.25">
      <c r="A8656">
        <v>7495</v>
      </c>
      <c r="B8656" t="s">
        <v>8707</v>
      </c>
      <c r="C8656" t="s">
        <v>13</v>
      </c>
      <c r="D8656" t="s">
        <v>14</v>
      </c>
      <c r="E8656" t="s">
        <v>13</v>
      </c>
      <c r="F8656" t="s">
        <v>13</v>
      </c>
      <c r="G8656" t="s">
        <v>13</v>
      </c>
      <c r="H8656" t="s">
        <v>13</v>
      </c>
      <c r="I8656">
        <v>1384435</v>
      </c>
      <c r="J8656" t="s">
        <v>17</v>
      </c>
      <c r="K8656" t="s">
        <v>13</v>
      </c>
      <c r="L8656" t="s">
        <v>9668</v>
      </c>
    </row>
    <row r="8657" spans="1:12" x14ac:dyDescent="0.25">
      <c r="A8657">
        <v>7496</v>
      </c>
      <c r="B8657" t="s">
        <v>8707</v>
      </c>
      <c r="C8657" t="s">
        <v>13</v>
      </c>
      <c r="D8657" t="s">
        <v>14</v>
      </c>
      <c r="E8657" t="s">
        <v>13</v>
      </c>
      <c r="F8657" t="s">
        <v>13</v>
      </c>
      <c r="G8657" t="s">
        <v>13</v>
      </c>
      <c r="H8657" t="s">
        <v>13</v>
      </c>
      <c r="I8657">
        <v>1386274</v>
      </c>
      <c r="J8657" t="s">
        <v>17</v>
      </c>
      <c r="K8657" t="s">
        <v>13</v>
      </c>
      <c r="L8657" t="s">
        <v>9669</v>
      </c>
    </row>
    <row r="8658" spans="1:12" x14ac:dyDescent="0.25">
      <c r="A8658">
        <v>7498</v>
      </c>
      <c r="B8658" t="s">
        <v>8707</v>
      </c>
      <c r="C8658" t="s">
        <v>13</v>
      </c>
      <c r="D8658" t="s">
        <v>14</v>
      </c>
      <c r="E8658" t="s">
        <v>13</v>
      </c>
      <c r="F8658" t="s">
        <v>13</v>
      </c>
      <c r="G8658" t="s">
        <v>13</v>
      </c>
      <c r="H8658" t="s">
        <v>13</v>
      </c>
      <c r="I8658">
        <v>1404373</v>
      </c>
      <c r="J8658" t="s">
        <v>17</v>
      </c>
      <c r="K8658" t="s">
        <v>13</v>
      </c>
      <c r="L8658" t="s">
        <v>9673</v>
      </c>
    </row>
    <row r="8659" spans="1:12" x14ac:dyDescent="0.25">
      <c r="A8659">
        <v>7500</v>
      </c>
      <c r="B8659" t="s">
        <v>8707</v>
      </c>
      <c r="C8659" t="s">
        <v>13</v>
      </c>
      <c r="D8659" t="s">
        <v>14</v>
      </c>
      <c r="E8659" t="s">
        <v>13</v>
      </c>
      <c r="F8659" t="s">
        <v>13</v>
      </c>
      <c r="G8659" t="s">
        <v>13</v>
      </c>
      <c r="H8659" t="s">
        <v>13</v>
      </c>
      <c r="I8659">
        <v>1416997</v>
      </c>
      <c r="J8659" t="s">
        <v>17</v>
      </c>
      <c r="K8659" t="s">
        <v>13</v>
      </c>
      <c r="L8659" t="s">
        <v>9677</v>
      </c>
    </row>
    <row r="8660" spans="1:12" x14ac:dyDescent="0.25">
      <c r="A8660">
        <v>7501</v>
      </c>
      <c r="B8660" t="s">
        <v>8707</v>
      </c>
      <c r="C8660" t="s">
        <v>13</v>
      </c>
      <c r="D8660" t="s">
        <v>14</v>
      </c>
      <c r="E8660" t="s">
        <v>13</v>
      </c>
      <c r="F8660" t="s">
        <v>13</v>
      </c>
      <c r="G8660" t="s">
        <v>13</v>
      </c>
      <c r="H8660" t="s">
        <v>13</v>
      </c>
      <c r="I8660">
        <v>1417092</v>
      </c>
      <c r="J8660" t="s">
        <v>17</v>
      </c>
      <c r="K8660" t="s">
        <v>13</v>
      </c>
      <c r="L8660" t="s">
        <v>9678</v>
      </c>
    </row>
    <row r="8661" spans="1:12" x14ac:dyDescent="0.25">
      <c r="A8661">
        <v>7502</v>
      </c>
      <c r="B8661" t="s">
        <v>8707</v>
      </c>
      <c r="C8661" t="s">
        <v>13</v>
      </c>
      <c r="D8661" t="s">
        <v>14</v>
      </c>
      <c r="E8661" t="s">
        <v>13</v>
      </c>
      <c r="F8661" t="s">
        <v>13</v>
      </c>
      <c r="G8661" t="s">
        <v>13</v>
      </c>
      <c r="H8661" t="s">
        <v>13</v>
      </c>
      <c r="I8661">
        <v>1418091</v>
      </c>
      <c r="J8661" t="s">
        <v>17</v>
      </c>
      <c r="K8661" t="s">
        <v>13</v>
      </c>
      <c r="L8661" t="s">
        <v>9679</v>
      </c>
    </row>
    <row r="8662" spans="1:12" x14ac:dyDescent="0.25">
      <c r="A8662">
        <v>7504</v>
      </c>
      <c r="B8662" t="s">
        <v>8707</v>
      </c>
      <c r="C8662" t="s">
        <v>13</v>
      </c>
      <c r="D8662" t="s">
        <v>14</v>
      </c>
      <c r="E8662" t="s">
        <v>13</v>
      </c>
      <c r="F8662" t="s">
        <v>13</v>
      </c>
      <c r="G8662" t="s">
        <v>13</v>
      </c>
      <c r="H8662" t="s">
        <v>13</v>
      </c>
      <c r="I8662">
        <v>1424893</v>
      </c>
      <c r="J8662" t="s">
        <v>17</v>
      </c>
      <c r="K8662" t="s">
        <v>13</v>
      </c>
      <c r="L8662" t="s">
        <v>9683</v>
      </c>
    </row>
    <row r="8663" spans="1:12" x14ac:dyDescent="0.25">
      <c r="A8663">
        <v>7505</v>
      </c>
      <c r="B8663" t="s">
        <v>8707</v>
      </c>
      <c r="C8663" t="s">
        <v>13</v>
      </c>
      <c r="D8663" t="s">
        <v>14</v>
      </c>
      <c r="E8663" t="s">
        <v>13</v>
      </c>
      <c r="F8663" t="s">
        <v>13</v>
      </c>
      <c r="G8663" t="s">
        <v>13</v>
      </c>
      <c r="H8663" t="s">
        <v>13</v>
      </c>
      <c r="I8663">
        <v>1428911</v>
      </c>
      <c r="J8663" t="s">
        <v>17</v>
      </c>
      <c r="K8663" t="s">
        <v>13</v>
      </c>
      <c r="L8663" t="s">
        <v>9684</v>
      </c>
    </row>
    <row r="8664" spans="1:12" x14ac:dyDescent="0.25">
      <c r="A8664">
        <v>7506</v>
      </c>
      <c r="B8664" t="s">
        <v>8707</v>
      </c>
      <c r="C8664" t="s">
        <v>13</v>
      </c>
      <c r="D8664" t="s">
        <v>14</v>
      </c>
      <c r="E8664" t="s">
        <v>13</v>
      </c>
      <c r="F8664" t="s">
        <v>13</v>
      </c>
      <c r="G8664" t="s">
        <v>13</v>
      </c>
      <c r="H8664" t="s">
        <v>13</v>
      </c>
      <c r="I8664">
        <v>1428948</v>
      </c>
      <c r="J8664" t="s">
        <v>17</v>
      </c>
      <c r="K8664" t="s">
        <v>13</v>
      </c>
      <c r="L8664" t="s">
        <v>9685</v>
      </c>
    </row>
    <row r="8665" spans="1:12" x14ac:dyDescent="0.25">
      <c r="A8665">
        <v>7507</v>
      </c>
      <c r="B8665" t="s">
        <v>8707</v>
      </c>
      <c r="C8665" t="s">
        <v>13</v>
      </c>
      <c r="D8665" t="s">
        <v>14</v>
      </c>
      <c r="E8665" t="s">
        <v>13</v>
      </c>
      <c r="F8665" t="s">
        <v>13</v>
      </c>
      <c r="G8665" t="s">
        <v>13</v>
      </c>
      <c r="H8665" t="s">
        <v>13</v>
      </c>
      <c r="I8665">
        <v>1429995</v>
      </c>
      <c r="J8665" t="s">
        <v>17</v>
      </c>
      <c r="K8665" t="s">
        <v>13</v>
      </c>
      <c r="L8665" t="s">
        <v>9686</v>
      </c>
    </row>
    <row r="8666" spans="1:12" x14ac:dyDescent="0.25">
      <c r="A8666">
        <v>7508</v>
      </c>
      <c r="B8666" t="s">
        <v>8707</v>
      </c>
      <c r="C8666" t="s">
        <v>13</v>
      </c>
      <c r="D8666" t="s">
        <v>14</v>
      </c>
      <c r="E8666" t="s">
        <v>13</v>
      </c>
      <c r="F8666" t="s">
        <v>13</v>
      </c>
      <c r="G8666" t="s">
        <v>13</v>
      </c>
      <c r="H8666" t="s">
        <v>13</v>
      </c>
      <c r="I8666">
        <v>1432452</v>
      </c>
      <c r="J8666" t="s">
        <v>17</v>
      </c>
      <c r="K8666" t="s">
        <v>13</v>
      </c>
      <c r="L8666" t="s">
        <v>9687</v>
      </c>
    </row>
    <row r="8667" spans="1:12" x14ac:dyDescent="0.25">
      <c r="A8667">
        <v>7509</v>
      </c>
      <c r="B8667" t="s">
        <v>8707</v>
      </c>
      <c r="C8667" t="s">
        <v>13</v>
      </c>
      <c r="D8667" t="s">
        <v>14</v>
      </c>
      <c r="E8667" t="s">
        <v>13</v>
      </c>
      <c r="F8667" t="s">
        <v>13</v>
      </c>
      <c r="G8667" t="s">
        <v>13</v>
      </c>
      <c r="H8667" t="s">
        <v>13</v>
      </c>
      <c r="I8667">
        <v>1433265</v>
      </c>
      <c r="J8667" t="s">
        <v>17</v>
      </c>
      <c r="K8667" t="s">
        <v>13</v>
      </c>
      <c r="L8667" t="s">
        <v>9688</v>
      </c>
    </row>
    <row r="8668" spans="1:12" x14ac:dyDescent="0.25">
      <c r="A8668">
        <v>7511</v>
      </c>
      <c r="B8668" t="s">
        <v>8707</v>
      </c>
      <c r="C8668" t="s">
        <v>13</v>
      </c>
      <c r="D8668" t="s">
        <v>14</v>
      </c>
      <c r="E8668" t="s">
        <v>13</v>
      </c>
      <c r="F8668" t="s">
        <v>13</v>
      </c>
      <c r="G8668" t="s">
        <v>13</v>
      </c>
      <c r="H8668" t="s">
        <v>13</v>
      </c>
      <c r="I8668">
        <v>1434792</v>
      </c>
      <c r="J8668" t="s">
        <v>17</v>
      </c>
      <c r="K8668" t="s">
        <v>13</v>
      </c>
      <c r="L8668" t="s">
        <v>9691</v>
      </c>
    </row>
    <row r="8669" spans="1:12" x14ac:dyDescent="0.25">
      <c r="A8669">
        <v>7512</v>
      </c>
      <c r="B8669" t="s">
        <v>8707</v>
      </c>
      <c r="C8669" t="s">
        <v>13</v>
      </c>
      <c r="D8669" t="s">
        <v>14</v>
      </c>
      <c r="E8669" t="s">
        <v>13</v>
      </c>
      <c r="F8669" t="s">
        <v>13</v>
      </c>
      <c r="G8669" t="s">
        <v>13</v>
      </c>
      <c r="H8669" t="s">
        <v>13</v>
      </c>
      <c r="I8669">
        <v>1438621</v>
      </c>
      <c r="J8669" t="s">
        <v>17</v>
      </c>
      <c r="K8669" t="s">
        <v>13</v>
      </c>
      <c r="L8669" t="s">
        <v>9692</v>
      </c>
    </row>
    <row r="8670" spans="1:12" x14ac:dyDescent="0.25">
      <c r="A8670">
        <v>7513</v>
      </c>
      <c r="B8670" t="s">
        <v>8707</v>
      </c>
      <c r="C8670" t="s">
        <v>13</v>
      </c>
      <c r="D8670" t="s">
        <v>14</v>
      </c>
      <c r="E8670" t="s">
        <v>13</v>
      </c>
      <c r="F8670" t="s">
        <v>13</v>
      </c>
      <c r="G8670" t="s">
        <v>13</v>
      </c>
      <c r="H8670" t="s">
        <v>13</v>
      </c>
      <c r="I8670">
        <v>1440226</v>
      </c>
      <c r="J8670" t="s">
        <v>17</v>
      </c>
      <c r="K8670" t="s">
        <v>13</v>
      </c>
      <c r="L8670" t="s">
        <v>9693</v>
      </c>
    </row>
    <row r="8671" spans="1:12" x14ac:dyDescent="0.25">
      <c r="A8671">
        <v>7515</v>
      </c>
      <c r="B8671" t="s">
        <v>8707</v>
      </c>
      <c r="C8671" t="s">
        <v>13</v>
      </c>
      <c r="D8671" t="s">
        <v>14</v>
      </c>
      <c r="E8671" t="s">
        <v>13</v>
      </c>
      <c r="F8671" t="s">
        <v>13</v>
      </c>
      <c r="G8671" t="s">
        <v>13</v>
      </c>
      <c r="H8671" t="s">
        <v>13</v>
      </c>
      <c r="I8671">
        <v>1444083</v>
      </c>
      <c r="J8671" t="s">
        <v>17</v>
      </c>
      <c r="K8671" t="s">
        <v>13</v>
      </c>
      <c r="L8671" t="s">
        <v>9697</v>
      </c>
    </row>
    <row r="8672" spans="1:12" x14ac:dyDescent="0.25">
      <c r="A8672">
        <v>7516</v>
      </c>
      <c r="B8672" t="s">
        <v>8707</v>
      </c>
      <c r="C8672" t="s">
        <v>13</v>
      </c>
      <c r="D8672" t="s">
        <v>14</v>
      </c>
      <c r="E8672" t="s">
        <v>13</v>
      </c>
      <c r="F8672" t="s">
        <v>13</v>
      </c>
      <c r="G8672" t="s">
        <v>13</v>
      </c>
      <c r="H8672" t="s">
        <v>13</v>
      </c>
      <c r="I8672">
        <v>1448208</v>
      </c>
      <c r="J8672" t="s">
        <v>17</v>
      </c>
      <c r="K8672" t="s">
        <v>13</v>
      </c>
      <c r="L8672" t="s">
        <v>9698</v>
      </c>
    </row>
    <row r="8673" spans="1:12" x14ac:dyDescent="0.25">
      <c r="A8673">
        <v>7517</v>
      </c>
      <c r="B8673" t="s">
        <v>8707</v>
      </c>
      <c r="C8673" t="s">
        <v>13</v>
      </c>
      <c r="D8673" t="s">
        <v>14</v>
      </c>
      <c r="E8673" t="s">
        <v>13</v>
      </c>
      <c r="F8673" t="s">
        <v>13</v>
      </c>
      <c r="G8673" t="s">
        <v>13</v>
      </c>
      <c r="H8673" t="s">
        <v>13</v>
      </c>
      <c r="I8673">
        <v>1451726</v>
      </c>
      <c r="J8673" t="s">
        <v>17</v>
      </c>
      <c r="K8673" t="s">
        <v>13</v>
      </c>
      <c r="L8673" t="s">
        <v>9699</v>
      </c>
    </row>
    <row r="8674" spans="1:12" x14ac:dyDescent="0.25">
      <c r="A8674">
        <v>7519</v>
      </c>
      <c r="B8674" t="s">
        <v>8707</v>
      </c>
      <c r="C8674" t="s">
        <v>13</v>
      </c>
      <c r="D8674" t="s">
        <v>14</v>
      </c>
      <c r="E8674" t="s">
        <v>13</v>
      </c>
      <c r="F8674" t="s">
        <v>13</v>
      </c>
      <c r="G8674" t="s">
        <v>13</v>
      </c>
      <c r="H8674" t="s">
        <v>13</v>
      </c>
      <c r="I8674">
        <v>1459664</v>
      </c>
      <c r="J8674" t="s">
        <v>17</v>
      </c>
      <c r="K8674" t="s">
        <v>13</v>
      </c>
      <c r="L8674" t="s">
        <v>9702</v>
      </c>
    </row>
    <row r="8675" spans="1:12" x14ac:dyDescent="0.25">
      <c r="A8675">
        <v>7520</v>
      </c>
      <c r="B8675" t="s">
        <v>8707</v>
      </c>
      <c r="C8675" t="s">
        <v>13</v>
      </c>
      <c r="D8675" t="s">
        <v>14</v>
      </c>
      <c r="E8675" t="s">
        <v>13</v>
      </c>
      <c r="F8675" t="s">
        <v>13</v>
      </c>
      <c r="G8675" t="s">
        <v>13</v>
      </c>
      <c r="H8675" t="s">
        <v>13</v>
      </c>
      <c r="I8675">
        <v>1459820</v>
      </c>
      <c r="J8675" t="s">
        <v>17</v>
      </c>
      <c r="K8675" t="s">
        <v>13</v>
      </c>
      <c r="L8675" t="s">
        <v>9703</v>
      </c>
    </row>
    <row r="8676" spans="1:12" x14ac:dyDescent="0.25">
      <c r="A8676">
        <v>7521</v>
      </c>
      <c r="B8676" t="s">
        <v>8707</v>
      </c>
      <c r="C8676" t="s">
        <v>13</v>
      </c>
      <c r="D8676" t="s">
        <v>14</v>
      </c>
      <c r="E8676" t="s">
        <v>13</v>
      </c>
      <c r="F8676" t="s">
        <v>13</v>
      </c>
      <c r="G8676" t="s">
        <v>13</v>
      </c>
      <c r="H8676" t="s">
        <v>13</v>
      </c>
      <c r="I8676">
        <v>1459937</v>
      </c>
      <c r="J8676" t="s">
        <v>17</v>
      </c>
      <c r="K8676" t="s">
        <v>13</v>
      </c>
      <c r="L8676" t="s">
        <v>9704</v>
      </c>
    </row>
    <row r="8677" spans="1:12" x14ac:dyDescent="0.25">
      <c r="A8677">
        <v>7522</v>
      </c>
      <c r="B8677" t="s">
        <v>8707</v>
      </c>
      <c r="C8677" t="s">
        <v>13</v>
      </c>
      <c r="D8677" t="s">
        <v>14</v>
      </c>
      <c r="E8677" t="s">
        <v>13</v>
      </c>
      <c r="F8677" t="s">
        <v>13</v>
      </c>
      <c r="G8677" t="s">
        <v>13</v>
      </c>
      <c r="H8677" t="s">
        <v>13</v>
      </c>
      <c r="I8677">
        <v>1464981</v>
      </c>
      <c r="J8677" t="s">
        <v>17</v>
      </c>
      <c r="K8677" t="s">
        <v>13</v>
      </c>
      <c r="L8677" t="s">
        <v>9705</v>
      </c>
    </row>
    <row r="8678" spans="1:12" x14ac:dyDescent="0.25">
      <c r="A8678">
        <v>7523</v>
      </c>
      <c r="B8678" t="s">
        <v>8707</v>
      </c>
      <c r="C8678" t="s">
        <v>13</v>
      </c>
      <c r="D8678" t="s">
        <v>14</v>
      </c>
      <c r="E8678" t="s">
        <v>13</v>
      </c>
      <c r="F8678" t="s">
        <v>13</v>
      </c>
      <c r="G8678" t="s">
        <v>13</v>
      </c>
      <c r="H8678" t="s">
        <v>13</v>
      </c>
      <c r="I8678">
        <v>1467092</v>
      </c>
      <c r="J8678" t="s">
        <v>17</v>
      </c>
      <c r="K8678" t="s">
        <v>13</v>
      </c>
      <c r="L8678" t="s">
        <v>9706</v>
      </c>
    </row>
    <row r="8679" spans="1:12" x14ac:dyDescent="0.25">
      <c r="A8679">
        <v>7524</v>
      </c>
      <c r="B8679" t="s">
        <v>8707</v>
      </c>
      <c r="C8679" t="s">
        <v>13</v>
      </c>
      <c r="D8679" t="s">
        <v>14</v>
      </c>
      <c r="E8679" t="s">
        <v>13</v>
      </c>
      <c r="F8679" t="s">
        <v>13</v>
      </c>
      <c r="G8679" t="s">
        <v>13</v>
      </c>
      <c r="H8679" t="s">
        <v>13</v>
      </c>
      <c r="I8679">
        <v>1468802</v>
      </c>
      <c r="J8679" t="s">
        <v>17</v>
      </c>
      <c r="K8679" t="s">
        <v>13</v>
      </c>
      <c r="L8679" t="s">
        <v>9707</v>
      </c>
    </row>
    <row r="8680" spans="1:12" x14ac:dyDescent="0.25">
      <c r="A8680">
        <v>7525</v>
      </c>
      <c r="B8680" t="s">
        <v>8707</v>
      </c>
      <c r="C8680" t="s">
        <v>13</v>
      </c>
      <c r="D8680" t="s">
        <v>14</v>
      </c>
      <c r="E8680" t="s">
        <v>13</v>
      </c>
      <c r="F8680" t="s">
        <v>13</v>
      </c>
      <c r="G8680" t="s">
        <v>13</v>
      </c>
      <c r="H8680" t="s">
        <v>13</v>
      </c>
      <c r="I8680">
        <v>1469823</v>
      </c>
      <c r="J8680" t="s">
        <v>17</v>
      </c>
      <c r="K8680" t="s">
        <v>13</v>
      </c>
      <c r="L8680" t="s">
        <v>9708</v>
      </c>
    </row>
    <row r="8681" spans="1:12" x14ac:dyDescent="0.25">
      <c r="A8681">
        <v>7527</v>
      </c>
      <c r="B8681" t="s">
        <v>8707</v>
      </c>
      <c r="C8681" t="s">
        <v>13</v>
      </c>
      <c r="D8681" t="s">
        <v>14</v>
      </c>
      <c r="E8681" t="s">
        <v>13</v>
      </c>
      <c r="F8681" t="s">
        <v>13</v>
      </c>
      <c r="G8681" t="s">
        <v>13</v>
      </c>
      <c r="H8681" t="s">
        <v>13</v>
      </c>
      <c r="I8681">
        <v>1473408</v>
      </c>
      <c r="J8681" t="s">
        <v>17</v>
      </c>
      <c r="K8681" t="s">
        <v>13</v>
      </c>
      <c r="L8681" t="s">
        <v>9712</v>
      </c>
    </row>
    <row r="8682" spans="1:12" x14ac:dyDescent="0.25">
      <c r="A8682">
        <v>7528</v>
      </c>
      <c r="B8682" t="s">
        <v>8707</v>
      </c>
      <c r="C8682" t="s">
        <v>13</v>
      </c>
      <c r="D8682" t="s">
        <v>14</v>
      </c>
      <c r="E8682" t="s">
        <v>13</v>
      </c>
      <c r="F8682" t="s">
        <v>13</v>
      </c>
      <c r="G8682" t="s">
        <v>13</v>
      </c>
      <c r="H8682" t="s">
        <v>13</v>
      </c>
      <c r="I8682">
        <v>1474329</v>
      </c>
      <c r="J8682" t="s">
        <v>17</v>
      </c>
      <c r="K8682" t="s">
        <v>13</v>
      </c>
      <c r="L8682" t="s">
        <v>9713</v>
      </c>
    </row>
    <row r="8683" spans="1:12" x14ac:dyDescent="0.25">
      <c r="A8683">
        <v>7529</v>
      </c>
      <c r="B8683" t="s">
        <v>8707</v>
      </c>
      <c r="C8683" t="s">
        <v>13</v>
      </c>
      <c r="D8683" t="s">
        <v>14</v>
      </c>
      <c r="E8683" t="s">
        <v>13</v>
      </c>
      <c r="F8683" t="s">
        <v>13</v>
      </c>
      <c r="G8683" t="s">
        <v>13</v>
      </c>
      <c r="H8683" t="s">
        <v>13</v>
      </c>
      <c r="I8683">
        <v>1475987</v>
      </c>
      <c r="J8683" t="s">
        <v>17</v>
      </c>
      <c r="K8683" t="s">
        <v>13</v>
      </c>
      <c r="L8683" t="s">
        <v>9714</v>
      </c>
    </row>
    <row r="8684" spans="1:12" x14ac:dyDescent="0.25">
      <c r="A8684">
        <v>7530</v>
      </c>
      <c r="B8684" t="s">
        <v>8707</v>
      </c>
      <c r="C8684" t="s">
        <v>13</v>
      </c>
      <c r="D8684" t="s">
        <v>14</v>
      </c>
      <c r="E8684" t="s">
        <v>13</v>
      </c>
      <c r="F8684" t="s">
        <v>13</v>
      </c>
      <c r="G8684" t="s">
        <v>13</v>
      </c>
      <c r="H8684" t="s">
        <v>13</v>
      </c>
      <c r="I8684">
        <v>1479286</v>
      </c>
      <c r="J8684" t="s">
        <v>17</v>
      </c>
      <c r="K8684" t="s">
        <v>13</v>
      </c>
      <c r="L8684" t="s">
        <v>9715</v>
      </c>
    </row>
    <row r="8685" spans="1:12" x14ac:dyDescent="0.25">
      <c r="A8685">
        <v>7531</v>
      </c>
      <c r="B8685" t="s">
        <v>8707</v>
      </c>
      <c r="C8685" t="s">
        <v>13</v>
      </c>
      <c r="D8685" t="s">
        <v>14</v>
      </c>
      <c r="E8685" t="s">
        <v>13</v>
      </c>
      <c r="F8685" t="s">
        <v>13</v>
      </c>
      <c r="G8685" t="s">
        <v>13</v>
      </c>
      <c r="H8685" t="s">
        <v>13</v>
      </c>
      <c r="I8685">
        <v>1479626</v>
      </c>
      <c r="J8685" t="s">
        <v>17</v>
      </c>
      <c r="K8685" t="s">
        <v>13</v>
      </c>
      <c r="L8685" t="s">
        <v>9716</v>
      </c>
    </row>
    <row r="8686" spans="1:12" x14ac:dyDescent="0.25">
      <c r="A8686">
        <v>7533</v>
      </c>
      <c r="B8686" t="s">
        <v>8707</v>
      </c>
      <c r="C8686" t="s">
        <v>13</v>
      </c>
      <c r="D8686" t="s">
        <v>14</v>
      </c>
      <c r="E8686" t="s">
        <v>13</v>
      </c>
      <c r="F8686" t="s">
        <v>13</v>
      </c>
      <c r="G8686" t="s">
        <v>13</v>
      </c>
      <c r="H8686" t="s">
        <v>13</v>
      </c>
      <c r="I8686">
        <v>1483832</v>
      </c>
      <c r="J8686" t="s">
        <v>17</v>
      </c>
      <c r="K8686" t="s">
        <v>13</v>
      </c>
      <c r="L8686" t="s">
        <v>9719</v>
      </c>
    </row>
    <row r="8687" spans="1:12" x14ac:dyDescent="0.25">
      <c r="A8687">
        <v>7534</v>
      </c>
      <c r="B8687" t="s">
        <v>8707</v>
      </c>
      <c r="C8687" t="s">
        <v>13</v>
      </c>
      <c r="D8687" t="s">
        <v>14</v>
      </c>
      <c r="E8687" t="s">
        <v>13</v>
      </c>
      <c r="F8687" t="s">
        <v>13</v>
      </c>
      <c r="G8687" t="s">
        <v>13</v>
      </c>
      <c r="H8687" t="s">
        <v>13</v>
      </c>
      <c r="I8687">
        <v>1484060</v>
      </c>
      <c r="J8687" t="s">
        <v>17</v>
      </c>
      <c r="K8687" t="s">
        <v>13</v>
      </c>
      <c r="L8687" t="s">
        <v>9720</v>
      </c>
    </row>
    <row r="8688" spans="1:12" x14ac:dyDescent="0.25">
      <c r="A8688">
        <v>7536</v>
      </c>
      <c r="B8688" t="s">
        <v>8707</v>
      </c>
      <c r="C8688" t="s">
        <v>13</v>
      </c>
      <c r="D8688" t="s">
        <v>14</v>
      </c>
      <c r="E8688" t="s">
        <v>13</v>
      </c>
      <c r="F8688" t="s">
        <v>13</v>
      </c>
      <c r="G8688" t="s">
        <v>13</v>
      </c>
      <c r="H8688" t="s">
        <v>13</v>
      </c>
      <c r="I8688">
        <v>1486383</v>
      </c>
      <c r="J8688" t="s">
        <v>17</v>
      </c>
      <c r="K8688" t="s">
        <v>13</v>
      </c>
      <c r="L8688" t="s">
        <v>9723</v>
      </c>
    </row>
    <row r="8689" spans="1:12" x14ac:dyDescent="0.25">
      <c r="A8689">
        <v>7539</v>
      </c>
      <c r="B8689" t="s">
        <v>8707</v>
      </c>
      <c r="C8689" t="s">
        <v>13</v>
      </c>
      <c r="D8689" t="s">
        <v>14</v>
      </c>
      <c r="E8689" t="s">
        <v>13</v>
      </c>
      <c r="F8689" t="s">
        <v>13</v>
      </c>
      <c r="G8689" t="s">
        <v>13</v>
      </c>
      <c r="H8689" t="s">
        <v>13</v>
      </c>
      <c r="I8689">
        <v>1498828</v>
      </c>
      <c r="J8689" t="s">
        <v>17</v>
      </c>
      <c r="K8689" t="s">
        <v>13</v>
      </c>
      <c r="L8689" t="s">
        <v>9728</v>
      </c>
    </row>
    <row r="8690" spans="1:12" x14ac:dyDescent="0.25">
      <c r="A8690">
        <v>7540</v>
      </c>
      <c r="B8690" t="s">
        <v>8707</v>
      </c>
      <c r="C8690" t="s">
        <v>13</v>
      </c>
      <c r="D8690" t="s">
        <v>14</v>
      </c>
      <c r="E8690" t="s">
        <v>13</v>
      </c>
      <c r="F8690" t="s">
        <v>13</v>
      </c>
      <c r="G8690" t="s">
        <v>13</v>
      </c>
      <c r="H8690" t="s">
        <v>13</v>
      </c>
      <c r="I8690">
        <v>1501094</v>
      </c>
      <c r="J8690" t="s">
        <v>17</v>
      </c>
      <c r="K8690" t="s">
        <v>13</v>
      </c>
      <c r="L8690" t="s">
        <v>9729</v>
      </c>
    </row>
    <row r="8691" spans="1:12" x14ac:dyDescent="0.25">
      <c r="A8691">
        <v>7542</v>
      </c>
      <c r="B8691" t="s">
        <v>8707</v>
      </c>
      <c r="C8691" t="s">
        <v>13</v>
      </c>
      <c r="D8691" t="s">
        <v>14</v>
      </c>
      <c r="E8691" t="s">
        <v>13</v>
      </c>
      <c r="F8691" t="s">
        <v>13</v>
      </c>
      <c r="G8691" t="s">
        <v>13</v>
      </c>
      <c r="H8691" t="s">
        <v>13</v>
      </c>
      <c r="I8691">
        <v>1503006</v>
      </c>
      <c r="J8691" t="s">
        <v>17</v>
      </c>
      <c r="K8691" t="s">
        <v>13</v>
      </c>
      <c r="L8691" t="s">
        <v>9732</v>
      </c>
    </row>
    <row r="8692" spans="1:12" x14ac:dyDescent="0.25">
      <c r="A8692">
        <v>7543</v>
      </c>
      <c r="B8692" t="s">
        <v>8707</v>
      </c>
      <c r="C8692" t="s">
        <v>13</v>
      </c>
      <c r="D8692" t="s">
        <v>14</v>
      </c>
      <c r="E8692" t="s">
        <v>13</v>
      </c>
      <c r="F8692" t="s">
        <v>13</v>
      </c>
      <c r="G8692" t="s">
        <v>13</v>
      </c>
      <c r="H8692" t="s">
        <v>13</v>
      </c>
      <c r="I8692">
        <v>1505095</v>
      </c>
      <c r="J8692" t="s">
        <v>17</v>
      </c>
      <c r="K8692" t="s">
        <v>13</v>
      </c>
      <c r="L8692" t="s">
        <v>9733</v>
      </c>
    </row>
    <row r="8693" spans="1:12" x14ac:dyDescent="0.25">
      <c r="A8693">
        <v>7544</v>
      </c>
      <c r="B8693" t="s">
        <v>8707</v>
      </c>
      <c r="C8693" t="s">
        <v>13</v>
      </c>
      <c r="D8693" t="s">
        <v>14</v>
      </c>
      <c r="E8693" t="s">
        <v>13</v>
      </c>
      <c r="F8693" t="s">
        <v>13</v>
      </c>
      <c r="G8693" t="s">
        <v>13</v>
      </c>
      <c r="H8693" t="s">
        <v>13</v>
      </c>
      <c r="I8693">
        <v>1505310</v>
      </c>
      <c r="J8693" t="s">
        <v>17</v>
      </c>
      <c r="K8693" t="s">
        <v>13</v>
      </c>
      <c r="L8693" t="s">
        <v>9734</v>
      </c>
    </row>
    <row r="8694" spans="1:12" x14ac:dyDescent="0.25">
      <c r="A8694">
        <v>7545</v>
      </c>
      <c r="B8694" t="s">
        <v>8707</v>
      </c>
      <c r="C8694" t="s">
        <v>13</v>
      </c>
      <c r="D8694" t="s">
        <v>14</v>
      </c>
      <c r="E8694" t="s">
        <v>13</v>
      </c>
      <c r="F8694" t="s">
        <v>13</v>
      </c>
      <c r="G8694" t="s">
        <v>13</v>
      </c>
      <c r="H8694" t="s">
        <v>13</v>
      </c>
      <c r="I8694">
        <v>1506178</v>
      </c>
      <c r="J8694" t="s">
        <v>17</v>
      </c>
      <c r="K8694" t="s">
        <v>13</v>
      </c>
      <c r="L8694" t="s">
        <v>9735</v>
      </c>
    </row>
    <row r="8695" spans="1:12" x14ac:dyDescent="0.25">
      <c r="A8695">
        <v>7547</v>
      </c>
      <c r="B8695" t="s">
        <v>8707</v>
      </c>
      <c r="C8695" t="s">
        <v>13</v>
      </c>
      <c r="D8695" t="s">
        <v>14</v>
      </c>
      <c r="E8695" t="s">
        <v>13</v>
      </c>
      <c r="F8695" t="s">
        <v>13</v>
      </c>
      <c r="G8695" t="s">
        <v>13</v>
      </c>
      <c r="H8695" t="s">
        <v>13</v>
      </c>
      <c r="I8695">
        <v>1515177</v>
      </c>
      <c r="J8695" t="s">
        <v>17</v>
      </c>
      <c r="K8695" t="s">
        <v>13</v>
      </c>
      <c r="L8695" t="s">
        <v>9739</v>
      </c>
    </row>
    <row r="8696" spans="1:12" x14ac:dyDescent="0.25">
      <c r="A8696">
        <v>7548</v>
      </c>
      <c r="B8696" t="s">
        <v>8707</v>
      </c>
      <c r="C8696" t="s">
        <v>13</v>
      </c>
      <c r="D8696" t="s">
        <v>14</v>
      </c>
      <c r="E8696" t="s">
        <v>13</v>
      </c>
      <c r="F8696" t="s">
        <v>13</v>
      </c>
      <c r="G8696" t="s">
        <v>13</v>
      </c>
      <c r="H8696" t="s">
        <v>13</v>
      </c>
      <c r="I8696">
        <v>1516725</v>
      </c>
      <c r="J8696" t="s">
        <v>17</v>
      </c>
      <c r="K8696" t="s">
        <v>13</v>
      </c>
      <c r="L8696" t="s">
        <v>9740</v>
      </c>
    </row>
    <row r="8697" spans="1:12" x14ac:dyDescent="0.25">
      <c r="A8697">
        <v>7549</v>
      </c>
      <c r="B8697" t="s">
        <v>8707</v>
      </c>
      <c r="C8697" t="s">
        <v>13</v>
      </c>
      <c r="D8697" t="s">
        <v>14</v>
      </c>
      <c r="E8697" t="s">
        <v>13</v>
      </c>
      <c r="F8697" t="s">
        <v>13</v>
      </c>
      <c r="G8697" t="s">
        <v>13</v>
      </c>
      <c r="H8697" t="s">
        <v>13</v>
      </c>
      <c r="I8697">
        <v>1519403</v>
      </c>
      <c r="J8697" t="s">
        <v>17</v>
      </c>
      <c r="K8697" t="s">
        <v>13</v>
      </c>
      <c r="L8697" t="s">
        <v>9741</v>
      </c>
    </row>
    <row r="8698" spans="1:12" x14ac:dyDescent="0.25">
      <c r="A8698">
        <v>7551</v>
      </c>
      <c r="B8698" t="s">
        <v>8707</v>
      </c>
      <c r="C8698" t="s">
        <v>13</v>
      </c>
      <c r="D8698" t="s">
        <v>14</v>
      </c>
      <c r="E8698" t="s">
        <v>13</v>
      </c>
      <c r="F8698" t="s">
        <v>13</v>
      </c>
      <c r="G8698" t="s">
        <v>13</v>
      </c>
      <c r="H8698" t="s">
        <v>13</v>
      </c>
      <c r="I8698">
        <v>1527707</v>
      </c>
      <c r="J8698" t="s">
        <v>17</v>
      </c>
      <c r="K8698" t="s">
        <v>13</v>
      </c>
      <c r="L8698" t="s">
        <v>9745</v>
      </c>
    </row>
    <row r="8699" spans="1:12" x14ac:dyDescent="0.25">
      <c r="A8699">
        <v>7552</v>
      </c>
      <c r="B8699" t="s">
        <v>8707</v>
      </c>
      <c r="C8699" t="s">
        <v>13</v>
      </c>
      <c r="D8699" t="s">
        <v>14</v>
      </c>
      <c r="E8699" t="s">
        <v>13</v>
      </c>
      <c r="F8699" t="s">
        <v>13</v>
      </c>
      <c r="G8699" t="s">
        <v>13</v>
      </c>
      <c r="H8699" t="s">
        <v>13</v>
      </c>
      <c r="I8699">
        <v>1531695</v>
      </c>
      <c r="J8699" t="s">
        <v>17</v>
      </c>
      <c r="K8699" t="s">
        <v>13</v>
      </c>
      <c r="L8699" t="s">
        <v>9746</v>
      </c>
    </row>
    <row r="8700" spans="1:12" x14ac:dyDescent="0.25">
      <c r="A8700">
        <v>7553</v>
      </c>
      <c r="B8700" t="s">
        <v>8707</v>
      </c>
      <c r="C8700" t="s">
        <v>13</v>
      </c>
      <c r="D8700" t="s">
        <v>14</v>
      </c>
      <c r="E8700" t="s">
        <v>13</v>
      </c>
      <c r="F8700" t="s">
        <v>13</v>
      </c>
      <c r="G8700" t="s">
        <v>13</v>
      </c>
      <c r="H8700" t="s">
        <v>13</v>
      </c>
      <c r="I8700">
        <v>1532150</v>
      </c>
      <c r="J8700" t="s">
        <v>17</v>
      </c>
      <c r="K8700" t="s">
        <v>13</v>
      </c>
      <c r="L8700" t="s">
        <v>9747</v>
      </c>
    </row>
    <row r="8701" spans="1:12" x14ac:dyDescent="0.25">
      <c r="A8701">
        <v>7554</v>
      </c>
      <c r="B8701" t="s">
        <v>8707</v>
      </c>
      <c r="C8701" t="s">
        <v>13</v>
      </c>
      <c r="D8701" t="s">
        <v>14</v>
      </c>
      <c r="E8701" t="s">
        <v>13</v>
      </c>
      <c r="F8701" t="s">
        <v>13</v>
      </c>
      <c r="G8701" t="s">
        <v>13</v>
      </c>
      <c r="H8701" t="s">
        <v>13</v>
      </c>
      <c r="I8701">
        <v>1539814</v>
      </c>
      <c r="J8701" t="s">
        <v>17</v>
      </c>
      <c r="K8701" t="s">
        <v>13</v>
      </c>
      <c r="L8701" t="s">
        <v>9748</v>
      </c>
    </row>
    <row r="8702" spans="1:12" x14ac:dyDescent="0.25">
      <c r="A8702">
        <v>7556</v>
      </c>
      <c r="B8702" t="s">
        <v>8707</v>
      </c>
      <c r="C8702" t="s">
        <v>13</v>
      </c>
      <c r="D8702" t="s">
        <v>14</v>
      </c>
      <c r="E8702" t="s">
        <v>13</v>
      </c>
      <c r="F8702" t="s">
        <v>13</v>
      </c>
      <c r="G8702" t="s">
        <v>13</v>
      </c>
      <c r="H8702" t="s">
        <v>13</v>
      </c>
      <c r="I8702">
        <v>1544119</v>
      </c>
      <c r="J8702" t="s">
        <v>17</v>
      </c>
      <c r="K8702" t="s">
        <v>13</v>
      </c>
      <c r="L8702" t="s">
        <v>9751</v>
      </c>
    </row>
    <row r="8703" spans="1:12" x14ac:dyDescent="0.25">
      <c r="A8703">
        <v>7557</v>
      </c>
      <c r="B8703" t="s">
        <v>8707</v>
      </c>
      <c r="C8703" t="s">
        <v>13</v>
      </c>
      <c r="D8703" t="s">
        <v>14</v>
      </c>
      <c r="E8703" t="s">
        <v>13</v>
      </c>
      <c r="F8703" t="s">
        <v>13</v>
      </c>
      <c r="G8703" t="s">
        <v>13</v>
      </c>
      <c r="H8703" t="s">
        <v>13</v>
      </c>
      <c r="I8703">
        <v>1545515</v>
      </c>
      <c r="J8703" t="s">
        <v>17</v>
      </c>
      <c r="K8703" t="s">
        <v>13</v>
      </c>
      <c r="L8703" t="s">
        <v>9752</v>
      </c>
    </row>
    <row r="8704" spans="1:12" x14ac:dyDescent="0.25">
      <c r="A8704">
        <v>7558</v>
      </c>
      <c r="B8704" t="s">
        <v>8707</v>
      </c>
      <c r="C8704" t="s">
        <v>13</v>
      </c>
      <c r="D8704" t="s">
        <v>14</v>
      </c>
      <c r="E8704" t="s">
        <v>13</v>
      </c>
      <c r="F8704" t="s">
        <v>13</v>
      </c>
      <c r="G8704" t="s">
        <v>13</v>
      </c>
      <c r="H8704" t="s">
        <v>13</v>
      </c>
      <c r="I8704">
        <v>1546798</v>
      </c>
      <c r="J8704" t="s">
        <v>17</v>
      </c>
      <c r="K8704" t="s">
        <v>13</v>
      </c>
      <c r="L8704" t="s">
        <v>9753</v>
      </c>
    </row>
    <row r="8705" spans="1:12" x14ac:dyDescent="0.25">
      <c r="A8705">
        <v>7559</v>
      </c>
      <c r="B8705" t="s">
        <v>8707</v>
      </c>
      <c r="C8705" t="s">
        <v>13</v>
      </c>
      <c r="D8705" t="s">
        <v>14</v>
      </c>
      <c r="E8705" t="s">
        <v>13</v>
      </c>
      <c r="F8705" t="s">
        <v>13</v>
      </c>
      <c r="G8705" t="s">
        <v>13</v>
      </c>
      <c r="H8705" t="s">
        <v>13</v>
      </c>
      <c r="I8705">
        <v>1554475</v>
      </c>
      <c r="J8705" t="s">
        <v>17</v>
      </c>
      <c r="K8705" t="s">
        <v>13</v>
      </c>
      <c r="L8705" t="s">
        <v>9754</v>
      </c>
    </row>
    <row r="8706" spans="1:12" x14ac:dyDescent="0.25">
      <c r="A8706">
        <v>7564</v>
      </c>
      <c r="B8706" t="s">
        <v>8707</v>
      </c>
      <c r="C8706" t="s">
        <v>13</v>
      </c>
      <c r="D8706" t="s">
        <v>14</v>
      </c>
      <c r="E8706" t="s">
        <v>13</v>
      </c>
      <c r="F8706" t="s">
        <v>13</v>
      </c>
      <c r="G8706" t="s">
        <v>13</v>
      </c>
      <c r="H8706" t="s">
        <v>13</v>
      </c>
      <c r="I8706">
        <v>1563868</v>
      </c>
      <c r="J8706" t="s">
        <v>17</v>
      </c>
      <c r="K8706" t="s">
        <v>13</v>
      </c>
      <c r="L8706" t="s">
        <v>9764</v>
      </c>
    </row>
    <row r="8707" spans="1:12" x14ac:dyDescent="0.25">
      <c r="A8707">
        <v>7566</v>
      </c>
      <c r="B8707" t="s">
        <v>8707</v>
      </c>
      <c r="C8707" t="s">
        <v>13</v>
      </c>
      <c r="D8707" t="s">
        <v>14</v>
      </c>
      <c r="E8707" t="s">
        <v>13</v>
      </c>
      <c r="F8707" t="s">
        <v>13</v>
      </c>
      <c r="G8707" t="s">
        <v>13</v>
      </c>
      <c r="H8707" t="s">
        <v>13</v>
      </c>
      <c r="I8707">
        <v>1565219</v>
      </c>
      <c r="J8707" t="s">
        <v>17</v>
      </c>
      <c r="K8707" t="s">
        <v>13</v>
      </c>
      <c r="L8707" t="s">
        <v>9767</v>
      </c>
    </row>
    <row r="8708" spans="1:12" x14ac:dyDescent="0.25">
      <c r="A8708">
        <v>7568</v>
      </c>
      <c r="B8708" t="s">
        <v>8707</v>
      </c>
      <c r="C8708" t="s">
        <v>13</v>
      </c>
      <c r="D8708" t="s">
        <v>14</v>
      </c>
      <c r="E8708" t="s">
        <v>13</v>
      </c>
      <c r="F8708" t="s">
        <v>13</v>
      </c>
      <c r="G8708" t="s">
        <v>13</v>
      </c>
      <c r="H8708" t="s">
        <v>13</v>
      </c>
      <c r="I8708">
        <v>1565434</v>
      </c>
      <c r="J8708" t="s">
        <v>17</v>
      </c>
      <c r="K8708" t="s">
        <v>13</v>
      </c>
      <c r="L8708" t="s">
        <v>9770</v>
      </c>
    </row>
    <row r="8709" spans="1:12" x14ac:dyDescent="0.25">
      <c r="A8709">
        <v>7569</v>
      </c>
      <c r="B8709" t="s">
        <v>8707</v>
      </c>
      <c r="C8709" t="s">
        <v>13</v>
      </c>
      <c r="D8709" t="s">
        <v>14</v>
      </c>
      <c r="E8709" t="s">
        <v>13</v>
      </c>
      <c r="F8709" t="s">
        <v>13</v>
      </c>
      <c r="G8709" t="s">
        <v>13</v>
      </c>
      <c r="H8709" t="s">
        <v>13</v>
      </c>
      <c r="I8709">
        <v>1567446</v>
      </c>
      <c r="J8709" t="s">
        <v>17</v>
      </c>
      <c r="K8709" t="s">
        <v>13</v>
      </c>
      <c r="L8709" t="s">
        <v>9771</v>
      </c>
    </row>
    <row r="8710" spans="1:12" x14ac:dyDescent="0.25">
      <c r="A8710">
        <v>7572</v>
      </c>
      <c r="B8710" t="s">
        <v>8707</v>
      </c>
      <c r="C8710" t="s">
        <v>13</v>
      </c>
      <c r="D8710" t="s">
        <v>14</v>
      </c>
      <c r="E8710" t="s">
        <v>13</v>
      </c>
      <c r="F8710" t="s">
        <v>13</v>
      </c>
      <c r="G8710" t="s">
        <v>13</v>
      </c>
      <c r="H8710" t="s">
        <v>13</v>
      </c>
      <c r="I8710">
        <v>1571591</v>
      </c>
      <c r="J8710" t="s">
        <v>17</v>
      </c>
      <c r="K8710" t="s">
        <v>13</v>
      </c>
      <c r="L8710" t="s">
        <v>9775</v>
      </c>
    </row>
    <row r="8711" spans="1:12" x14ac:dyDescent="0.25">
      <c r="A8711">
        <v>7574</v>
      </c>
      <c r="B8711" t="s">
        <v>8707</v>
      </c>
      <c r="C8711" t="s">
        <v>13</v>
      </c>
      <c r="D8711" t="s">
        <v>14</v>
      </c>
      <c r="E8711" t="s">
        <v>13</v>
      </c>
      <c r="F8711" t="s">
        <v>13</v>
      </c>
      <c r="G8711" t="s">
        <v>13</v>
      </c>
      <c r="H8711" t="s">
        <v>13</v>
      </c>
      <c r="I8711">
        <v>1588541</v>
      </c>
      <c r="J8711" t="s">
        <v>17</v>
      </c>
      <c r="K8711" t="s">
        <v>13</v>
      </c>
      <c r="L8711" t="s">
        <v>9778</v>
      </c>
    </row>
    <row r="8712" spans="1:12" x14ac:dyDescent="0.25">
      <c r="A8712">
        <v>7576</v>
      </c>
      <c r="B8712" t="s">
        <v>8707</v>
      </c>
      <c r="C8712" t="s">
        <v>13</v>
      </c>
      <c r="D8712" t="s">
        <v>14</v>
      </c>
      <c r="E8712" t="s">
        <v>13</v>
      </c>
      <c r="F8712" t="s">
        <v>13</v>
      </c>
      <c r="G8712" t="s">
        <v>13</v>
      </c>
      <c r="H8712" t="s">
        <v>13</v>
      </c>
      <c r="I8712">
        <v>1590172</v>
      </c>
      <c r="J8712" t="s">
        <v>17</v>
      </c>
      <c r="K8712" t="s">
        <v>13</v>
      </c>
      <c r="L8712" t="s">
        <v>9781</v>
      </c>
    </row>
    <row r="8713" spans="1:12" x14ac:dyDescent="0.25">
      <c r="A8713">
        <v>7578</v>
      </c>
      <c r="B8713" t="s">
        <v>8707</v>
      </c>
      <c r="C8713" t="s">
        <v>13</v>
      </c>
      <c r="D8713" t="s">
        <v>14</v>
      </c>
      <c r="E8713" t="s">
        <v>13</v>
      </c>
      <c r="F8713" t="s">
        <v>13</v>
      </c>
      <c r="G8713" t="s">
        <v>13</v>
      </c>
      <c r="H8713" t="s">
        <v>13</v>
      </c>
      <c r="I8713">
        <v>1594717</v>
      </c>
      <c r="J8713" t="s">
        <v>17</v>
      </c>
      <c r="K8713" t="s">
        <v>13</v>
      </c>
      <c r="L8713" t="s">
        <v>9784</v>
      </c>
    </row>
    <row r="8714" spans="1:12" x14ac:dyDescent="0.25">
      <c r="A8714">
        <v>7579</v>
      </c>
      <c r="B8714" t="s">
        <v>8707</v>
      </c>
      <c r="C8714" t="s">
        <v>13</v>
      </c>
      <c r="D8714" t="s">
        <v>14</v>
      </c>
      <c r="E8714" t="s">
        <v>13</v>
      </c>
      <c r="F8714" t="s">
        <v>13</v>
      </c>
      <c r="G8714" t="s">
        <v>13</v>
      </c>
      <c r="H8714" t="s">
        <v>13</v>
      </c>
      <c r="I8714">
        <v>1596149</v>
      </c>
      <c r="J8714" t="s">
        <v>17</v>
      </c>
      <c r="K8714" t="s">
        <v>13</v>
      </c>
      <c r="L8714" t="s">
        <v>9785</v>
      </c>
    </row>
    <row r="8715" spans="1:12" x14ac:dyDescent="0.25">
      <c r="A8715">
        <v>7580</v>
      </c>
      <c r="B8715" t="s">
        <v>8707</v>
      </c>
      <c r="C8715" t="s">
        <v>13</v>
      </c>
      <c r="D8715" t="s">
        <v>14</v>
      </c>
      <c r="E8715" t="s">
        <v>13</v>
      </c>
      <c r="F8715" t="s">
        <v>13</v>
      </c>
      <c r="G8715" t="s">
        <v>13</v>
      </c>
      <c r="H8715" t="s">
        <v>13</v>
      </c>
      <c r="I8715">
        <v>1597989</v>
      </c>
      <c r="J8715" t="s">
        <v>17</v>
      </c>
      <c r="K8715" t="s">
        <v>13</v>
      </c>
      <c r="L8715" t="s">
        <v>9786</v>
      </c>
    </row>
    <row r="8716" spans="1:12" x14ac:dyDescent="0.25">
      <c r="A8716">
        <v>7581</v>
      </c>
      <c r="B8716" t="s">
        <v>8707</v>
      </c>
      <c r="C8716" t="s">
        <v>13</v>
      </c>
      <c r="D8716" t="s">
        <v>14</v>
      </c>
      <c r="E8716" t="s">
        <v>13</v>
      </c>
      <c r="F8716" t="s">
        <v>13</v>
      </c>
      <c r="G8716" t="s">
        <v>13</v>
      </c>
      <c r="H8716" t="s">
        <v>13</v>
      </c>
      <c r="I8716">
        <v>1599127</v>
      </c>
      <c r="J8716" t="s">
        <v>17</v>
      </c>
      <c r="K8716" t="s">
        <v>13</v>
      </c>
      <c r="L8716" t="s">
        <v>9787</v>
      </c>
    </row>
    <row r="8717" spans="1:12" x14ac:dyDescent="0.25">
      <c r="A8717">
        <v>7583</v>
      </c>
      <c r="B8717" t="s">
        <v>8707</v>
      </c>
      <c r="C8717" t="s">
        <v>13</v>
      </c>
      <c r="D8717" t="s">
        <v>14</v>
      </c>
      <c r="E8717" t="s">
        <v>13</v>
      </c>
      <c r="F8717" t="s">
        <v>13</v>
      </c>
      <c r="G8717" t="s">
        <v>13</v>
      </c>
      <c r="H8717" t="s">
        <v>13</v>
      </c>
      <c r="I8717">
        <v>1612670</v>
      </c>
      <c r="J8717" t="s">
        <v>17</v>
      </c>
      <c r="K8717" t="s">
        <v>13</v>
      </c>
      <c r="L8717" t="s">
        <v>9790</v>
      </c>
    </row>
    <row r="8718" spans="1:12" x14ac:dyDescent="0.25">
      <c r="A8718">
        <v>7584</v>
      </c>
      <c r="B8718" t="s">
        <v>8707</v>
      </c>
      <c r="C8718" t="s">
        <v>13</v>
      </c>
      <c r="D8718" t="s">
        <v>14</v>
      </c>
      <c r="E8718" t="s">
        <v>13</v>
      </c>
      <c r="F8718" t="s">
        <v>13</v>
      </c>
      <c r="G8718" t="s">
        <v>13</v>
      </c>
      <c r="H8718" t="s">
        <v>13</v>
      </c>
      <c r="I8718">
        <v>1614031</v>
      </c>
      <c r="J8718" t="s">
        <v>17</v>
      </c>
      <c r="K8718" t="s">
        <v>13</v>
      </c>
      <c r="L8718" t="s">
        <v>9791</v>
      </c>
    </row>
    <row r="8719" spans="1:12" x14ac:dyDescent="0.25">
      <c r="A8719">
        <v>7585</v>
      </c>
      <c r="B8719" t="s">
        <v>8707</v>
      </c>
      <c r="C8719" t="s">
        <v>13</v>
      </c>
      <c r="D8719" t="s">
        <v>14</v>
      </c>
      <c r="E8719" t="s">
        <v>13</v>
      </c>
      <c r="F8719" t="s">
        <v>13</v>
      </c>
      <c r="G8719" t="s">
        <v>13</v>
      </c>
      <c r="H8719" t="s">
        <v>13</v>
      </c>
      <c r="I8719">
        <v>1614681</v>
      </c>
      <c r="J8719" t="s">
        <v>17</v>
      </c>
      <c r="K8719" t="s">
        <v>13</v>
      </c>
      <c r="L8719" t="s">
        <v>9792</v>
      </c>
    </row>
    <row r="8720" spans="1:12" x14ac:dyDescent="0.25">
      <c r="A8720">
        <v>7586</v>
      </c>
      <c r="B8720" t="s">
        <v>8707</v>
      </c>
      <c r="C8720" t="s">
        <v>13</v>
      </c>
      <c r="D8720" t="s">
        <v>14</v>
      </c>
      <c r="E8720" t="s">
        <v>13</v>
      </c>
      <c r="F8720" t="s">
        <v>13</v>
      </c>
      <c r="G8720" t="s">
        <v>13</v>
      </c>
      <c r="H8720" t="s">
        <v>13</v>
      </c>
      <c r="I8720">
        <v>1616699</v>
      </c>
      <c r="J8720" t="s">
        <v>17</v>
      </c>
      <c r="K8720" t="s">
        <v>13</v>
      </c>
      <c r="L8720" t="s">
        <v>9793</v>
      </c>
    </row>
    <row r="8721" spans="1:12" x14ac:dyDescent="0.25">
      <c r="A8721">
        <v>7588</v>
      </c>
      <c r="B8721" t="s">
        <v>8707</v>
      </c>
      <c r="C8721" t="s">
        <v>13</v>
      </c>
      <c r="D8721" t="s">
        <v>14</v>
      </c>
      <c r="E8721" t="s">
        <v>13</v>
      </c>
      <c r="F8721" t="s">
        <v>13</v>
      </c>
      <c r="G8721" t="s">
        <v>13</v>
      </c>
      <c r="H8721" t="s">
        <v>13</v>
      </c>
      <c r="I8721">
        <v>1618152</v>
      </c>
      <c r="J8721" t="s">
        <v>17</v>
      </c>
      <c r="K8721" t="s">
        <v>13</v>
      </c>
      <c r="L8721" t="s">
        <v>9796</v>
      </c>
    </row>
    <row r="8722" spans="1:12" x14ac:dyDescent="0.25">
      <c r="A8722">
        <v>7589</v>
      </c>
      <c r="B8722" t="s">
        <v>8707</v>
      </c>
      <c r="C8722" t="s">
        <v>13</v>
      </c>
      <c r="D8722" t="s">
        <v>14</v>
      </c>
      <c r="E8722" t="s">
        <v>13</v>
      </c>
      <c r="F8722" t="s">
        <v>13</v>
      </c>
      <c r="G8722" t="s">
        <v>13</v>
      </c>
      <c r="H8722" t="s">
        <v>13</v>
      </c>
      <c r="I8722">
        <v>1619343</v>
      </c>
      <c r="J8722" t="s">
        <v>17</v>
      </c>
      <c r="K8722" t="s">
        <v>13</v>
      </c>
      <c r="L8722" t="s">
        <v>9797</v>
      </c>
    </row>
    <row r="8723" spans="1:12" x14ac:dyDescent="0.25">
      <c r="A8723">
        <v>7592</v>
      </c>
      <c r="B8723" t="s">
        <v>8707</v>
      </c>
      <c r="C8723" t="s">
        <v>13</v>
      </c>
      <c r="D8723" t="s">
        <v>14</v>
      </c>
      <c r="E8723" t="s">
        <v>13</v>
      </c>
      <c r="F8723" t="s">
        <v>13</v>
      </c>
      <c r="G8723" t="s">
        <v>13</v>
      </c>
      <c r="H8723" t="s">
        <v>13</v>
      </c>
      <c r="I8723">
        <v>1625420</v>
      </c>
      <c r="J8723" t="s">
        <v>17</v>
      </c>
      <c r="K8723" t="s">
        <v>13</v>
      </c>
      <c r="L8723" t="s">
        <v>9804</v>
      </c>
    </row>
    <row r="8724" spans="1:12" x14ac:dyDescent="0.25">
      <c r="A8724">
        <v>7593</v>
      </c>
      <c r="B8724" t="s">
        <v>8707</v>
      </c>
      <c r="C8724" t="s">
        <v>13</v>
      </c>
      <c r="D8724" t="s">
        <v>14</v>
      </c>
      <c r="E8724" t="s">
        <v>13</v>
      </c>
      <c r="F8724" t="s">
        <v>13</v>
      </c>
      <c r="G8724" t="s">
        <v>13</v>
      </c>
      <c r="H8724" t="s">
        <v>13</v>
      </c>
      <c r="I8724">
        <v>1628016</v>
      </c>
      <c r="J8724" t="s">
        <v>17</v>
      </c>
      <c r="K8724" t="s">
        <v>13</v>
      </c>
      <c r="L8724" t="s">
        <v>9805</v>
      </c>
    </row>
    <row r="8725" spans="1:12" x14ac:dyDescent="0.25">
      <c r="A8725">
        <v>7595</v>
      </c>
      <c r="B8725" t="s">
        <v>8707</v>
      </c>
      <c r="C8725" t="s">
        <v>13</v>
      </c>
      <c r="D8725" t="s">
        <v>14</v>
      </c>
      <c r="E8725" t="s">
        <v>13</v>
      </c>
      <c r="F8725" t="s">
        <v>13</v>
      </c>
      <c r="G8725" t="s">
        <v>13</v>
      </c>
      <c r="H8725" t="s">
        <v>13</v>
      </c>
      <c r="I8725">
        <v>1630254</v>
      </c>
      <c r="J8725" t="s">
        <v>17</v>
      </c>
      <c r="K8725" t="s">
        <v>13</v>
      </c>
      <c r="L8725" t="s">
        <v>9808</v>
      </c>
    </row>
    <row r="8726" spans="1:12" x14ac:dyDescent="0.25">
      <c r="A8726">
        <v>7597</v>
      </c>
      <c r="B8726" t="s">
        <v>8707</v>
      </c>
      <c r="C8726" t="s">
        <v>13</v>
      </c>
      <c r="D8726" t="s">
        <v>14</v>
      </c>
      <c r="E8726" t="s">
        <v>13</v>
      </c>
      <c r="F8726" t="s">
        <v>13</v>
      </c>
      <c r="G8726" t="s">
        <v>13</v>
      </c>
      <c r="H8726" t="s">
        <v>13</v>
      </c>
      <c r="I8726">
        <v>1632082</v>
      </c>
      <c r="J8726" t="s">
        <v>17</v>
      </c>
      <c r="K8726" t="s">
        <v>13</v>
      </c>
      <c r="L8726" t="s">
        <v>9811</v>
      </c>
    </row>
    <row r="8727" spans="1:12" x14ac:dyDescent="0.25">
      <c r="A8727">
        <v>7600</v>
      </c>
      <c r="B8727" t="s">
        <v>8707</v>
      </c>
      <c r="C8727" t="s">
        <v>13</v>
      </c>
      <c r="D8727" t="s">
        <v>14</v>
      </c>
      <c r="E8727" t="s">
        <v>13</v>
      </c>
      <c r="F8727" t="s">
        <v>13</v>
      </c>
      <c r="G8727" t="s">
        <v>13</v>
      </c>
      <c r="H8727" t="s">
        <v>13</v>
      </c>
      <c r="I8727">
        <v>1636996</v>
      </c>
      <c r="J8727" t="s">
        <v>17</v>
      </c>
      <c r="K8727" t="s">
        <v>13</v>
      </c>
      <c r="L8727" t="s">
        <v>9815</v>
      </c>
    </row>
    <row r="8728" spans="1:12" x14ac:dyDescent="0.25">
      <c r="A8728">
        <v>7601</v>
      </c>
      <c r="B8728" t="s">
        <v>8707</v>
      </c>
      <c r="C8728" t="s">
        <v>13</v>
      </c>
      <c r="D8728" t="s">
        <v>14</v>
      </c>
      <c r="E8728" t="s">
        <v>13</v>
      </c>
      <c r="F8728" t="s">
        <v>13</v>
      </c>
      <c r="G8728" t="s">
        <v>13</v>
      </c>
      <c r="H8728" t="s">
        <v>13</v>
      </c>
      <c r="I8728">
        <v>1637350</v>
      </c>
      <c r="J8728" t="s">
        <v>17</v>
      </c>
      <c r="K8728" t="s">
        <v>13</v>
      </c>
      <c r="L8728" t="s">
        <v>9816</v>
      </c>
    </row>
    <row r="8729" spans="1:12" x14ac:dyDescent="0.25">
      <c r="A8729">
        <v>7603</v>
      </c>
      <c r="B8729" t="s">
        <v>8707</v>
      </c>
      <c r="C8729" t="s">
        <v>13</v>
      </c>
      <c r="D8729" t="s">
        <v>14</v>
      </c>
      <c r="E8729" t="s">
        <v>13</v>
      </c>
      <c r="F8729" t="s">
        <v>13</v>
      </c>
      <c r="G8729" t="s">
        <v>13</v>
      </c>
      <c r="H8729" t="s">
        <v>13</v>
      </c>
      <c r="I8729">
        <v>1641529</v>
      </c>
      <c r="J8729" t="s">
        <v>17</v>
      </c>
      <c r="K8729" t="s">
        <v>13</v>
      </c>
      <c r="L8729" t="s">
        <v>9819</v>
      </c>
    </row>
    <row r="8730" spans="1:12" x14ac:dyDescent="0.25">
      <c r="A8730">
        <v>7609</v>
      </c>
      <c r="B8730" t="s">
        <v>8707</v>
      </c>
      <c r="C8730" t="s">
        <v>13</v>
      </c>
      <c r="D8730" t="s">
        <v>14</v>
      </c>
      <c r="E8730" t="s">
        <v>13</v>
      </c>
      <c r="F8730" t="s">
        <v>13</v>
      </c>
      <c r="G8730" t="s">
        <v>13</v>
      </c>
      <c r="H8730" t="s">
        <v>13</v>
      </c>
      <c r="I8730">
        <v>1645863</v>
      </c>
      <c r="J8730" t="s">
        <v>17</v>
      </c>
      <c r="K8730" t="s">
        <v>13</v>
      </c>
      <c r="L8730" t="s">
        <v>9829</v>
      </c>
    </row>
    <row r="8731" spans="1:12" x14ac:dyDescent="0.25">
      <c r="A8731">
        <v>7610</v>
      </c>
      <c r="B8731" t="s">
        <v>8707</v>
      </c>
      <c r="C8731" t="s">
        <v>13</v>
      </c>
      <c r="D8731" t="s">
        <v>14</v>
      </c>
      <c r="E8731" t="s">
        <v>13</v>
      </c>
      <c r="F8731" t="s">
        <v>13</v>
      </c>
      <c r="G8731" t="s">
        <v>13</v>
      </c>
      <c r="H8731" t="s">
        <v>13</v>
      </c>
      <c r="I8731">
        <v>1645883</v>
      </c>
      <c r="J8731" t="s">
        <v>17</v>
      </c>
      <c r="K8731" t="s">
        <v>13</v>
      </c>
      <c r="L8731" t="s">
        <v>9830</v>
      </c>
    </row>
    <row r="8732" spans="1:12" x14ac:dyDescent="0.25">
      <c r="A8732">
        <v>7612</v>
      </c>
      <c r="B8732" t="s">
        <v>8707</v>
      </c>
      <c r="C8732" t="s">
        <v>13</v>
      </c>
      <c r="D8732" t="s">
        <v>14</v>
      </c>
      <c r="E8732" t="s">
        <v>13</v>
      </c>
      <c r="F8732" t="s">
        <v>13</v>
      </c>
      <c r="G8732" t="s">
        <v>13</v>
      </c>
      <c r="H8732" t="s">
        <v>13</v>
      </c>
      <c r="I8732">
        <v>1650074</v>
      </c>
      <c r="J8732" t="s">
        <v>17</v>
      </c>
      <c r="K8732" t="s">
        <v>13</v>
      </c>
      <c r="L8732" t="s">
        <v>9834</v>
      </c>
    </row>
    <row r="8733" spans="1:12" x14ac:dyDescent="0.25">
      <c r="A8733">
        <v>7615</v>
      </c>
      <c r="B8733" t="s">
        <v>8707</v>
      </c>
      <c r="C8733" t="s">
        <v>13</v>
      </c>
      <c r="D8733" t="s">
        <v>14</v>
      </c>
      <c r="E8733" t="s">
        <v>13</v>
      </c>
      <c r="F8733" t="s">
        <v>13</v>
      </c>
      <c r="G8733" t="s">
        <v>13</v>
      </c>
      <c r="H8733" t="s">
        <v>13</v>
      </c>
      <c r="I8733">
        <v>1656242</v>
      </c>
      <c r="J8733" t="s">
        <v>17</v>
      </c>
      <c r="K8733" t="s">
        <v>13</v>
      </c>
      <c r="L8733" t="s">
        <v>9840</v>
      </c>
    </row>
    <row r="8734" spans="1:12" x14ac:dyDescent="0.25">
      <c r="A8734">
        <v>7616</v>
      </c>
      <c r="B8734" t="s">
        <v>8707</v>
      </c>
      <c r="C8734" t="s">
        <v>13</v>
      </c>
      <c r="D8734" t="s">
        <v>14</v>
      </c>
      <c r="E8734" t="s">
        <v>13</v>
      </c>
      <c r="F8734" t="s">
        <v>13</v>
      </c>
      <c r="G8734" t="s">
        <v>13</v>
      </c>
      <c r="H8734" t="s">
        <v>13</v>
      </c>
      <c r="I8734">
        <v>1656586</v>
      </c>
      <c r="J8734" t="s">
        <v>17</v>
      </c>
      <c r="K8734" t="s">
        <v>13</v>
      </c>
      <c r="L8734" t="s">
        <v>9841</v>
      </c>
    </row>
    <row r="8735" spans="1:12" x14ac:dyDescent="0.25">
      <c r="A8735">
        <v>7617</v>
      </c>
      <c r="B8735" t="s">
        <v>8707</v>
      </c>
      <c r="C8735" t="s">
        <v>13</v>
      </c>
      <c r="D8735" t="s">
        <v>14</v>
      </c>
      <c r="E8735" t="s">
        <v>13</v>
      </c>
      <c r="F8735" t="s">
        <v>13</v>
      </c>
      <c r="G8735" t="s">
        <v>13</v>
      </c>
      <c r="H8735" t="s">
        <v>13</v>
      </c>
      <c r="I8735">
        <v>1656847</v>
      </c>
      <c r="J8735" t="s">
        <v>17</v>
      </c>
      <c r="K8735" t="s">
        <v>13</v>
      </c>
      <c r="L8735" t="s">
        <v>9842</v>
      </c>
    </row>
    <row r="8736" spans="1:12" x14ac:dyDescent="0.25">
      <c r="A8736">
        <v>7618</v>
      </c>
      <c r="B8736" t="s">
        <v>8707</v>
      </c>
      <c r="C8736" t="s">
        <v>13</v>
      </c>
      <c r="D8736" t="s">
        <v>14</v>
      </c>
      <c r="E8736" t="s">
        <v>13</v>
      </c>
      <c r="F8736" t="s">
        <v>13</v>
      </c>
      <c r="G8736" t="s">
        <v>13</v>
      </c>
      <c r="H8736" t="s">
        <v>13</v>
      </c>
      <c r="I8736">
        <v>1657041</v>
      </c>
      <c r="J8736" t="s">
        <v>17</v>
      </c>
      <c r="K8736" t="s">
        <v>13</v>
      </c>
      <c r="L8736" t="s">
        <v>9843</v>
      </c>
    </row>
    <row r="8737" spans="1:12" x14ac:dyDescent="0.25">
      <c r="A8737">
        <v>7619</v>
      </c>
      <c r="B8737" t="s">
        <v>8707</v>
      </c>
      <c r="C8737" t="s">
        <v>13</v>
      </c>
      <c r="D8737" t="s">
        <v>14</v>
      </c>
      <c r="E8737" t="s">
        <v>13</v>
      </c>
      <c r="F8737" t="s">
        <v>13</v>
      </c>
      <c r="G8737" t="s">
        <v>13</v>
      </c>
      <c r="H8737" t="s">
        <v>13</v>
      </c>
      <c r="I8737">
        <v>1658012</v>
      </c>
      <c r="J8737" t="s">
        <v>17</v>
      </c>
      <c r="K8737" t="s">
        <v>13</v>
      </c>
      <c r="L8737" t="s">
        <v>9844</v>
      </c>
    </row>
    <row r="8738" spans="1:12" x14ac:dyDescent="0.25">
      <c r="A8738">
        <v>7622</v>
      </c>
      <c r="B8738" t="s">
        <v>8707</v>
      </c>
      <c r="C8738" t="s">
        <v>13</v>
      </c>
      <c r="D8738" t="s">
        <v>14</v>
      </c>
      <c r="E8738" t="s">
        <v>13</v>
      </c>
      <c r="F8738" t="s">
        <v>13</v>
      </c>
      <c r="G8738" t="s">
        <v>13</v>
      </c>
      <c r="H8738" t="s">
        <v>13</v>
      </c>
      <c r="I8738">
        <v>1662296</v>
      </c>
      <c r="J8738" t="s">
        <v>17</v>
      </c>
      <c r="K8738" t="s">
        <v>13</v>
      </c>
      <c r="L8738" t="s">
        <v>9849</v>
      </c>
    </row>
    <row r="8739" spans="1:12" x14ac:dyDescent="0.25">
      <c r="A8739">
        <v>7624</v>
      </c>
      <c r="B8739" t="s">
        <v>8707</v>
      </c>
      <c r="C8739" t="s">
        <v>13</v>
      </c>
      <c r="D8739" t="s">
        <v>14</v>
      </c>
      <c r="E8739" t="s">
        <v>13</v>
      </c>
      <c r="F8739" t="s">
        <v>13</v>
      </c>
      <c r="G8739" t="s">
        <v>13</v>
      </c>
      <c r="H8739" t="s">
        <v>13</v>
      </c>
      <c r="I8739">
        <v>1664841</v>
      </c>
      <c r="J8739" t="s">
        <v>17</v>
      </c>
      <c r="K8739" t="s">
        <v>13</v>
      </c>
      <c r="L8739" t="s">
        <v>9853</v>
      </c>
    </row>
    <row r="8740" spans="1:12" x14ac:dyDescent="0.25">
      <c r="A8740">
        <v>7627</v>
      </c>
      <c r="B8740" t="s">
        <v>8707</v>
      </c>
      <c r="C8740" t="s">
        <v>13</v>
      </c>
      <c r="D8740" t="s">
        <v>14</v>
      </c>
      <c r="E8740" t="s">
        <v>13</v>
      </c>
      <c r="F8740" t="s">
        <v>13</v>
      </c>
      <c r="G8740" t="s">
        <v>13</v>
      </c>
      <c r="H8740" t="s">
        <v>13</v>
      </c>
      <c r="I8740">
        <v>1666188</v>
      </c>
      <c r="J8740" t="s">
        <v>17</v>
      </c>
      <c r="K8740" t="s">
        <v>13</v>
      </c>
      <c r="L8740" t="s">
        <v>9857</v>
      </c>
    </row>
    <row r="8741" spans="1:12" x14ac:dyDescent="0.25">
      <c r="A8741">
        <v>7629</v>
      </c>
      <c r="B8741" t="s">
        <v>8707</v>
      </c>
      <c r="C8741" t="s">
        <v>13</v>
      </c>
      <c r="D8741" t="s">
        <v>14</v>
      </c>
      <c r="E8741" t="s">
        <v>13</v>
      </c>
      <c r="F8741" t="s">
        <v>13</v>
      </c>
      <c r="G8741" t="s">
        <v>13</v>
      </c>
      <c r="H8741" t="s">
        <v>13</v>
      </c>
      <c r="I8741">
        <v>1667102</v>
      </c>
      <c r="J8741" t="s">
        <v>17</v>
      </c>
      <c r="K8741" t="s">
        <v>13</v>
      </c>
      <c r="L8741" t="s">
        <v>9860</v>
      </c>
    </row>
    <row r="8742" spans="1:12" x14ac:dyDescent="0.25">
      <c r="A8742">
        <v>7633</v>
      </c>
      <c r="B8742" t="s">
        <v>8707</v>
      </c>
      <c r="C8742" t="s">
        <v>13</v>
      </c>
      <c r="D8742" t="s">
        <v>14</v>
      </c>
      <c r="E8742" t="s">
        <v>13</v>
      </c>
      <c r="F8742" t="s">
        <v>13</v>
      </c>
      <c r="G8742" t="s">
        <v>13</v>
      </c>
      <c r="H8742" t="s">
        <v>13</v>
      </c>
      <c r="I8742">
        <v>1678723</v>
      </c>
      <c r="J8742" t="s">
        <v>17</v>
      </c>
      <c r="K8742" t="s">
        <v>13</v>
      </c>
      <c r="L8742" t="s">
        <v>9868</v>
      </c>
    </row>
    <row r="8743" spans="1:12" x14ac:dyDescent="0.25">
      <c r="A8743">
        <v>7634</v>
      </c>
      <c r="B8743" t="s">
        <v>8707</v>
      </c>
      <c r="C8743" t="s">
        <v>13</v>
      </c>
      <c r="D8743" t="s">
        <v>14</v>
      </c>
      <c r="E8743" t="s">
        <v>13</v>
      </c>
      <c r="F8743" t="s">
        <v>13</v>
      </c>
      <c r="G8743" t="s">
        <v>13</v>
      </c>
      <c r="H8743" t="s">
        <v>13</v>
      </c>
      <c r="I8743">
        <v>1680638</v>
      </c>
      <c r="J8743" t="s">
        <v>17</v>
      </c>
      <c r="K8743" t="s">
        <v>13</v>
      </c>
      <c r="L8743" t="s">
        <v>9869</v>
      </c>
    </row>
    <row r="8744" spans="1:12" x14ac:dyDescent="0.25">
      <c r="A8744">
        <v>7635</v>
      </c>
      <c r="B8744" t="s">
        <v>8707</v>
      </c>
      <c r="C8744" t="s">
        <v>13</v>
      </c>
      <c r="D8744" t="s">
        <v>14</v>
      </c>
      <c r="E8744" t="s">
        <v>13</v>
      </c>
      <c r="F8744" t="s">
        <v>13</v>
      </c>
      <c r="G8744" t="s">
        <v>13</v>
      </c>
      <c r="H8744" t="s">
        <v>13</v>
      </c>
      <c r="I8744">
        <v>1683776</v>
      </c>
      <c r="J8744" t="s">
        <v>17</v>
      </c>
      <c r="K8744" t="s">
        <v>13</v>
      </c>
      <c r="L8744" t="s">
        <v>9870</v>
      </c>
    </row>
    <row r="8745" spans="1:12" x14ac:dyDescent="0.25">
      <c r="A8745">
        <v>7636</v>
      </c>
      <c r="B8745" t="s">
        <v>8707</v>
      </c>
      <c r="C8745" t="s">
        <v>13</v>
      </c>
      <c r="D8745" t="s">
        <v>14</v>
      </c>
      <c r="E8745" t="s">
        <v>13</v>
      </c>
      <c r="F8745" t="s">
        <v>13</v>
      </c>
      <c r="G8745" t="s">
        <v>13</v>
      </c>
      <c r="H8745" t="s">
        <v>13</v>
      </c>
      <c r="I8745">
        <v>1684127</v>
      </c>
      <c r="J8745" t="s">
        <v>17</v>
      </c>
      <c r="K8745" t="s">
        <v>13</v>
      </c>
      <c r="L8745" t="s">
        <v>9871</v>
      </c>
    </row>
    <row r="8746" spans="1:12" x14ac:dyDescent="0.25">
      <c r="A8746">
        <v>7637</v>
      </c>
      <c r="B8746" t="s">
        <v>8707</v>
      </c>
      <c r="C8746" t="s">
        <v>13</v>
      </c>
      <c r="D8746" t="s">
        <v>14</v>
      </c>
      <c r="E8746" t="s">
        <v>13</v>
      </c>
      <c r="F8746" t="s">
        <v>13</v>
      </c>
      <c r="G8746" t="s">
        <v>13</v>
      </c>
      <c r="H8746" t="s">
        <v>13</v>
      </c>
      <c r="I8746">
        <v>1684199</v>
      </c>
      <c r="J8746" t="s">
        <v>17</v>
      </c>
      <c r="K8746" t="s">
        <v>13</v>
      </c>
      <c r="L8746" t="s">
        <v>9872</v>
      </c>
    </row>
    <row r="8747" spans="1:12" x14ac:dyDescent="0.25">
      <c r="A8747">
        <v>7639</v>
      </c>
      <c r="B8747" t="s">
        <v>8707</v>
      </c>
      <c r="C8747" t="s">
        <v>13</v>
      </c>
      <c r="D8747" t="s">
        <v>14</v>
      </c>
      <c r="E8747" t="s">
        <v>13</v>
      </c>
      <c r="F8747" t="s">
        <v>13</v>
      </c>
      <c r="G8747" t="s">
        <v>13</v>
      </c>
      <c r="H8747" t="s">
        <v>13</v>
      </c>
      <c r="I8747">
        <v>1689297</v>
      </c>
      <c r="J8747" t="s">
        <v>17</v>
      </c>
      <c r="K8747" t="s">
        <v>13</v>
      </c>
      <c r="L8747" t="s">
        <v>9876</v>
      </c>
    </row>
    <row r="8748" spans="1:12" x14ac:dyDescent="0.25">
      <c r="A8748">
        <v>7640</v>
      </c>
      <c r="B8748" t="s">
        <v>8707</v>
      </c>
      <c r="C8748" t="s">
        <v>13</v>
      </c>
      <c r="D8748" t="s">
        <v>14</v>
      </c>
      <c r="E8748" t="s">
        <v>13</v>
      </c>
      <c r="F8748" t="s">
        <v>13</v>
      </c>
      <c r="G8748" t="s">
        <v>13</v>
      </c>
      <c r="H8748" t="s">
        <v>13</v>
      </c>
      <c r="I8748">
        <v>1697174</v>
      </c>
      <c r="J8748" t="s">
        <v>17</v>
      </c>
      <c r="K8748" t="s">
        <v>13</v>
      </c>
      <c r="L8748" t="s">
        <v>9877</v>
      </c>
    </row>
    <row r="8749" spans="1:12" x14ac:dyDescent="0.25">
      <c r="A8749">
        <v>7642</v>
      </c>
      <c r="B8749" t="s">
        <v>8707</v>
      </c>
      <c r="C8749" t="s">
        <v>13</v>
      </c>
      <c r="D8749" t="s">
        <v>14</v>
      </c>
      <c r="E8749" t="s">
        <v>13</v>
      </c>
      <c r="F8749" t="s">
        <v>13</v>
      </c>
      <c r="G8749" t="s">
        <v>13</v>
      </c>
      <c r="H8749" t="s">
        <v>13</v>
      </c>
      <c r="I8749">
        <v>1706922</v>
      </c>
      <c r="J8749" t="s">
        <v>17</v>
      </c>
      <c r="K8749" t="s">
        <v>13</v>
      </c>
      <c r="L8749" t="s">
        <v>9880</v>
      </c>
    </row>
    <row r="8750" spans="1:12" x14ac:dyDescent="0.25">
      <c r="A8750">
        <v>7644</v>
      </c>
      <c r="B8750" t="s">
        <v>8707</v>
      </c>
      <c r="C8750" t="s">
        <v>13</v>
      </c>
      <c r="D8750" t="s">
        <v>14</v>
      </c>
      <c r="E8750" t="s">
        <v>13</v>
      </c>
      <c r="F8750" t="s">
        <v>13</v>
      </c>
      <c r="G8750" t="s">
        <v>13</v>
      </c>
      <c r="H8750" t="s">
        <v>13</v>
      </c>
      <c r="I8750">
        <v>1711185</v>
      </c>
      <c r="J8750" t="s">
        <v>17</v>
      </c>
      <c r="K8750" t="s">
        <v>13</v>
      </c>
      <c r="L8750" t="s">
        <v>9884</v>
      </c>
    </row>
    <row r="8751" spans="1:12" x14ac:dyDescent="0.25">
      <c r="A8751">
        <v>7645</v>
      </c>
      <c r="B8751" t="s">
        <v>8707</v>
      </c>
      <c r="C8751" t="s">
        <v>13</v>
      </c>
      <c r="D8751" t="s">
        <v>14</v>
      </c>
      <c r="E8751" t="s">
        <v>13</v>
      </c>
      <c r="F8751" t="s">
        <v>13</v>
      </c>
      <c r="G8751" t="s">
        <v>13</v>
      </c>
      <c r="H8751" t="s">
        <v>13</v>
      </c>
      <c r="I8751">
        <v>1713734</v>
      </c>
      <c r="J8751" t="s">
        <v>17</v>
      </c>
      <c r="K8751" t="s">
        <v>13</v>
      </c>
      <c r="L8751" t="s">
        <v>9885</v>
      </c>
    </row>
    <row r="8752" spans="1:12" x14ac:dyDescent="0.25">
      <c r="A8752">
        <v>7646</v>
      </c>
      <c r="B8752" t="s">
        <v>8707</v>
      </c>
      <c r="C8752" t="s">
        <v>13</v>
      </c>
      <c r="D8752" t="s">
        <v>14</v>
      </c>
      <c r="E8752" t="s">
        <v>13</v>
      </c>
      <c r="F8752" t="s">
        <v>13</v>
      </c>
      <c r="G8752" t="s">
        <v>13</v>
      </c>
      <c r="H8752" t="s">
        <v>13</v>
      </c>
      <c r="I8752">
        <v>1714082</v>
      </c>
      <c r="J8752" t="s">
        <v>17</v>
      </c>
      <c r="K8752" t="s">
        <v>13</v>
      </c>
      <c r="L8752" t="s">
        <v>9886</v>
      </c>
    </row>
    <row r="8753" spans="1:12" x14ac:dyDescent="0.25">
      <c r="A8753">
        <v>7647</v>
      </c>
      <c r="B8753" t="s">
        <v>8707</v>
      </c>
      <c r="C8753" t="s">
        <v>13</v>
      </c>
      <c r="D8753" t="s">
        <v>14</v>
      </c>
      <c r="E8753" t="s">
        <v>13</v>
      </c>
      <c r="F8753" t="s">
        <v>13</v>
      </c>
      <c r="G8753" t="s">
        <v>13</v>
      </c>
      <c r="H8753" t="s">
        <v>13</v>
      </c>
      <c r="I8753">
        <v>1715045</v>
      </c>
      <c r="J8753" t="s">
        <v>17</v>
      </c>
      <c r="K8753" t="s">
        <v>13</v>
      </c>
      <c r="L8753" t="s">
        <v>9887</v>
      </c>
    </row>
    <row r="8754" spans="1:12" x14ac:dyDescent="0.25">
      <c r="A8754">
        <v>7648</v>
      </c>
      <c r="B8754" t="s">
        <v>8707</v>
      </c>
      <c r="C8754" t="s">
        <v>13</v>
      </c>
      <c r="D8754" t="s">
        <v>14</v>
      </c>
      <c r="E8754" t="s">
        <v>13</v>
      </c>
      <c r="F8754" t="s">
        <v>13</v>
      </c>
      <c r="G8754" t="s">
        <v>13</v>
      </c>
      <c r="H8754" t="s">
        <v>13</v>
      </c>
      <c r="I8754">
        <v>1716956</v>
      </c>
      <c r="J8754" t="s">
        <v>17</v>
      </c>
      <c r="K8754" t="s">
        <v>13</v>
      </c>
      <c r="L8754" t="s">
        <v>9888</v>
      </c>
    </row>
    <row r="8755" spans="1:12" x14ac:dyDescent="0.25">
      <c r="A8755">
        <v>7653</v>
      </c>
      <c r="B8755" t="s">
        <v>8707</v>
      </c>
      <c r="C8755" t="s">
        <v>13</v>
      </c>
      <c r="D8755" t="s">
        <v>14</v>
      </c>
      <c r="E8755" t="s">
        <v>13</v>
      </c>
      <c r="F8755" t="s">
        <v>13</v>
      </c>
      <c r="G8755" t="s">
        <v>13</v>
      </c>
      <c r="H8755" t="s">
        <v>13</v>
      </c>
      <c r="I8755">
        <v>1722930</v>
      </c>
      <c r="J8755" t="s">
        <v>17</v>
      </c>
      <c r="K8755" t="s">
        <v>13</v>
      </c>
      <c r="L8755" t="s">
        <v>9898</v>
      </c>
    </row>
    <row r="8756" spans="1:12" x14ac:dyDescent="0.25">
      <c r="A8756">
        <v>7654</v>
      </c>
      <c r="B8756" t="s">
        <v>8707</v>
      </c>
      <c r="C8756" t="s">
        <v>13</v>
      </c>
      <c r="D8756" t="s">
        <v>14</v>
      </c>
      <c r="E8756" t="s">
        <v>13</v>
      </c>
      <c r="F8756" t="s">
        <v>13</v>
      </c>
      <c r="G8756" t="s">
        <v>13</v>
      </c>
      <c r="H8756" t="s">
        <v>13</v>
      </c>
      <c r="I8756">
        <v>1722946</v>
      </c>
      <c r="J8756" t="s">
        <v>17</v>
      </c>
      <c r="K8756" t="s">
        <v>13</v>
      </c>
      <c r="L8756" t="s">
        <v>9899</v>
      </c>
    </row>
    <row r="8757" spans="1:12" x14ac:dyDescent="0.25">
      <c r="A8757">
        <v>7655</v>
      </c>
      <c r="B8757" t="s">
        <v>8707</v>
      </c>
      <c r="C8757" t="s">
        <v>13</v>
      </c>
      <c r="D8757" t="s">
        <v>14</v>
      </c>
      <c r="E8757" t="s">
        <v>13</v>
      </c>
      <c r="F8757" t="s">
        <v>13</v>
      </c>
      <c r="G8757" t="s">
        <v>13</v>
      </c>
      <c r="H8757" t="s">
        <v>13</v>
      </c>
      <c r="I8757">
        <v>1723258</v>
      </c>
      <c r="J8757" t="s">
        <v>17</v>
      </c>
      <c r="K8757" t="s">
        <v>13</v>
      </c>
      <c r="L8757" t="s">
        <v>9900</v>
      </c>
    </row>
    <row r="8758" spans="1:12" x14ac:dyDescent="0.25">
      <c r="A8758">
        <v>7656</v>
      </c>
      <c r="B8758" t="s">
        <v>8707</v>
      </c>
      <c r="C8758" t="s">
        <v>13</v>
      </c>
      <c r="D8758" t="s">
        <v>14</v>
      </c>
      <c r="E8758" t="s">
        <v>13</v>
      </c>
      <c r="F8758" t="s">
        <v>13</v>
      </c>
      <c r="G8758" t="s">
        <v>13</v>
      </c>
      <c r="H8758" t="s">
        <v>13</v>
      </c>
      <c r="I8758">
        <v>1723894</v>
      </c>
      <c r="J8758" t="s">
        <v>17</v>
      </c>
      <c r="K8758" t="s">
        <v>13</v>
      </c>
      <c r="L8758" t="s">
        <v>9901</v>
      </c>
    </row>
    <row r="8759" spans="1:12" x14ac:dyDescent="0.25">
      <c r="A8759">
        <v>7657</v>
      </c>
      <c r="B8759" t="s">
        <v>8707</v>
      </c>
      <c r="C8759" t="s">
        <v>13</v>
      </c>
      <c r="D8759" t="s">
        <v>14</v>
      </c>
      <c r="E8759" t="s">
        <v>13</v>
      </c>
      <c r="F8759" t="s">
        <v>13</v>
      </c>
      <c r="G8759" t="s">
        <v>13</v>
      </c>
      <c r="H8759" t="s">
        <v>13</v>
      </c>
      <c r="I8759">
        <v>1724005</v>
      </c>
      <c r="J8759" t="s">
        <v>17</v>
      </c>
      <c r="K8759" t="s">
        <v>13</v>
      </c>
      <c r="L8759" t="s">
        <v>9902</v>
      </c>
    </row>
    <row r="8760" spans="1:12" x14ac:dyDescent="0.25">
      <c r="A8760">
        <v>7658</v>
      </c>
      <c r="B8760" t="s">
        <v>8707</v>
      </c>
      <c r="C8760" t="s">
        <v>13</v>
      </c>
      <c r="D8760" t="s">
        <v>14</v>
      </c>
      <c r="E8760" t="s">
        <v>13</v>
      </c>
      <c r="F8760" t="s">
        <v>13</v>
      </c>
      <c r="G8760" t="s">
        <v>13</v>
      </c>
      <c r="H8760" t="s">
        <v>13</v>
      </c>
      <c r="I8760">
        <v>1728081</v>
      </c>
      <c r="J8760" t="s">
        <v>17</v>
      </c>
      <c r="K8760" t="s">
        <v>13</v>
      </c>
      <c r="L8760" t="s">
        <v>9903</v>
      </c>
    </row>
    <row r="8761" spans="1:12" x14ac:dyDescent="0.25">
      <c r="A8761">
        <v>7661</v>
      </c>
      <c r="B8761" t="s">
        <v>8707</v>
      </c>
      <c r="C8761" t="s">
        <v>13</v>
      </c>
      <c r="D8761" t="s">
        <v>14</v>
      </c>
      <c r="E8761" t="s">
        <v>13</v>
      </c>
      <c r="F8761" t="s">
        <v>13</v>
      </c>
      <c r="G8761" t="s">
        <v>13</v>
      </c>
      <c r="H8761" t="s">
        <v>13</v>
      </c>
      <c r="I8761">
        <v>1732161</v>
      </c>
      <c r="J8761" t="s">
        <v>17</v>
      </c>
      <c r="K8761" t="s">
        <v>13</v>
      </c>
      <c r="L8761" t="s">
        <v>9909</v>
      </c>
    </row>
    <row r="8762" spans="1:12" x14ac:dyDescent="0.25">
      <c r="A8762">
        <v>7662</v>
      </c>
      <c r="B8762" t="s">
        <v>8707</v>
      </c>
      <c r="C8762" t="s">
        <v>13</v>
      </c>
      <c r="D8762" t="s">
        <v>14</v>
      </c>
      <c r="E8762" t="s">
        <v>13</v>
      </c>
      <c r="F8762" t="s">
        <v>13</v>
      </c>
      <c r="G8762" t="s">
        <v>13</v>
      </c>
      <c r="H8762" t="s">
        <v>13</v>
      </c>
      <c r="I8762">
        <v>1733149</v>
      </c>
      <c r="J8762" t="s">
        <v>17</v>
      </c>
      <c r="K8762" t="s">
        <v>13</v>
      </c>
      <c r="L8762" t="s">
        <v>9910</v>
      </c>
    </row>
    <row r="8763" spans="1:12" x14ac:dyDescent="0.25">
      <c r="A8763">
        <v>7663</v>
      </c>
      <c r="B8763" t="s">
        <v>8707</v>
      </c>
      <c r="C8763" t="s">
        <v>13</v>
      </c>
      <c r="D8763" t="s">
        <v>14</v>
      </c>
      <c r="E8763" t="s">
        <v>13</v>
      </c>
      <c r="F8763" t="s">
        <v>13</v>
      </c>
      <c r="G8763" t="s">
        <v>13</v>
      </c>
      <c r="H8763" t="s">
        <v>13</v>
      </c>
      <c r="I8763">
        <v>1741065</v>
      </c>
      <c r="J8763" t="s">
        <v>17</v>
      </c>
      <c r="K8763" t="s">
        <v>13</v>
      </c>
      <c r="L8763" t="s">
        <v>9911</v>
      </c>
    </row>
    <row r="8764" spans="1:12" x14ac:dyDescent="0.25">
      <c r="A8764">
        <v>7664</v>
      </c>
      <c r="B8764" t="s">
        <v>8707</v>
      </c>
      <c r="C8764" t="s">
        <v>13</v>
      </c>
      <c r="D8764" t="s">
        <v>14</v>
      </c>
      <c r="E8764" t="s">
        <v>13</v>
      </c>
      <c r="F8764" t="s">
        <v>13</v>
      </c>
      <c r="G8764" t="s">
        <v>13</v>
      </c>
      <c r="H8764" t="s">
        <v>13</v>
      </c>
      <c r="I8764">
        <v>1742060</v>
      </c>
      <c r="J8764" t="s">
        <v>17</v>
      </c>
      <c r="K8764" t="s">
        <v>13</v>
      </c>
      <c r="L8764" t="s">
        <v>9912</v>
      </c>
    </row>
    <row r="8765" spans="1:12" x14ac:dyDescent="0.25">
      <c r="A8765">
        <v>7667</v>
      </c>
      <c r="B8765" t="s">
        <v>8707</v>
      </c>
      <c r="C8765" t="s">
        <v>13</v>
      </c>
      <c r="D8765" t="s">
        <v>14</v>
      </c>
      <c r="E8765" t="s">
        <v>13</v>
      </c>
      <c r="F8765" t="s">
        <v>13</v>
      </c>
      <c r="G8765" t="s">
        <v>13</v>
      </c>
      <c r="H8765" t="s">
        <v>13</v>
      </c>
      <c r="I8765">
        <v>1747732</v>
      </c>
      <c r="J8765" t="s">
        <v>17</v>
      </c>
      <c r="K8765" t="s">
        <v>13</v>
      </c>
      <c r="L8765" t="s">
        <v>9918</v>
      </c>
    </row>
    <row r="8766" spans="1:12" x14ac:dyDescent="0.25">
      <c r="A8766">
        <v>7668</v>
      </c>
      <c r="B8766" t="s">
        <v>8707</v>
      </c>
      <c r="C8766" t="s">
        <v>13</v>
      </c>
      <c r="D8766" t="s">
        <v>14</v>
      </c>
      <c r="E8766" t="s">
        <v>13</v>
      </c>
      <c r="F8766" t="s">
        <v>13</v>
      </c>
      <c r="G8766" t="s">
        <v>13</v>
      </c>
      <c r="H8766" t="s">
        <v>13</v>
      </c>
      <c r="I8766">
        <v>1750087</v>
      </c>
      <c r="J8766" t="s">
        <v>17</v>
      </c>
      <c r="K8766" t="s">
        <v>13</v>
      </c>
      <c r="L8766" t="s">
        <v>9919</v>
      </c>
    </row>
    <row r="8767" spans="1:12" x14ac:dyDescent="0.25">
      <c r="A8767">
        <v>7669</v>
      </c>
      <c r="B8767" t="s">
        <v>8707</v>
      </c>
      <c r="C8767" t="s">
        <v>13</v>
      </c>
      <c r="D8767" t="s">
        <v>14</v>
      </c>
      <c r="E8767" t="s">
        <v>13</v>
      </c>
      <c r="F8767" t="s">
        <v>13</v>
      </c>
      <c r="G8767" t="s">
        <v>13</v>
      </c>
      <c r="H8767" t="s">
        <v>13</v>
      </c>
      <c r="I8767">
        <v>1751044</v>
      </c>
      <c r="J8767" t="s">
        <v>17</v>
      </c>
      <c r="K8767" t="s">
        <v>13</v>
      </c>
      <c r="L8767" t="s">
        <v>9920</v>
      </c>
    </row>
    <row r="8768" spans="1:12" x14ac:dyDescent="0.25">
      <c r="A8768">
        <v>7671</v>
      </c>
      <c r="B8768" t="s">
        <v>8707</v>
      </c>
      <c r="C8768" t="s">
        <v>13</v>
      </c>
      <c r="D8768" t="s">
        <v>14</v>
      </c>
      <c r="E8768" t="s">
        <v>13</v>
      </c>
      <c r="F8768" t="s">
        <v>13</v>
      </c>
      <c r="G8768" t="s">
        <v>13</v>
      </c>
      <c r="H8768" t="s">
        <v>13</v>
      </c>
      <c r="I8768">
        <v>1753537</v>
      </c>
      <c r="J8768" t="s">
        <v>17</v>
      </c>
      <c r="K8768" t="s">
        <v>13</v>
      </c>
      <c r="L8768" t="s">
        <v>9924</v>
      </c>
    </row>
    <row r="8769" spans="1:12" x14ac:dyDescent="0.25">
      <c r="A8769">
        <v>7673</v>
      </c>
      <c r="B8769" t="s">
        <v>8707</v>
      </c>
      <c r="C8769" t="s">
        <v>13</v>
      </c>
      <c r="D8769" t="s">
        <v>14</v>
      </c>
      <c r="E8769" t="s">
        <v>13</v>
      </c>
      <c r="F8769" t="s">
        <v>13</v>
      </c>
      <c r="G8769" t="s">
        <v>13</v>
      </c>
      <c r="H8769" t="s">
        <v>13</v>
      </c>
      <c r="I8769">
        <v>1757946</v>
      </c>
      <c r="J8769" t="s">
        <v>17</v>
      </c>
      <c r="K8769" t="s">
        <v>13</v>
      </c>
      <c r="L8769" t="s">
        <v>9928</v>
      </c>
    </row>
    <row r="8770" spans="1:12" x14ac:dyDescent="0.25">
      <c r="A8770">
        <v>7674</v>
      </c>
      <c r="B8770" t="s">
        <v>8707</v>
      </c>
      <c r="C8770" t="s">
        <v>13</v>
      </c>
      <c r="D8770" t="s">
        <v>14</v>
      </c>
      <c r="E8770" t="s">
        <v>13</v>
      </c>
      <c r="F8770" t="s">
        <v>13</v>
      </c>
      <c r="G8770" t="s">
        <v>13</v>
      </c>
      <c r="H8770" t="s">
        <v>13</v>
      </c>
      <c r="I8770">
        <v>1759040</v>
      </c>
      <c r="J8770" t="s">
        <v>17</v>
      </c>
      <c r="K8770" t="s">
        <v>13</v>
      </c>
      <c r="L8770" t="s">
        <v>9929</v>
      </c>
    </row>
    <row r="8771" spans="1:12" x14ac:dyDescent="0.25">
      <c r="A8771">
        <v>7675</v>
      </c>
      <c r="B8771" t="s">
        <v>8707</v>
      </c>
      <c r="C8771" t="s">
        <v>13</v>
      </c>
      <c r="D8771" t="s">
        <v>14</v>
      </c>
      <c r="E8771" t="s">
        <v>13</v>
      </c>
      <c r="F8771" t="s">
        <v>13</v>
      </c>
      <c r="G8771" t="s">
        <v>13</v>
      </c>
      <c r="H8771" t="s">
        <v>13</v>
      </c>
      <c r="I8771">
        <v>1767496</v>
      </c>
      <c r="J8771" t="s">
        <v>17</v>
      </c>
      <c r="K8771" t="s">
        <v>13</v>
      </c>
      <c r="L8771" t="s">
        <v>9930</v>
      </c>
    </row>
    <row r="8772" spans="1:12" x14ac:dyDescent="0.25">
      <c r="A8772">
        <v>7676</v>
      </c>
      <c r="B8772" t="s">
        <v>8707</v>
      </c>
      <c r="C8772" t="s">
        <v>13</v>
      </c>
      <c r="D8772" t="s">
        <v>14</v>
      </c>
      <c r="E8772" t="s">
        <v>13</v>
      </c>
      <c r="F8772" t="s">
        <v>13</v>
      </c>
      <c r="G8772" t="s">
        <v>13</v>
      </c>
      <c r="H8772" t="s">
        <v>13</v>
      </c>
      <c r="I8772">
        <v>1767667</v>
      </c>
      <c r="J8772" t="s">
        <v>17</v>
      </c>
      <c r="K8772" t="s">
        <v>13</v>
      </c>
      <c r="L8772" t="s">
        <v>9931</v>
      </c>
    </row>
    <row r="8773" spans="1:12" x14ac:dyDescent="0.25">
      <c r="A8773">
        <v>7680</v>
      </c>
      <c r="B8773" t="s">
        <v>8707</v>
      </c>
      <c r="C8773" t="s">
        <v>13</v>
      </c>
      <c r="D8773" t="s">
        <v>14</v>
      </c>
      <c r="E8773" t="s">
        <v>13</v>
      </c>
      <c r="F8773" t="s">
        <v>13</v>
      </c>
      <c r="G8773" t="s">
        <v>13</v>
      </c>
      <c r="H8773" t="s">
        <v>13</v>
      </c>
      <c r="I8773">
        <v>1785334</v>
      </c>
      <c r="J8773" t="s">
        <v>17</v>
      </c>
      <c r="K8773" t="s">
        <v>13</v>
      </c>
      <c r="L8773" t="s">
        <v>9939</v>
      </c>
    </row>
    <row r="8774" spans="1:12" x14ac:dyDescent="0.25">
      <c r="A8774">
        <v>7681</v>
      </c>
      <c r="B8774" t="s">
        <v>8707</v>
      </c>
      <c r="C8774" t="s">
        <v>13</v>
      </c>
      <c r="D8774" t="s">
        <v>14</v>
      </c>
      <c r="E8774" t="s">
        <v>13</v>
      </c>
      <c r="F8774" t="s">
        <v>13</v>
      </c>
      <c r="G8774" t="s">
        <v>13</v>
      </c>
      <c r="H8774" t="s">
        <v>13</v>
      </c>
      <c r="I8774">
        <v>1788096</v>
      </c>
      <c r="J8774" t="s">
        <v>17</v>
      </c>
      <c r="K8774" t="s">
        <v>13</v>
      </c>
      <c r="L8774" t="s">
        <v>9940</v>
      </c>
    </row>
    <row r="8775" spans="1:12" x14ac:dyDescent="0.25">
      <c r="A8775">
        <v>7682</v>
      </c>
      <c r="B8775" t="s">
        <v>8707</v>
      </c>
      <c r="C8775" t="s">
        <v>13</v>
      </c>
      <c r="D8775" t="s">
        <v>14</v>
      </c>
      <c r="E8775" t="s">
        <v>13</v>
      </c>
      <c r="F8775" t="s">
        <v>13</v>
      </c>
      <c r="G8775" t="s">
        <v>13</v>
      </c>
      <c r="H8775" t="s">
        <v>13</v>
      </c>
      <c r="I8775">
        <v>1802492</v>
      </c>
      <c r="J8775" t="s">
        <v>17</v>
      </c>
      <c r="K8775" t="s">
        <v>13</v>
      </c>
      <c r="L8775" t="s">
        <v>9941</v>
      </c>
    </row>
    <row r="8776" spans="1:12" x14ac:dyDescent="0.25">
      <c r="A8776">
        <v>7683</v>
      </c>
      <c r="B8776" t="s">
        <v>8707</v>
      </c>
      <c r="C8776" t="s">
        <v>13</v>
      </c>
      <c r="D8776" t="s">
        <v>14</v>
      </c>
      <c r="E8776" t="s">
        <v>13</v>
      </c>
      <c r="F8776" t="s">
        <v>13</v>
      </c>
      <c r="G8776" t="s">
        <v>13</v>
      </c>
      <c r="H8776" t="s">
        <v>13</v>
      </c>
      <c r="I8776">
        <v>1804480</v>
      </c>
      <c r="J8776" t="s">
        <v>17</v>
      </c>
      <c r="K8776" t="s">
        <v>13</v>
      </c>
      <c r="L8776" t="s">
        <v>9942</v>
      </c>
    </row>
    <row r="8777" spans="1:12" x14ac:dyDescent="0.25">
      <c r="A8777">
        <v>7684</v>
      </c>
      <c r="B8777" t="s">
        <v>8707</v>
      </c>
      <c r="C8777" t="s">
        <v>13</v>
      </c>
      <c r="D8777" t="s">
        <v>14</v>
      </c>
      <c r="E8777" t="s">
        <v>13</v>
      </c>
      <c r="F8777" t="s">
        <v>13</v>
      </c>
      <c r="G8777" t="s">
        <v>13</v>
      </c>
      <c r="H8777" t="s">
        <v>13</v>
      </c>
      <c r="I8777">
        <v>1810928</v>
      </c>
      <c r="J8777" t="s">
        <v>17</v>
      </c>
      <c r="K8777" t="s">
        <v>13</v>
      </c>
      <c r="L8777" t="s">
        <v>9943</v>
      </c>
    </row>
    <row r="8778" spans="1:12" x14ac:dyDescent="0.25">
      <c r="A8778">
        <v>7685</v>
      </c>
      <c r="B8778" t="s">
        <v>8707</v>
      </c>
      <c r="C8778" t="s">
        <v>13</v>
      </c>
      <c r="D8778" t="s">
        <v>14</v>
      </c>
      <c r="E8778" t="s">
        <v>13</v>
      </c>
      <c r="F8778" t="s">
        <v>13</v>
      </c>
      <c r="G8778" t="s">
        <v>13</v>
      </c>
      <c r="H8778" t="s">
        <v>13</v>
      </c>
      <c r="I8778">
        <v>1811773</v>
      </c>
      <c r="J8778" t="s">
        <v>17</v>
      </c>
      <c r="K8778" t="s">
        <v>13</v>
      </c>
      <c r="L8778" t="s">
        <v>9944</v>
      </c>
    </row>
    <row r="8779" spans="1:12" x14ac:dyDescent="0.25">
      <c r="A8779">
        <v>7686</v>
      </c>
      <c r="B8779" t="s">
        <v>8707</v>
      </c>
      <c r="C8779" t="s">
        <v>13</v>
      </c>
      <c r="D8779" t="s">
        <v>14</v>
      </c>
      <c r="E8779" t="s">
        <v>13</v>
      </c>
      <c r="F8779" t="s">
        <v>13</v>
      </c>
      <c r="G8779" t="s">
        <v>13</v>
      </c>
      <c r="H8779" t="s">
        <v>13</v>
      </c>
      <c r="I8779">
        <v>1812990</v>
      </c>
      <c r="J8779" t="s">
        <v>17</v>
      </c>
      <c r="K8779" t="s">
        <v>13</v>
      </c>
      <c r="L8779" t="s">
        <v>9945</v>
      </c>
    </row>
    <row r="8780" spans="1:12" x14ac:dyDescent="0.25">
      <c r="A8780">
        <v>7687</v>
      </c>
      <c r="B8780" t="s">
        <v>8707</v>
      </c>
      <c r="C8780" t="s">
        <v>13</v>
      </c>
      <c r="D8780" t="s">
        <v>14</v>
      </c>
      <c r="E8780" t="s">
        <v>13</v>
      </c>
      <c r="F8780" t="s">
        <v>13</v>
      </c>
      <c r="G8780" t="s">
        <v>13</v>
      </c>
      <c r="H8780" t="s">
        <v>13</v>
      </c>
      <c r="I8780">
        <v>1814474</v>
      </c>
      <c r="J8780" t="s">
        <v>17</v>
      </c>
      <c r="K8780" t="s">
        <v>13</v>
      </c>
      <c r="L8780" t="s">
        <v>9946</v>
      </c>
    </row>
    <row r="8781" spans="1:12" x14ac:dyDescent="0.25">
      <c r="A8781">
        <v>7688</v>
      </c>
      <c r="B8781" t="s">
        <v>8707</v>
      </c>
      <c r="C8781" t="s">
        <v>13</v>
      </c>
      <c r="D8781" t="s">
        <v>14</v>
      </c>
      <c r="E8781" t="s">
        <v>13</v>
      </c>
      <c r="F8781" t="s">
        <v>13</v>
      </c>
      <c r="G8781" t="s">
        <v>13</v>
      </c>
      <c r="H8781" t="s">
        <v>13</v>
      </c>
      <c r="I8781">
        <v>1816190</v>
      </c>
      <c r="J8781" t="s">
        <v>17</v>
      </c>
      <c r="K8781" t="s">
        <v>13</v>
      </c>
      <c r="L8781" t="s">
        <v>9947</v>
      </c>
    </row>
    <row r="8782" spans="1:12" x14ac:dyDescent="0.25">
      <c r="A8782">
        <v>7690</v>
      </c>
      <c r="B8782" t="s">
        <v>8707</v>
      </c>
      <c r="C8782" t="s">
        <v>13</v>
      </c>
      <c r="D8782" t="s">
        <v>14</v>
      </c>
      <c r="E8782" t="s">
        <v>13</v>
      </c>
      <c r="F8782" t="s">
        <v>13</v>
      </c>
      <c r="G8782" t="s">
        <v>13</v>
      </c>
      <c r="H8782" t="s">
        <v>13</v>
      </c>
      <c r="I8782">
        <v>1824999</v>
      </c>
      <c r="J8782" t="s">
        <v>17</v>
      </c>
      <c r="K8782" t="s">
        <v>13</v>
      </c>
      <c r="L8782" t="s">
        <v>9950</v>
      </c>
    </row>
    <row r="8783" spans="1:12" x14ac:dyDescent="0.25">
      <c r="A8783">
        <v>7691</v>
      </c>
      <c r="B8783" t="s">
        <v>8707</v>
      </c>
      <c r="C8783" t="s">
        <v>13</v>
      </c>
      <c r="D8783" t="s">
        <v>14</v>
      </c>
      <c r="E8783" t="s">
        <v>13</v>
      </c>
      <c r="F8783" t="s">
        <v>13</v>
      </c>
      <c r="G8783" t="s">
        <v>13</v>
      </c>
      <c r="H8783" t="s">
        <v>13</v>
      </c>
      <c r="I8783">
        <v>1828842</v>
      </c>
      <c r="J8783" t="s">
        <v>17</v>
      </c>
      <c r="K8783" t="s">
        <v>13</v>
      </c>
      <c r="L8783" t="s">
        <v>9951</v>
      </c>
    </row>
    <row r="8784" spans="1:12" x14ac:dyDescent="0.25">
      <c r="A8784">
        <v>7692</v>
      </c>
      <c r="B8784" t="s">
        <v>8707</v>
      </c>
      <c r="C8784" t="s">
        <v>13</v>
      </c>
      <c r="D8784" t="s">
        <v>14</v>
      </c>
      <c r="E8784" t="s">
        <v>13</v>
      </c>
      <c r="F8784" t="s">
        <v>13</v>
      </c>
      <c r="G8784" t="s">
        <v>13</v>
      </c>
      <c r="H8784" t="s">
        <v>13</v>
      </c>
      <c r="I8784">
        <v>1830819</v>
      </c>
      <c r="J8784" t="s">
        <v>17</v>
      </c>
      <c r="K8784" t="s">
        <v>13</v>
      </c>
      <c r="L8784" t="s">
        <v>9952</v>
      </c>
    </row>
    <row r="8785" spans="1:12" x14ac:dyDescent="0.25">
      <c r="A8785">
        <v>7693</v>
      </c>
      <c r="B8785" t="s">
        <v>8707</v>
      </c>
      <c r="C8785" t="s">
        <v>13</v>
      </c>
      <c r="D8785" t="s">
        <v>14</v>
      </c>
      <c r="E8785" t="s">
        <v>13</v>
      </c>
      <c r="F8785" t="s">
        <v>13</v>
      </c>
      <c r="G8785" t="s">
        <v>13</v>
      </c>
      <c r="H8785" t="s">
        <v>13</v>
      </c>
      <c r="I8785">
        <v>1834660</v>
      </c>
      <c r="J8785" t="s">
        <v>17</v>
      </c>
      <c r="K8785" t="s">
        <v>13</v>
      </c>
      <c r="L8785" t="s">
        <v>9953</v>
      </c>
    </row>
    <row r="8786" spans="1:12" x14ac:dyDescent="0.25">
      <c r="A8786">
        <v>7694</v>
      </c>
      <c r="B8786" t="s">
        <v>8707</v>
      </c>
      <c r="C8786" t="s">
        <v>13</v>
      </c>
      <c r="D8786" t="s">
        <v>14</v>
      </c>
      <c r="E8786" t="s">
        <v>13</v>
      </c>
      <c r="F8786" t="s">
        <v>13</v>
      </c>
      <c r="G8786" t="s">
        <v>13</v>
      </c>
      <c r="H8786" t="s">
        <v>13</v>
      </c>
      <c r="I8786">
        <v>1838312</v>
      </c>
      <c r="J8786" t="s">
        <v>17</v>
      </c>
      <c r="K8786" t="s">
        <v>13</v>
      </c>
      <c r="L8786" t="s">
        <v>9954</v>
      </c>
    </row>
    <row r="8787" spans="1:12" x14ac:dyDescent="0.25">
      <c r="A8787">
        <v>7696</v>
      </c>
      <c r="B8787" t="s">
        <v>8707</v>
      </c>
      <c r="C8787" t="s">
        <v>13</v>
      </c>
      <c r="D8787" t="s">
        <v>14</v>
      </c>
      <c r="E8787" t="s">
        <v>13</v>
      </c>
      <c r="F8787" t="s">
        <v>13</v>
      </c>
      <c r="G8787" t="s">
        <v>13</v>
      </c>
      <c r="H8787" t="s">
        <v>13</v>
      </c>
      <c r="I8787">
        <v>1847086</v>
      </c>
      <c r="J8787" t="s">
        <v>17</v>
      </c>
      <c r="K8787" t="s">
        <v>13</v>
      </c>
      <c r="L8787" t="s">
        <v>9958</v>
      </c>
    </row>
    <row r="8788" spans="1:12" x14ac:dyDescent="0.25">
      <c r="A8788">
        <v>7697</v>
      </c>
      <c r="B8788" t="s">
        <v>8707</v>
      </c>
      <c r="C8788" t="s">
        <v>13</v>
      </c>
      <c r="D8788" t="s">
        <v>14</v>
      </c>
      <c r="E8788" t="s">
        <v>13</v>
      </c>
      <c r="F8788" t="s">
        <v>13</v>
      </c>
      <c r="G8788" t="s">
        <v>13</v>
      </c>
      <c r="H8788" t="s">
        <v>13</v>
      </c>
      <c r="I8788">
        <v>1849289</v>
      </c>
      <c r="J8788" t="s">
        <v>17</v>
      </c>
      <c r="K8788" t="s">
        <v>13</v>
      </c>
      <c r="L8788" t="s">
        <v>9959</v>
      </c>
    </row>
    <row r="8789" spans="1:12" x14ac:dyDescent="0.25">
      <c r="A8789">
        <v>7698</v>
      </c>
      <c r="B8789" t="s">
        <v>8707</v>
      </c>
      <c r="C8789" t="s">
        <v>13</v>
      </c>
      <c r="D8789" t="s">
        <v>14</v>
      </c>
      <c r="E8789" t="s">
        <v>13</v>
      </c>
      <c r="F8789" t="s">
        <v>13</v>
      </c>
      <c r="G8789" t="s">
        <v>13</v>
      </c>
      <c r="H8789" t="s">
        <v>13</v>
      </c>
      <c r="I8789">
        <v>1849570</v>
      </c>
      <c r="J8789" t="s">
        <v>17</v>
      </c>
      <c r="K8789" t="s">
        <v>13</v>
      </c>
      <c r="L8789" t="s">
        <v>9960</v>
      </c>
    </row>
    <row r="8790" spans="1:12" x14ac:dyDescent="0.25">
      <c r="A8790">
        <v>7703</v>
      </c>
      <c r="B8790" t="s">
        <v>8707</v>
      </c>
      <c r="C8790" t="s">
        <v>13</v>
      </c>
      <c r="D8790" t="s">
        <v>14</v>
      </c>
      <c r="E8790" t="s">
        <v>13</v>
      </c>
      <c r="F8790" t="s">
        <v>13</v>
      </c>
      <c r="G8790" t="s">
        <v>13</v>
      </c>
      <c r="H8790" t="s">
        <v>13</v>
      </c>
      <c r="I8790">
        <v>1853981</v>
      </c>
      <c r="J8790" t="s">
        <v>17</v>
      </c>
      <c r="K8790" t="s">
        <v>13</v>
      </c>
      <c r="L8790" t="s">
        <v>9968</v>
      </c>
    </row>
    <row r="8791" spans="1:12" x14ac:dyDescent="0.25">
      <c r="A8791">
        <v>7705</v>
      </c>
      <c r="B8791" t="s">
        <v>8707</v>
      </c>
      <c r="C8791" t="s">
        <v>13</v>
      </c>
      <c r="D8791" t="s">
        <v>14</v>
      </c>
      <c r="E8791" t="s">
        <v>13</v>
      </c>
      <c r="F8791" t="s">
        <v>13</v>
      </c>
      <c r="G8791" t="s">
        <v>13</v>
      </c>
      <c r="H8791" t="s">
        <v>13</v>
      </c>
      <c r="I8791">
        <v>1854191</v>
      </c>
      <c r="J8791" t="s">
        <v>17</v>
      </c>
      <c r="K8791" t="s">
        <v>13</v>
      </c>
      <c r="L8791" t="s">
        <v>9971</v>
      </c>
    </row>
    <row r="8792" spans="1:12" x14ac:dyDescent="0.25">
      <c r="A8792">
        <v>7708</v>
      </c>
      <c r="B8792" t="s">
        <v>8707</v>
      </c>
      <c r="C8792" t="s">
        <v>13</v>
      </c>
      <c r="D8792" t="s">
        <v>14</v>
      </c>
      <c r="E8792" t="s">
        <v>13</v>
      </c>
      <c r="F8792" t="s">
        <v>13</v>
      </c>
      <c r="G8792" t="s">
        <v>13</v>
      </c>
      <c r="H8792" t="s">
        <v>13</v>
      </c>
      <c r="I8792">
        <v>1869814</v>
      </c>
      <c r="J8792" t="s">
        <v>17</v>
      </c>
      <c r="K8792" t="s">
        <v>13</v>
      </c>
      <c r="L8792" t="s">
        <v>9976</v>
      </c>
    </row>
    <row r="8793" spans="1:12" x14ac:dyDescent="0.25">
      <c r="A8793">
        <v>7709</v>
      </c>
      <c r="B8793" t="s">
        <v>8707</v>
      </c>
      <c r="C8793" t="s">
        <v>13</v>
      </c>
      <c r="D8793" t="s">
        <v>14</v>
      </c>
      <c r="E8793" t="s">
        <v>13</v>
      </c>
      <c r="F8793" t="s">
        <v>13</v>
      </c>
      <c r="G8793" t="s">
        <v>13</v>
      </c>
      <c r="H8793" t="s">
        <v>13</v>
      </c>
      <c r="I8793">
        <v>1878909</v>
      </c>
      <c r="J8793" t="s">
        <v>17</v>
      </c>
      <c r="K8793" t="s">
        <v>13</v>
      </c>
      <c r="L8793" t="s">
        <v>9977</v>
      </c>
    </row>
    <row r="8794" spans="1:12" x14ac:dyDescent="0.25">
      <c r="A8794">
        <v>7710</v>
      </c>
      <c r="B8794" t="s">
        <v>8707</v>
      </c>
      <c r="C8794" t="s">
        <v>13</v>
      </c>
      <c r="D8794" t="s">
        <v>14</v>
      </c>
      <c r="E8794" t="s">
        <v>13</v>
      </c>
      <c r="F8794" t="s">
        <v>13</v>
      </c>
      <c r="G8794" t="s">
        <v>13</v>
      </c>
      <c r="H8794" t="s">
        <v>13</v>
      </c>
      <c r="I8794">
        <v>1879909</v>
      </c>
      <c r="J8794" t="s">
        <v>17</v>
      </c>
      <c r="K8794" t="s">
        <v>13</v>
      </c>
      <c r="L8794" t="s">
        <v>9978</v>
      </c>
    </row>
    <row r="8795" spans="1:12" x14ac:dyDescent="0.25">
      <c r="A8795">
        <v>7712</v>
      </c>
      <c r="B8795" t="s">
        <v>8707</v>
      </c>
      <c r="C8795" t="s">
        <v>13</v>
      </c>
      <c r="D8795" t="s">
        <v>14</v>
      </c>
      <c r="E8795" t="s">
        <v>13</v>
      </c>
      <c r="F8795" t="s">
        <v>13</v>
      </c>
      <c r="G8795" t="s">
        <v>13</v>
      </c>
      <c r="H8795" t="s">
        <v>13</v>
      </c>
      <c r="I8795">
        <v>1886238</v>
      </c>
      <c r="J8795" t="s">
        <v>17</v>
      </c>
      <c r="K8795" t="s">
        <v>13</v>
      </c>
      <c r="L8795" t="s">
        <v>9981</v>
      </c>
    </row>
    <row r="8796" spans="1:12" x14ac:dyDescent="0.25">
      <c r="A8796">
        <v>7713</v>
      </c>
      <c r="B8796" t="s">
        <v>8707</v>
      </c>
      <c r="C8796" t="s">
        <v>13</v>
      </c>
      <c r="D8796" t="s">
        <v>14</v>
      </c>
      <c r="E8796" t="s">
        <v>13</v>
      </c>
      <c r="F8796" t="s">
        <v>13</v>
      </c>
      <c r="G8796" t="s">
        <v>13</v>
      </c>
      <c r="H8796" t="s">
        <v>13</v>
      </c>
      <c r="I8796">
        <v>1886578</v>
      </c>
      <c r="J8796" t="s">
        <v>17</v>
      </c>
      <c r="K8796" t="s">
        <v>13</v>
      </c>
      <c r="L8796" t="s">
        <v>9982</v>
      </c>
    </row>
    <row r="8797" spans="1:12" x14ac:dyDescent="0.25">
      <c r="A8797">
        <v>7714</v>
      </c>
      <c r="B8797" t="s">
        <v>8707</v>
      </c>
      <c r="C8797" t="s">
        <v>13</v>
      </c>
      <c r="D8797" t="s">
        <v>14</v>
      </c>
      <c r="E8797" t="s">
        <v>13</v>
      </c>
      <c r="F8797" t="s">
        <v>13</v>
      </c>
      <c r="G8797" t="s">
        <v>13</v>
      </c>
      <c r="H8797" t="s">
        <v>13</v>
      </c>
      <c r="I8797">
        <v>1888787</v>
      </c>
      <c r="J8797" t="s">
        <v>17</v>
      </c>
      <c r="K8797" t="s">
        <v>13</v>
      </c>
      <c r="L8797" t="s">
        <v>9983</v>
      </c>
    </row>
    <row r="8798" spans="1:12" x14ac:dyDescent="0.25">
      <c r="A8798">
        <v>7715</v>
      </c>
      <c r="B8798" t="s">
        <v>8707</v>
      </c>
      <c r="C8798" t="s">
        <v>13</v>
      </c>
      <c r="D8798" t="s">
        <v>14</v>
      </c>
      <c r="E8798" t="s">
        <v>13</v>
      </c>
      <c r="F8798" t="s">
        <v>13</v>
      </c>
      <c r="G8798" t="s">
        <v>13</v>
      </c>
      <c r="H8798" t="s">
        <v>13</v>
      </c>
      <c r="I8798">
        <v>1895051</v>
      </c>
      <c r="J8798" t="s">
        <v>17</v>
      </c>
      <c r="K8798" t="s">
        <v>13</v>
      </c>
      <c r="L8798" t="s">
        <v>9984</v>
      </c>
    </row>
    <row r="8799" spans="1:12" x14ac:dyDescent="0.25">
      <c r="A8799">
        <v>7717</v>
      </c>
      <c r="B8799" t="s">
        <v>8707</v>
      </c>
      <c r="C8799" t="s">
        <v>13</v>
      </c>
      <c r="D8799" t="s">
        <v>14</v>
      </c>
      <c r="E8799" t="s">
        <v>13</v>
      </c>
      <c r="F8799" t="s">
        <v>13</v>
      </c>
      <c r="G8799" t="s">
        <v>13</v>
      </c>
      <c r="H8799" t="s">
        <v>13</v>
      </c>
      <c r="I8799">
        <v>1896360</v>
      </c>
      <c r="J8799" t="s">
        <v>17</v>
      </c>
      <c r="K8799" t="s">
        <v>13</v>
      </c>
      <c r="L8799" t="s">
        <v>9987</v>
      </c>
    </row>
    <row r="8800" spans="1:12" x14ac:dyDescent="0.25">
      <c r="A8800">
        <v>7720</v>
      </c>
      <c r="B8800" t="s">
        <v>8707</v>
      </c>
      <c r="C8800" t="s">
        <v>13</v>
      </c>
      <c r="D8800" t="s">
        <v>14</v>
      </c>
      <c r="E8800" t="s">
        <v>13</v>
      </c>
      <c r="F8800" t="s">
        <v>13</v>
      </c>
      <c r="G8800" t="s">
        <v>13</v>
      </c>
      <c r="H8800" t="s">
        <v>13</v>
      </c>
      <c r="I8800">
        <v>1903672</v>
      </c>
      <c r="J8800" t="s">
        <v>17</v>
      </c>
      <c r="K8800" t="s">
        <v>13</v>
      </c>
      <c r="L8800" t="s">
        <v>9992</v>
      </c>
    </row>
    <row r="8801" spans="1:12" x14ac:dyDescent="0.25">
      <c r="A8801">
        <v>7723</v>
      </c>
      <c r="B8801" t="s">
        <v>8707</v>
      </c>
      <c r="C8801" t="s">
        <v>13</v>
      </c>
      <c r="D8801" t="s">
        <v>14</v>
      </c>
      <c r="E8801" t="s">
        <v>13</v>
      </c>
      <c r="F8801" t="s">
        <v>13</v>
      </c>
      <c r="G8801" t="s">
        <v>13</v>
      </c>
      <c r="H8801" t="s">
        <v>13</v>
      </c>
      <c r="I8801">
        <v>1911031</v>
      </c>
      <c r="J8801" t="s">
        <v>17</v>
      </c>
      <c r="K8801" t="s">
        <v>13</v>
      </c>
      <c r="L8801" t="s">
        <v>9997</v>
      </c>
    </row>
    <row r="8802" spans="1:12" x14ac:dyDescent="0.25">
      <c r="A8802">
        <v>7724</v>
      </c>
      <c r="B8802" t="s">
        <v>8707</v>
      </c>
      <c r="C8802" t="s">
        <v>13</v>
      </c>
      <c r="D8802" t="s">
        <v>14</v>
      </c>
      <c r="E8802" t="s">
        <v>13</v>
      </c>
      <c r="F8802" t="s">
        <v>13</v>
      </c>
      <c r="G8802" t="s">
        <v>13</v>
      </c>
      <c r="H8802" t="s">
        <v>13</v>
      </c>
      <c r="I8802">
        <v>1924259</v>
      </c>
      <c r="J8802" t="s">
        <v>17</v>
      </c>
      <c r="K8802" t="s">
        <v>13</v>
      </c>
      <c r="L8802" t="s">
        <v>9998</v>
      </c>
    </row>
    <row r="8803" spans="1:12" x14ac:dyDescent="0.25">
      <c r="A8803">
        <v>7727</v>
      </c>
      <c r="B8803" t="s">
        <v>8707</v>
      </c>
      <c r="C8803" t="s">
        <v>13</v>
      </c>
      <c r="D8803" t="s">
        <v>14</v>
      </c>
      <c r="E8803" t="s">
        <v>13</v>
      </c>
      <c r="F8803" t="s">
        <v>13</v>
      </c>
      <c r="G8803" t="s">
        <v>13</v>
      </c>
      <c r="H8803" t="s">
        <v>13</v>
      </c>
      <c r="I8803">
        <v>1927662</v>
      </c>
      <c r="J8803" t="s">
        <v>17</v>
      </c>
      <c r="K8803" t="s">
        <v>13</v>
      </c>
      <c r="L8803" t="s">
        <v>10003</v>
      </c>
    </row>
    <row r="8804" spans="1:12" x14ac:dyDescent="0.25">
      <c r="A8804">
        <v>7728</v>
      </c>
      <c r="B8804" t="s">
        <v>8707</v>
      </c>
      <c r="C8804" t="s">
        <v>13</v>
      </c>
      <c r="D8804" t="s">
        <v>14</v>
      </c>
      <c r="E8804" t="s">
        <v>13</v>
      </c>
      <c r="F8804" t="s">
        <v>13</v>
      </c>
      <c r="G8804" t="s">
        <v>13</v>
      </c>
      <c r="H8804" t="s">
        <v>13</v>
      </c>
      <c r="I8804">
        <v>1927819</v>
      </c>
      <c r="J8804" t="s">
        <v>17</v>
      </c>
      <c r="K8804" t="s">
        <v>13</v>
      </c>
      <c r="L8804" t="s">
        <v>10004</v>
      </c>
    </row>
    <row r="8805" spans="1:12" x14ac:dyDescent="0.25">
      <c r="A8805">
        <v>7729</v>
      </c>
      <c r="B8805" t="s">
        <v>8707</v>
      </c>
      <c r="C8805" t="s">
        <v>13</v>
      </c>
      <c r="D8805" t="s">
        <v>14</v>
      </c>
      <c r="E8805" t="s">
        <v>13</v>
      </c>
      <c r="F8805" t="s">
        <v>13</v>
      </c>
      <c r="G8805" t="s">
        <v>13</v>
      </c>
      <c r="H8805" t="s">
        <v>13</v>
      </c>
      <c r="I8805">
        <v>1929655</v>
      </c>
      <c r="J8805" t="s">
        <v>17</v>
      </c>
      <c r="K8805" t="s">
        <v>13</v>
      </c>
      <c r="L8805" t="s">
        <v>10005</v>
      </c>
    </row>
    <row r="8806" spans="1:12" x14ac:dyDescent="0.25">
      <c r="A8806">
        <v>7731</v>
      </c>
      <c r="B8806" t="s">
        <v>8707</v>
      </c>
      <c r="C8806" t="s">
        <v>13</v>
      </c>
      <c r="D8806" t="s">
        <v>14</v>
      </c>
      <c r="E8806" t="s">
        <v>13</v>
      </c>
      <c r="F8806" t="s">
        <v>13</v>
      </c>
      <c r="G8806" t="s">
        <v>13</v>
      </c>
      <c r="H8806" t="s">
        <v>13</v>
      </c>
      <c r="I8806">
        <v>1932271</v>
      </c>
      <c r="J8806" t="s">
        <v>17</v>
      </c>
      <c r="K8806" t="s">
        <v>13</v>
      </c>
      <c r="L8806" t="s">
        <v>10009</v>
      </c>
    </row>
    <row r="8807" spans="1:12" x14ac:dyDescent="0.25">
      <c r="A8807">
        <v>7732</v>
      </c>
      <c r="B8807" t="s">
        <v>8707</v>
      </c>
      <c r="C8807" t="s">
        <v>13</v>
      </c>
      <c r="D8807" t="s">
        <v>14</v>
      </c>
      <c r="E8807" t="s">
        <v>13</v>
      </c>
      <c r="F8807" t="s">
        <v>13</v>
      </c>
      <c r="G8807" t="s">
        <v>13</v>
      </c>
      <c r="H8807" t="s">
        <v>13</v>
      </c>
      <c r="I8807">
        <v>1936037</v>
      </c>
      <c r="J8807" t="s">
        <v>17</v>
      </c>
      <c r="K8807" t="s">
        <v>13</v>
      </c>
      <c r="L8807" t="s">
        <v>10010</v>
      </c>
    </row>
    <row r="8808" spans="1:12" x14ac:dyDescent="0.25">
      <c r="A8808">
        <v>7733</v>
      </c>
      <c r="B8808" t="s">
        <v>8707</v>
      </c>
      <c r="C8808" t="s">
        <v>13</v>
      </c>
      <c r="D8808" t="s">
        <v>14</v>
      </c>
      <c r="E8808" t="s">
        <v>13</v>
      </c>
      <c r="F8808" t="s">
        <v>13</v>
      </c>
      <c r="G8808" t="s">
        <v>13</v>
      </c>
      <c r="H8808" t="s">
        <v>13</v>
      </c>
      <c r="I8808">
        <v>1937419</v>
      </c>
      <c r="J8808" t="s">
        <v>17</v>
      </c>
      <c r="K8808" t="s">
        <v>13</v>
      </c>
      <c r="L8808" t="s">
        <v>10011</v>
      </c>
    </row>
    <row r="8809" spans="1:12" x14ac:dyDescent="0.25">
      <c r="A8809">
        <v>7736</v>
      </c>
      <c r="B8809" t="s">
        <v>8707</v>
      </c>
      <c r="C8809" t="s">
        <v>13</v>
      </c>
      <c r="D8809" t="s">
        <v>14</v>
      </c>
      <c r="E8809" t="s">
        <v>13</v>
      </c>
      <c r="F8809" t="s">
        <v>13</v>
      </c>
      <c r="G8809" t="s">
        <v>13</v>
      </c>
      <c r="H8809" t="s">
        <v>13</v>
      </c>
      <c r="I8809">
        <v>1949322</v>
      </c>
      <c r="J8809" t="s">
        <v>17</v>
      </c>
      <c r="K8809" t="s">
        <v>13</v>
      </c>
      <c r="L8809" t="s">
        <v>10016</v>
      </c>
    </row>
    <row r="8810" spans="1:12" x14ac:dyDescent="0.25">
      <c r="A8810">
        <v>7738</v>
      </c>
      <c r="B8810" t="s">
        <v>8707</v>
      </c>
      <c r="C8810" t="s">
        <v>13</v>
      </c>
      <c r="D8810" t="s">
        <v>14</v>
      </c>
      <c r="E8810" t="s">
        <v>13</v>
      </c>
      <c r="F8810" t="s">
        <v>13</v>
      </c>
      <c r="G8810" t="s">
        <v>13</v>
      </c>
      <c r="H8810" t="s">
        <v>13</v>
      </c>
      <c r="I8810">
        <v>1950103</v>
      </c>
      <c r="J8810" t="s">
        <v>17</v>
      </c>
      <c r="K8810" t="s">
        <v>13</v>
      </c>
      <c r="L8810" t="s">
        <v>10019</v>
      </c>
    </row>
    <row r="8811" spans="1:12" x14ac:dyDescent="0.25">
      <c r="A8811">
        <v>7741</v>
      </c>
      <c r="B8811" t="s">
        <v>8707</v>
      </c>
      <c r="C8811" t="s">
        <v>13</v>
      </c>
      <c r="D8811" t="s">
        <v>14</v>
      </c>
      <c r="E8811" t="s">
        <v>13</v>
      </c>
      <c r="F8811" t="s">
        <v>13</v>
      </c>
      <c r="G8811" t="s">
        <v>13</v>
      </c>
      <c r="H8811" t="s">
        <v>13</v>
      </c>
      <c r="I8811">
        <v>1963239</v>
      </c>
      <c r="J8811" t="s">
        <v>17</v>
      </c>
      <c r="K8811" t="s">
        <v>13</v>
      </c>
      <c r="L8811" t="s">
        <v>10025</v>
      </c>
    </row>
    <row r="8812" spans="1:12" x14ac:dyDescent="0.25">
      <c r="A8812">
        <v>7742</v>
      </c>
      <c r="B8812" t="s">
        <v>8707</v>
      </c>
      <c r="C8812" t="s">
        <v>13</v>
      </c>
      <c r="D8812" t="s">
        <v>14</v>
      </c>
      <c r="E8812" t="s">
        <v>13</v>
      </c>
      <c r="F8812" t="s">
        <v>13</v>
      </c>
      <c r="G8812" t="s">
        <v>13</v>
      </c>
      <c r="H8812" t="s">
        <v>13</v>
      </c>
      <c r="I8812">
        <v>1964666</v>
      </c>
      <c r="J8812" t="s">
        <v>17</v>
      </c>
      <c r="K8812" t="s">
        <v>13</v>
      </c>
      <c r="L8812" t="s">
        <v>10026</v>
      </c>
    </row>
    <row r="8813" spans="1:12" x14ac:dyDescent="0.25">
      <c r="A8813">
        <v>7743</v>
      </c>
      <c r="B8813" t="s">
        <v>8707</v>
      </c>
      <c r="C8813" t="s">
        <v>13</v>
      </c>
      <c r="D8813" t="s">
        <v>14</v>
      </c>
      <c r="E8813" t="s">
        <v>13</v>
      </c>
      <c r="F8813" t="s">
        <v>13</v>
      </c>
      <c r="G8813" t="s">
        <v>13</v>
      </c>
      <c r="H8813" t="s">
        <v>13</v>
      </c>
      <c r="I8813">
        <v>1966335</v>
      </c>
      <c r="J8813" t="s">
        <v>17</v>
      </c>
      <c r="K8813" t="s">
        <v>13</v>
      </c>
      <c r="L8813" t="s">
        <v>10027</v>
      </c>
    </row>
    <row r="8814" spans="1:12" x14ac:dyDescent="0.25">
      <c r="A8814">
        <v>7745</v>
      </c>
      <c r="B8814" t="s">
        <v>8707</v>
      </c>
      <c r="C8814" t="s">
        <v>13</v>
      </c>
      <c r="D8814" t="s">
        <v>14</v>
      </c>
      <c r="E8814" t="s">
        <v>13</v>
      </c>
      <c r="F8814" t="s">
        <v>13</v>
      </c>
      <c r="G8814" t="s">
        <v>13</v>
      </c>
      <c r="H8814" t="s">
        <v>13</v>
      </c>
      <c r="I8814">
        <v>1970856</v>
      </c>
      <c r="J8814" t="s">
        <v>17</v>
      </c>
      <c r="K8814" t="s">
        <v>13</v>
      </c>
      <c r="L8814" t="s">
        <v>10031</v>
      </c>
    </row>
    <row r="8815" spans="1:12" x14ac:dyDescent="0.25">
      <c r="A8815">
        <v>7748</v>
      </c>
      <c r="B8815" t="s">
        <v>8707</v>
      </c>
      <c r="C8815" t="s">
        <v>13</v>
      </c>
      <c r="D8815" t="s">
        <v>14</v>
      </c>
      <c r="E8815" t="s">
        <v>13</v>
      </c>
      <c r="F8815" t="s">
        <v>13</v>
      </c>
      <c r="G8815" t="s">
        <v>13</v>
      </c>
      <c r="H8815" t="s">
        <v>13</v>
      </c>
      <c r="I8815">
        <v>1982085</v>
      </c>
      <c r="J8815" t="s">
        <v>17</v>
      </c>
      <c r="K8815" t="s">
        <v>13</v>
      </c>
      <c r="L8815" t="s">
        <v>10036</v>
      </c>
    </row>
    <row r="8816" spans="1:12" x14ac:dyDescent="0.25">
      <c r="A8816">
        <v>7749</v>
      </c>
      <c r="B8816" t="s">
        <v>8707</v>
      </c>
      <c r="C8816" t="s">
        <v>13</v>
      </c>
      <c r="D8816" t="s">
        <v>14</v>
      </c>
      <c r="E8816" t="s">
        <v>13</v>
      </c>
      <c r="F8816" t="s">
        <v>13</v>
      </c>
      <c r="G8816" t="s">
        <v>13</v>
      </c>
      <c r="H8816" t="s">
        <v>13</v>
      </c>
      <c r="I8816">
        <v>1984467</v>
      </c>
      <c r="J8816" t="s">
        <v>17</v>
      </c>
      <c r="K8816" t="s">
        <v>13</v>
      </c>
      <c r="L8816" t="s">
        <v>10037</v>
      </c>
    </row>
    <row r="8817" spans="1:12" x14ac:dyDescent="0.25">
      <c r="A8817">
        <v>7751</v>
      </c>
      <c r="B8817" t="s">
        <v>8707</v>
      </c>
      <c r="C8817" t="s">
        <v>13</v>
      </c>
      <c r="D8817" t="s">
        <v>14</v>
      </c>
      <c r="E8817" t="s">
        <v>13</v>
      </c>
      <c r="F8817" t="s">
        <v>13</v>
      </c>
      <c r="G8817" t="s">
        <v>13</v>
      </c>
      <c r="H8817" t="s">
        <v>13</v>
      </c>
      <c r="I8817">
        <v>1991427</v>
      </c>
      <c r="J8817" t="s">
        <v>17</v>
      </c>
      <c r="K8817" t="s">
        <v>13</v>
      </c>
      <c r="L8817" t="s">
        <v>10041</v>
      </c>
    </row>
    <row r="8818" spans="1:12" x14ac:dyDescent="0.25">
      <c r="A8818">
        <v>7752</v>
      </c>
      <c r="B8818" t="s">
        <v>8707</v>
      </c>
      <c r="C8818" t="s">
        <v>13</v>
      </c>
      <c r="D8818" t="s">
        <v>14</v>
      </c>
      <c r="E8818" t="s">
        <v>13</v>
      </c>
      <c r="F8818" t="s">
        <v>13</v>
      </c>
      <c r="G8818" t="s">
        <v>13</v>
      </c>
      <c r="H8818" t="s">
        <v>13</v>
      </c>
      <c r="I8818">
        <v>1991888</v>
      </c>
      <c r="J8818" t="s">
        <v>17</v>
      </c>
      <c r="K8818" t="s">
        <v>13</v>
      </c>
      <c r="L8818" t="s">
        <v>5283</v>
      </c>
    </row>
    <row r="8819" spans="1:12" x14ac:dyDescent="0.25">
      <c r="A8819">
        <v>7753</v>
      </c>
      <c r="B8819" t="s">
        <v>8707</v>
      </c>
      <c r="C8819" t="s">
        <v>13</v>
      </c>
      <c r="D8819" t="s">
        <v>14</v>
      </c>
      <c r="E8819" t="s">
        <v>13</v>
      </c>
      <c r="F8819" t="s">
        <v>13</v>
      </c>
      <c r="G8819" t="s">
        <v>13</v>
      </c>
      <c r="H8819" t="s">
        <v>13</v>
      </c>
      <c r="I8819">
        <v>1992177</v>
      </c>
      <c r="J8819" t="s">
        <v>17</v>
      </c>
      <c r="K8819" t="s">
        <v>13</v>
      </c>
      <c r="L8819" t="s">
        <v>5282</v>
      </c>
    </row>
    <row r="8820" spans="1:12" x14ac:dyDescent="0.25">
      <c r="A8820">
        <v>7754</v>
      </c>
      <c r="B8820" t="s">
        <v>8707</v>
      </c>
      <c r="C8820" t="s">
        <v>13</v>
      </c>
      <c r="D8820" t="s">
        <v>14</v>
      </c>
      <c r="E8820" t="s">
        <v>13</v>
      </c>
      <c r="F8820" t="s">
        <v>13</v>
      </c>
      <c r="G8820" t="s">
        <v>13</v>
      </c>
      <c r="H8820" t="s">
        <v>13</v>
      </c>
      <c r="I8820">
        <v>1992684</v>
      </c>
      <c r="J8820" t="s">
        <v>17</v>
      </c>
      <c r="K8820" t="s">
        <v>13</v>
      </c>
      <c r="L8820" t="s">
        <v>5281</v>
      </c>
    </row>
    <row r="8821" spans="1:12" x14ac:dyDescent="0.25">
      <c r="A8821">
        <v>7755</v>
      </c>
      <c r="B8821" t="s">
        <v>8707</v>
      </c>
      <c r="C8821" t="s">
        <v>13</v>
      </c>
      <c r="D8821" t="s">
        <v>14</v>
      </c>
      <c r="E8821" t="s">
        <v>13</v>
      </c>
      <c r="F8821" t="s">
        <v>13</v>
      </c>
      <c r="G8821" t="s">
        <v>13</v>
      </c>
      <c r="H8821" t="s">
        <v>13</v>
      </c>
      <c r="I8821">
        <v>1992970</v>
      </c>
      <c r="J8821" t="s">
        <v>17</v>
      </c>
      <c r="K8821" t="s">
        <v>13</v>
      </c>
      <c r="L8821" t="s">
        <v>10042</v>
      </c>
    </row>
    <row r="8822" spans="1:12" x14ac:dyDescent="0.25">
      <c r="A8822">
        <v>7756</v>
      </c>
      <c r="B8822" t="s">
        <v>8707</v>
      </c>
      <c r="C8822" t="s">
        <v>13</v>
      </c>
      <c r="D8822" t="s">
        <v>14</v>
      </c>
      <c r="E8822" t="s">
        <v>13</v>
      </c>
      <c r="F8822" t="s">
        <v>13</v>
      </c>
      <c r="G8822" t="s">
        <v>13</v>
      </c>
      <c r="H8822" t="s">
        <v>13</v>
      </c>
      <c r="I8822">
        <v>1993404</v>
      </c>
      <c r="J8822" t="s">
        <v>17</v>
      </c>
      <c r="K8822" t="s">
        <v>13</v>
      </c>
      <c r="L8822" t="s">
        <v>10043</v>
      </c>
    </row>
    <row r="8823" spans="1:12" x14ac:dyDescent="0.25">
      <c r="A8823">
        <v>7757</v>
      </c>
      <c r="B8823" t="s">
        <v>8707</v>
      </c>
      <c r="C8823" t="s">
        <v>13</v>
      </c>
      <c r="D8823" t="s">
        <v>14</v>
      </c>
      <c r="E8823" t="s">
        <v>13</v>
      </c>
      <c r="F8823" t="s">
        <v>13</v>
      </c>
      <c r="G8823" t="s">
        <v>13</v>
      </c>
      <c r="H8823" t="s">
        <v>13</v>
      </c>
      <c r="I8823">
        <v>1993649</v>
      </c>
      <c r="J8823" t="s">
        <v>17</v>
      </c>
      <c r="K8823" t="s">
        <v>13</v>
      </c>
      <c r="L8823" t="s">
        <v>10044</v>
      </c>
    </row>
    <row r="8824" spans="1:12" x14ac:dyDescent="0.25">
      <c r="A8824">
        <v>7758</v>
      </c>
      <c r="B8824" t="s">
        <v>8707</v>
      </c>
      <c r="C8824" t="s">
        <v>13</v>
      </c>
      <c r="D8824" t="s">
        <v>14</v>
      </c>
      <c r="E8824" t="s">
        <v>13</v>
      </c>
      <c r="F8824" t="s">
        <v>13</v>
      </c>
      <c r="G8824" t="s">
        <v>13</v>
      </c>
      <c r="H8824" t="s">
        <v>13</v>
      </c>
      <c r="I8824">
        <v>1998059</v>
      </c>
      <c r="J8824" t="s">
        <v>17</v>
      </c>
      <c r="K8824" t="s">
        <v>13</v>
      </c>
      <c r="L8824" t="s">
        <v>10045</v>
      </c>
    </row>
    <row r="8825" spans="1:12" x14ac:dyDescent="0.25">
      <c r="A8825">
        <v>7759</v>
      </c>
      <c r="B8825" t="s">
        <v>8707</v>
      </c>
      <c r="C8825" t="s">
        <v>13</v>
      </c>
      <c r="D8825" t="s">
        <v>14</v>
      </c>
      <c r="E8825" t="s">
        <v>13</v>
      </c>
      <c r="F8825" t="s">
        <v>13</v>
      </c>
      <c r="G8825" t="s">
        <v>13</v>
      </c>
      <c r="H8825" t="s">
        <v>13</v>
      </c>
      <c r="I8825">
        <v>1999021</v>
      </c>
      <c r="J8825" t="s">
        <v>17</v>
      </c>
      <c r="K8825" t="s">
        <v>13</v>
      </c>
      <c r="L8825" t="s">
        <v>10046</v>
      </c>
    </row>
    <row r="8826" spans="1:12" x14ac:dyDescent="0.25">
      <c r="A8826">
        <v>7760</v>
      </c>
      <c r="B8826" t="s">
        <v>8707</v>
      </c>
      <c r="C8826" t="s">
        <v>13</v>
      </c>
      <c r="D8826" t="s">
        <v>14</v>
      </c>
      <c r="E8826" t="s">
        <v>13</v>
      </c>
      <c r="F8826" t="s">
        <v>13</v>
      </c>
      <c r="G8826" t="s">
        <v>13</v>
      </c>
      <c r="H8826" t="s">
        <v>13</v>
      </c>
      <c r="I8826">
        <v>2003442</v>
      </c>
      <c r="J8826" t="s">
        <v>17</v>
      </c>
      <c r="K8826" t="s">
        <v>13</v>
      </c>
      <c r="L8826" t="s">
        <v>10047</v>
      </c>
    </row>
    <row r="8827" spans="1:12" x14ac:dyDescent="0.25">
      <c r="A8827">
        <v>7761</v>
      </c>
      <c r="B8827" t="s">
        <v>8707</v>
      </c>
      <c r="C8827" t="s">
        <v>13</v>
      </c>
      <c r="D8827" t="s">
        <v>14</v>
      </c>
      <c r="E8827" t="s">
        <v>13</v>
      </c>
      <c r="F8827" t="s">
        <v>13</v>
      </c>
      <c r="G8827" t="s">
        <v>13</v>
      </c>
      <c r="H8827" t="s">
        <v>13</v>
      </c>
      <c r="I8827">
        <v>2005869</v>
      </c>
      <c r="J8827" t="s">
        <v>17</v>
      </c>
      <c r="K8827" t="s">
        <v>13</v>
      </c>
      <c r="L8827" t="s">
        <v>10048</v>
      </c>
    </row>
    <row r="8828" spans="1:12" x14ac:dyDescent="0.25">
      <c r="A8828">
        <v>7762</v>
      </c>
      <c r="B8828" t="s">
        <v>8707</v>
      </c>
      <c r="C8828" t="s">
        <v>13</v>
      </c>
      <c r="D8828" t="s">
        <v>14</v>
      </c>
      <c r="E8828" t="s">
        <v>13</v>
      </c>
      <c r="F8828" t="s">
        <v>13</v>
      </c>
      <c r="G8828" t="s">
        <v>13</v>
      </c>
      <c r="H8828" t="s">
        <v>13</v>
      </c>
      <c r="I8828">
        <v>2012162</v>
      </c>
      <c r="J8828" t="s">
        <v>17</v>
      </c>
      <c r="K8828" t="s">
        <v>13</v>
      </c>
      <c r="L8828" t="s">
        <v>10049</v>
      </c>
    </row>
    <row r="8829" spans="1:12" x14ac:dyDescent="0.25">
      <c r="A8829">
        <v>7763</v>
      </c>
      <c r="B8829" t="s">
        <v>8707</v>
      </c>
      <c r="C8829" t="s">
        <v>13</v>
      </c>
      <c r="D8829" t="s">
        <v>14</v>
      </c>
      <c r="E8829" t="s">
        <v>13</v>
      </c>
      <c r="F8829" t="s">
        <v>13</v>
      </c>
      <c r="G8829" t="s">
        <v>13</v>
      </c>
      <c r="H8829" t="s">
        <v>13</v>
      </c>
      <c r="I8829">
        <v>2012948</v>
      </c>
      <c r="J8829" t="s">
        <v>17</v>
      </c>
      <c r="K8829" t="s">
        <v>13</v>
      </c>
      <c r="L8829" t="s">
        <v>10050</v>
      </c>
    </row>
    <row r="8830" spans="1:12" x14ac:dyDescent="0.25">
      <c r="A8830">
        <v>7764</v>
      </c>
      <c r="B8830" t="s">
        <v>8707</v>
      </c>
      <c r="C8830" t="s">
        <v>13</v>
      </c>
      <c r="D8830" t="s">
        <v>14</v>
      </c>
      <c r="E8830" t="s">
        <v>13</v>
      </c>
      <c r="F8830" t="s">
        <v>13</v>
      </c>
      <c r="G8830" t="s">
        <v>13</v>
      </c>
      <c r="H8830" t="s">
        <v>13</v>
      </c>
      <c r="I8830">
        <v>2013580</v>
      </c>
      <c r="J8830" t="s">
        <v>17</v>
      </c>
      <c r="K8830" t="s">
        <v>13</v>
      </c>
      <c r="L8830" t="s">
        <v>10051</v>
      </c>
    </row>
    <row r="8831" spans="1:12" x14ac:dyDescent="0.25">
      <c r="A8831">
        <v>7766</v>
      </c>
      <c r="B8831" t="s">
        <v>8707</v>
      </c>
      <c r="C8831" t="s">
        <v>13</v>
      </c>
      <c r="D8831" t="s">
        <v>14</v>
      </c>
      <c r="E8831" t="s">
        <v>13</v>
      </c>
      <c r="F8831" t="s">
        <v>13</v>
      </c>
      <c r="G8831" t="s">
        <v>13</v>
      </c>
      <c r="H8831" t="s">
        <v>13</v>
      </c>
      <c r="I8831">
        <v>2018150</v>
      </c>
      <c r="J8831" t="s">
        <v>17</v>
      </c>
      <c r="K8831" t="s">
        <v>13</v>
      </c>
      <c r="L8831" t="s">
        <v>10055</v>
      </c>
    </row>
    <row r="8832" spans="1:12" x14ac:dyDescent="0.25">
      <c r="A8832">
        <v>7770</v>
      </c>
      <c r="B8832" t="s">
        <v>8707</v>
      </c>
      <c r="C8832" t="s">
        <v>13</v>
      </c>
      <c r="D8832" t="s">
        <v>14</v>
      </c>
      <c r="E8832" t="s">
        <v>13</v>
      </c>
      <c r="F8832" t="s">
        <v>13</v>
      </c>
      <c r="G8832" t="s">
        <v>13</v>
      </c>
      <c r="H8832" t="s">
        <v>13</v>
      </c>
      <c r="I8832">
        <v>2020773</v>
      </c>
      <c r="J8832" t="s">
        <v>17</v>
      </c>
      <c r="K8832" t="s">
        <v>13</v>
      </c>
      <c r="L8832" t="s">
        <v>10061</v>
      </c>
    </row>
    <row r="8833" spans="1:12" x14ac:dyDescent="0.25">
      <c r="A8833">
        <v>7771</v>
      </c>
      <c r="B8833" t="s">
        <v>8707</v>
      </c>
      <c r="C8833" t="s">
        <v>13</v>
      </c>
      <c r="D8833" t="s">
        <v>14</v>
      </c>
      <c r="E8833" t="s">
        <v>13</v>
      </c>
      <c r="F8833" t="s">
        <v>13</v>
      </c>
      <c r="G8833" t="s">
        <v>13</v>
      </c>
      <c r="H8833" t="s">
        <v>13</v>
      </c>
      <c r="I8833">
        <v>2022603</v>
      </c>
      <c r="J8833" t="s">
        <v>17</v>
      </c>
      <c r="K8833" t="s">
        <v>13</v>
      </c>
      <c r="L8833" t="s">
        <v>10062</v>
      </c>
    </row>
    <row r="8834" spans="1:12" x14ac:dyDescent="0.25">
      <c r="A8834">
        <v>7784</v>
      </c>
      <c r="B8834" t="s">
        <v>8707</v>
      </c>
      <c r="C8834" t="s">
        <v>13</v>
      </c>
      <c r="D8834" t="s">
        <v>14</v>
      </c>
      <c r="E8834" t="s">
        <v>13</v>
      </c>
      <c r="F8834" t="s">
        <v>13</v>
      </c>
      <c r="G8834" t="s">
        <v>13</v>
      </c>
      <c r="H8834" t="s">
        <v>13</v>
      </c>
      <c r="I8834">
        <v>2029804</v>
      </c>
      <c r="J8834" t="s">
        <v>17</v>
      </c>
      <c r="K8834" t="s">
        <v>13</v>
      </c>
      <c r="L8834" t="s">
        <v>10080</v>
      </c>
    </row>
    <row r="8835" spans="1:12" x14ac:dyDescent="0.25">
      <c r="A8835">
        <v>7785</v>
      </c>
      <c r="B8835" t="s">
        <v>8707</v>
      </c>
      <c r="C8835" t="s">
        <v>13</v>
      </c>
      <c r="D8835" t="s">
        <v>14</v>
      </c>
      <c r="E8835" t="s">
        <v>13</v>
      </c>
      <c r="F8835" t="s">
        <v>13</v>
      </c>
      <c r="G8835" t="s">
        <v>13</v>
      </c>
      <c r="H8835" t="s">
        <v>13</v>
      </c>
      <c r="I8835">
        <v>2030561</v>
      </c>
      <c r="J8835" t="s">
        <v>17</v>
      </c>
      <c r="K8835" t="s">
        <v>13</v>
      </c>
      <c r="L8835" t="s">
        <v>10081</v>
      </c>
    </row>
    <row r="8836" spans="1:12" x14ac:dyDescent="0.25">
      <c r="A8836">
        <v>7786</v>
      </c>
      <c r="B8836" t="s">
        <v>8707</v>
      </c>
      <c r="C8836" t="s">
        <v>13</v>
      </c>
      <c r="D8836" t="s">
        <v>14</v>
      </c>
      <c r="E8836" t="s">
        <v>13</v>
      </c>
      <c r="F8836" t="s">
        <v>13</v>
      </c>
      <c r="G8836" t="s">
        <v>13</v>
      </c>
      <c r="H8836" t="s">
        <v>13</v>
      </c>
      <c r="I8836">
        <v>2030637</v>
      </c>
      <c r="J8836" t="s">
        <v>17</v>
      </c>
      <c r="K8836" t="s">
        <v>13</v>
      </c>
      <c r="L8836" t="s">
        <v>10082</v>
      </c>
    </row>
    <row r="8837" spans="1:12" x14ac:dyDescent="0.25">
      <c r="A8837">
        <v>7787</v>
      </c>
      <c r="B8837" t="s">
        <v>8707</v>
      </c>
      <c r="C8837" t="s">
        <v>13</v>
      </c>
      <c r="D8837" t="s">
        <v>14</v>
      </c>
      <c r="E8837" t="s">
        <v>13</v>
      </c>
      <c r="F8837" t="s">
        <v>13</v>
      </c>
      <c r="G8837" t="s">
        <v>13</v>
      </c>
      <c r="H8837" t="s">
        <v>13</v>
      </c>
      <c r="I8837">
        <v>2030844</v>
      </c>
      <c r="J8837" t="s">
        <v>17</v>
      </c>
      <c r="K8837" t="s">
        <v>13</v>
      </c>
      <c r="L8837" t="s">
        <v>10083</v>
      </c>
    </row>
    <row r="8838" spans="1:12" x14ac:dyDescent="0.25">
      <c r="A8838">
        <v>7788</v>
      </c>
      <c r="B8838" t="s">
        <v>8707</v>
      </c>
      <c r="C8838" t="s">
        <v>13</v>
      </c>
      <c r="D8838" t="s">
        <v>14</v>
      </c>
      <c r="E8838" t="s">
        <v>13</v>
      </c>
      <c r="F8838" t="s">
        <v>13</v>
      </c>
      <c r="G8838" t="s">
        <v>13</v>
      </c>
      <c r="H8838" t="s">
        <v>13</v>
      </c>
      <c r="I8838">
        <v>2031365</v>
      </c>
      <c r="J8838" t="s">
        <v>17</v>
      </c>
      <c r="K8838" t="s">
        <v>13</v>
      </c>
      <c r="L8838" t="s">
        <v>10084</v>
      </c>
    </row>
    <row r="8839" spans="1:12" x14ac:dyDescent="0.25">
      <c r="A8839">
        <v>7790</v>
      </c>
      <c r="B8839" t="s">
        <v>8707</v>
      </c>
      <c r="C8839" t="s">
        <v>13</v>
      </c>
      <c r="D8839" t="s">
        <v>14</v>
      </c>
      <c r="E8839" t="s">
        <v>13</v>
      </c>
      <c r="F8839" t="s">
        <v>13</v>
      </c>
      <c r="G8839" t="s">
        <v>13</v>
      </c>
      <c r="H8839" t="s">
        <v>13</v>
      </c>
      <c r="I8839">
        <v>2032654</v>
      </c>
      <c r="J8839" t="s">
        <v>17</v>
      </c>
      <c r="K8839" t="s">
        <v>13</v>
      </c>
      <c r="L8839" t="s">
        <v>10088</v>
      </c>
    </row>
    <row r="8840" spans="1:12" x14ac:dyDescent="0.25">
      <c r="A8840">
        <v>7791</v>
      </c>
      <c r="B8840" t="s">
        <v>8707</v>
      </c>
      <c r="C8840" t="s">
        <v>13</v>
      </c>
      <c r="D8840" t="s">
        <v>14</v>
      </c>
      <c r="E8840" t="s">
        <v>13</v>
      </c>
      <c r="F8840" t="s">
        <v>13</v>
      </c>
      <c r="G8840" t="s">
        <v>13</v>
      </c>
      <c r="H8840" t="s">
        <v>13</v>
      </c>
      <c r="I8840">
        <v>2037439</v>
      </c>
      <c r="J8840" t="s">
        <v>17</v>
      </c>
      <c r="K8840" t="s">
        <v>13</v>
      </c>
      <c r="L8840" t="s">
        <v>10089</v>
      </c>
    </row>
    <row r="8841" spans="1:12" x14ac:dyDescent="0.25">
      <c r="A8841">
        <v>7792</v>
      </c>
      <c r="B8841" t="s">
        <v>8707</v>
      </c>
      <c r="C8841" t="s">
        <v>13</v>
      </c>
      <c r="D8841" t="s">
        <v>14</v>
      </c>
      <c r="E8841" t="s">
        <v>13</v>
      </c>
      <c r="F8841" t="s">
        <v>13</v>
      </c>
      <c r="G8841" t="s">
        <v>13</v>
      </c>
      <c r="H8841" t="s">
        <v>13</v>
      </c>
      <c r="I8841">
        <v>2038859</v>
      </c>
      <c r="J8841" t="s">
        <v>17</v>
      </c>
      <c r="K8841" t="s">
        <v>13</v>
      </c>
      <c r="L8841" t="s">
        <v>10090</v>
      </c>
    </row>
    <row r="8842" spans="1:12" x14ac:dyDescent="0.25">
      <c r="A8842">
        <v>7794</v>
      </c>
      <c r="B8842" t="s">
        <v>8707</v>
      </c>
      <c r="C8842" t="s">
        <v>13</v>
      </c>
      <c r="D8842" t="s">
        <v>14</v>
      </c>
      <c r="E8842" t="s">
        <v>13</v>
      </c>
      <c r="F8842" t="s">
        <v>13</v>
      </c>
      <c r="G8842" t="s">
        <v>13</v>
      </c>
      <c r="H8842" t="s">
        <v>13</v>
      </c>
      <c r="I8842">
        <v>2043407</v>
      </c>
      <c r="J8842" t="s">
        <v>17</v>
      </c>
      <c r="K8842" t="s">
        <v>13</v>
      </c>
      <c r="L8842" t="s">
        <v>10094</v>
      </c>
    </row>
    <row r="8843" spans="1:12" x14ac:dyDescent="0.25">
      <c r="A8843">
        <v>7795</v>
      </c>
      <c r="B8843" t="s">
        <v>8707</v>
      </c>
      <c r="C8843" t="s">
        <v>13</v>
      </c>
      <c r="D8843" t="s">
        <v>14</v>
      </c>
      <c r="E8843" t="s">
        <v>13</v>
      </c>
      <c r="F8843" t="s">
        <v>13</v>
      </c>
      <c r="G8843" t="s">
        <v>13</v>
      </c>
      <c r="H8843" t="s">
        <v>13</v>
      </c>
      <c r="I8843">
        <v>2045754</v>
      </c>
      <c r="J8843" t="s">
        <v>17</v>
      </c>
      <c r="K8843" t="s">
        <v>13</v>
      </c>
      <c r="L8843" t="s">
        <v>10095</v>
      </c>
    </row>
    <row r="8844" spans="1:12" x14ac:dyDescent="0.25">
      <c r="A8844">
        <v>7796</v>
      </c>
      <c r="B8844" t="s">
        <v>8707</v>
      </c>
      <c r="C8844" t="s">
        <v>13</v>
      </c>
      <c r="D8844" t="s">
        <v>14</v>
      </c>
      <c r="E8844" t="s">
        <v>13</v>
      </c>
      <c r="F8844" t="s">
        <v>13</v>
      </c>
      <c r="G8844" t="s">
        <v>13</v>
      </c>
      <c r="H8844" t="s">
        <v>13</v>
      </c>
      <c r="I8844">
        <v>2046421</v>
      </c>
      <c r="J8844" t="s">
        <v>17</v>
      </c>
      <c r="K8844" t="s">
        <v>13</v>
      </c>
      <c r="L8844" t="s">
        <v>10096</v>
      </c>
    </row>
    <row r="8845" spans="1:12" x14ac:dyDescent="0.25">
      <c r="A8845">
        <v>7797</v>
      </c>
      <c r="B8845" t="s">
        <v>8707</v>
      </c>
      <c r="C8845" t="s">
        <v>13</v>
      </c>
      <c r="D8845" t="s">
        <v>14</v>
      </c>
      <c r="E8845" t="s">
        <v>13</v>
      </c>
      <c r="F8845" t="s">
        <v>13</v>
      </c>
      <c r="G8845" t="s">
        <v>13</v>
      </c>
      <c r="H8845" t="s">
        <v>13</v>
      </c>
      <c r="I8845">
        <v>2047333</v>
      </c>
      <c r="J8845" t="s">
        <v>17</v>
      </c>
      <c r="K8845" t="s">
        <v>13</v>
      </c>
      <c r="L8845" t="s">
        <v>10097</v>
      </c>
    </row>
    <row r="8846" spans="1:12" x14ac:dyDescent="0.25">
      <c r="A8846">
        <v>7798</v>
      </c>
      <c r="B8846" t="s">
        <v>8707</v>
      </c>
      <c r="C8846" t="s">
        <v>13</v>
      </c>
      <c r="D8846" t="s">
        <v>14</v>
      </c>
      <c r="E8846" t="s">
        <v>13</v>
      </c>
      <c r="F8846" t="s">
        <v>13</v>
      </c>
      <c r="G8846" t="s">
        <v>13</v>
      </c>
      <c r="H8846" t="s">
        <v>13</v>
      </c>
      <c r="I8846">
        <v>2049593</v>
      </c>
      <c r="J8846" t="s">
        <v>17</v>
      </c>
      <c r="K8846" t="s">
        <v>13</v>
      </c>
      <c r="L8846" t="s">
        <v>10098</v>
      </c>
    </row>
    <row r="8847" spans="1:12" x14ac:dyDescent="0.25">
      <c r="A8847">
        <v>7801</v>
      </c>
      <c r="B8847" t="s">
        <v>8707</v>
      </c>
      <c r="C8847" t="s">
        <v>13</v>
      </c>
      <c r="D8847" t="s">
        <v>14</v>
      </c>
      <c r="E8847" t="s">
        <v>13</v>
      </c>
      <c r="F8847" t="s">
        <v>13</v>
      </c>
      <c r="G8847" t="s">
        <v>13</v>
      </c>
      <c r="H8847" t="s">
        <v>13</v>
      </c>
      <c r="I8847">
        <v>2050074</v>
      </c>
      <c r="J8847" t="s">
        <v>17</v>
      </c>
      <c r="K8847" t="s">
        <v>13</v>
      </c>
      <c r="L8847" t="s">
        <v>10102</v>
      </c>
    </row>
    <row r="8848" spans="1:12" x14ac:dyDescent="0.25">
      <c r="A8848">
        <v>7802</v>
      </c>
      <c r="B8848" t="s">
        <v>8707</v>
      </c>
      <c r="C8848" t="s">
        <v>13</v>
      </c>
      <c r="D8848" t="s">
        <v>14</v>
      </c>
      <c r="E8848" t="s">
        <v>13</v>
      </c>
      <c r="F8848" t="s">
        <v>13</v>
      </c>
      <c r="G8848" t="s">
        <v>13</v>
      </c>
      <c r="H8848" t="s">
        <v>13</v>
      </c>
      <c r="I8848">
        <v>2050180</v>
      </c>
      <c r="J8848" t="s">
        <v>17</v>
      </c>
      <c r="K8848" t="s">
        <v>13</v>
      </c>
      <c r="L8848" t="s">
        <v>10103</v>
      </c>
    </row>
    <row r="8849" spans="1:12" x14ac:dyDescent="0.25">
      <c r="A8849">
        <v>7804</v>
      </c>
      <c r="B8849" t="s">
        <v>8707</v>
      </c>
      <c r="C8849" t="s">
        <v>13</v>
      </c>
      <c r="D8849" t="s">
        <v>14</v>
      </c>
      <c r="E8849" t="s">
        <v>13</v>
      </c>
      <c r="F8849" t="s">
        <v>13</v>
      </c>
      <c r="G8849" t="s">
        <v>13</v>
      </c>
      <c r="H8849" t="s">
        <v>13</v>
      </c>
      <c r="I8849">
        <v>2050393</v>
      </c>
      <c r="J8849" t="s">
        <v>17</v>
      </c>
      <c r="K8849" t="s">
        <v>13</v>
      </c>
      <c r="L8849" t="s">
        <v>10106</v>
      </c>
    </row>
    <row r="8850" spans="1:12" x14ac:dyDescent="0.25">
      <c r="A8850">
        <v>7806</v>
      </c>
      <c r="B8850" t="s">
        <v>8707</v>
      </c>
      <c r="C8850" t="s">
        <v>13</v>
      </c>
      <c r="D8850" t="s">
        <v>14</v>
      </c>
      <c r="E8850" t="s">
        <v>13</v>
      </c>
      <c r="F8850" t="s">
        <v>13</v>
      </c>
      <c r="G8850" t="s">
        <v>13</v>
      </c>
      <c r="H8850" t="s">
        <v>13</v>
      </c>
      <c r="I8850">
        <v>2050737</v>
      </c>
      <c r="J8850" t="s">
        <v>17</v>
      </c>
      <c r="K8850" t="s">
        <v>13</v>
      </c>
      <c r="L8850" t="s">
        <v>10108</v>
      </c>
    </row>
    <row r="8851" spans="1:12" x14ac:dyDescent="0.25">
      <c r="A8851">
        <v>7807</v>
      </c>
      <c r="B8851" t="s">
        <v>8707</v>
      </c>
      <c r="C8851" t="s">
        <v>13</v>
      </c>
      <c r="D8851" t="s">
        <v>14</v>
      </c>
      <c r="E8851" t="s">
        <v>13</v>
      </c>
      <c r="F8851" t="s">
        <v>13</v>
      </c>
      <c r="G8851" t="s">
        <v>13</v>
      </c>
      <c r="H8851" t="s">
        <v>13</v>
      </c>
      <c r="I8851">
        <v>2054794</v>
      </c>
      <c r="J8851" t="s">
        <v>17</v>
      </c>
      <c r="K8851" t="s">
        <v>13</v>
      </c>
      <c r="L8851" t="s">
        <v>10109</v>
      </c>
    </row>
    <row r="8852" spans="1:12" x14ac:dyDescent="0.25">
      <c r="A8852">
        <v>7814</v>
      </c>
      <c r="B8852" t="s">
        <v>8707</v>
      </c>
      <c r="C8852" t="s">
        <v>13</v>
      </c>
      <c r="D8852" t="s">
        <v>14</v>
      </c>
      <c r="E8852" t="s">
        <v>13</v>
      </c>
      <c r="F8852" t="s">
        <v>13</v>
      </c>
      <c r="G8852" t="s">
        <v>13</v>
      </c>
      <c r="H8852" t="s">
        <v>13</v>
      </c>
      <c r="I8852">
        <v>2080689</v>
      </c>
      <c r="J8852" t="s">
        <v>17</v>
      </c>
      <c r="K8852" t="s">
        <v>13</v>
      </c>
      <c r="L8852" t="s">
        <v>10123</v>
      </c>
    </row>
    <row r="8853" spans="1:12" x14ac:dyDescent="0.25">
      <c r="A8853">
        <v>7819</v>
      </c>
      <c r="B8853" t="s">
        <v>8707</v>
      </c>
      <c r="C8853" t="s">
        <v>13</v>
      </c>
      <c r="D8853" t="s">
        <v>14</v>
      </c>
      <c r="E8853" t="s">
        <v>13</v>
      </c>
      <c r="F8853" t="s">
        <v>13</v>
      </c>
      <c r="G8853" t="s">
        <v>13</v>
      </c>
      <c r="H8853" t="s">
        <v>13</v>
      </c>
      <c r="I8853">
        <v>2091838</v>
      </c>
      <c r="J8853" t="s">
        <v>17</v>
      </c>
      <c r="K8853" t="s">
        <v>13</v>
      </c>
      <c r="L8853" t="s">
        <v>10134</v>
      </c>
    </row>
    <row r="8854" spans="1:12" x14ac:dyDescent="0.25">
      <c r="A8854">
        <v>7822</v>
      </c>
      <c r="B8854" t="s">
        <v>8707</v>
      </c>
      <c r="C8854" t="s">
        <v>13</v>
      </c>
      <c r="D8854" t="s">
        <v>14</v>
      </c>
      <c r="E8854" t="s">
        <v>13</v>
      </c>
      <c r="F8854" t="s">
        <v>13</v>
      </c>
      <c r="G8854" t="s">
        <v>13</v>
      </c>
      <c r="H8854" t="s">
        <v>13</v>
      </c>
      <c r="I8854">
        <v>2095698</v>
      </c>
      <c r="J8854" t="s">
        <v>17</v>
      </c>
      <c r="K8854" t="s">
        <v>13</v>
      </c>
      <c r="L8854" t="s">
        <v>10139</v>
      </c>
    </row>
    <row r="8855" spans="1:12" x14ac:dyDescent="0.25">
      <c r="A8855">
        <v>7823</v>
      </c>
      <c r="B8855" t="s">
        <v>8707</v>
      </c>
      <c r="C8855" t="s">
        <v>13</v>
      </c>
      <c r="D8855" t="s">
        <v>14</v>
      </c>
      <c r="E8855" t="s">
        <v>13</v>
      </c>
      <c r="F8855" t="s">
        <v>13</v>
      </c>
      <c r="G8855" t="s">
        <v>13</v>
      </c>
      <c r="H8855" t="s">
        <v>13</v>
      </c>
      <c r="I8855">
        <v>2099552</v>
      </c>
      <c r="J8855" t="s">
        <v>17</v>
      </c>
      <c r="K8855" t="s">
        <v>13</v>
      </c>
      <c r="L8855" t="s">
        <v>10140</v>
      </c>
    </row>
    <row r="8856" spans="1:12" x14ac:dyDescent="0.25">
      <c r="A8856">
        <v>7824</v>
      </c>
      <c r="B8856" t="s">
        <v>8707</v>
      </c>
      <c r="C8856" t="s">
        <v>13</v>
      </c>
      <c r="D8856" t="s">
        <v>14</v>
      </c>
      <c r="E8856" t="s">
        <v>13</v>
      </c>
      <c r="F8856" t="s">
        <v>13</v>
      </c>
      <c r="G8856" t="s">
        <v>13</v>
      </c>
      <c r="H8856" t="s">
        <v>13</v>
      </c>
      <c r="I8856">
        <v>2100518</v>
      </c>
      <c r="J8856" t="s">
        <v>17</v>
      </c>
      <c r="K8856" t="s">
        <v>13</v>
      </c>
      <c r="L8856" t="s">
        <v>10141</v>
      </c>
    </row>
    <row r="8857" spans="1:12" x14ac:dyDescent="0.25">
      <c r="A8857">
        <v>7826</v>
      </c>
      <c r="B8857" t="s">
        <v>8707</v>
      </c>
      <c r="C8857" t="s">
        <v>13</v>
      </c>
      <c r="D8857" t="s">
        <v>14</v>
      </c>
      <c r="E8857" t="s">
        <v>13</v>
      </c>
      <c r="F8857" t="s">
        <v>13</v>
      </c>
      <c r="G8857" t="s">
        <v>13</v>
      </c>
      <c r="H8857" t="s">
        <v>13</v>
      </c>
      <c r="I8857">
        <v>2105756</v>
      </c>
      <c r="J8857" t="s">
        <v>17</v>
      </c>
      <c r="K8857" t="s">
        <v>13</v>
      </c>
      <c r="L8857" t="s">
        <v>10144</v>
      </c>
    </row>
    <row r="8858" spans="1:12" x14ac:dyDescent="0.25">
      <c r="A8858">
        <v>7827</v>
      </c>
      <c r="B8858" t="s">
        <v>8707</v>
      </c>
      <c r="C8858" t="s">
        <v>13</v>
      </c>
      <c r="D8858" t="s">
        <v>14</v>
      </c>
      <c r="E8858" t="s">
        <v>13</v>
      </c>
      <c r="F8858" t="s">
        <v>13</v>
      </c>
      <c r="G8858" t="s">
        <v>13</v>
      </c>
      <c r="H8858" t="s">
        <v>13</v>
      </c>
      <c r="I8858">
        <v>2106515</v>
      </c>
      <c r="J8858" t="s">
        <v>17</v>
      </c>
      <c r="K8858" t="s">
        <v>13</v>
      </c>
      <c r="L8858" t="s">
        <v>10145</v>
      </c>
    </row>
    <row r="8859" spans="1:12" x14ac:dyDescent="0.25">
      <c r="A8859">
        <v>7829</v>
      </c>
      <c r="B8859" t="s">
        <v>8707</v>
      </c>
      <c r="C8859" t="s">
        <v>13</v>
      </c>
      <c r="D8859" t="s">
        <v>14</v>
      </c>
      <c r="E8859" t="s">
        <v>13</v>
      </c>
      <c r="F8859" t="s">
        <v>13</v>
      </c>
      <c r="G8859" t="s">
        <v>13</v>
      </c>
      <c r="H8859" t="s">
        <v>13</v>
      </c>
      <c r="I8859">
        <v>2114448</v>
      </c>
      <c r="J8859" t="s">
        <v>17</v>
      </c>
      <c r="K8859" t="s">
        <v>13</v>
      </c>
      <c r="L8859" t="s">
        <v>10148</v>
      </c>
    </row>
    <row r="8860" spans="1:12" x14ac:dyDescent="0.25">
      <c r="A8860">
        <v>7830</v>
      </c>
      <c r="B8860" t="s">
        <v>8707</v>
      </c>
      <c r="C8860" t="s">
        <v>13</v>
      </c>
      <c r="D8860" t="s">
        <v>14</v>
      </c>
      <c r="E8860" t="s">
        <v>13</v>
      </c>
      <c r="F8860" t="s">
        <v>13</v>
      </c>
      <c r="G8860" t="s">
        <v>13</v>
      </c>
      <c r="H8860" t="s">
        <v>13</v>
      </c>
      <c r="I8860">
        <v>2120025</v>
      </c>
      <c r="J8860" t="s">
        <v>17</v>
      </c>
      <c r="K8860" t="s">
        <v>13</v>
      </c>
      <c r="L8860" t="s">
        <v>3292</v>
      </c>
    </row>
    <row r="8861" spans="1:12" x14ac:dyDescent="0.25">
      <c r="A8861">
        <v>7831</v>
      </c>
      <c r="B8861" t="s">
        <v>8707</v>
      </c>
      <c r="C8861" t="s">
        <v>13</v>
      </c>
      <c r="D8861" t="s">
        <v>14</v>
      </c>
      <c r="E8861" t="s">
        <v>13</v>
      </c>
      <c r="F8861" t="s">
        <v>13</v>
      </c>
      <c r="G8861" t="s">
        <v>13</v>
      </c>
      <c r="H8861" t="s">
        <v>13</v>
      </c>
      <c r="I8861">
        <v>2120115</v>
      </c>
      <c r="J8861" t="s">
        <v>17</v>
      </c>
      <c r="K8861" t="s">
        <v>13</v>
      </c>
      <c r="L8861" t="s">
        <v>3293</v>
      </c>
    </row>
    <row r="8862" spans="1:12" x14ac:dyDescent="0.25">
      <c r="A8862">
        <v>7832</v>
      </c>
      <c r="B8862" t="s">
        <v>8707</v>
      </c>
      <c r="C8862" t="s">
        <v>13</v>
      </c>
      <c r="D8862" t="s">
        <v>14</v>
      </c>
      <c r="E8862" t="s">
        <v>13</v>
      </c>
      <c r="F8862" t="s">
        <v>13</v>
      </c>
      <c r="G8862" t="s">
        <v>13</v>
      </c>
      <c r="H8862" t="s">
        <v>13</v>
      </c>
      <c r="I8862">
        <v>2124381</v>
      </c>
      <c r="J8862" t="s">
        <v>17</v>
      </c>
      <c r="K8862" t="s">
        <v>13</v>
      </c>
      <c r="L8862" t="s">
        <v>10149</v>
      </c>
    </row>
    <row r="8863" spans="1:12" x14ac:dyDescent="0.25">
      <c r="A8863">
        <v>7833</v>
      </c>
      <c r="B8863" t="s">
        <v>8707</v>
      </c>
      <c r="C8863" t="s">
        <v>13</v>
      </c>
      <c r="D8863" t="s">
        <v>14</v>
      </c>
      <c r="E8863" t="s">
        <v>13</v>
      </c>
      <c r="F8863" t="s">
        <v>13</v>
      </c>
      <c r="G8863" t="s">
        <v>13</v>
      </c>
      <c r="H8863" t="s">
        <v>13</v>
      </c>
      <c r="I8863">
        <v>2128792</v>
      </c>
      <c r="J8863" t="s">
        <v>17</v>
      </c>
      <c r="K8863" t="s">
        <v>13</v>
      </c>
      <c r="L8863" t="s">
        <v>10150</v>
      </c>
    </row>
    <row r="8864" spans="1:12" x14ac:dyDescent="0.25">
      <c r="A8864">
        <v>7834</v>
      </c>
      <c r="B8864" t="s">
        <v>8707</v>
      </c>
      <c r="C8864" t="s">
        <v>13</v>
      </c>
      <c r="D8864" t="s">
        <v>14</v>
      </c>
      <c r="E8864" t="s">
        <v>13</v>
      </c>
      <c r="F8864" t="s">
        <v>13</v>
      </c>
      <c r="G8864" t="s">
        <v>13</v>
      </c>
      <c r="H8864" t="s">
        <v>13</v>
      </c>
      <c r="I8864">
        <v>2128818</v>
      </c>
      <c r="J8864" t="s">
        <v>17</v>
      </c>
      <c r="K8864" t="s">
        <v>13</v>
      </c>
      <c r="L8864" t="s">
        <v>3044</v>
      </c>
    </row>
    <row r="8865" spans="1:12" x14ac:dyDescent="0.25">
      <c r="A8865">
        <v>7836</v>
      </c>
      <c r="B8865" t="s">
        <v>8707</v>
      </c>
      <c r="C8865" t="s">
        <v>13</v>
      </c>
      <c r="D8865" t="s">
        <v>14</v>
      </c>
      <c r="E8865" t="s">
        <v>13</v>
      </c>
      <c r="F8865" t="s">
        <v>13</v>
      </c>
      <c r="G8865" t="s">
        <v>13</v>
      </c>
      <c r="H8865" t="s">
        <v>13</v>
      </c>
      <c r="I8865">
        <v>2129100</v>
      </c>
      <c r="J8865" t="s">
        <v>17</v>
      </c>
      <c r="K8865" t="s">
        <v>13</v>
      </c>
      <c r="L8865" t="s">
        <v>799</v>
      </c>
    </row>
    <row r="8866" spans="1:12" x14ac:dyDescent="0.25">
      <c r="A8866">
        <v>7837</v>
      </c>
      <c r="B8866" t="s">
        <v>8707</v>
      </c>
      <c r="C8866" t="s">
        <v>13</v>
      </c>
      <c r="D8866" t="s">
        <v>14</v>
      </c>
      <c r="E8866" t="s">
        <v>13</v>
      </c>
      <c r="F8866" t="s">
        <v>13</v>
      </c>
      <c r="G8866" t="s">
        <v>13</v>
      </c>
      <c r="H8866" t="s">
        <v>13</v>
      </c>
      <c r="I8866">
        <v>2129108</v>
      </c>
      <c r="J8866" t="s">
        <v>17</v>
      </c>
      <c r="K8866" t="s">
        <v>13</v>
      </c>
      <c r="L8866" t="s">
        <v>800</v>
      </c>
    </row>
    <row r="8867" spans="1:12" x14ac:dyDescent="0.25">
      <c r="A8867">
        <v>7838</v>
      </c>
      <c r="B8867" t="s">
        <v>8707</v>
      </c>
      <c r="C8867" t="s">
        <v>13</v>
      </c>
      <c r="D8867" t="s">
        <v>14</v>
      </c>
      <c r="E8867" t="s">
        <v>13</v>
      </c>
      <c r="F8867" t="s">
        <v>13</v>
      </c>
      <c r="G8867" t="s">
        <v>13</v>
      </c>
      <c r="H8867" t="s">
        <v>13</v>
      </c>
      <c r="I8867">
        <v>2129120</v>
      </c>
      <c r="J8867" t="s">
        <v>17</v>
      </c>
      <c r="K8867" t="s">
        <v>13</v>
      </c>
      <c r="L8867" t="s">
        <v>801</v>
      </c>
    </row>
    <row r="8868" spans="1:12" x14ac:dyDescent="0.25">
      <c r="A8868">
        <v>7839</v>
      </c>
      <c r="B8868" t="s">
        <v>8707</v>
      </c>
      <c r="C8868" t="s">
        <v>13</v>
      </c>
      <c r="D8868" t="s">
        <v>14</v>
      </c>
      <c r="E8868" t="s">
        <v>13</v>
      </c>
      <c r="F8868" t="s">
        <v>13</v>
      </c>
      <c r="G8868" t="s">
        <v>13</v>
      </c>
      <c r="H8868" t="s">
        <v>13</v>
      </c>
      <c r="I8868">
        <v>2129210</v>
      </c>
      <c r="J8868" t="s">
        <v>17</v>
      </c>
      <c r="K8868" t="s">
        <v>13</v>
      </c>
      <c r="L8868" t="s">
        <v>802</v>
      </c>
    </row>
    <row r="8869" spans="1:12" x14ac:dyDescent="0.25">
      <c r="A8869">
        <v>7840</v>
      </c>
      <c r="B8869" t="s">
        <v>8707</v>
      </c>
      <c r="C8869" t="s">
        <v>13</v>
      </c>
      <c r="D8869" t="s">
        <v>14</v>
      </c>
      <c r="E8869" t="s">
        <v>13</v>
      </c>
      <c r="F8869" t="s">
        <v>13</v>
      </c>
      <c r="G8869" t="s">
        <v>13</v>
      </c>
      <c r="H8869" t="s">
        <v>13</v>
      </c>
      <c r="I8869">
        <v>2129316</v>
      </c>
      <c r="J8869" t="s">
        <v>17</v>
      </c>
      <c r="K8869" t="s">
        <v>13</v>
      </c>
      <c r="L8869" t="s">
        <v>803</v>
      </c>
    </row>
    <row r="8870" spans="1:12" x14ac:dyDescent="0.25">
      <c r="A8870">
        <v>7841</v>
      </c>
      <c r="B8870" t="s">
        <v>8707</v>
      </c>
      <c r="C8870" t="s">
        <v>13</v>
      </c>
      <c r="D8870" t="s">
        <v>14</v>
      </c>
      <c r="E8870" t="s">
        <v>13</v>
      </c>
      <c r="F8870" t="s">
        <v>13</v>
      </c>
      <c r="G8870" t="s">
        <v>13</v>
      </c>
      <c r="H8870" t="s">
        <v>13</v>
      </c>
      <c r="I8870">
        <v>2129339</v>
      </c>
      <c r="J8870" t="s">
        <v>17</v>
      </c>
      <c r="K8870" t="s">
        <v>13</v>
      </c>
      <c r="L8870" t="s">
        <v>804</v>
      </c>
    </row>
    <row r="8871" spans="1:12" x14ac:dyDescent="0.25">
      <c r="A8871">
        <v>7842</v>
      </c>
      <c r="B8871" t="s">
        <v>8707</v>
      </c>
      <c r="C8871" t="s">
        <v>13</v>
      </c>
      <c r="D8871" t="s">
        <v>14</v>
      </c>
      <c r="E8871" t="s">
        <v>13</v>
      </c>
      <c r="F8871" t="s">
        <v>13</v>
      </c>
      <c r="G8871" t="s">
        <v>13</v>
      </c>
      <c r="H8871" t="s">
        <v>13</v>
      </c>
      <c r="I8871">
        <v>2129718</v>
      </c>
      <c r="J8871" t="s">
        <v>17</v>
      </c>
      <c r="K8871" t="s">
        <v>13</v>
      </c>
      <c r="L8871" t="s">
        <v>805</v>
      </c>
    </row>
    <row r="8872" spans="1:12" x14ac:dyDescent="0.25">
      <c r="A8872">
        <v>7843</v>
      </c>
      <c r="B8872" t="s">
        <v>8707</v>
      </c>
      <c r="C8872" t="s">
        <v>13</v>
      </c>
      <c r="D8872" t="s">
        <v>14</v>
      </c>
      <c r="E8872" t="s">
        <v>13</v>
      </c>
      <c r="F8872" t="s">
        <v>13</v>
      </c>
      <c r="G8872" t="s">
        <v>13</v>
      </c>
      <c r="H8872" t="s">
        <v>13</v>
      </c>
      <c r="I8872">
        <v>2130133</v>
      </c>
      <c r="J8872" t="s">
        <v>17</v>
      </c>
      <c r="K8872" t="s">
        <v>13</v>
      </c>
      <c r="L8872" t="s">
        <v>10152</v>
      </c>
    </row>
    <row r="8873" spans="1:12" x14ac:dyDescent="0.25">
      <c r="A8873">
        <v>7846</v>
      </c>
      <c r="B8873" t="s">
        <v>8707</v>
      </c>
      <c r="C8873" t="s">
        <v>13</v>
      </c>
      <c r="D8873" t="s">
        <v>14</v>
      </c>
      <c r="E8873" t="s">
        <v>13</v>
      </c>
      <c r="F8873" t="s">
        <v>13</v>
      </c>
      <c r="G8873" t="s">
        <v>13</v>
      </c>
      <c r="H8873" t="s">
        <v>13</v>
      </c>
      <c r="I8873">
        <v>2134032</v>
      </c>
      <c r="J8873" t="s">
        <v>17</v>
      </c>
      <c r="K8873" t="s">
        <v>13</v>
      </c>
      <c r="L8873" t="s">
        <v>10158</v>
      </c>
    </row>
    <row r="8874" spans="1:12" x14ac:dyDescent="0.25">
      <c r="A8874">
        <v>7848</v>
      </c>
      <c r="B8874" t="s">
        <v>8707</v>
      </c>
      <c r="C8874" t="s">
        <v>13</v>
      </c>
      <c r="D8874" t="s">
        <v>14</v>
      </c>
      <c r="E8874" t="s">
        <v>13</v>
      </c>
      <c r="F8874" t="s">
        <v>13</v>
      </c>
      <c r="G8874" t="s">
        <v>13</v>
      </c>
      <c r="H8874" t="s">
        <v>13</v>
      </c>
      <c r="I8874">
        <v>2136689</v>
      </c>
      <c r="J8874" t="s">
        <v>17</v>
      </c>
      <c r="K8874" t="s">
        <v>13</v>
      </c>
      <c r="L8874" t="s">
        <v>3292</v>
      </c>
    </row>
    <row r="8875" spans="1:12" x14ac:dyDescent="0.25">
      <c r="A8875">
        <v>7849</v>
      </c>
      <c r="B8875" t="s">
        <v>8707</v>
      </c>
      <c r="C8875" t="s">
        <v>13</v>
      </c>
      <c r="D8875" t="s">
        <v>14</v>
      </c>
      <c r="E8875" t="s">
        <v>13</v>
      </c>
      <c r="F8875" t="s">
        <v>13</v>
      </c>
      <c r="G8875" t="s">
        <v>13</v>
      </c>
      <c r="H8875" t="s">
        <v>13</v>
      </c>
      <c r="I8875">
        <v>2136779</v>
      </c>
      <c r="J8875" t="s">
        <v>17</v>
      </c>
      <c r="K8875" t="s">
        <v>13</v>
      </c>
      <c r="L8875" t="s">
        <v>3293</v>
      </c>
    </row>
    <row r="8876" spans="1:12" x14ac:dyDescent="0.25">
      <c r="A8876">
        <v>7850</v>
      </c>
      <c r="B8876" t="s">
        <v>8707</v>
      </c>
      <c r="C8876" t="s">
        <v>13</v>
      </c>
      <c r="D8876" t="s">
        <v>14</v>
      </c>
      <c r="E8876" t="s">
        <v>13</v>
      </c>
      <c r="F8876" t="s">
        <v>13</v>
      </c>
      <c r="G8876" t="s">
        <v>13</v>
      </c>
      <c r="H8876" t="s">
        <v>13</v>
      </c>
      <c r="I8876">
        <v>2137051</v>
      </c>
      <c r="J8876" t="s">
        <v>17</v>
      </c>
      <c r="K8876" t="s">
        <v>13</v>
      </c>
      <c r="L8876" t="s">
        <v>3294</v>
      </c>
    </row>
    <row r="8877" spans="1:12" x14ac:dyDescent="0.25">
      <c r="A8877">
        <v>7851</v>
      </c>
      <c r="B8877" t="s">
        <v>8707</v>
      </c>
      <c r="C8877" t="s">
        <v>13</v>
      </c>
      <c r="D8877" t="s">
        <v>14</v>
      </c>
      <c r="E8877" t="s">
        <v>13</v>
      </c>
      <c r="F8877" t="s">
        <v>13</v>
      </c>
      <c r="G8877" t="s">
        <v>13</v>
      </c>
      <c r="H8877" t="s">
        <v>13</v>
      </c>
      <c r="I8877">
        <v>2137712</v>
      </c>
      <c r="J8877" t="s">
        <v>17</v>
      </c>
      <c r="K8877" t="s">
        <v>13</v>
      </c>
      <c r="L8877" t="s">
        <v>10162</v>
      </c>
    </row>
    <row r="8878" spans="1:12" x14ac:dyDescent="0.25">
      <c r="A8878">
        <v>7853</v>
      </c>
      <c r="B8878" t="s">
        <v>8707</v>
      </c>
      <c r="C8878" t="s">
        <v>13</v>
      </c>
      <c r="D8878" t="s">
        <v>14</v>
      </c>
      <c r="E8878" t="s">
        <v>13</v>
      </c>
      <c r="F8878" t="s">
        <v>13</v>
      </c>
      <c r="G8878" t="s">
        <v>13</v>
      </c>
      <c r="H8878" t="s">
        <v>13</v>
      </c>
      <c r="I8878">
        <v>2138184</v>
      </c>
      <c r="J8878" t="s">
        <v>17</v>
      </c>
      <c r="K8878" t="s">
        <v>13</v>
      </c>
      <c r="L8878" t="s">
        <v>10165</v>
      </c>
    </row>
    <row r="8879" spans="1:12" x14ac:dyDescent="0.25">
      <c r="A8879">
        <v>7854</v>
      </c>
      <c r="B8879" t="s">
        <v>8707</v>
      </c>
      <c r="C8879" t="s">
        <v>13</v>
      </c>
      <c r="D8879" t="s">
        <v>14</v>
      </c>
      <c r="E8879" t="s">
        <v>13</v>
      </c>
      <c r="F8879" t="s">
        <v>13</v>
      </c>
      <c r="G8879" t="s">
        <v>13</v>
      </c>
      <c r="H8879" t="s">
        <v>13</v>
      </c>
      <c r="I8879">
        <v>2138633</v>
      </c>
      <c r="J8879" t="s">
        <v>17</v>
      </c>
      <c r="K8879" t="s">
        <v>13</v>
      </c>
      <c r="L8879" t="s">
        <v>10166</v>
      </c>
    </row>
    <row r="8880" spans="1:12" x14ac:dyDescent="0.25">
      <c r="A8880">
        <v>7857</v>
      </c>
      <c r="B8880" t="s">
        <v>8707</v>
      </c>
      <c r="C8880" t="s">
        <v>13</v>
      </c>
      <c r="D8880" t="s">
        <v>14</v>
      </c>
      <c r="E8880" t="s">
        <v>13</v>
      </c>
      <c r="F8880" t="s">
        <v>13</v>
      </c>
      <c r="G8880" t="s">
        <v>13</v>
      </c>
      <c r="H8880" t="s">
        <v>13</v>
      </c>
      <c r="I8880">
        <v>2139455</v>
      </c>
      <c r="J8880" t="s">
        <v>17</v>
      </c>
      <c r="K8880" t="s">
        <v>13</v>
      </c>
      <c r="L8880" t="s">
        <v>10171</v>
      </c>
    </row>
    <row r="8881" spans="1:12" x14ac:dyDescent="0.25">
      <c r="A8881">
        <v>7858</v>
      </c>
      <c r="B8881" t="s">
        <v>8707</v>
      </c>
      <c r="C8881" t="s">
        <v>13</v>
      </c>
      <c r="D8881" t="s">
        <v>14</v>
      </c>
      <c r="E8881" t="s">
        <v>13</v>
      </c>
      <c r="F8881" t="s">
        <v>13</v>
      </c>
      <c r="G8881" t="s">
        <v>13</v>
      </c>
      <c r="H8881" t="s">
        <v>13</v>
      </c>
      <c r="I8881">
        <v>2140920</v>
      </c>
      <c r="J8881" t="s">
        <v>17</v>
      </c>
      <c r="K8881" t="s">
        <v>13</v>
      </c>
      <c r="L8881" t="s">
        <v>3671</v>
      </c>
    </row>
    <row r="8882" spans="1:12" x14ac:dyDescent="0.25">
      <c r="A8882">
        <v>7859</v>
      </c>
      <c r="B8882" t="s">
        <v>8707</v>
      </c>
      <c r="C8882" t="s">
        <v>13</v>
      </c>
      <c r="D8882" t="s">
        <v>14</v>
      </c>
      <c r="E8882" t="s">
        <v>13</v>
      </c>
      <c r="F8882" t="s">
        <v>13</v>
      </c>
      <c r="G8882" t="s">
        <v>13</v>
      </c>
      <c r="H8882" t="s">
        <v>13</v>
      </c>
      <c r="I8882">
        <v>2141960</v>
      </c>
      <c r="J8882" t="s">
        <v>17</v>
      </c>
      <c r="K8882" t="s">
        <v>13</v>
      </c>
      <c r="L8882" t="s">
        <v>10172</v>
      </c>
    </row>
    <row r="8883" spans="1:12" x14ac:dyDescent="0.25">
      <c r="A8883">
        <v>7861</v>
      </c>
      <c r="B8883" t="s">
        <v>8707</v>
      </c>
      <c r="C8883" t="s">
        <v>13</v>
      </c>
      <c r="D8883" t="s">
        <v>14</v>
      </c>
      <c r="E8883" t="s">
        <v>13</v>
      </c>
      <c r="F8883" t="s">
        <v>13</v>
      </c>
      <c r="G8883" t="s">
        <v>13</v>
      </c>
      <c r="H8883" t="s">
        <v>13</v>
      </c>
      <c r="I8883">
        <v>2144256</v>
      </c>
      <c r="J8883" t="s">
        <v>17</v>
      </c>
      <c r="K8883" t="s">
        <v>13</v>
      </c>
      <c r="L8883" t="s">
        <v>10176</v>
      </c>
    </row>
    <row r="8884" spans="1:12" x14ac:dyDescent="0.25">
      <c r="A8884">
        <v>7862</v>
      </c>
      <c r="B8884" t="s">
        <v>8707</v>
      </c>
      <c r="C8884" t="s">
        <v>13</v>
      </c>
      <c r="D8884" t="s">
        <v>14</v>
      </c>
      <c r="E8884" t="s">
        <v>13</v>
      </c>
      <c r="F8884" t="s">
        <v>13</v>
      </c>
      <c r="G8884" t="s">
        <v>13</v>
      </c>
      <c r="H8884" t="s">
        <v>13</v>
      </c>
      <c r="I8884">
        <v>2145085</v>
      </c>
      <c r="J8884" t="s">
        <v>17</v>
      </c>
      <c r="K8884" t="s">
        <v>13</v>
      </c>
      <c r="L8884" t="s">
        <v>10177</v>
      </c>
    </row>
    <row r="8885" spans="1:12" x14ac:dyDescent="0.25">
      <c r="A8885">
        <v>7863</v>
      </c>
      <c r="B8885" t="s">
        <v>8707</v>
      </c>
      <c r="C8885" t="s">
        <v>13</v>
      </c>
      <c r="D8885" t="s">
        <v>14</v>
      </c>
      <c r="E8885" t="s">
        <v>13</v>
      </c>
      <c r="F8885" t="s">
        <v>13</v>
      </c>
      <c r="G8885" t="s">
        <v>13</v>
      </c>
      <c r="H8885" t="s">
        <v>13</v>
      </c>
      <c r="I8885">
        <v>2146114</v>
      </c>
      <c r="J8885" t="s">
        <v>17</v>
      </c>
      <c r="K8885" t="s">
        <v>13</v>
      </c>
      <c r="L8885" t="s">
        <v>10178</v>
      </c>
    </row>
    <row r="8886" spans="1:12" x14ac:dyDescent="0.25">
      <c r="A8886">
        <v>7864</v>
      </c>
      <c r="B8886" t="s">
        <v>8707</v>
      </c>
      <c r="C8886" t="s">
        <v>13</v>
      </c>
      <c r="D8886" t="s">
        <v>14</v>
      </c>
      <c r="E8886" t="s">
        <v>13</v>
      </c>
      <c r="F8886" t="s">
        <v>13</v>
      </c>
      <c r="G8886" t="s">
        <v>13</v>
      </c>
      <c r="H8886" t="s">
        <v>13</v>
      </c>
      <c r="I8886">
        <v>2157227</v>
      </c>
      <c r="J8886" t="s">
        <v>17</v>
      </c>
      <c r="K8886" t="s">
        <v>13</v>
      </c>
      <c r="L8886" t="s">
        <v>10179</v>
      </c>
    </row>
    <row r="8887" spans="1:12" x14ac:dyDescent="0.25">
      <c r="A8887">
        <v>7865</v>
      </c>
      <c r="B8887" t="s">
        <v>8707</v>
      </c>
      <c r="C8887" t="s">
        <v>13</v>
      </c>
      <c r="D8887" t="s">
        <v>14</v>
      </c>
      <c r="E8887" t="s">
        <v>13</v>
      </c>
      <c r="F8887" t="s">
        <v>13</v>
      </c>
      <c r="G8887" t="s">
        <v>13</v>
      </c>
      <c r="H8887" t="s">
        <v>13</v>
      </c>
      <c r="I8887">
        <v>2160971</v>
      </c>
      <c r="J8887" t="s">
        <v>17</v>
      </c>
      <c r="K8887" t="s">
        <v>13</v>
      </c>
      <c r="L8887" t="s">
        <v>10180</v>
      </c>
    </row>
    <row r="8888" spans="1:12" x14ac:dyDescent="0.25">
      <c r="A8888">
        <v>7866</v>
      </c>
      <c r="B8888" t="s">
        <v>8707</v>
      </c>
      <c r="C8888" t="s">
        <v>13</v>
      </c>
      <c r="D8888" t="s">
        <v>14</v>
      </c>
      <c r="E8888" t="s">
        <v>13</v>
      </c>
      <c r="F8888" t="s">
        <v>13</v>
      </c>
      <c r="G8888" t="s">
        <v>13</v>
      </c>
      <c r="H8888" t="s">
        <v>13</v>
      </c>
      <c r="I8888">
        <v>2164932</v>
      </c>
      <c r="J8888" t="s">
        <v>17</v>
      </c>
      <c r="K8888" t="s">
        <v>13</v>
      </c>
      <c r="L8888" t="s">
        <v>10181</v>
      </c>
    </row>
    <row r="8889" spans="1:12" x14ac:dyDescent="0.25">
      <c r="A8889">
        <v>7867</v>
      </c>
      <c r="B8889" t="s">
        <v>8707</v>
      </c>
      <c r="C8889" t="s">
        <v>13</v>
      </c>
      <c r="D8889" t="s">
        <v>14</v>
      </c>
      <c r="E8889" t="s">
        <v>13</v>
      </c>
      <c r="F8889" t="s">
        <v>13</v>
      </c>
      <c r="G8889" t="s">
        <v>13</v>
      </c>
      <c r="H8889" t="s">
        <v>13</v>
      </c>
      <c r="I8889">
        <v>2166325</v>
      </c>
      <c r="J8889" t="s">
        <v>17</v>
      </c>
      <c r="K8889" t="s">
        <v>13</v>
      </c>
      <c r="L8889" t="s">
        <v>10182</v>
      </c>
    </row>
    <row r="8890" spans="1:12" x14ac:dyDescent="0.25">
      <c r="A8890">
        <v>7868</v>
      </c>
      <c r="B8890" t="s">
        <v>8707</v>
      </c>
      <c r="C8890" t="s">
        <v>13</v>
      </c>
      <c r="D8890" t="s">
        <v>14</v>
      </c>
      <c r="E8890" t="s">
        <v>13</v>
      </c>
      <c r="F8890" t="s">
        <v>13</v>
      </c>
      <c r="G8890" t="s">
        <v>13</v>
      </c>
      <c r="H8890" t="s">
        <v>13</v>
      </c>
      <c r="I8890">
        <v>2167387</v>
      </c>
      <c r="J8890" t="s">
        <v>17</v>
      </c>
      <c r="K8890" t="s">
        <v>13</v>
      </c>
      <c r="L8890" t="s">
        <v>10183</v>
      </c>
    </row>
    <row r="8891" spans="1:12" x14ac:dyDescent="0.25">
      <c r="A8891">
        <v>7869</v>
      </c>
      <c r="B8891" t="s">
        <v>8707</v>
      </c>
      <c r="C8891" t="s">
        <v>13</v>
      </c>
      <c r="D8891" t="s">
        <v>14</v>
      </c>
      <c r="E8891" t="s">
        <v>13</v>
      </c>
      <c r="F8891" t="s">
        <v>13</v>
      </c>
      <c r="G8891" t="s">
        <v>13</v>
      </c>
      <c r="H8891" t="s">
        <v>13</v>
      </c>
      <c r="I8891">
        <v>2167831</v>
      </c>
      <c r="J8891" t="s">
        <v>17</v>
      </c>
      <c r="K8891" t="s">
        <v>13</v>
      </c>
      <c r="L8891" t="s">
        <v>1965</v>
      </c>
    </row>
    <row r="8892" spans="1:12" x14ac:dyDescent="0.25">
      <c r="A8892">
        <v>7870</v>
      </c>
      <c r="B8892" t="s">
        <v>8707</v>
      </c>
      <c r="C8892" t="s">
        <v>13</v>
      </c>
      <c r="D8892" t="s">
        <v>14</v>
      </c>
      <c r="E8892" t="s">
        <v>13</v>
      </c>
      <c r="F8892" t="s">
        <v>13</v>
      </c>
      <c r="G8892" t="s">
        <v>13</v>
      </c>
      <c r="H8892" t="s">
        <v>13</v>
      </c>
      <c r="I8892">
        <v>2167852</v>
      </c>
      <c r="J8892" t="s">
        <v>17</v>
      </c>
      <c r="K8892" t="s">
        <v>13</v>
      </c>
      <c r="L8892" t="s">
        <v>1966</v>
      </c>
    </row>
    <row r="8893" spans="1:12" x14ac:dyDescent="0.25">
      <c r="A8893">
        <v>7871</v>
      </c>
      <c r="B8893" t="s">
        <v>8707</v>
      </c>
      <c r="C8893" t="s">
        <v>13</v>
      </c>
      <c r="D8893" t="s">
        <v>14</v>
      </c>
      <c r="E8893" t="s">
        <v>13</v>
      </c>
      <c r="F8893" t="s">
        <v>13</v>
      </c>
      <c r="G8893" t="s">
        <v>13</v>
      </c>
      <c r="H8893" t="s">
        <v>13</v>
      </c>
      <c r="I8893">
        <v>2168523</v>
      </c>
      <c r="J8893" t="s">
        <v>17</v>
      </c>
      <c r="K8893" t="s">
        <v>13</v>
      </c>
      <c r="L8893" t="s">
        <v>1967</v>
      </c>
    </row>
    <row r="8894" spans="1:12" x14ac:dyDescent="0.25">
      <c r="A8894">
        <v>7872</v>
      </c>
      <c r="B8894" t="s">
        <v>8707</v>
      </c>
      <c r="C8894" t="s">
        <v>13</v>
      </c>
      <c r="D8894" t="s">
        <v>14</v>
      </c>
      <c r="E8894" t="s">
        <v>13</v>
      </c>
      <c r="F8894" t="s">
        <v>13</v>
      </c>
      <c r="G8894" t="s">
        <v>13</v>
      </c>
      <c r="H8894" t="s">
        <v>13</v>
      </c>
      <c r="I8894">
        <v>2171555</v>
      </c>
      <c r="J8894" t="s">
        <v>17</v>
      </c>
      <c r="K8894" t="s">
        <v>13</v>
      </c>
      <c r="L8894" t="s">
        <v>10184</v>
      </c>
    </row>
    <row r="8895" spans="1:12" x14ac:dyDescent="0.25">
      <c r="A8895">
        <v>7877</v>
      </c>
      <c r="B8895" t="s">
        <v>8707</v>
      </c>
      <c r="C8895" t="s">
        <v>13</v>
      </c>
      <c r="D8895" t="s">
        <v>14</v>
      </c>
      <c r="E8895" t="s">
        <v>13</v>
      </c>
      <c r="F8895" t="s">
        <v>13</v>
      </c>
      <c r="G8895" t="s">
        <v>13</v>
      </c>
      <c r="H8895" t="s">
        <v>13</v>
      </c>
      <c r="I8895">
        <v>2188067</v>
      </c>
      <c r="J8895" t="s">
        <v>17</v>
      </c>
      <c r="K8895" t="s">
        <v>13</v>
      </c>
      <c r="L8895" t="s">
        <v>10194</v>
      </c>
    </row>
    <row r="8896" spans="1:12" x14ac:dyDescent="0.25">
      <c r="A8896">
        <v>7878</v>
      </c>
      <c r="B8896" t="s">
        <v>8707</v>
      </c>
      <c r="C8896" t="s">
        <v>13</v>
      </c>
      <c r="D8896" t="s">
        <v>14</v>
      </c>
      <c r="E8896" t="s">
        <v>13</v>
      </c>
      <c r="F8896" t="s">
        <v>13</v>
      </c>
      <c r="G8896" t="s">
        <v>13</v>
      </c>
      <c r="H8896" t="s">
        <v>13</v>
      </c>
      <c r="I8896">
        <v>2193943</v>
      </c>
      <c r="J8896" t="s">
        <v>17</v>
      </c>
      <c r="K8896" t="s">
        <v>13</v>
      </c>
      <c r="L8896" t="s">
        <v>10195</v>
      </c>
    </row>
    <row r="8897" spans="1:12" x14ac:dyDescent="0.25">
      <c r="A8897">
        <v>7879</v>
      </c>
      <c r="B8897" t="s">
        <v>8707</v>
      </c>
      <c r="C8897" t="s">
        <v>13</v>
      </c>
      <c r="D8897" t="s">
        <v>14</v>
      </c>
      <c r="E8897" t="s">
        <v>13</v>
      </c>
      <c r="F8897" t="s">
        <v>13</v>
      </c>
      <c r="G8897" t="s">
        <v>13</v>
      </c>
      <c r="H8897" t="s">
        <v>13</v>
      </c>
      <c r="I8897">
        <v>2197316</v>
      </c>
      <c r="J8897" t="s">
        <v>17</v>
      </c>
      <c r="K8897" t="s">
        <v>13</v>
      </c>
      <c r="L8897" t="s">
        <v>10196</v>
      </c>
    </row>
    <row r="8898" spans="1:12" x14ac:dyDescent="0.25">
      <c r="A8898">
        <v>7880</v>
      </c>
      <c r="B8898" t="s">
        <v>8707</v>
      </c>
      <c r="C8898" t="s">
        <v>13</v>
      </c>
      <c r="D8898" t="s">
        <v>14</v>
      </c>
      <c r="E8898" t="s">
        <v>13</v>
      </c>
      <c r="F8898" t="s">
        <v>13</v>
      </c>
      <c r="G8898" t="s">
        <v>13</v>
      </c>
      <c r="H8898" t="s">
        <v>13</v>
      </c>
      <c r="I8898">
        <v>2199521</v>
      </c>
      <c r="J8898" t="s">
        <v>17</v>
      </c>
      <c r="K8898" t="s">
        <v>13</v>
      </c>
      <c r="L8898" t="s">
        <v>10197</v>
      </c>
    </row>
    <row r="8899" spans="1:12" x14ac:dyDescent="0.25">
      <c r="A8899">
        <v>7881</v>
      </c>
      <c r="B8899" t="s">
        <v>8707</v>
      </c>
      <c r="C8899" t="s">
        <v>13</v>
      </c>
      <c r="D8899" t="s">
        <v>14</v>
      </c>
      <c r="E8899" t="s">
        <v>13</v>
      </c>
      <c r="F8899" t="s">
        <v>13</v>
      </c>
      <c r="G8899" t="s">
        <v>13</v>
      </c>
      <c r="H8899" t="s">
        <v>13</v>
      </c>
      <c r="I8899">
        <v>2200773</v>
      </c>
      <c r="J8899" t="s">
        <v>17</v>
      </c>
      <c r="K8899" t="s">
        <v>13</v>
      </c>
      <c r="L8899" t="s">
        <v>10198</v>
      </c>
    </row>
    <row r="8900" spans="1:12" x14ac:dyDescent="0.25">
      <c r="A8900">
        <v>7882</v>
      </c>
      <c r="B8900" t="s">
        <v>8707</v>
      </c>
      <c r="C8900" t="s">
        <v>13</v>
      </c>
      <c r="D8900" t="s">
        <v>14</v>
      </c>
      <c r="E8900" t="s">
        <v>13</v>
      </c>
      <c r="F8900" t="s">
        <v>13</v>
      </c>
      <c r="G8900" t="s">
        <v>13</v>
      </c>
      <c r="H8900" t="s">
        <v>13</v>
      </c>
      <c r="I8900">
        <v>2202446</v>
      </c>
      <c r="J8900" t="s">
        <v>17</v>
      </c>
      <c r="K8900" t="s">
        <v>13</v>
      </c>
      <c r="L8900" t="s">
        <v>10199</v>
      </c>
    </row>
    <row r="8901" spans="1:12" x14ac:dyDescent="0.25">
      <c r="A8901">
        <v>7884</v>
      </c>
      <c r="B8901" t="s">
        <v>8707</v>
      </c>
      <c r="C8901" t="s">
        <v>13</v>
      </c>
      <c r="D8901" t="s">
        <v>14</v>
      </c>
      <c r="E8901" t="s">
        <v>13</v>
      </c>
      <c r="F8901" t="s">
        <v>13</v>
      </c>
      <c r="G8901" t="s">
        <v>13</v>
      </c>
      <c r="H8901" t="s">
        <v>13</v>
      </c>
      <c r="I8901">
        <v>2211129</v>
      </c>
      <c r="J8901" t="s">
        <v>17</v>
      </c>
      <c r="K8901" t="s">
        <v>13</v>
      </c>
      <c r="L8901" t="s">
        <v>10202</v>
      </c>
    </row>
    <row r="8902" spans="1:12" x14ac:dyDescent="0.25">
      <c r="A8902">
        <v>7887</v>
      </c>
      <c r="B8902" t="s">
        <v>8707</v>
      </c>
      <c r="C8902" t="s">
        <v>13</v>
      </c>
      <c r="D8902" t="s">
        <v>14</v>
      </c>
      <c r="E8902" t="s">
        <v>13</v>
      </c>
      <c r="F8902" t="s">
        <v>13</v>
      </c>
      <c r="G8902" t="s">
        <v>13</v>
      </c>
      <c r="H8902" t="s">
        <v>13</v>
      </c>
      <c r="I8902">
        <v>2223581</v>
      </c>
      <c r="J8902" t="s">
        <v>17</v>
      </c>
      <c r="K8902" t="s">
        <v>13</v>
      </c>
      <c r="L8902" t="s">
        <v>10207</v>
      </c>
    </row>
    <row r="8903" spans="1:12" x14ac:dyDescent="0.25">
      <c r="A8903">
        <v>7888</v>
      </c>
      <c r="B8903" t="s">
        <v>8707</v>
      </c>
      <c r="C8903" t="s">
        <v>13</v>
      </c>
      <c r="D8903" t="s">
        <v>14</v>
      </c>
      <c r="E8903" t="s">
        <v>13</v>
      </c>
      <c r="F8903" t="s">
        <v>13</v>
      </c>
      <c r="G8903" t="s">
        <v>13</v>
      </c>
      <c r="H8903" t="s">
        <v>13</v>
      </c>
      <c r="I8903">
        <v>2228075</v>
      </c>
      <c r="J8903" t="s">
        <v>17</v>
      </c>
      <c r="K8903" t="s">
        <v>13</v>
      </c>
      <c r="L8903" t="s">
        <v>10208</v>
      </c>
    </row>
    <row r="8904" spans="1:12" x14ac:dyDescent="0.25">
      <c r="A8904">
        <v>7890</v>
      </c>
      <c r="B8904" t="s">
        <v>8707</v>
      </c>
      <c r="C8904" t="s">
        <v>13</v>
      </c>
      <c r="D8904" t="s">
        <v>14</v>
      </c>
      <c r="E8904" t="s">
        <v>13</v>
      </c>
      <c r="F8904" t="s">
        <v>13</v>
      </c>
      <c r="G8904" t="s">
        <v>13</v>
      </c>
      <c r="H8904" t="s">
        <v>13</v>
      </c>
      <c r="I8904">
        <v>2233717</v>
      </c>
      <c r="J8904" t="s">
        <v>17</v>
      </c>
      <c r="K8904" t="s">
        <v>13</v>
      </c>
      <c r="L8904" t="s">
        <v>10211</v>
      </c>
    </row>
    <row r="8905" spans="1:12" x14ac:dyDescent="0.25">
      <c r="A8905">
        <v>7891</v>
      </c>
      <c r="B8905" t="s">
        <v>8707</v>
      </c>
      <c r="C8905" t="s">
        <v>13</v>
      </c>
      <c r="D8905" t="s">
        <v>14</v>
      </c>
      <c r="E8905" t="s">
        <v>13</v>
      </c>
      <c r="F8905" t="s">
        <v>13</v>
      </c>
      <c r="G8905" t="s">
        <v>13</v>
      </c>
      <c r="H8905" t="s">
        <v>13</v>
      </c>
      <c r="I8905">
        <v>2237154</v>
      </c>
      <c r="J8905" t="s">
        <v>17</v>
      </c>
      <c r="K8905" t="s">
        <v>13</v>
      </c>
      <c r="L8905" t="s">
        <v>10212</v>
      </c>
    </row>
    <row r="8906" spans="1:12" x14ac:dyDescent="0.25">
      <c r="A8906">
        <v>7892</v>
      </c>
      <c r="B8906" t="s">
        <v>8707</v>
      </c>
      <c r="C8906" t="s">
        <v>13</v>
      </c>
      <c r="D8906" t="s">
        <v>14</v>
      </c>
      <c r="E8906" t="s">
        <v>13</v>
      </c>
      <c r="F8906" t="s">
        <v>13</v>
      </c>
      <c r="G8906" t="s">
        <v>13</v>
      </c>
      <c r="H8906" t="s">
        <v>13</v>
      </c>
      <c r="I8906">
        <v>2240824</v>
      </c>
      <c r="J8906" t="s">
        <v>17</v>
      </c>
      <c r="K8906" t="s">
        <v>13</v>
      </c>
      <c r="L8906" t="s">
        <v>10213</v>
      </c>
    </row>
    <row r="8907" spans="1:12" x14ac:dyDescent="0.25">
      <c r="A8907">
        <v>7893</v>
      </c>
      <c r="B8907" t="s">
        <v>8707</v>
      </c>
      <c r="C8907" t="s">
        <v>13</v>
      </c>
      <c r="D8907" t="s">
        <v>14</v>
      </c>
      <c r="E8907" t="s">
        <v>13</v>
      </c>
      <c r="F8907" t="s">
        <v>13</v>
      </c>
      <c r="G8907" t="s">
        <v>13</v>
      </c>
      <c r="H8907" t="s">
        <v>13</v>
      </c>
      <c r="I8907">
        <v>2244291</v>
      </c>
      <c r="J8907" t="s">
        <v>17</v>
      </c>
      <c r="K8907" t="s">
        <v>13</v>
      </c>
      <c r="L8907" t="s">
        <v>10214</v>
      </c>
    </row>
    <row r="8908" spans="1:12" x14ac:dyDescent="0.25">
      <c r="A8908">
        <v>7894</v>
      </c>
      <c r="B8908" t="s">
        <v>8707</v>
      </c>
      <c r="C8908" t="s">
        <v>13</v>
      </c>
      <c r="D8908" t="s">
        <v>14</v>
      </c>
      <c r="E8908" t="s">
        <v>13</v>
      </c>
      <c r="F8908" t="s">
        <v>13</v>
      </c>
      <c r="G8908" t="s">
        <v>13</v>
      </c>
      <c r="H8908" t="s">
        <v>13</v>
      </c>
      <c r="I8908">
        <v>2247197</v>
      </c>
      <c r="J8908" t="s">
        <v>17</v>
      </c>
      <c r="K8908" t="s">
        <v>13</v>
      </c>
      <c r="L8908" t="s">
        <v>10215</v>
      </c>
    </row>
    <row r="8909" spans="1:12" x14ac:dyDescent="0.25">
      <c r="A8909">
        <v>7895</v>
      </c>
      <c r="B8909" t="s">
        <v>8707</v>
      </c>
      <c r="C8909" t="s">
        <v>13</v>
      </c>
      <c r="D8909" t="s">
        <v>14</v>
      </c>
      <c r="E8909" t="s">
        <v>13</v>
      </c>
      <c r="F8909" t="s">
        <v>13</v>
      </c>
      <c r="G8909" t="s">
        <v>13</v>
      </c>
      <c r="H8909" t="s">
        <v>13</v>
      </c>
      <c r="I8909">
        <v>2253175</v>
      </c>
      <c r="J8909" t="s">
        <v>17</v>
      </c>
      <c r="K8909" t="s">
        <v>13</v>
      </c>
      <c r="L8909" t="s">
        <v>10216</v>
      </c>
    </row>
    <row r="8910" spans="1:12" x14ac:dyDescent="0.25">
      <c r="A8910">
        <v>7896</v>
      </c>
      <c r="B8910" t="s">
        <v>8707</v>
      </c>
      <c r="C8910" t="s">
        <v>13</v>
      </c>
      <c r="D8910" t="s">
        <v>14</v>
      </c>
      <c r="E8910" t="s">
        <v>13</v>
      </c>
      <c r="F8910" t="s">
        <v>13</v>
      </c>
      <c r="G8910" t="s">
        <v>13</v>
      </c>
      <c r="H8910" t="s">
        <v>13</v>
      </c>
      <c r="I8910">
        <v>2256917</v>
      </c>
      <c r="J8910" t="s">
        <v>17</v>
      </c>
      <c r="K8910" t="s">
        <v>13</v>
      </c>
      <c r="L8910" t="s">
        <v>10217</v>
      </c>
    </row>
    <row r="8911" spans="1:12" x14ac:dyDescent="0.25">
      <c r="A8911">
        <v>7897</v>
      </c>
      <c r="B8911" t="s">
        <v>8707</v>
      </c>
      <c r="C8911" t="s">
        <v>13</v>
      </c>
      <c r="D8911" t="s">
        <v>14</v>
      </c>
      <c r="E8911" t="s">
        <v>13</v>
      </c>
      <c r="F8911" t="s">
        <v>13</v>
      </c>
      <c r="G8911" t="s">
        <v>13</v>
      </c>
      <c r="H8911" t="s">
        <v>13</v>
      </c>
      <c r="I8911">
        <v>2258825</v>
      </c>
      <c r="J8911" t="s">
        <v>17</v>
      </c>
      <c r="K8911" t="s">
        <v>13</v>
      </c>
      <c r="L8911" t="s">
        <v>10218</v>
      </c>
    </row>
    <row r="8912" spans="1:12" x14ac:dyDescent="0.25">
      <c r="A8912">
        <v>7898</v>
      </c>
      <c r="B8912" t="s">
        <v>8707</v>
      </c>
      <c r="C8912" t="s">
        <v>13</v>
      </c>
      <c r="D8912" t="s">
        <v>14</v>
      </c>
      <c r="E8912" t="s">
        <v>13</v>
      </c>
      <c r="F8912" t="s">
        <v>13</v>
      </c>
      <c r="G8912" t="s">
        <v>13</v>
      </c>
      <c r="H8912" t="s">
        <v>13</v>
      </c>
      <c r="I8912">
        <v>2263651</v>
      </c>
      <c r="J8912" t="s">
        <v>17</v>
      </c>
      <c r="K8912" t="s">
        <v>13</v>
      </c>
      <c r="L8912" t="s">
        <v>10219</v>
      </c>
    </row>
    <row r="8913" spans="1:12" x14ac:dyDescent="0.25">
      <c r="A8913">
        <v>7899</v>
      </c>
      <c r="B8913" t="s">
        <v>8707</v>
      </c>
      <c r="C8913" t="s">
        <v>13</v>
      </c>
      <c r="D8913" t="s">
        <v>14</v>
      </c>
      <c r="E8913" t="s">
        <v>13</v>
      </c>
      <c r="F8913" t="s">
        <v>13</v>
      </c>
      <c r="G8913" t="s">
        <v>13</v>
      </c>
      <c r="H8913" t="s">
        <v>13</v>
      </c>
      <c r="I8913">
        <v>2265075</v>
      </c>
      <c r="J8913" t="s">
        <v>17</v>
      </c>
      <c r="K8913" t="s">
        <v>13</v>
      </c>
      <c r="L8913" t="s">
        <v>10220</v>
      </c>
    </row>
    <row r="8914" spans="1:12" x14ac:dyDescent="0.25">
      <c r="A8914">
        <v>7900</v>
      </c>
      <c r="B8914" t="s">
        <v>8707</v>
      </c>
      <c r="C8914" t="s">
        <v>13</v>
      </c>
      <c r="D8914" t="s">
        <v>14</v>
      </c>
      <c r="E8914" t="s">
        <v>13</v>
      </c>
      <c r="F8914" t="s">
        <v>13</v>
      </c>
      <c r="G8914" t="s">
        <v>13</v>
      </c>
      <c r="H8914" t="s">
        <v>13</v>
      </c>
      <c r="I8914">
        <v>2266569</v>
      </c>
      <c r="J8914" t="s">
        <v>17</v>
      </c>
      <c r="K8914" t="s">
        <v>13</v>
      </c>
      <c r="L8914" t="s">
        <v>10221</v>
      </c>
    </row>
    <row r="8915" spans="1:12" x14ac:dyDescent="0.25">
      <c r="A8915">
        <v>7901</v>
      </c>
      <c r="B8915" t="s">
        <v>8707</v>
      </c>
      <c r="C8915" t="s">
        <v>13</v>
      </c>
      <c r="D8915" t="s">
        <v>14</v>
      </c>
      <c r="E8915" t="s">
        <v>13</v>
      </c>
      <c r="F8915" t="s">
        <v>13</v>
      </c>
      <c r="G8915" t="s">
        <v>13</v>
      </c>
      <c r="H8915" t="s">
        <v>13</v>
      </c>
      <c r="I8915">
        <v>2277075</v>
      </c>
      <c r="J8915" t="s">
        <v>17</v>
      </c>
      <c r="K8915" t="s">
        <v>13</v>
      </c>
      <c r="L8915" t="s">
        <v>10222</v>
      </c>
    </row>
    <row r="8916" spans="1:12" x14ac:dyDescent="0.25">
      <c r="A8916">
        <v>7902</v>
      </c>
      <c r="B8916" t="s">
        <v>8707</v>
      </c>
      <c r="C8916" t="s">
        <v>13</v>
      </c>
      <c r="D8916" t="s">
        <v>14</v>
      </c>
      <c r="E8916" t="s">
        <v>13</v>
      </c>
      <c r="F8916" t="s">
        <v>13</v>
      </c>
      <c r="G8916" t="s">
        <v>13</v>
      </c>
      <c r="H8916" t="s">
        <v>13</v>
      </c>
      <c r="I8916">
        <v>2277664</v>
      </c>
      <c r="J8916" t="s">
        <v>17</v>
      </c>
      <c r="K8916" t="s">
        <v>13</v>
      </c>
      <c r="L8916" t="s">
        <v>10223</v>
      </c>
    </row>
    <row r="8917" spans="1:12" x14ac:dyDescent="0.25">
      <c r="A8917">
        <v>7903</v>
      </c>
      <c r="B8917" t="s">
        <v>8707</v>
      </c>
      <c r="C8917" t="s">
        <v>13</v>
      </c>
      <c r="D8917" t="s">
        <v>14</v>
      </c>
      <c r="E8917" t="s">
        <v>13</v>
      </c>
      <c r="F8917" t="s">
        <v>13</v>
      </c>
      <c r="G8917" t="s">
        <v>13</v>
      </c>
      <c r="H8917" t="s">
        <v>13</v>
      </c>
      <c r="I8917">
        <v>2291234</v>
      </c>
      <c r="J8917" t="s">
        <v>17</v>
      </c>
      <c r="K8917" t="s">
        <v>13</v>
      </c>
      <c r="L8917" t="s">
        <v>10224</v>
      </c>
    </row>
    <row r="8918" spans="1:12" x14ac:dyDescent="0.25">
      <c r="A8918">
        <v>7905</v>
      </c>
      <c r="B8918" t="s">
        <v>8707</v>
      </c>
      <c r="C8918" t="s">
        <v>13</v>
      </c>
      <c r="D8918" t="s">
        <v>14</v>
      </c>
      <c r="E8918" t="s">
        <v>13</v>
      </c>
      <c r="F8918" t="s">
        <v>13</v>
      </c>
      <c r="G8918" t="s">
        <v>13</v>
      </c>
      <c r="H8918" t="s">
        <v>13</v>
      </c>
      <c r="I8918">
        <v>2292979</v>
      </c>
      <c r="J8918" t="s">
        <v>17</v>
      </c>
      <c r="K8918" t="s">
        <v>13</v>
      </c>
      <c r="L8918" t="s">
        <v>10227</v>
      </c>
    </row>
    <row r="8919" spans="1:12" x14ac:dyDescent="0.25">
      <c r="A8919">
        <v>7907</v>
      </c>
      <c r="B8919" t="s">
        <v>8707</v>
      </c>
      <c r="C8919" t="s">
        <v>13</v>
      </c>
      <c r="D8919" t="s">
        <v>14</v>
      </c>
      <c r="E8919" t="s">
        <v>13</v>
      </c>
      <c r="F8919" t="s">
        <v>13</v>
      </c>
      <c r="G8919" t="s">
        <v>13</v>
      </c>
      <c r="H8919" t="s">
        <v>13</v>
      </c>
      <c r="I8919">
        <v>2298942</v>
      </c>
      <c r="J8919" t="s">
        <v>17</v>
      </c>
      <c r="K8919" t="s">
        <v>13</v>
      </c>
      <c r="L8919" t="s">
        <v>10230</v>
      </c>
    </row>
    <row r="8920" spans="1:12" x14ac:dyDescent="0.25">
      <c r="A8920">
        <v>7912</v>
      </c>
      <c r="B8920" t="s">
        <v>8707</v>
      </c>
      <c r="C8920" t="s">
        <v>13</v>
      </c>
      <c r="D8920" t="s">
        <v>14</v>
      </c>
      <c r="E8920" t="s">
        <v>13</v>
      </c>
      <c r="F8920" t="s">
        <v>13</v>
      </c>
      <c r="G8920" t="s">
        <v>13</v>
      </c>
      <c r="H8920" t="s">
        <v>13</v>
      </c>
      <c r="I8920">
        <v>2306666</v>
      </c>
      <c r="J8920" t="s">
        <v>17</v>
      </c>
      <c r="K8920" t="s">
        <v>13</v>
      </c>
      <c r="L8920" t="s">
        <v>10240</v>
      </c>
    </row>
    <row r="8921" spans="1:12" x14ac:dyDescent="0.25">
      <c r="A8921">
        <v>7915</v>
      </c>
      <c r="B8921" t="s">
        <v>8707</v>
      </c>
      <c r="C8921" t="s">
        <v>13</v>
      </c>
      <c r="D8921" t="s">
        <v>14</v>
      </c>
      <c r="E8921" t="s">
        <v>13</v>
      </c>
      <c r="F8921" t="s">
        <v>13</v>
      </c>
      <c r="G8921" t="s">
        <v>13</v>
      </c>
      <c r="H8921" t="s">
        <v>13</v>
      </c>
      <c r="I8921">
        <v>2311144</v>
      </c>
      <c r="J8921" t="s">
        <v>17</v>
      </c>
      <c r="K8921" t="s">
        <v>13</v>
      </c>
      <c r="L8921" t="s">
        <v>10246</v>
      </c>
    </row>
    <row r="8922" spans="1:12" x14ac:dyDescent="0.25">
      <c r="A8922">
        <v>7916</v>
      </c>
      <c r="B8922" t="s">
        <v>8707</v>
      </c>
      <c r="C8922" t="s">
        <v>13</v>
      </c>
      <c r="D8922" t="s">
        <v>14</v>
      </c>
      <c r="E8922" t="s">
        <v>13</v>
      </c>
      <c r="F8922" t="s">
        <v>13</v>
      </c>
      <c r="G8922" t="s">
        <v>13</v>
      </c>
      <c r="H8922" t="s">
        <v>13</v>
      </c>
      <c r="I8922">
        <v>2315334</v>
      </c>
      <c r="J8922" t="s">
        <v>17</v>
      </c>
      <c r="K8922" t="s">
        <v>13</v>
      </c>
      <c r="L8922" t="s">
        <v>10247</v>
      </c>
    </row>
    <row r="8923" spans="1:12" x14ac:dyDescent="0.25">
      <c r="A8923">
        <v>7917</v>
      </c>
      <c r="B8923" t="s">
        <v>8707</v>
      </c>
      <c r="C8923" t="s">
        <v>13</v>
      </c>
      <c r="D8923" t="s">
        <v>14</v>
      </c>
      <c r="E8923" t="s">
        <v>13</v>
      </c>
      <c r="F8923" t="s">
        <v>13</v>
      </c>
      <c r="G8923" t="s">
        <v>13</v>
      </c>
      <c r="H8923" t="s">
        <v>13</v>
      </c>
      <c r="I8923">
        <v>2316009</v>
      </c>
      <c r="J8923" t="s">
        <v>17</v>
      </c>
      <c r="K8923" t="s">
        <v>13</v>
      </c>
      <c r="L8923" t="s">
        <v>10248</v>
      </c>
    </row>
    <row r="8924" spans="1:12" x14ac:dyDescent="0.25">
      <c r="A8924">
        <v>7919</v>
      </c>
      <c r="B8924" t="s">
        <v>8707</v>
      </c>
      <c r="C8924" t="s">
        <v>13</v>
      </c>
      <c r="D8924" t="s">
        <v>14</v>
      </c>
      <c r="E8924" t="s">
        <v>13</v>
      </c>
      <c r="F8924" t="s">
        <v>13</v>
      </c>
      <c r="G8924" t="s">
        <v>13</v>
      </c>
      <c r="H8924" t="s">
        <v>13</v>
      </c>
      <c r="I8924">
        <v>2319242</v>
      </c>
      <c r="J8924" t="s">
        <v>17</v>
      </c>
      <c r="K8924" t="s">
        <v>13</v>
      </c>
      <c r="L8924" t="s">
        <v>10251</v>
      </c>
    </row>
    <row r="8925" spans="1:12" x14ac:dyDescent="0.25">
      <c r="A8925">
        <v>7921</v>
      </c>
      <c r="B8925" t="s">
        <v>8707</v>
      </c>
      <c r="C8925" t="s">
        <v>13</v>
      </c>
      <c r="D8925" t="s">
        <v>14</v>
      </c>
      <c r="E8925" t="s">
        <v>13</v>
      </c>
      <c r="F8925" t="s">
        <v>13</v>
      </c>
      <c r="G8925" t="s">
        <v>13</v>
      </c>
      <c r="H8925" t="s">
        <v>13</v>
      </c>
      <c r="I8925">
        <v>2326466</v>
      </c>
      <c r="J8925" t="s">
        <v>17</v>
      </c>
      <c r="K8925" t="s">
        <v>13</v>
      </c>
      <c r="L8925" t="s">
        <v>10254</v>
      </c>
    </row>
    <row r="8926" spans="1:12" x14ac:dyDescent="0.25">
      <c r="A8926">
        <v>7922</v>
      </c>
      <c r="B8926" t="s">
        <v>8707</v>
      </c>
      <c r="C8926" t="s">
        <v>13</v>
      </c>
      <c r="D8926" t="s">
        <v>14</v>
      </c>
      <c r="E8926" t="s">
        <v>13</v>
      </c>
      <c r="F8926" t="s">
        <v>13</v>
      </c>
      <c r="G8926" t="s">
        <v>13</v>
      </c>
      <c r="H8926" t="s">
        <v>13</v>
      </c>
      <c r="I8926">
        <v>2327557</v>
      </c>
      <c r="J8926" t="s">
        <v>17</v>
      </c>
      <c r="K8926" t="s">
        <v>13</v>
      </c>
      <c r="L8926" t="s">
        <v>10255</v>
      </c>
    </row>
    <row r="8927" spans="1:12" x14ac:dyDescent="0.25">
      <c r="A8927">
        <v>7923</v>
      </c>
      <c r="B8927" t="s">
        <v>8707</v>
      </c>
      <c r="C8927" t="s">
        <v>13</v>
      </c>
      <c r="D8927" t="s">
        <v>14</v>
      </c>
      <c r="E8927" t="s">
        <v>13</v>
      </c>
      <c r="F8927" t="s">
        <v>13</v>
      </c>
      <c r="G8927" t="s">
        <v>13</v>
      </c>
      <c r="H8927" t="s">
        <v>13</v>
      </c>
      <c r="I8927">
        <v>2333873</v>
      </c>
      <c r="J8927" t="s">
        <v>17</v>
      </c>
      <c r="K8927" t="s">
        <v>13</v>
      </c>
      <c r="L8927" t="s">
        <v>10256</v>
      </c>
    </row>
    <row r="8928" spans="1:12" x14ac:dyDescent="0.25">
      <c r="A8928">
        <v>7924</v>
      </c>
      <c r="B8928" t="s">
        <v>8707</v>
      </c>
      <c r="C8928" t="s">
        <v>13</v>
      </c>
      <c r="D8928" t="s">
        <v>14</v>
      </c>
      <c r="E8928" t="s">
        <v>13</v>
      </c>
      <c r="F8928" t="s">
        <v>13</v>
      </c>
      <c r="G8928" t="s">
        <v>13</v>
      </c>
      <c r="H8928" t="s">
        <v>13</v>
      </c>
      <c r="I8928">
        <v>2334641</v>
      </c>
      <c r="J8928" t="s">
        <v>17</v>
      </c>
      <c r="K8928" t="s">
        <v>13</v>
      </c>
      <c r="L8928" t="s">
        <v>10257</v>
      </c>
    </row>
    <row r="8929" spans="1:12" x14ac:dyDescent="0.25">
      <c r="A8929">
        <v>7925</v>
      </c>
      <c r="B8929" t="s">
        <v>8707</v>
      </c>
      <c r="C8929" t="s">
        <v>13</v>
      </c>
      <c r="D8929" t="s">
        <v>14</v>
      </c>
      <c r="E8929" t="s">
        <v>13</v>
      </c>
      <c r="F8929" t="s">
        <v>13</v>
      </c>
      <c r="G8929" t="s">
        <v>13</v>
      </c>
      <c r="H8929" t="s">
        <v>13</v>
      </c>
      <c r="I8929">
        <v>2335640</v>
      </c>
      <c r="J8929" t="s">
        <v>17</v>
      </c>
      <c r="K8929" t="s">
        <v>13</v>
      </c>
      <c r="L8929" t="s">
        <v>10258</v>
      </c>
    </row>
    <row r="8930" spans="1:12" x14ac:dyDescent="0.25">
      <c r="A8930">
        <v>7926</v>
      </c>
      <c r="B8930" t="s">
        <v>8707</v>
      </c>
      <c r="C8930" t="s">
        <v>13</v>
      </c>
      <c r="D8930" t="s">
        <v>14</v>
      </c>
      <c r="E8930" t="s">
        <v>13</v>
      </c>
      <c r="F8930" t="s">
        <v>13</v>
      </c>
      <c r="G8930" t="s">
        <v>13</v>
      </c>
      <c r="H8930" t="s">
        <v>13</v>
      </c>
      <c r="I8930">
        <v>2336027</v>
      </c>
      <c r="J8930" t="s">
        <v>17</v>
      </c>
      <c r="K8930" t="s">
        <v>13</v>
      </c>
      <c r="L8930" t="s">
        <v>10259</v>
      </c>
    </row>
    <row r="8931" spans="1:12" x14ac:dyDescent="0.25">
      <c r="A8931">
        <v>7927</v>
      </c>
      <c r="B8931" t="s">
        <v>8707</v>
      </c>
      <c r="C8931" t="s">
        <v>13</v>
      </c>
      <c r="D8931" t="s">
        <v>14</v>
      </c>
      <c r="E8931" t="s">
        <v>13</v>
      </c>
      <c r="F8931" t="s">
        <v>13</v>
      </c>
      <c r="G8931" t="s">
        <v>13</v>
      </c>
      <c r="H8931" t="s">
        <v>13</v>
      </c>
      <c r="I8931">
        <v>2338146</v>
      </c>
      <c r="J8931" t="s">
        <v>17</v>
      </c>
      <c r="K8931" t="s">
        <v>13</v>
      </c>
      <c r="L8931" t="s">
        <v>1957</v>
      </c>
    </row>
    <row r="8932" spans="1:12" x14ac:dyDescent="0.25">
      <c r="A8932">
        <v>7928</v>
      </c>
      <c r="B8932" t="s">
        <v>8707</v>
      </c>
      <c r="C8932" t="s">
        <v>13</v>
      </c>
      <c r="D8932" t="s">
        <v>14</v>
      </c>
      <c r="E8932" t="s">
        <v>13</v>
      </c>
      <c r="F8932" t="s">
        <v>13</v>
      </c>
      <c r="G8932" t="s">
        <v>13</v>
      </c>
      <c r="H8932" t="s">
        <v>13</v>
      </c>
      <c r="I8932">
        <v>2338518</v>
      </c>
      <c r="J8932" t="s">
        <v>17</v>
      </c>
      <c r="K8932" t="s">
        <v>13</v>
      </c>
      <c r="L8932" t="s">
        <v>1958</v>
      </c>
    </row>
    <row r="8933" spans="1:12" x14ac:dyDescent="0.25">
      <c r="A8933">
        <v>7930</v>
      </c>
      <c r="B8933" t="s">
        <v>8707</v>
      </c>
      <c r="C8933" t="s">
        <v>13</v>
      </c>
      <c r="D8933" t="s">
        <v>14</v>
      </c>
      <c r="E8933" t="s">
        <v>13</v>
      </c>
      <c r="F8933" t="s">
        <v>13</v>
      </c>
      <c r="G8933" t="s">
        <v>13</v>
      </c>
      <c r="H8933" t="s">
        <v>13</v>
      </c>
      <c r="I8933">
        <v>2340278</v>
      </c>
      <c r="J8933" t="s">
        <v>17</v>
      </c>
      <c r="K8933" t="s">
        <v>13</v>
      </c>
      <c r="L8933" t="s">
        <v>10261</v>
      </c>
    </row>
    <row r="8934" spans="1:12" x14ac:dyDescent="0.25">
      <c r="A8934">
        <v>7931</v>
      </c>
      <c r="B8934" t="s">
        <v>8707</v>
      </c>
      <c r="C8934" t="s">
        <v>13</v>
      </c>
      <c r="D8934" t="s">
        <v>14</v>
      </c>
      <c r="E8934" t="s">
        <v>13</v>
      </c>
      <c r="F8934" t="s">
        <v>13</v>
      </c>
      <c r="G8934" t="s">
        <v>13</v>
      </c>
      <c r="H8934" t="s">
        <v>13</v>
      </c>
      <c r="I8934">
        <v>2341005</v>
      </c>
      <c r="J8934" t="s">
        <v>17</v>
      </c>
      <c r="K8934" t="s">
        <v>13</v>
      </c>
      <c r="L8934" t="s">
        <v>10262</v>
      </c>
    </row>
    <row r="8935" spans="1:12" x14ac:dyDescent="0.25">
      <c r="A8935">
        <v>7932</v>
      </c>
      <c r="B8935" t="s">
        <v>8707</v>
      </c>
      <c r="C8935" t="s">
        <v>13</v>
      </c>
      <c r="D8935" t="s">
        <v>14</v>
      </c>
      <c r="E8935" t="s">
        <v>13</v>
      </c>
      <c r="F8935" t="s">
        <v>13</v>
      </c>
      <c r="G8935" t="s">
        <v>13</v>
      </c>
      <c r="H8935" t="s">
        <v>13</v>
      </c>
      <c r="I8935">
        <v>2346125</v>
      </c>
      <c r="J8935" t="s">
        <v>17</v>
      </c>
      <c r="K8935" t="s">
        <v>13</v>
      </c>
      <c r="L8935" t="s">
        <v>10263</v>
      </c>
    </row>
    <row r="8936" spans="1:12" x14ac:dyDescent="0.25">
      <c r="A8936">
        <v>7935</v>
      </c>
      <c r="B8936" t="s">
        <v>8707</v>
      </c>
      <c r="C8936" t="s">
        <v>13</v>
      </c>
      <c r="D8936" t="s">
        <v>14</v>
      </c>
      <c r="E8936" t="s">
        <v>13</v>
      </c>
      <c r="F8936" t="s">
        <v>13</v>
      </c>
      <c r="G8936" t="s">
        <v>13</v>
      </c>
      <c r="H8936" t="s">
        <v>13</v>
      </c>
      <c r="I8936">
        <v>2351501</v>
      </c>
      <c r="J8936" t="s">
        <v>17</v>
      </c>
      <c r="K8936" t="s">
        <v>13</v>
      </c>
      <c r="L8936" t="s">
        <v>10267</v>
      </c>
    </row>
    <row r="8937" spans="1:12" x14ac:dyDescent="0.25">
      <c r="A8937">
        <v>7937</v>
      </c>
      <c r="B8937" t="s">
        <v>8707</v>
      </c>
      <c r="C8937" t="s">
        <v>13</v>
      </c>
      <c r="D8937" t="s">
        <v>14</v>
      </c>
      <c r="E8937" t="s">
        <v>13</v>
      </c>
      <c r="F8937" t="s">
        <v>13</v>
      </c>
      <c r="G8937" t="s">
        <v>13</v>
      </c>
      <c r="H8937" t="s">
        <v>13</v>
      </c>
      <c r="I8937">
        <v>2358982</v>
      </c>
      <c r="J8937" t="s">
        <v>17</v>
      </c>
      <c r="K8937" t="s">
        <v>13</v>
      </c>
      <c r="L8937" t="s">
        <v>10270</v>
      </c>
    </row>
    <row r="8938" spans="1:12" x14ac:dyDescent="0.25">
      <c r="A8938">
        <v>7941</v>
      </c>
      <c r="B8938" t="s">
        <v>8707</v>
      </c>
      <c r="C8938" t="s">
        <v>13</v>
      </c>
      <c r="D8938" t="s">
        <v>14</v>
      </c>
      <c r="E8938" t="s">
        <v>13</v>
      </c>
      <c r="F8938" t="s">
        <v>13</v>
      </c>
      <c r="G8938" t="s">
        <v>13</v>
      </c>
      <c r="H8938" t="s">
        <v>13</v>
      </c>
      <c r="I8938">
        <v>2365081</v>
      </c>
      <c r="J8938" t="s">
        <v>17</v>
      </c>
      <c r="K8938" t="s">
        <v>13</v>
      </c>
      <c r="L8938" t="s">
        <v>10279</v>
      </c>
    </row>
    <row r="8939" spans="1:12" x14ac:dyDescent="0.25">
      <c r="A8939">
        <v>7943</v>
      </c>
      <c r="B8939" t="s">
        <v>8707</v>
      </c>
      <c r="C8939" t="s">
        <v>13</v>
      </c>
      <c r="D8939" t="s">
        <v>14</v>
      </c>
      <c r="E8939" t="s">
        <v>13</v>
      </c>
      <c r="F8939" t="s">
        <v>13</v>
      </c>
      <c r="G8939" t="s">
        <v>13</v>
      </c>
      <c r="H8939" t="s">
        <v>13</v>
      </c>
      <c r="I8939">
        <v>2367336</v>
      </c>
      <c r="J8939" t="s">
        <v>17</v>
      </c>
      <c r="K8939" t="s">
        <v>13</v>
      </c>
      <c r="L8939" t="s">
        <v>10282</v>
      </c>
    </row>
    <row r="8940" spans="1:12" x14ac:dyDescent="0.25">
      <c r="A8940">
        <v>7946</v>
      </c>
      <c r="B8940" t="s">
        <v>8707</v>
      </c>
      <c r="C8940" t="s">
        <v>13</v>
      </c>
      <c r="D8940" t="s">
        <v>14</v>
      </c>
      <c r="E8940" t="s">
        <v>13</v>
      </c>
      <c r="F8940" t="s">
        <v>13</v>
      </c>
      <c r="G8940" t="s">
        <v>13</v>
      </c>
      <c r="H8940" t="s">
        <v>13</v>
      </c>
      <c r="I8940">
        <v>2370736</v>
      </c>
      <c r="J8940" t="s">
        <v>17</v>
      </c>
      <c r="K8940" t="s">
        <v>13</v>
      </c>
      <c r="L8940" t="s">
        <v>10289</v>
      </c>
    </row>
    <row r="8941" spans="1:12" x14ac:dyDescent="0.25">
      <c r="A8941">
        <v>7948</v>
      </c>
      <c r="B8941" t="s">
        <v>8707</v>
      </c>
      <c r="C8941" t="s">
        <v>13</v>
      </c>
      <c r="D8941" t="s">
        <v>14</v>
      </c>
      <c r="E8941" t="s">
        <v>13</v>
      </c>
      <c r="F8941" t="s">
        <v>13</v>
      </c>
      <c r="G8941" t="s">
        <v>13</v>
      </c>
      <c r="H8941" t="s">
        <v>13</v>
      </c>
      <c r="I8941">
        <v>2374184</v>
      </c>
      <c r="J8941" t="s">
        <v>17</v>
      </c>
      <c r="K8941" t="s">
        <v>13</v>
      </c>
      <c r="L8941" t="s">
        <v>10292</v>
      </c>
    </row>
    <row r="8942" spans="1:12" x14ac:dyDescent="0.25">
      <c r="A8942">
        <v>7949</v>
      </c>
      <c r="B8942" t="s">
        <v>8707</v>
      </c>
      <c r="C8942" t="s">
        <v>13</v>
      </c>
      <c r="D8942" t="s">
        <v>14</v>
      </c>
      <c r="E8942" t="s">
        <v>13</v>
      </c>
      <c r="F8942" t="s">
        <v>13</v>
      </c>
      <c r="G8942" t="s">
        <v>13</v>
      </c>
      <c r="H8942" t="s">
        <v>13</v>
      </c>
      <c r="I8942">
        <v>2374359</v>
      </c>
      <c r="J8942" t="s">
        <v>17</v>
      </c>
      <c r="K8942" t="s">
        <v>13</v>
      </c>
      <c r="L8942" t="s">
        <v>10293</v>
      </c>
    </row>
    <row r="8943" spans="1:12" x14ac:dyDescent="0.25">
      <c r="A8943">
        <v>7950</v>
      </c>
      <c r="B8943" t="s">
        <v>8707</v>
      </c>
      <c r="C8943" t="s">
        <v>13</v>
      </c>
      <c r="D8943" t="s">
        <v>14</v>
      </c>
      <c r="E8943" t="s">
        <v>13</v>
      </c>
      <c r="F8943" t="s">
        <v>13</v>
      </c>
      <c r="G8943" t="s">
        <v>13</v>
      </c>
      <c r="H8943" t="s">
        <v>13</v>
      </c>
      <c r="I8943">
        <v>2375791</v>
      </c>
      <c r="J8943" t="s">
        <v>17</v>
      </c>
      <c r="K8943" t="s">
        <v>13</v>
      </c>
      <c r="L8943" t="s">
        <v>10294</v>
      </c>
    </row>
    <row r="8944" spans="1:12" x14ac:dyDescent="0.25">
      <c r="A8944">
        <v>7951</v>
      </c>
      <c r="B8944" t="s">
        <v>8707</v>
      </c>
      <c r="C8944" t="s">
        <v>13</v>
      </c>
      <c r="D8944" t="s">
        <v>14</v>
      </c>
      <c r="E8944" t="s">
        <v>13</v>
      </c>
      <c r="F8944" t="s">
        <v>13</v>
      </c>
      <c r="G8944" t="s">
        <v>13</v>
      </c>
      <c r="H8944" t="s">
        <v>13</v>
      </c>
      <c r="I8944">
        <v>2377173</v>
      </c>
      <c r="J8944" t="s">
        <v>17</v>
      </c>
      <c r="K8944" t="s">
        <v>13</v>
      </c>
      <c r="L8944" t="s">
        <v>10295</v>
      </c>
    </row>
    <row r="8945" spans="1:12" x14ac:dyDescent="0.25">
      <c r="A8945">
        <v>7952</v>
      </c>
      <c r="B8945" t="s">
        <v>8707</v>
      </c>
      <c r="C8945" t="s">
        <v>13</v>
      </c>
      <c r="D8945" t="s">
        <v>14</v>
      </c>
      <c r="E8945" t="s">
        <v>13</v>
      </c>
      <c r="F8945" t="s">
        <v>13</v>
      </c>
      <c r="G8945" t="s">
        <v>13</v>
      </c>
      <c r="H8945" t="s">
        <v>13</v>
      </c>
      <c r="I8945">
        <v>2383843</v>
      </c>
      <c r="J8945" t="s">
        <v>17</v>
      </c>
      <c r="K8945" t="s">
        <v>13</v>
      </c>
      <c r="L8945" t="s">
        <v>10296</v>
      </c>
    </row>
    <row r="8946" spans="1:12" x14ac:dyDescent="0.25">
      <c r="A8946">
        <v>7954</v>
      </c>
      <c r="B8946" t="s">
        <v>8707</v>
      </c>
      <c r="C8946" t="s">
        <v>13</v>
      </c>
      <c r="D8946" t="s">
        <v>14</v>
      </c>
      <c r="E8946" t="s">
        <v>13</v>
      </c>
      <c r="F8946" t="s">
        <v>13</v>
      </c>
      <c r="G8946" t="s">
        <v>13</v>
      </c>
      <c r="H8946" t="s">
        <v>13</v>
      </c>
      <c r="I8946">
        <v>2385325</v>
      </c>
      <c r="J8946" t="s">
        <v>17</v>
      </c>
      <c r="K8946" t="s">
        <v>13</v>
      </c>
      <c r="L8946" t="s">
        <v>10300</v>
      </c>
    </row>
    <row r="8947" spans="1:12" x14ac:dyDescent="0.25">
      <c r="A8947">
        <v>7955</v>
      </c>
      <c r="B8947" t="s">
        <v>8707</v>
      </c>
      <c r="C8947" t="s">
        <v>13</v>
      </c>
      <c r="D8947" t="s">
        <v>14</v>
      </c>
      <c r="E8947" t="s">
        <v>13</v>
      </c>
      <c r="F8947" t="s">
        <v>13</v>
      </c>
      <c r="G8947" t="s">
        <v>13</v>
      </c>
      <c r="H8947" t="s">
        <v>13</v>
      </c>
      <c r="I8947">
        <v>2385341</v>
      </c>
      <c r="J8947" t="s">
        <v>17</v>
      </c>
      <c r="K8947" t="s">
        <v>13</v>
      </c>
      <c r="L8947" t="s">
        <v>10301</v>
      </c>
    </row>
    <row r="8948" spans="1:12" x14ac:dyDescent="0.25">
      <c r="A8948">
        <v>7956</v>
      </c>
      <c r="B8948" t="s">
        <v>8707</v>
      </c>
      <c r="C8948" t="s">
        <v>13</v>
      </c>
      <c r="D8948" t="s">
        <v>14</v>
      </c>
      <c r="E8948" t="s">
        <v>13</v>
      </c>
      <c r="F8948" t="s">
        <v>13</v>
      </c>
      <c r="G8948" t="s">
        <v>13</v>
      </c>
      <c r="H8948" t="s">
        <v>13</v>
      </c>
      <c r="I8948">
        <v>2385889</v>
      </c>
      <c r="J8948" t="s">
        <v>17</v>
      </c>
      <c r="K8948" t="s">
        <v>13</v>
      </c>
      <c r="L8948" t="s">
        <v>10302</v>
      </c>
    </row>
    <row r="8949" spans="1:12" x14ac:dyDescent="0.25">
      <c r="A8949">
        <v>7957</v>
      </c>
      <c r="B8949" t="s">
        <v>8707</v>
      </c>
      <c r="C8949" t="s">
        <v>13</v>
      </c>
      <c r="D8949" t="s">
        <v>14</v>
      </c>
      <c r="E8949" t="s">
        <v>13</v>
      </c>
      <c r="F8949" t="s">
        <v>13</v>
      </c>
      <c r="G8949" t="s">
        <v>13</v>
      </c>
      <c r="H8949" t="s">
        <v>13</v>
      </c>
      <c r="I8949">
        <v>2386453</v>
      </c>
      <c r="J8949" t="s">
        <v>17</v>
      </c>
      <c r="K8949" t="s">
        <v>13</v>
      </c>
      <c r="L8949" t="s">
        <v>10303</v>
      </c>
    </row>
    <row r="8950" spans="1:12" x14ac:dyDescent="0.25">
      <c r="A8950">
        <v>7958</v>
      </c>
      <c r="B8950" t="s">
        <v>8707</v>
      </c>
      <c r="C8950" t="s">
        <v>13</v>
      </c>
      <c r="D8950" t="s">
        <v>14</v>
      </c>
      <c r="E8950" t="s">
        <v>13</v>
      </c>
      <c r="F8950" t="s">
        <v>13</v>
      </c>
      <c r="G8950" t="s">
        <v>13</v>
      </c>
      <c r="H8950" t="s">
        <v>13</v>
      </c>
      <c r="I8950">
        <v>2387020</v>
      </c>
      <c r="J8950" t="s">
        <v>17</v>
      </c>
      <c r="K8950" t="s">
        <v>13</v>
      </c>
      <c r="L8950" t="s">
        <v>10304</v>
      </c>
    </row>
    <row r="8951" spans="1:12" x14ac:dyDescent="0.25">
      <c r="A8951">
        <v>7959</v>
      </c>
      <c r="B8951" t="s">
        <v>8707</v>
      </c>
      <c r="C8951" t="s">
        <v>13</v>
      </c>
      <c r="D8951" t="s">
        <v>14</v>
      </c>
      <c r="E8951" t="s">
        <v>13</v>
      </c>
      <c r="F8951" t="s">
        <v>13</v>
      </c>
      <c r="G8951" t="s">
        <v>13</v>
      </c>
      <c r="H8951" t="s">
        <v>13</v>
      </c>
      <c r="I8951">
        <v>2387709</v>
      </c>
      <c r="J8951" t="s">
        <v>17</v>
      </c>
      <c r="K8951" t="s">
        <v>13</v>
      </c>
      <c r="L8951" t="s">
        <v>10305</v>
      </c>
    </row>
    <row r="8952" spans="1:12" x14ac:dyDescent="0.25">
      <c r="A8952">
        <v>7960</v>
      </c>
      <c r="B8952" t="s">
        <v>8707</v>
      </c>
      <c r="C8952" t="s">
        <v>13</v>
      </c>
      <c r="D8952" t="s">
        <v>14</v>
      </c>
      <c r="E8952" t="s">
        <v>13</v>
      </c>
      <c r="F8952" t="s">
        <v>13</v>
      </c>
      <c r="G8952" t="s">
        <v>13</v>
      </c>
      <c r="H8952" t="s">
        <v>13</v>
      </c>
      <c r="I8952">
        <v>2388170</v>
      </c>
      <c r="J8952" t="s">
        <v>17</v>
      </c>
      <c r="K8952" t="s">
        <v>13</v>
      </c>
      <c r="L8952" t="s">
        <v>10306</v>
      </c>
    </row>
    <row r="8953" spans="1:12" x14ac:dyDescent="0.25">
      <c r="A8953">
        <v>7961</v>
      </c>
      <c r="B8953" t="s">
        <v>8707</v>
      </c>
      <c r="C8953" t="s">
        <v>13</v>
      </c>
      <c r="D8953" t="s">
        <v>14</v>
      </c>
      <c r="E8953" t="s">
        <v>13</v>
      </c>
      <c r="F8953" t="s">
        <v>13</v>
      </c>
      <c r="G8953" t="s">
        <v>13</v>
      </c>
      <c r="H8953" t="s">
        <v>13</v>
      </c>
      <c r="I8953">
        <v>2388737</v>
      </c>
      <c r="J8953" t="s">
        <v>17</v>
      </c>
      <c r="K8953" t="s">
        <v>13</v>
      </c>
      <c r="L8953" t="s">
        <v>10306</v>
      </c>
    </row>
    <row r="8954" spans="1:12" x14ac:dyDescent="0.25">
      <c r="A8954">
        <v>7962</v>
      </c>
      <c r="B8954" t="s">
        <v>8707</v>
      </c>
      <c r="C8954" t="s">
        <v>13</v>
      </c>
      <c r="D8954" t="s">
        <v>14</v>
      </c>
      <c r="E8954" t="s">
        <v>13</v>
      </c>
      <c r="F8954" t="s">
        <v>13</v>
      </c>
      <c r="G8954" t="s">
        <v>13</v>
      </c>
      <c r="H8954" t="s">
        <v>13</v>
      </c>
      <c r="I8954">
        <v>2389977</v>
      </c>
      <c r="J8954" t="s">
        <v>17</v>
      </c>
      <c r="K8954" t="s">
        <v>13</v>
      </c>
      <c r="L8954" t="s">
        <v>10307</v>
      </c>
    </row>
    <row r="8955" spans="1:12" x14ac:dyDescent="0.25">
      <c r="A8955">
        <v>7963</v>
      </c>
      <c r="B8955" t="s">
        <v>8707</v>
      </c>
      <c r="C8955" t="s">
        <v>13</v>
      </c>
      <c r="D8955" t="s">
        <v>14</v>
      </c>
      <c r="E8955" t="s">
        <v>13</v>
      </c>
      <c r="F8955" t="s">
        <v>13</v>
      </c>
      <c r="G8955" t="s">
        <v>13</v>
      </c>
      <c r="H8955" t="s">
        <v>13</v>
      </c>
      <c r="I8955">
        <v>2390422</v>
      </c>
      <c r="J8955" t="s">
        <v>17</v>
      </c>
      <c r="K8955" t="s">
        <v>13</v>
      </c>
      <c r="L8955" t="s">
        <v>10308</v>
      </c>
    </row>
    <row r="8956" spans="1:12" x14ac:dyDescent="0.25">
      <c r="A8956">
        <v>7964</v>
      </c>
      <c r="B8956" t="s">
        <v>8707</v>
      </c>
      <c r="C8956" t="s">
        <v>13</v>
      </c>
      <c r="D8956" t="s">
        <v>14</v>
      </c>
      <c r="E8956" t="s">
        <v>13</v>
      </c>
      <c r="F8956" t="s">
        <v>13</v>
      </c>
      <c r="G8956" t="s">
        <v>13</v>
      </c>
      <c r="H8956" t="s">
        <v>13</v>
      </c>
      <c r="I8956">
        <v>2391326</v>
      </c>
      <c r="J8956" t="s">
        <v>17</v>
      </c>
      <c r="K8956" t="s">
        <v>13</v>
      </c>
      <c r="L8956" t="s">
        <v>10309</v>
      </c>
    </row>
    <row r="8957" spans="1:12" x14ac:dyDescent="0.25">
      <c r="A8957">
        <v>7965</v>
      </c>
      <c r="B8957" t="s">
        <v>8707</v>
      </c>
      <c r="C8957" t="s">
        <v>13</v>
      </c>
      <c r="D8957" t="s">
        <v>14</v>
      </c>
      <c r="E8957" t="s">
        <v>13</v>
      </c>
      <c r="F8957" t="s">
        <v>13</v>
      </c>
      <c r="G8957" t="s">
        <v>13</v>
      </c>
      <c r="H8957" t="s">
        <v>13</v>
      </c>
      <c r="I8957">
        <v>2391959</v>
      </c>
      <c r="J8957" t="s">
        <v>17</v>
      </c>
      <c r="K8957" t="s">
        <v>13</v>
      </c>
      <c r="L8957" t="s">
        <v>10310</v>
      </c>
    </row>
    <row r="8958" spans="1:12" x14ac:dyDescent="0.25">
      <c r="A8958">
        <v>7968</v>
      </c>
      <c r="B8958" t="s">
        <v>8707</v>
      </c>
      <c r="C8958" t="s">
        <v>13</v>
      </c>
      <c r="D8958" t="s">
        <v>14</v>
      </c>
      <c r="E8958" t="s">
        <v>13</v>
      </c>
      <c r="F8958" t="s">
        <v>13</v>
      </c>
      <c r="G8958" t="s">
        <v>13</v>
      </c>
      <c r="H8958" t="s">
        <v>13</v>
      </c>
      <c r="I8958">
        <v>2394623</v>
      </c>
      <c r="J8958" t="s">
        <v>17</v>
      </c>
      <c r="K8958" t="s">
        <v>13</v>
      </c>
      <c r="L8958" t="s">
        <v>10316</v>
      </c>
    </row>
    <row r="8959" spans="1:12" x14ac:dyDescent="0.25">
      <c r="A8959">
        <v>7970</v>
      </c>
      <c r="B8959" t="s">
        <v>8707</v>
      </c>
      <c r="C8959" t="s">
        <v>13</v>
      </c>
      <c r="D8959" t="s">
        <v>14</v>
      </c>
      <c r="E8959" t="s">
        <v>13</v>
      </c>
      <c r="F8959" t="s">
        <v>13</v>
      </c>
      <c r="G8959" t="s">
        <v>13</v>
      </c>
      <c r="H8959" t="s">
        <v>13</v>
      </c>
      <c r="I8959">
        <v>2401607</v>
      </c>
      <c r="J8959" t="s">
        <v>17</v>
      </c>
      <c r="K8959" t="s">
        <v>13</v>
      </c>
      <c r="L8959" t="s">
        <v>10319</v>
      </c>
    </row>
    <row r="8960" spans="1:12" x14ac:dyDescent="0.25">
      <c r="A8960">
        <v>7971</v>
      </c>
      <c r="B8960" t="s">
        <v>8707</v>
      </c>
      <c r="C8960" t="s">
        <v>13</v>
      </c>
      <c r="D8960" t="s">
        <v>14</v>
      </c>
      <c r="E8960" t="s">
        <v>13</v>
      </c>
      <c r="F8960" t="s">
        <v>13</v>
      </c>
      <c r="G8960" t="s">
        <v>13</v>
      </c>
      <c r="H8960" t="s">
        <v>13</v>
      </c>
      <c r="I8960">
        <v>2401831</v>
      </c>
      <c r="J8960" t="s">
        <v>17</v>
      </c>
      <c r="K8960" t="s">
        <v>13</v>
      </c>
      <c r="L8960" t="s">
        <v>10320</v>
      </c>
    </row>
    <row r="8961" spans="1:12" x14ac:dyDescent="0.25">
      <c r="A8961">
        <v>7972</v>
      </c>
      <c r="B8961" t="s">
        <v>8707</v>
      </c>
      <c r="C8961" t="s">
        <v>13</v>
      </c>
      <c r="D8961" t="s">
        <v>14</v>
      </c>
      <c r="E8961" t="s">
        <v>13</v>
      </c>
      <c r="F8961" t="s">
        <v>13</v>
      </c>
      <c r="G8961" t="s">
        <v>13</v>
      </c>
      <c r="H8961" t="s">
        <v>13</v>
      </c>
      <c r="I8961">
        <v>2402079</v>
      </c>
      <c r="J8961" t="s">
        <v>17</v>
      </c>
      <c r="K8961" t="s">
        <v>13</v>
      </c>
      <c r="L8961" t="s">
        <v>10321</v>
      </c>
    </row>
    <row r="8962" spans="1:12" x14ac:dyDescent="0.25">
      <c r="A8962">
        <v>7973</v>
      </c>
      <c r="B8962" t="s">
        <v>8707</v>
      </c>
      <c r="C8962" t="s">
        <v>13</v>
      </c>
      <c r="D8962" t="s">
        <v>14</v>
      </c>
      <c r="E8962" t="s">
        <v>13</v>
      </c>
      <c r="F8962" t="s">
        <v>13</v>
      </c>
      <c r="G8962" t="s">
        <v>13</v>
      </c>
      <c r="H8962" t="s">
        <v>13</v>
      </c>
      <c r="I8962">
        <v>2402194</v>
      </c>
      <c r="J8962" t="s">
        <v>17</v>
      </c>
      <c r="K8962" t="s">
        <v>13</v>
      </c>
      <c r="L8962" t="s">
        <v>10322</v>
      </c>
    </row>
    <row r="8963" spans="1:12" x14ac:dyDescent="0.25">
      <c r="A8963">
        <v>7974</v>
      </c>
      <c r="B8963" t="s">
        <v>8707</v>
      </c>
      <c r="C8963" t="s">
        <v>13</v>
      </c>
      <c r="D8963" t="s">
        <v>14</v>
      </c>
      <c r="E8963" t="s">
        <v>13</v>
      </c>
      <c r="F8963" t="s">
        <v>13</v>
      </c>
      <c r="G8963" t="s">
        <v>13</v>
      </c>
      <c r="H8963" t="s">
        <v>13</v>
      </c>
      <c r="I8963">
        <v>2404549</v>
      </c>
      <c r="J8963" t="s">
        <v>17</v>
      </c>
      <c r="K8963" t="s">
        <v>13</v>
      </c>
      <c r="L8963" t="s">
        <v>10323</v>
      </c>
    </row>
    <row r="8964" spans="1:12" x14ac:dyDescent="0.25">
      <c r="A8964">
        <v>7977</v>
      </c>
      <c r="B8964" t="s">
        <v>8707</v>
      </c>
      <c r="C8964" t="s">
        <v>13</v>
      </c>
      <c r="D8964" t="s">
        <v>14</v>
      </c>
      <c r="E8964" t="s">
        <v>13</v>
      </c>
      <c r="F8964" t="s">
        <v>13</v>
      </c>
      <c r="G8964" t="s">
        <v>13</v>
      </c>
      <c r="H8964" t="s">
        <v>13</v>
      </c>
      <c r="I8964">
        <v>2410943</v>
      </c>
      <c r="J8964" t="s">
        <v>17</v>
      </c>
      <c r="K8964" t="s">
        <v>13</v>
      </c>
      <c r="L8964" t="s">
        <v>10327</v>
      </c>
    </row>
    <row r="8965" spans="1:12" x14ac:dyDescent="0.25">
      <c r="A8965">
        <v>7978</v>
      </c>
      <c r="B8965" t="s">
        <v>8707</v>
      </c>
      <c r="C8965" t="s">
        <v>13</v>
      </c>
      <c r="D8965" t="s">
        <v>14</v>
      </c>
      <c r="E8965" t="s">
        <v>13</v>
      </c>
      <c r="F8965" t="s">
        <v>13</v>
      </c>
      <c r="G8965" t="s">
        <v>13</v>
      </c>
      <c r="H8965" t="s">
        <v>13</v>
      </c>
      <c r="I8965">
        <v>2412416</v>
      </c>
      <c r="J8965" t="s">
        <v>17</v>
      </c>
      <c r="K8965" t="s">
        <v>13</v>
      </c>
      <c r="L8965" t="s">
        <v>10328</v>
      </c>
    </row>
    <row r="8966" spans="1:12" x14ac:dyDescent="0.25">
      <c r="A8966">
        <v>7979</v>
      </c>
      <c r="B8966" t="s">
        <v>8707</v>
      </c>
      <c r="C8966" t="s">
        <v>13</v>
      </c>
      <c r="D8966" t="s">
        <v>14</v>
      </c>
      <c r="E8966" t="s">
        <v>13</v>
      </c>
      <c r="F8966" t="s">
        <v>13</v>
      </c>
      <c r="G8966" t="s">
        <v>13</v>
      </c>
      <c r="H8966" t="s">
        <v>13</v>
      </c>
      <c r="I8966">
        <v>2414049</v>
      </c>
      <c r="J8966" t="s">
        <v>17</v>
      </c>
      <c r="K8966" t="s">
        <v>13</v>
      </c>
      <c r="L8966" t="s">
        <v>10329</v>
      </c>
    </row>
    <row r="8967" spans="1:12" x14ac:dyDescent="0.25">
      <c r="A8967">
        <v>7981</v>
      </c>
      <c r="B8967" t="s">
        <v>8707</v>
      </c>
      <c r="C8967" t="s">
        <v>13</v>
      </c>
      <c r="D8967" t="s">
        <v>14</v>
      </c>
      <c r="E8967" t="s">
        <v>13</v>
      </c>
      <c r="F8967" t="s">
        <v>13</v>
      </c>
      <c r="G8967" t="s">
        <v>13</v>
      </c>
      <c r="H8967" t="s">
        <v>13</v>
      </c>
      <c r="I8967">
        <v>2415098</v>
      </c>
      <c r="J8967" t="s">
        <v>17</v>
      </c>
      <c r="K8967" t="s">
        <v>13</v>
      </c>
      <c r="L8967" t="s">
        <v>10332</v>
      </c>
    </row>
    <row r="8968" spans="1:12" x14ac:dyDescent="0.25">
      <c r="A8968">
        <v>7983</v>
      </c>
      <c r="B8968" t="s">
        <v>8707</v>
      </c>
      <c r="C8968" t="s">
        <v>13</v>
      </c>
      <c r="D8968" t="s">
        <v>14</v>
      </c>
      <c r="E8968" t="s">
        <v>13</v>
      </c>
      <c r="F8968" t="s">
        <v>13</v>
      </c>
      <c r="G8968" t="s">
        <v>13</v>
      </c>
      <c r="H8968" t="s">
        <v>13</v>
      </c>
      <c r="I8968">
        <v>2418306</v>
      </c>
      <c r="J8968" t="s">
        <v>17</v>
      </c>
      <c r="K8968" t="s">
        <v>13</v>
      </c>
      <c r="L8968" t="s">
        <v>10335</v>
      </c>
    </row>
    <row r="8969" spans="1:12" x14ac:dyDescent="0.25">
      <c r="A8969">
        <v>7984</v>
      </c>
      <c r="B8969" t="s">
        <v>8707</v>
      </c>
      <c r="C8969" t="s">
        <v>13</v>
      </c>
      <c r="D8969" t="s">
        <v>14</v>
      </c>
      <c r="E8969" t="s">
        <v>13</v>
      </c>
      <c r="F8969" t="s">
        <v>13</v>
      </c>
      <c r="G8969" t="s">
        <v>13</v>
      </c>
      <c r="H8969" t="s">
        <v>13</v>
      </c>
      <c r="I8969">
        <v>2420524</v>
      </c>
      <c r="J8969" t="s">
        <v>17</v>
      </c>
      <c r="K8969" t="s">
        <v>13</v>
      </c>
      <c r="L8969" t="s">
        <v>10336</v>
      </c>
    </row>
    <row r="8970" spans="1:12" x14ac:dyDescent="0.25">
      <c r="A8970">
        <v>7985</v>
      </c>
      <c r="B8970" t="s">
        <v>8707</v>
      </c>
      <c r="C8970" t="s">
        <v>13</v>
      </c>
      <c r="D8970" t="s">
        <v>14</v>
      </c>
      <c r="E8970" t="s">
        <v>13</v>
      </c>
      <c r="F8970" t="s">
        <v>13</v>
      </c>
      <c r="G8970" t="s">
        <v>13</v>
      </c>
      <c r="H8970" t="s">
        <v>13</v>
      </c>
      <c r="I8970">
        <v>2425395</v>
      </c>
      <c r="J8970" t="s">
        <v>17</v>
      </c>
      <c r="K8970" t="s">
        <v>13</v>
      </c>
      <c r="L8970" t="s">
        <v>10337</v>
      </c>
    </row>
    <row r="8971" spans="1:12" x14ac:dyDescent="0.25">
      <c r="A8971">
        <v>7988</v>
      </c>
      <c r="B8971" t="s">
        <v>8707</v>
      </c>
      <c r="C8971" t="s">
        <v>13</v>
      </c>
      <c r="D8971" t="s">
        <v>14</v>
      </c>
      <c r="E8971" t="s">
        <v>13</v>
      </c>
      <c r="F8971" t="s">
        <v>13</v>
      </c>
      <c r="G8971" t="s">
        <v>13</v>
      </c>
      <c r="H8971" t="s">
        <v>13</v>
      </c>
      <c r="I8971">
        <v>2435248</v>
      </c>
      <c r="J8971" t="s">
        <v>17</v>
      </c>
      <c r="K8971" t="s">
        <v>13</v>
      </c>
      <c r="L8971" t="s">
        <v>10344</v>
      </c>
    </row>
    <row r="8972" spans="1:12" x14ac:dyDescent="0.25">
      <c r="A8972">
        <v>7989</v>
      </c>
      <c r="B8972" t="s">
        <v>8707</v>
      </c>
      <c r="C8972" t="s">
        <v>13</v>
      </c>
      <c r="D8972" t="s">
        <v>14</v>
      </c>
      <c r="E8972" t="s">
        <v>13</v>
      </c>
      <c r="F8972" t="s">
        <v>13</v>
      </c>
      <c r="G8972" t="s">
        <v>13</v>
      </c>
      <c r="H8972" t="s">
        <v>13</v>
      </c>
      <c r="I8972">
        <v>2436060</v>
      </c>
      <c r="J8972" t="s">
        <v>17</v>
      </c>
      <c r="K8972" t="s">
        <v>13</v>
      </c>
      <c r="L8972" t="s">
        <v>10345</v>
      </c>
    </row>
    <row r="8973" spans="1:12" x14ac:dyDescent="0.25">
      <c r="A8973">
        <v>7990</v>
      </c>
      <c r="B8973" t="s">
        <v>8707</v>
      </c>
      <c r="C8973" t="s">
        <v>13</v>
      </c>
      <c r="D8973" t="s">
        <v>14</v>
      </c>
      <c r="E8973" t="s">
        <v>13</v>
      </c>
      <c r="F8973" t="s">
        <v>13</v>
      </c>
      <c r="G8973" t="s">
        <v>13</v>
      </c>
      <c r="H8973" t="s">
        <v>13</v>
      </c>
      <c r="I8973">
        <v>2440061</v>
      </c>
      <c r="J8973" t="s">
        <v>17</v>
      </c>
      <c r="K8973" t="s">
        <v>13</v>
      </c>
      <c r="L8973" t="s">
        <v>10346</v>
      </c>
    </row>
    <row r="8974" spans="1:12" x14ac:dyDescent="0.25">
      <c r="A8974">
        <v>7991</v>
      </c>
      <c r="B8974" t="s">
        <v>8707</v>
      </c>
      <c r="C8974" t="s">
        <v>13</v>
      </c>
      <c r="D8974" t="s">
        <v>14</v>
      </c>
      <c r="E8974" t="s">
        <v>13</v>
      </c>
      <c r="F8974" t="s">
        <v>13</v>
      </c>
      <c r="G8974" t="s">
        <v>13</v>
      </c>
      <c r="H8974" t="s">
        <v>13</v>
      </c>
      <c r="I8974">
        <v>2441453</v>
      </c>
      <c r="J8974" t="s">
        <v>17</v>
      </c>
      <c r="K8974" t="s">
        <v>13</v>
      </c>
      <c r="L8974" t="s">
        <v>10347</v>
      </c>
    </row>
    <row r="8975" spans="1:12" x14ac:dyDescent="0.25">
      <c r="A8975">
        <v>7992</v>
      </c>
      <c r="B8975" t="s">
        <v>8707</v>
      </c>
      <c r="C8975" t="s">
        <v>13</v>
      </c>
      <c r="D8975" t="s">
        <v>14</v>
      </c>
      <c r="E8975" t="s">
        <v>13</v>
      </c>
      <c r="F8975" t="s">
        <v>13</v>
      </c>
      <c r="G8975" t="s">
        <v>13</v>
      </c>
      <c r="H8975" t="s">
        <v>13</v>
      </c>
      <c r="I8975">
        <v>2446796</v>
      </c>
      <c r="J8975" t="s">
        <v>17</v>
      </c>
      <c r="K8975" t="s">
        <v>13</v>
      </c>
      <c r="L8975" t="s">
        <v>10348</v>
      </c>
    </row>
    <row r="8976" spans="1:12" x14ac:dyDescent="0.25">
      <c r="A8976">
        <v>7993</v>
      </c>
      <c r="B8976" t="s">
        <v>8707</v>
      </c>
      <c r="C8976" t="s">
        <v>13</v>
      </c>
      <c r="D8976" t="s">
        <v>14</v>
      </c>
      <c r="E8976" t="s">
        <v>13</v>
      </c>
      <c r="F8976" t="s">
        <v>13</v>
      </c>
      <c r="G8976" t="s">
        <v>13</v>
      </c>
      <c r="H8976" t="s">
        <v>13</v>
      </c>
      <c r="I8976">
        <v>2447852</v>
      </c>
      <c r="J8976" t="s">
        <v>17</v>
      </c>
      <c r="K8976" t="s">
        <v>13</v>
      </c>
      <c r="L8976" t="s">
        <v>10349</v>
      </c>
    </row>
    <row r="8977" spans="1:12" x14ac:dyDescent="0.25">
      <c r="A8977">
        <v>7995</v>
      </c>
      <c r="B8977" t="s">
        <v>8707</v>
      </c>
      <c r="C8977" t="s">
        <v>13</v>
      </c>
      <c r="D8977" t="s">
        <v>14</v>
      </c>
      <c r="E8977" t="s">
        <v>13</v>
      </c>
      <c r="F8977" t="s">
        <v>13</v>
      </c>
      <c r="G8977" t="s">
        <v>13</v>
      </c>
      <c r="H8977" t="s">
        <v>13</v>
      </c>
      <c r="I8977">
        <v>2456045</v>
      </c>
      <c r="J8977" t="s">
        <v>17</v>
      </c>
      <c r="K8977" t="s">
        <v>13</v>
      </c>
      <c r="L8977" t="s">
        <v>10352</v>
      </c>
    </row>
    <row r="8978" spans="1:12" x14ac:dyDescent="0.25">
      <c r="A8978">
        <v>7998</v>
      </c>
      <c r="B8978" t="s">
        <v>8707</v>
      </c>
      <c r="C8978" t="s">
        <v>13</v>
      </c>
      <c r="D8978" t="s">
        <v>14</v>
      </c>
      <c r="E8978" t="s">
        <v>13</v>
      </c>
      <c r="F8978" t="s">
        <v>13</v>
      </c>
      <c r="G8978" t="s">
        <v>13</v>
      </c>
      <c r="H8978" t="s">
        <v>13</v>
      </c>
      <c r="I8978">
        <v>2461273</v>
      </c>
      <c r="J8978" t="s">
        <v>17</v>
      </c>
      <c r="K8978" t="s">
        <v>13</v>
      </c>
      <c r="L8978" t="s">
        <v>10358</v>
      </c>
    </row>
    <row r="8979" spans="1:12" x14ac:dyDescent="0.25">
      <c r="A8979">
        <v>8004</v>
      </c>
      <c r="B8979" t="s">
        <v>8707</v>
      </c>
      <c r="C8979" t="s">
        <v>13</v>
      </c>
      <c r="D8979" t="s">
        <v>14</v>
      </c>
      <c r="E8979" t="s">
        <v>13</v>
      </c>
      <c r="F8979" t="s">
        <v>13</v>
      </c>
      <c r="G8979" t="s">
        <v>13</v>
      </c>
      <c r="H8979" t="s">
        <v>13</v>
      </c>
      <c r="I8979">
        <v>2469190</v>
      </c>
      <c r="J8979" t="s">
        <v>17</v>
      </c>
      <c r="K8979" t="s">
        <v>13</v>
      </c>
      <c r="L8979" t="s">
        <v>10369</v>
      </c>
    </row>
    <row r="8980" spans="1:12" x14ac:dyDescent="0.25">
      <c r="A8980">
        <v>8005</v>
      </c>
      <c r="B8980" t="s">
        <v>8707</v>
      </c>
      <c r="C8980" t="s">
        <v>13</v>
      </c>
      <c r="D8980" t="s">
        <v>14</v>
      </c>
      <c r="E8980" t="s">
        <v>13</v>
      </c>
      <c r="F8980" t="s">
        <v>13</v>
      </c>
      <c r="G8980" t="s">
        <v>13</v>
      </c>
      <c r="H8980" t="s">
        <v>13</v>
      </c>
      <c r="I8980">
        <v>2469289</v>
      </c>
      <c r="J8980" t="s">
        <v>17</v>
      </c>
      <c r="K8980" t="s">
        <v>13</v>
      </c>
      <c r="L8980" t="s">
        <v>10370</v>
      </c>
    </row>
    <row r="8981" spans="1:12" x14ac:dyDescent="0.25">
      <c r="A8981">
        <v>8013</v>
      </c>
      <c r="B8981" t="s">
        <v>8707</v>
      </c>
      <c r="C8981" t="s">
        <v>13</v>
      </c>
      <c r="D8981" t="s">
        <v>14</v>
      </c>
      <c r="E8981" t="s">
        <v>13</v>
      </c>
      <c r="F8981" t="s">
        <v>13</v>
      </c>
      <c r="G8981" t="s">
        <v>13</v>
      </c>
      <c r="H8981" t="s">
        <v>13</v>
      </c>
      <c r="I8981">
        <v>2484999</v>
      </c>
      <c r="J8981" t="s">
        <v>17</v>
      </c>
      <c r="K8981" t="s">
        <v>13</v>
      </c>
      <c r="L8981" t="s">
        <v>10387</v>
      </c>
    </row>
    <row r="8982" spans="1:12" x14ac:dyDescent="0.25">
      <c r="A8982">
        <v>8014</v>
      </c>
      <c r="B8982" t="s">
        <v>8707</v>
      </c>
      <c r="C8982" t="s">
        <v>13</v>
      </c>
      <c r="D8982" t="s">
        <v>14</v>
      </c>
      <c r="E8982" t="s">
        <v>13</v>
      </c>
      <c r="F8982" t="s">
        <v>13</v>
      </c>
      <c r="G8982" t="s">
        <v>13</v>
      </c>
      <c r="H8982" t="s">
        <v>13</v>
      </c>
      <c r="I8982">
        <v>2492901</v>
      </c>
      <c r="J8982" t="s">
        <v>17</v>
      </c>
      <c r="K8982" t="s">
        <v>13</v>
      </c>
      <c r="L8982" t="s">
        <v>10388</v>
      </c>
    </row>
    <row r="8983" spans="1:12" x14ac:dyDescent="0.25">
      <c r="A8983">
        <v>8015</v>
      </c>
      <c r="B8983" t="s">
        <v>8707</v>
      </c>
      <c r="C8983" t="s">
        <v>13</v>
      </c>
      <c r="D8983" t="s">
        <v>14</v>
      </c>
      <c r="E8983" t="s">
        <v>13</v>
      </c>
      <c r="F8983" t="s">
        <v>13</v>
      </c>
      <c r="G8983" t="s">
        <v>13</v>
      </c>
      <c r="H8983" t="s">
        <v>13</v>
      </c>
      <c r="I8983">
        <v>2497770</v>
      </c>
      <c r="J8983" t="s">
        <v>17</v>
      </c>
      <c r="K8983" t="s">
        <v>13</v>
      </c>
      <c r="L8983" t="s">
        <v>10389</v>
      </c>
    </row>
    <row r="8984" spans="1:12" x14ac:dyDescent="0.25">
      <c r="A8984">
        <v>8016</v>
      </c>
      <c r="B8984" t="s">
        <v>8707</v>
      </c>
      <c r="C8984" t="s">
        <v>13</v>
      </c>
      <c r="D8984" t="s">
        <v>14</v>
      </c>
      <c r="E8984" t="s">
        <v>13</v>
      </c>
      <c r="F8984" t="s">
        <v>13</v>
      </c>
      <c r="G8984" t="s">
        <v>13</v>
      </c>
      <c r="H8984" t="s">
        <v>13</v>
      </c>
      <c r="I8984">
        <v>2500392</v>
      </c>
      <c r="J8984" t="s">
        <v>17</v>
      </c>
      <c r="K8984" t="s">
        <v>13</v>
      </c>
      <c r="L8984" t="s">
        <v>10390</v>
      </c>
    </row>
    <row r="8985" spans="1:12" x14ac:dyDescent="0.25">
      <c r="A8985">
        <v>8017</v>
      </c>
      <c r="B8985" t="s">
        <v>8707</v>
      </c>
      <c r="C8985" t="s">
        <v>13</v>
      </c>
      <c r="D8985" t="s">
        <v>14</v>
      </c>
      <c r="E8985" t="s">
        <v>13</v>
      </c>
      <c r="F8985" t="s">
        <v>13</v>
      </c>
      <c r="G8985" t="s">
        <v>13</v>
      </c>
      <c r="H8985" t="s">
        <v>13</v>
      </c>
      <c r="I8985">
        <v>2504776</v>
      </c>
      <c r="J8985" t="s">
        <v>17</v>
      </c>
      <c r="K8985" t="s">
        <v>13</v>
      </c>
      <c r="L8985" t="s">
        <v>10391</v>
      </c>
    </row>
    <row r="8986" spans="1:12" x14ac:dyDescent="0.25">
      <c r="A8986">
        <v>8021</v>
      </c>
      <c r="B8986" t="s">
        <v>8707</v>
      </c>
      <c r="C8986" t="s">
        <v>13</v>
      </c>
      <c r="D8986" t="s">
        <v>14</v>
      </c>
      <c r="E8986" t="s">
        <v>13</v>
      </c>
      <c r="F8986" t="s">
        <v>13</v>
      </c>
      <c r="G8986" t="s">
        <v>13</v>
      </c>
      <c r="H8986" t="s">
        <v>13</v>
      </c>
      <c r="I8986">
        <v>2511575</v>
      </c>
      <c r="J8986" t="s">
        <v>17</v>
      </c>
      <c r="K8986" t="s">
        <v>13</v>
      </c>
      <c r="L8986" t="s">
        <v>10397</v>
      </c>
    </row>
    <row r="8987" spans="1:12" x14ac:dyDescent="0.25">
      <c r="A8987">
        <v>8022</v>
      </c>
      <c r="B8987" t="s">
        <v>8707</v>
      </c>
      <c r="C8987" t="s">
        <v>13</v>
      </c>
      <c r="D8987" t="s">
        <v>14</v>
      </c>
      <c r="E8987" t="s">
        <v>13</v>
      </c>
      <c r="F8987" t="s">
        <v>13</v>
      </c>
      <c r="G8987" t="s">
        <v>13</v>
      </c>
      <c r="H8987" t="s">
        <v>13</v>
      </c>
      <c r="I8987">
        <v>2514718</v>
      </c>
      <c r="J8987" t="s">
        <v>17</v>
      </c>
      <c r="K8987" t="s">
        <v>13</v>
      </c>
      <c r="L8987" t="s">
        <v>10398</v>
      </c>
    </row>
    <row r="8988" spans="1:12" x14ac:dyDescent="0.25">
      <c r="A8988">
        <v>8023</v>
      </c>
      <c r="B8988" t="s">
        <v>8707</v>
      </c>
      <c r="C8988" t="s">
        <v>13</v>
      </c>
      <c r="D8988" t="s">
        <v>14</v>
      </c>
      <c r="E8988" t="s">
        <v>13</v>
      </c>
      <c r="F8988" t="s">
        <v>13</v>
      </c>
      <c r="G8988" t="s">
        <v>13</v>
      </c>
      <c r="H8988" t="s">
        <v>13</v>
      </c>
      <c r="I8988">
        <v>2515373</v>
      </c>
      <c r="J8988" t="s">
        <v>17</v>
      </c>
      <c r="K8988" t="s">
        <v>13</v>
      </c>
      <c r="L8988" t="s">
        <v>10399</v>
      </c>
    </row>
    <row r="8989" spans="1:12" x14ac:dyDescent="0.25">
      <c r="A8989">
        <v>8024</v>
      </c>
      <c r="B8989" t="s">
        <v>8707</v>
      </c>
      <c r="C8989" t="s">
        <v>13</v>
      </c>
      <c r="D8989" t="s">
        <v>14</v>
      </c>
      <c r="E8989" t="s">
        <v>13</v>
      </c>
      <c r="F8989" t="s">
        <v>13</v>
      </c>
      <c r="G8989" t="s">
        <v>13</v>
      </c>
      <c r="H8989" t="s">
        <v>13</v>
      </c>
      <c r="I8989">
        <v>2520004</v>
      </c>
      <c r="J8989" t="s">
        <v>17</v>
      </c>
      <c r="K8989" t="s">
        <v>13</v>
      </c>
      <c r="L8989" t="s">
        <v>10400</v>
      </c>
    </row>
    <row r="8990" spans="1:12" x14ac:dyDescent="0.25">
      <c r="A8990">
        <v>8025</v>
      </c>
      <c r="B8990" t="s">
        <v>8707</v>
      </c>
      <c r="C8990" t="s">
        <v>13</v>
      </c>
      <c r="D8990" t="s">
        <v>14</v>
      </c>
      <c r="E8990" t="s">
        <v>13</v>
      </c>
      <c r="F8990" t="s">
        <v>13</v>
      </c>
      <c r="G8990" t="s">
        <v>13</v>
      </c>
      <c r="H8990" t="s">
        <v>13</v>
      </c>
      <c r="I8990">
        <v>2522092</v>
      </c>
      <c r="J8990" t="s">
        <v>17</v>
      </c>
      <c r="K8990" t="s">
        <v>13</v>
      </c>
      <c r="L8990" t="s">
        <v>10401</v>
      </c>
    </row>
    <row r="8991" spans="1:12" x14ac:dyDescent="0.25">
      <c r="A8991">
        <v>8027</v>
      </c>
      <c r="B8991" t="s">
        <v>8707</v>
      </c>
      <c r="C8991" t="s">
        <v>13</v>
      </c>
      <c r="D8991" t="s">
        <v>14</v>
      </c>
      <c r="E8991" t="s">
        <v>13</v>
      </c>
      <c r="F8991" t="s">
        <v>13</v>
      </c>
      <c r="G8991" t="s">
        <v>13</v>
      </c>
      <c r="H8991" t="s">
        <v>13</v>
      </c>
      <c r="I8991">
        <v>2523063</v>
      </c>
      <c r="J8991" t="s">
        <v>17</v>
      </c>
      <c r="K8991" t="s">
        <v>13</v>
      </c>
      <c r="L8991" t="s">
        <v>10404</v>
      </c>
    </row>
    <row r="8992" spans="1:12" x14ac:dyDescent="0.25">
      <c r="A8992">
        <v>8028</v>
      </c>
      <c r="B8992" t="s">
        <v>8707</v>
      </c>
      <c r="C8992" t="s">
        <v>13</v>
      </c>
      <c r="D8992" t="s">
        <v>14</v>
      </c>
      <c r="E8992" t="s">
        <v>13</v>
      </c>
      <c r="F8992" t="s">
        <v>13</v>
      </c>
      <c r="G8992" t="s">
        <v>13</v>
      </c>
      <c r="H8992" t="s">
        <v>13</v>
      </c>
      <c r="I8992">
        <v>2523275</v>
      </c>
      <c r="J8992" t="s">
        <v>17</v>
      </c>
      <c r="K8992" t="s">
        <v>13</v>
      </c>
      <c r="L8992" t="s">
        <v>10405</v>
      </c>
    </row>
    <row r="8993" spans="1:12" x14ac:dyDescent="0.25">
      <c r="A8993">
        <v>8029</v>
      </c>
      <c r="B8993" t="s">
        <v>8707</v>
      </c>
      <c r="C8993" t="s">
        <v>13</v>
      </c>
      <c r="D8993" t="s">
        <v>14</v>
      </c>
      <c r="E8993" t="s">
        <v>13</v>
      </c>
      <c r="F8993" t="s">
        <v>13</v>
      </c>
      <c r="G8993" t="s">
        <v>13</v>
      </c>
      <c r="H8993" t="s">
        <v>13</v>
      </c>
      <c r="I8993">
        <v>2523558</v>
      </c>
      <c r="J8993" t="s">
        <v>17</v>
      </c>
      <c r="K8993" t="s">
        <v>13</v>
      </c>
      <c r="L8993" t="s">
        <v>10406</v>
      </c>
    </row>
    <row r="8994" spans="1:12" x14ac:dyDescent="0.25">
      <c r="A8994">
        <v>8031</v>
      </c>
      <c r="B8994" t="s">
        <v>8707</v>
      </c>
      <c r="C8994" t="s">
        <v>13</v>
      </c>
      <c r="D8994" t="s">
        <v>14</v>
      </c>
      <c r="E8994" t="s">
        <v>13</v>
      </c>
      <c r="F8994" t="s">
        <v>13</v>
      </c>
      <c r="G8994" t="s">
        <v>13</v>
      </c>
      <c r="H8994" t="s">
        <v>13</v>
      </c>
      <c r="I8994">
        <v>2525560</v>
      </c>
      <c r="J8994" t="s">
        <v>17</v>
      </c>
      <c r="K8994" t="s">
        <v>13</v>
      </c>
      <c r="L8994" t="s">
        <v>10410</v>
      </c>
    </row>
    <row r="8995" spans="1:12" x14ac:dyDescent="0.25">
      <c r="A8995">
        <v>8034</v>
      </c>
      <c r="B8995" t="s">
        <v>8707</v>
      </c>
      <c r="C8995" t="s">
        <v>13</v>
      </c>
      <c r="D8995" t="s">
        <v>14</v>
      </c>
      <c r="E8995" t="s">
        <v>13</v>
      </c>
      <c r="F8995" t="s">
        <v>13</v>
      </c>
      <c r="G8995" t="s">
        <v>13</v>
      </c>
      <c r="H8995" t="s">
        <v>13</v>
      </c>
      <c r="I8995">
        <v>2535532</v>
      </c>
      <c r="J8995" t="s">
        <v>17</v>
      </c>
      <c r="K8995" t="s">
        <v>13</v>
      </c>
      <c r="L8995" t="s">
        <v>10414</v>
      </c>
    </row>
    <row r="8996" spans="1:12" x14ac:dyDescent="0.25">
      <c r="A8996">
        <v>8035</v>
      </c>
      <c r="B8996" t="s">
        <v>8707</v>
      </c>
      <c r="C8996" t="s">
        <v>13</v>
      </c>
      <c r="D8996" t="s">
        <v>14</v>
      </c>
      <c r="E8996" t="s">
        <v>13</v>
      </c>
      <c r="F8996" t="s">
        <v>13</v>
      </c>
      <c r="G8996" t="s">
        <v>13</v>
      </c>
      <c r="H8996" t="s">
        <v>13</v>
      </c>
      <c r="I8996">
        <v>2545669</v>
      </c>
      <c r="J8996" t="s">
        <v>17</v>
      </c>
      <c r="K8996" t="s">
        <v>13</v>
      </c>
      <c r="L8996" t="s">
        <v>10415</v>
      </c>
    </row>
    <row r="8997" spans="1:12" x14ac:dyDescent="0.25">
      <c r="A8997">
        <v>8037</v>
      </c>
      <c r="B8997" t="s">
        <v>8707</v>
      </c>
      <c r="C8997" t="s">
        <v>13</v>
      </c>
      <c r="D8997" t="s">
        <v>14</v>
      </c>
      <c r="E8997" t="s">
        <v>13</v>
      </c>
      <c r="F8997" t="s">
        <v>13</v>
      </c>
      <c r="G8997" t="s">
        <v>13</v>
      </c>
      <c r="H8997" t="s">
        <v>13</v>
      </c>
      <c r="I8997">
        <v>2555613</v>
      </c>
      <c r="J8997" t="s">
        <v>17</v>
      </c>
      <c r="K8997" t="s">
        <v>13</v>
      </c>
      <c r="L8997" t="s">
        <v>10418</v>
      </c>
    </row>
    <row r="8998" spans="1:12" x14ac:dyDescent="0.25">
      <c r="A8998">
        <v>8040</v>
      </c>
      <c r="B8998" t="s">
        <v>8707</v>
      </c>
      <c r="C8998" t="s">
        <v>13</v>
      </c>
      <c r="D8998" t="s">
        <v>14</v>
      </c>
      <c r="E8998" t="s">
        <v>13</v>
      </c>
      <c r="F8998" t="s">
        <v>13</v>
      </c>
      <c r="G8998" t="s">
        <v>13</v>
      </c>
      <c r="H8998" t="s">
        <v>13</v>
      </c>
      <c r="I8998">
        <v>2557796</v>
      </c>
      <c r="J8998" t="s">
        <v>17</v>
      </c>
      <c r="K8998" t="s">
        <v>13</v>
      </c>
      <c r="L8998" t="s">
        <v>10423</v>
      </c>
    </row>
    <row r="8999" spans="1:12" x14ac:dyDescent="0.25">
      <c r="A8999">
        <v>8041</v>
      </c>
      <c r="B8999" t="s">
        <v>8707</v>
      </c>
      <c r="C8999" t="s">
        <v>13</v>
      </c>
      <c r="D8999" t="s">
        <v>14</v>
      </c>
      <c r="E8999" t="s">
        <v>13</v>
      </c>
      <c r="F8999" t="s">
        <v>13</v>
      </c>
      <c r="G8999" t="s">
        <v>13</v>
      </c>
      <c r="H8999" t="s">
        <v>13</v>
      </c>
      <c r="I8999">
        <v>2558601</v>
      </c>
      <c r="J8999" t="s">
        <v>17</v>
      </c>
      <c r="K8999" t="s">
        <v>13</v>
      </c>
      <c r="L8999" t="s">
        <v>10424</v>
      </c>
    </row>
    <row r="9000" spans="1:12" x14ac:dyDescent="0.25">
      <c r="A9000">
        <v>8042</v>
      </c>
      <c r="B9000" t="s">
        <v>8707</v>
      </c>
      <c r="C9000" t="s">
        <v>13</v>
      </c>
      <c r="D9000" t="s">
        <v>14</v>
      </c>
      <c r="E9000" t="s">
        <v>13</v>
      </c>
      <c r="F9000" t="s">
        <v>13</v>
      </c>
      <c r="G9000" t="s">
        <v>13</v>
      </c>
      <c r="H9000" t="s">
        <v>13</v>
      </c>
      <c r="I9000">
        <v>2560283</v>
      </c>
      <c r="J9000" t="s">
        <v>17</v>
      </c>
      <c r="K9000" t="s">
        <v>13</v>
      </c>
      <c r="L9000" t="s">
        <v>10425</v>
      </c>
    </row>
    <row r="9001" spans="1:12" x14ac:dyDescent="0.25">
      <c r="A9001">
        <v>8046</v>
      </c>
      <c r="B9001" t="s">
        <v>8707</v>
      </c>
      <c r="C9001" t="s">
        <v>13</v>
      </c>
      <c r="D9001" t="s">
        <v>14</v>
      </c>
      <c r="E9001" t="s">
        <v>13</v>
      </c>
      <c r="F9001" t="s">
        <v>13</v>
      </c>
      <c r="G9001" t="s">
        <v>13</v>
      </c>
      <c r="H9001" t="s">
        <v>13</v>
      </c>
      <c r="I9001">
        <v>2570593</v>
      </c>
      <c r="J9001" t="s">
        <v>17</v>
      </c>
      <c r="K9001" t="s">
        <v>13</v>
      </c>
      <c r="L9001" t="s">
        <v>10430</v>
      </c>
    </row>
    <row r="9002" spans="1:12" x14ac:dyDescent="0.25">
      <c r="A9002">
        <v>8048</v>
      </c>
      <c r="B9002" t="s">
        <v>8707</v>
      </c>
      <c r="C9002" t="s">
        <v>13</v>
      </c>
      <c r="D9002" t="s">
        <v>14</v>
      </c>
      <c r="E9002" t="s">
        <v>13</v>
      </c>
      <c r="F9002" t="s">
        <v>13</v>
      </c>
      <c r="G9002" t="s">
        <v>13</v>
      </c>
      <c r="H9002" t="s">
        <v>13</v>
      </c>
      <c r="I9002">
        <v>2570768</v>
      </c>
      <c r="J9002" t="s">
        <v>17</v>
      </c>
      <c r="K9002" t="s">
        <v>13</v>
      </c>
      <c r="L9002" t="s">
        <v>10433</v>
      </c>
    </row>
    <row r="9003" spans="1:12" x14ac:dyDescent="0.25">
      <c r="A9003">
        <v>8049</v>
      </c>
      <c r="B9003" t="s">
        <v>8707</v>
      </c>
      <c r="C9003" t="s">
        <v>13</v>
      </c>
      <c r="D9003" t="s">
        <v>14</v>
      </c>
      <c r="E9003" t="s">
        <v>13</v>
      </c>
      <c r="F9003" t="s">
        <v>13</v>
      </c>
      <c r="G9003" t="s">
        <v>13</v>
      </c>
      <c r="H9003" t="s">
        <v>13</v>
      </c>
      <c r="I9003">
        <v>2570829</v>
      </c>
      <c r="J9003" t="s">
        <v>17</v>
      </c>
      <c r="K9003" t="s">
        <v>13</v>
      </c>
      <c r="L9003" t="s">
        <v>10434</v>
      </c>
    </row>
    <row r="9004" spans="1:12" x14ac:dyDescent="0.25">
      <c r="A9004">
        <v>8050</v>
      </c>
      <c r="B9004" t="s">
        <v>8707</v>
      </c>
      <c r="C9004" t="s">
        <v>13</v>
      </c>
      <c r="D9004" t="s">
        <v>14</v>
      </c>
      <c r="E9004" t="s">
        <v>13</v>
      </c>
      <c r="F9004" t="s">
        <v>13</v>
      </c>
      <c r="G9004" t="s">
        <v>13</v>
      </c>
      <c r="H9004" t="s">
        <v>13</v>
      </c>
      <c r="I9004">
        <v>2571513</v>
      </c>
      <c r="J9004" t="s">
        <v>17</v>
      </c>
      <c r="K9004" t="s">
        <v>13</v>
      </c>
      <c r="L9004" t="s">
        <v>10435</v>
      </c>
    </row>
    <row r="9005" spans="1:12" x14ac:dyDescent="0.25">
      <c r="A9005">
        <v>8051</v>
      </c>
      <c r="B9005" t="s">
        <v>8707</v>
      </c>
      <c r="C9005" t="s">
        <v>13</v>
      </c>
      <c r="D9005" t="s">
        <v>14</v>
      </c>
      <c r="E9005" t="s">
        <v>13</v>
      </c>
      <c r="F9005" t="s">
        <v>13</v>
      </c>
      <c r="G9005" t="s">
        <v>13</v>
      </c>
      <c r="H9005" t="s">
        <v>13</v>
      </c>
      <c r="I9005">
        <v>2578607</v>
      </c>
      <c r="J9005" t="s">
        <v>17</v>
      </c>
      <c r="K9005" t="s">
        <v>13</v>
      </c>
      <c r="L9005" t="s">
        <v>10436</v>
      </c>
    </row>
    <row r="9006" spans="1:12" x14ac:dyDescent="0.25">
      <c r="A9006">
        <v>8052</v>
      </c>
      <c r="B9006" t="s">
        <v>8707</v>
      </c>
      <c r="C9006" t="s">
        <v>13</v>
      </c>
      <c r="D9006" t="s">
        <v>14</v>
      </c>
      <c r="E9006" t="s">
        <v>13</v>
      </c>
      <c r="F9006" t="s">
        <v>13</v>
      </c>
      <c r="G9006" t="s">
        <v>13</v>
      </c>
      <c r="H9006" t="s">
        <v>13</v>
      </c>
      <c r="I9006">
        <v>2580067</v>
      </c>
      <c r="J9006" t="s">
        <v>17</v>
      </c>
      <c r="K9006" t="s">
        <v>13</v>
      </c>
      <c r="L9006" t="s">
        <v>10437</v>
      </c>
    </row>
    <row r="9007" spans="1:12" x14ac:dyDescent="0.25">
      <c r="A9007">
        <v>8054</v>
      </c>
      <c r="B9007" t="s">
        <v>8707</v>
      </c>
      <c r="C9007" t="s">
        <v>13</v>
      </c>
      <c r="D9007" t="s">
        <v>14</v>
      </c>
      <c r="E9007" t="s">
        <v>13</v>
      </c>
      <c r="F9007" t="s">
        <v>13</v>
      </c>
      <c r="G9007" t="s">
        <v>13</v>
      </c>
      <c r="H9007" t="s">
        <v>13</v>
      </c>
      <c r="I9007">
        <v>2584909</v>
      </c>
      <c r="J9007" t="s">
        <v>17</v>
      </c>
      <c r="K9007" t="s">
        <v>13</v>
      </c>
      <c r="L9007" t="s">
        <v>10440</v>
      </c>
    </row>
    <row r="9008" spans="1:12" x14ac:dyDescent="0.25">
      <c r="A9008">
        <v>8055</v>
      </c>
      <c r="B9008" t="s">
        <v>8707</v>
      </c>
      <c r="C9008" t="s">
        <v>13</v>
      </c>
      <c r="D9008" t="s">
        <v>14</v>
      </c>
      <c r="E9008" t="s">
        <v>13</v>
      </c>
      <c r="F9008" t="s">
        <v>13</v>
      </c>
      <c r="G9008" t="s">
        <v>13</v>
      </c>
      <c r="H9008" t="s">
        <v>13</v>
      </c>
      <c r="I9008">
        <v>2585879</v>
      </c>
      <c r="J9008" t="s">
        <v>17</v>
      </c>
      <c r="K9008" t="s">
        <v>13</v>
      </c>
      <c r="L9008" t="s">
        <v>10441</v>
      </c>
    </row>
    <row r="9009" spans="1:12" x14ac:dyDescent="0.25">
      <c r="A9009">
        <v>8056</v>
      </c>
      <c r="B9009" t="s">
        <v>8707</v>
      </c>
      <c r="C9009" t="s">
        <v>13</v>
      </c>
      <c r="D9009" t="s">
        <v>14</v>
      </c>
      <c r="E9009" t="s">
        <v>13</v>
      </c>
      <c r="F9009" t="s">
        <v>13</v>
      </c>
      <c r="G9009" t="s">
        <v>13</v>
      </c>
      <c r="H9009" t="s">
        <v>13</v>
      </c>
      <c r="I9009">
        <v>2587165</v>
      </c>
      <c r="J9009" t="s">
        <v>17</v>
      </c>
      <c r="K9009" t="s">
        <v>13</v>
      </c>
      <c r="L9009" t="s">
        <v>10442</v>
      </c>
    </row>
    <row r="9010" spans="1:12" x14ac:dyDescent="0.25">
      <c r="A9010">
        <v>8057</v>
      </c>
      <c r="B9010" t="s">
        <v>8707</v>
      </c>
      <c r="C9010" t="s">
        <v>13</v>
      </c>
      <c r="D9010" t="s">
        <v>14</v>
      </c>
      <c r="E9010" t="s">
        <v>13</v>
      </c>
      <c r="F9010" t="s">
        <v>13</v>
      </c>
      <c r="G9010" t="s">
        <v>13</v>
      </c>
      <c r="H9010" t="s">
        <v>13</v>
      </c>
      <c r="I9010">
        <v>2587233</v>
      </c>
      <c r="J9010" t="s">
        <v>17</v>
      </c>
      <c r="K9010" t="s">
        <v>13</v>
      </c>
      <c r="L9010" t="s">
        <v>10443</v>
      </c>
    </row>
    <row r="9011" spans="1:12" x14ac:dyDescent="0.25">
      <c r="A9011">
        <v>8058</v>
      </c>
      <c r="B9011" t="s">
        <v>8707</v>
      </c>
      <c r="C9011" t="s">
        <v>13</v>
      </c>
      <c r="D9011" t="s">
        <v>14</v>
      </c>
      <c r="E9011" t="s">
        <v>13</v>
      </c>
      <c r="F9011" t="s">
        <v>13</v>
      </c>
      <c r="G9011" t="s">
        <v>13</v>
      </c>
      <c r="H9011" t="s">
        <v>13</v>
      </c>
      <c r="I9011">
        <v>2587319</v>
      </c>
      <c r="J9011" t="s">
        <v>17</v>
      </c>
      <c r="K9011" t="s">
        <v>13</v>
      </c>
      <c r="L9011" t="s">
        <v>10444</v>
      </c>
    </row>
    <row r="9012" spans="1:12" x14ac:dyDescent="0.25">
      <c r="A9012">
        <v>8059</v>
      </c>
      <c r="B9012" t="s">
        <v>8707</v>
      </c>
      <c r="C9012" t="s">
        <v>13</v>
      </c>
      <c r="D9012" t="s">
        <v>14</v>
      </c>
      <c r="E9012" t="s">
        <v>13</v>
      </c>
      <c r="F9012" t="s">
        <v>13</v>
      </c>
      <c r="G9012" t="s">
        <v>13</v>
      </c>
      <c r="H9012" t="s">
        <v>13</v>
      </c>
      <c r="I9012">
        <v>2591041</v>
      </c>
      <c r="J9012" t="s">
        <v>17</v>
      </c>
      <c r="K9012" t="s">
        <v>13</v>
      </c>
      <c r="L9012" t="s">
        <v>10445</v>
      </c>
    </row>
    <row r="9013" spans="1:12" x14ac:dyDescent="0.25">
      <c r="A9013">
        <v>8060</v>
      </c>
      <c r="B9013" t="s">
        <v>8707</v>
      </c>
      <c r="C9013" t="s">
        <v>13</v>
      </c>
      <c r="D9013" t="s">
        <v>14</v>
      </c>
      <c r="E9013" t="s">
        <v>13</v>
      </c>
      <c r="F9013" t="s">
        <v>13</v>
      </c>
      <c r="G9013" t="s">
        <v>13</v>
      </c>
      <c r="H9013" t="s">
        <v>13</v>
      </c>
      <c r="I9013">
        <v>2594209</v>
      </c>
      <c r="J9013" t="s">
        <v>17</v>
      </c>
      <c r="K9013" t="s">
        <v>13</v>
      </c>
      <c r="L9013" t="s">
        <v>10446</v>
      </c>
    </row>
    <row r="9014" spans="1:12" x14ac:dyDescent="0.25">
      <c r="A9014">
        <v>8061</v>
      </c>
      <c r="B9014" t="s">
        <v>8707</v>
      </c>
      <c r="C9014" t="s">
        <v>13</v>
      </c>
      <c r="D9014" t="s">
        <v>14</v>
      </c>
      <c r="E9014" t="s">
        <v>13</v>
      </c>
      <c r="F9014" t="s">
        <v>13</v>
      </c>
      <c r="G9014" t="s">
        <v>13</v>
      </c>
      <c r="H9014" t="s">
        <v>13</v>
      </c>
      <c r="I9014">
        <v>2596170</v>
      </c>
      <c r="J9014" t="s">
        <v>17</v>
      </c>
      <c r="K9014" t="s">
        <v>13</v>
      </c>
      <c r="L9014" t="s">
        <v>10447</v>
      </c>
    </row>
    <row r="9015" spans="1:12" x14ac:dyDescent="0.25">
      <c r="A9015">
        <v>8063</v>
      </c>
      <c r="B9015" t="s">
        <v>8707</v>
      </c>
      <c r="C9015" t="s">
        <v>13</v>
      </c>
      <c r="D9015" t="s">
        <v>14</v>
      </c>
      <c r="E9015" t="s">
        <v>13</v>
      </c>
      <c r="F9015" t="s">
        <v>13</v>
      </c>
      <c r="G9015" t="s">
        <v>13</v>
      </c>
      <c r="H9015" t="s">
        <v>13</v>
      </c>
      <c r="I9015">
        <v>2606650</v>
      </c>
      <c r="J9015" t="s">
        <v>17</v>
      </c>
      <c r="K9015" t="s">
        <v>13</v>
      </c>
      <c r="L9015" t="s">
        <v>10451</v>
      </c>
    </row>
    <row r="9016" spans="1:12" x14ac:dyDescent="0.25">
      <c r="A9016">
        <v>8064</v>
      </c>
      <c r="B9016" t="s">
        <v>8707</v>
      </c>
      <c r="C9016" t="s">
        <v>13</v>
      </c>
      <c r="D9016" t="s">
        <v>14</v>
      </c>
      <c r="E9016" t="s">
        <v>13</v>
      </c>
      <c r="F9016" t="s">
        <v>13</v>
      </c>
      <c r="G9016" t="s">
        <v>13</v>
      </c>
      <c r="H9016" t="s">
        <v>13</v>
      </c>
      <c r="I9016">
        <v>2607920</v>
      </c>
      <c r="J9016" t="s">
        <v>17</v>
      </c>
      <c r="K9016" t="s">
        <v>13</v>
      </c>
      <c r="L9016" t="s">
        <v>10452</v>
      </c>
    </row>
    <row r="9017" spans="1:12" x14ac:dyDescent="0.25">
      <c r="A9017">
        <v>8065</v>
      </c>
      <c r="B9017" t="s">
        <v>8707</v>
      </c>
      <c r="C9017" t="s">
        <v>13</v>
      </c>
      <c r="D9017" t="s">
        <v>14</v>
      </c>
      <c r="E9017" t="s">
        <v>13</v>
      </c>
      <c r="F9017" t="s">
        <v>13</v>
      </c>
      <c r="G9017" t="s">
        <v>13</v>
      </c>
      <c r="H9017" t="s">
        <v>13</v>
      </c>
      <c r="I9017">
        <v>2611024</v>
      </c>
      <c r="J9017" t="s">
        <v>17</v>
      </c>
      <c r="K9017" t="s">
        <v>13</v>
      </c>
      <c r="L9017" t="s">
        <v>10453</v>
      </c>
    </row>
    <row r="9018" spans="1:12" x14ac:dyDescent="0.25">
      <c r="A9018">
        <v>8066</v>
      </c>
      <c r="B9018" t="s">
        <v>8707</v>
      </c>
      <c r="C9018" t="s">
        <v>13</v>
      </c>
      <c r="D9018" t="s">
        <v>14</v>
      </c>
      <c r="E9018" t="s">
        <v>13</v>
      </c>
      <c r="F9018" t="s">
        <v>13</v>
      </c>
      <c r="G9018" t="s">
        <v>13</v>
      </c>
      <c r="H9018" t="s">
        <v>13</v>
      </c>
      <c r="I9018">
        <v>2612735</v>
      </c>
      <c r="J9018" t="s">
        <v>17</v>
      </c>
      <c r="K9018" t="s">
        <v>13</v>
      </c>
      <c r="L9018" t="s">
        <v>10454</v>
      </c>
    </row>
    <row r="9019" spans="1:12" x14ac:dyDescent="0.25">
      <c r="A9019">
        <v>8068</v>
      </c>
      <c r="B9019" t="s">
        <v>8707</v>
      </c>
      <c r="C9019" t="s">
        <v>13</v>
      </c>
      <c r="D9019" t="s">
        <v>14</v>
      </c>
      <c r="E9019" t="s">
        <v>13</v>
      </c>
      <c r="F9019" t="s">
        <v>13</v>
      </c>
      <c r="G9019" t="s">
        <v>13</v>
      </c>
      <c r="H9019" t="s">
        <v>13</v>
      </c>
      <c r="I9019">
        <v>2615522</v>
      </c>
      <c r="J9019" t="s">
        <v>17</v>
      </c>
      <c r="K9019" t="s">
        <v>13</v>
      </c>
      <c r="L9019" t="s">
        <v>10457</v>
      </c>
    </row>
    <row r="9020" spans="1:12" x14ac:dyDescent="0.25">
      <c r="A9020">
        <v>8069</v>
      </c>
      <c r="B9020" t="s">
        <v>8707</v>
      </c>
      <c r="C9020" t="s">
        <v>13</v>
      </c>
      <c r="D9020" t="s">
        <v>14</v>
      </c>
      <c r="E9020" t="s">
        <v>13</v>
      </c>
      <c r="F9020" t="s">
        <v>13</v>
      </c>
      <c r="G9020" t="s">
        <v>13</v>
      </c>
      <c r="H9020" t="s">
        <v>13</v>
      </c>
      <c r="I9020">
        <v>2616221</v>
      </c>
      <c r="J9020" t="s">
        <v>17</v>
      </c>
      <c r="K9020" t="s">
        <v>13</v>
      </c>
      <c r="L9020" t="s">
        <v>10458</v>
      </c>
    </row>
    <row r="9021" spans="1:12" x14ac:dyDescent="0.25">
      <c r="A9021">
        <v>8070</v>
      </c>
      <c r="B9021" t="s">
        <v>8707</v>
      </c>
      <c r="C9021" t="s">
        <v>13</v>
      </c>
      <c r="D9021" t="s">
        <v>14</v>
      </c>
      <c r="E9021" t="s">
        <v>13</v>
      </c>
      <c r="F9021" t="s">
        <v>13</v>
      </c>
      <c r="G9021" t="s">
        <v>13</v>
      </c>
      <c r="H9021" t="s">
        <v>13</v>
      </c>
      <c r="I9021">
        <v>2616438</v>
      </c>
      <c r="J9021" t="s">
        <v>17</v>
      </c>
      <c r="K9021" t="s">
        <v>13</v>
      </c>
      <c r="L9021" t="s">
        <v>10459</v>
      </c>
    </row>
    <row r="9022" spans="1:12" x14ac:dyDescent="0.25">
      <c r="A9022">
        <v>8072</v>
      </c>
      <c r="B9022" t="s">
        <v>8707</v>
      </c>
      <c r="C9022" t="s">
        <v>13</v>
      </c>
      <c r="D9022" t="s">
        <v>14</v>
      </c>
      <c r="E9022" t="s">
        <v>13</v>
      </c>
      <c r="F9022" t="s">
        <v>13</v>
      </c>
      <c r="G9022" t="s">
        <v>13</v>
      </c>
      <c r="H9022" t="s">
        <v>13</v>
      </c>
      <c r="I9022">
        <v>2618417</v>
      </c>
      <c r="J9022" t="s">
        <v>17</v>
      </c>
      <c r="K9022" t="s">
        <v>13</v>
      </c>
      <c r="L9022" t="s">
        <v>10462</v>
      </c>
    </row>
    <row r="9023" spans="1:12" x14ac:dyDescent="0.25">
      <c r="A9023">
        <v>8073</v>
      </c>
      <c r="B9023" t="s">
        <v>8707</v>
      </c>
      <c r="C9023" t="s">
        <v>13</v>
      </c>
      <c r="D9023" t="s">
        <v>14</v>
      </c>
      <c r="E9023" t="s">
        <v>13</v>
      </c>
      <c r="F9023" t="s">
        <v>13</v>
      </c>
      <c r="G9023" t="s">
        <v>13</v>
      </c>
      <c r="H9023" t="s">
        <v>13</v>
      </c>
      <c r="I9023">
        <v>2621040</v>
      </c>
      <c r="J9023" t="s">
        <v>17</v>
      </c>
      <c r="K9023" t="s">
        <v>13</v>
      </c>
      <c r="L9023" t="s">
        <v>10463</v>
      </c>
    </row>
    <row r="9024" spans="1:12" x14ac:dyDescent="0.25">
      <c r="A9024">
        <v>8075</v>
      </c>
      <c r="B9024" t="s">
        <v>8707</v>
      </c>
      <c r="C9024" t="s">
        <v>13</v>
      </c>
      <c r="D9024" t="s">
        <v>14</v>
      </c>
      <c r="E9024" t="s">
        <v>13</v>
      </c>
      <c r="F9024" t="s">
        <v>13</v>
      </c>
      <c r="G9024" t="s">
        <v>13</v>
      </c>
      <c r="H9024" t="s">
        <v>13</v>
      </c>
      <c r="I9024">
        <v>2633603</v>
      </c>
      <c r="J9024" t="s">
        <v>17</v>
      </c>
      <c r="K9024" t="s">
        <v>13</v>
      </c>
      <c r="L9024" t="s">
        <v>10466</v>
      </c>
    </row>
    <row r="9025" spans="1:12" x14ac:dyDescent="0.25">
      <c r="A9025">
        <v>8076</v>
      </c>
      <c r="B9025" t="s">
        <v>8707</v>
      </c>
      <c r="C9025" t="s">
        <v>13</v>
      </c>
      <c r="D9025" t="s">
        <v>14</v>
      </c>
      <c r="E9025" t="s">
        <v>13</v>
      </c>
      <c r="F9025" t="s">
        <v>13</v>
      </c>
      <c r="G9025" t="s">
        <v>13</v>
      </c>
      <c r="H9025" t="s">
        <v>13</v>
      </c>
      <c r="I9025">
        <v>2635111</v>
      </c>
      <c r="J9025" t="s">
        <v>17</v>
      </c>
      <c r="K9025" t="s">
        <v>13</v>
      </c>
      <c r="L9025" t="s">
        <v>10467</v>
      </c>
    </row>
    <row r="9026" spans="1:12" x14ac:dyDescent="0.25">
      <c r="A9026">
        <v>8079</v>
      </c>
      <c r="B9026" t="s">
        <v>8707</v>
      </c>
      <c r="C9026" t="s">
        <v>13</v>
      </c>
      <c r="D9026" t="s">
        <v>14</v>
      </c>
      <c r="E9026" t="s">
        <v>13</v>
      </c>
      <c r="F9026" t="s">
        <v>13</v>
      </c>
      <c r="G9026" t="s">
        <v>13</v>
      </c>
      <c r="H9026" t="s">
        <v>13</v>
      </c>
      <c r="I9026">
        <v>2643984</v>
      </c>
      <c r="J9026" t="s">
        <v>17</v>
      </c>
      <c r="K9026" t="s">
        <v>13</v>
      </c>
      <c r="L9026" t="s">
        <v>10472</v>
      </c>
    </row>
    <row r="9027" spans="1:12" x14ac:dyDescent="0.25">
      <c r="A9027">
        <v>8081</v>
      </c>
      <c r="B9027" t="s">
        <v>8707</v>
      </c>
      <c r="C9027" t="s">
        <v>13</v>
      </c>
      <c r="D9027" t="s">
        <v>14</v>
      </c>
      <c r="E9027" t="s">
        <v>13</v>
      </c>
      <c r="F9027" t="s">
        <v>13</v>
      </c>
      <c r="G9027" t="s">
        <v>13</v>
      </c>
      <c r="H9027" t="s">
        <v>13</v>
      </c>
      <c r="I9027">
        <v>2648676</v>
      </c>
      <c r="J9027" t="s">
        <v>17</v>
      </c>
      <c r="K9027" t="s">
        <v>13</v>
      </c>
      <c r="L9027" t="s">
        <v>10475</v>
      </c>
    </row>
    <row r="9028" spans="1:12" x14ac:dyDescent="0.25">
      <c r="A9028">
        <v>8083</v>
      </c>
      <c r="B9028" t="s">
        <v>8707</v>
      </c>
      <c r="C9028" t="s">
        <v>13</v>
      </c>
      <c r="D9028" t="s">
        <v>14</v>
      </c>
      <c r="E9028" t="s">
        <v>13</v>
      </c>
      <c r="F9028" t="s">
        <v>13</v>
      </c>
      <c r="G9028" t="s">
        <v>13</v>
      </c>
      <c r="H9028" t="s">
        <v>13</v>
      </c>
      <c r="I9028">
        <v>2650808</v>
      </c>
      <c r="J9028" t="s">
        <v>17</v>
      </c>
      <c r="K9028" t="s">
        <v>13</v>
      </c>
      <c r="L9028" t="s">
        <v>10478</v>
      </c>
    </row>
    <row r="9029" spans="1:12" x14ac:dyDescent="0.25">
      <c r="A9029">
        <v>8085</v>
      </c>
      <c r="B9029" t="s">
        <v>8707</v>
      </c>
      <c r="C9029" t="s">
        <v>13</v>
      </c>
      <c r="D9029" t="s">
        <v>14</v>
      </c>
      <c r="E9029" t="s">
        <v>13</v>
      </c>
      <c r="F9029" t="s">
        <v>13</v>
      </c>
      <c r="G9029" t="s">
        <v>13</v>
      </c>
      <c r="H9029" t="s">
        <v>13</v>
      </c>
      <c r="I9029">
        <v>2656914</v>
      </c>
      <c r="J9029" t="s">
        <v>17</v>
      </c>
      <c r="K9029" t="s">
        <v>13</v>
      </c>
      <c r="L9029" t="s">
        <v>10481</v>
      </c>
    </row>
    <row r="9030" spans="1:12" x14ac:dyDescent="0.25">
      <c r="A9030">
        <v>8087</v>
      </c>
      <c r="B9030" t="s">
        <v>8707</v>
      </c>
      <c r="C9030" t="s">
        <v>13</v>
      </c>
      <c r="D9030" t="s">
        <v>14</v>
      </c>
      <c r="E9030" t="s">
        <v>13</v>
      </c>
      <c r="F9030" t="s">
        <v>13</v>
      </c>
      <c r="G9030" t="s">
        <v>13</v>
      </c>
      <c r="H9030" t="s">
        <v>13</v>
      </c>
      <c r="I9030">
        <v>2663455</v>
      </c>
      <c r="J9030" t="s">
        <v>17</v>
      </c>
      <c r="K9030" t="s">
        <v>13</v>
      </c>
      <c r="L9030" t="s">
        <v>10485</v>
      </c>
    </row>
    <row r="9031" spans="1:12" x14ac:dyDescent="0.25">
      <c r="A9031">
        <v>8088</v>
      </c>
      <c r="B9031" t="s">
        <v>8707</v>
      </c>
      <c r="C9031" t="s">
        <v>13</v>
      </c>
      <c r="D9031" t="s">
        <v>14</v>
      </c>
      <c r="E9031" t="s">
        <v>13</v>
      </c>
      <c r="F9031" t="s">
        <v>13</v>
      </c>
      <c r="G9031" t="s">
        <v>13</v>
      </c>
      <c r="H9031" t="s">
        <v>13</v>
      </c>
      <c r="I9031">
        <v>2668215</v>
      </c>
      <c r="J9031" t="s">
        <v>17</v>
      </c>
      <c r="K9031" t="s">
        <v>13</v>
      </c>
      <c r="L9031" t="s">
        <v>10486</v>
      </c>
    </row>
    <row r="9032" spans="1:12" x14ac:dyDescent="0.25">
      <c r="A9032">
        <v>8089</v>
      </c>
      <c r="B9032" t="s">
        <v>8707</v>
      </c>
      <c r="C9032" t="s">
        <v>13</v>
      </c>
      <c r="D9032" t="s">
        <v>14</v>
      </c>
      <c r="E9032" t="s">
        <v>13</v>
      </c>
      <c r="F9032" t="s">
        <v>13</v>
      </c>
      <c r="G9032" t="s">
        <v>13</v>
      </c>
      <c r="H9032" t="s">
        <v>13</v>
      </c>
      <c r="I9032">
        <v>2669412</v>
      </c>
      <c r="J9032" t="s">
        <v>17</v>
      </c>
      <c r="K9032" t="s">
        <v>13</v>
      </c>
      <c r="L9032" t="s">
        <v>10487</v>
      </c>
    </row>
    <row r="9033" spans="1:12" x14ac:dyDescent="0.25">
      <c r="A9033">
        <v>8090</v>
      </c>
      <c r="B9033" t="s">
        <v>8707</v>
      </c>
      <c r="C9033" t="s">
        <v>13</v>
      </c>
      <c r="D9033" t="s">
        <v>14</v>
      </c>
      <c r="E9033" t="s">
        <v>13</v>
      </c>
      <c r="F9033" t="s">
        <v>13</v>
      </c>
      <c r="G9033" t="s">
        <v>13</v>
      </c>
      <c r="H9033" t="s">
        <v>13</v>
      </c>
      <c r="I9033">
        <v>2672526</v>
      </c>
      <c r="J9033" t="s">
        <v>17</v>
      </c>
      <c r="K9033" t="s">
        <v>13</v>
      </c>
      <c r="L9033" t="s">
        <v>10488</v>
      </c>
    </row>
    <row r="9034" spans="1:12" x14ac:dyDescent="0.25">
      <c r="A9034">
        <v>8091</v>
      </c>
      <c r="B9034" t="s">
        <v>8707</v>
      </c>
      <c r="C9034" t="s">
        <v>13</v>
      </c>
      <c r="D9034" t="s">
        <v>14</v>
      </c>
      <c r="E9034" t="s">
        <v>13</v>
      </c>
      <c r="F9034" t="s">
        <v>13</v>
      </c>
      <c r="G9034" t="s">
        <v>13</v>
      </c>
      <c r="H9034" t="s">
        <v>13</v>
      </c>
      <c r="I9034">
        <v>2674866</v>
      </c>
      <c r="J9034" t="s">
        <v>17</v>
      </c>
      <c r="K9034" t="s">
        <v>13</v>
      </c>
      <c r="L9034" t="s">
        <v>10489</v>
      </c>
    </row>
    <row r="9035" spans="1:12" x14ac:dyDescent="0.25">
      <c r="A9035">
        <v>8095</v>
      </c>
      <c r="B9035" t="s">
        <v>8707</v>
      </c>
      <c r="C9035" t="s">
        <v>13</v>
      </c>
      <c r="D9035" t="s">
        <v>14</v>
      </c>
      <c r="E9035" t="s">
        <v>13</v>
      </c>
      <c r="F9035" t="s">
        <v>13</v>
      </c>
      <c r="G9035" t="s">
        <v>13</v>
      </c>
      <c r="H9035" t="s">
        <v>13</v>
      </c>
      <c r="I9035">
        <v>2687536</v>
      </c>
      <c r="J9035" t="s">
        <v>17</v>
      </c>
      <c r="K9035" t="s">
        <v>13</v>
      </c>
      <c r="L9035" t="s">
        <v>10499</v>
      </c>
    </row>
    <row r="9036" spans="1:12" x14ac:dyDescent="0.25">
      <c r="A9036">
        <v>8098</v>
      </c>
      <c r="B9036" t="s">
        <v>8707</v>
      </c>
      <c r="C9036" t="s">
        <v>13</v>
      </c>
      <c r="D9036" t="s">
        <v>14</v>
      </c>
      <c r="E9036" t="s">
        <v>13</v>
      </c>
      <c r="F9036" t="s">
        <v>13</v>
      </c>
      <c r="G9036" t="s">
        <v>13</v>
      </c>
      <c r="H9036" t="s">
        <v>13</v>
      </c>
      <c r="I9036">
        <v>2699821</v>
      </c>
      <c r="J9036" t="s">
        <v>17</v>
      </c>
      <c r="K9036" t="s">
        <v>13</v>
      </c>
      <c r="L9036" t="s">
        <v>10505</v>
      </c>
    </row>
    <row r="9037" spans="1:12" x14ac:dyDescent="0.25">
      <c r="A9037">
        <v>8101</v>
      </c>
      <c r="B9037" t="s">
        <v>8707</v>
      </c>
      <c r="C9037" t="s">
        <v>13</v>
      </c>
      <c r="D9037" t="s">
        <v>14</v>
      </c>
      <c r="E9037" t="s">
        <v>13</v>
      </c>
      <c r="F9037" t="s">
        <v>13</v>
      </c>
      <c r="G9037" t="s">
        <v>13</v>
      </c>
      <c r="H9037" t="s">
        <v>13</v>
      </c>
      <c r="I9037">
        <v>2712478</v>
      </c>
      <c r="J9037" t="s">
        <v>17</v>
      </c>
      <c r="K9037" t="s">
        <v>13</v>
      </c>
      <c r="L9037" t="s">
        <v>10511</v>
      </c>
    </row>
    <row r="9038" spans="1:12" x14ac:dyDescent="0.25">
      <c r="A9038">
        <v>8103</v>
      </c>
      <c r="B9038" t="s">
        <v>8707</v>
      </c>
      <c r="C9038" t="s">
        <v>13</v>
      </c>
      <c r="D9038" t="s">
        <v>14</v>
      </c>
      <c r="E9038" t="s">
        <v>13</v>
      </c>
      <c r="F9038" t="s">
        <v>13</v>
      </c>
      <c r="G9038" t="s">
        <v>13</v>
      </c>
      <c r="H9038" t="s">
        <v>13</v>
      </c>
      <c r="I9038">
        <v>2718696</v>
      </c>
      <c r="J9038" t="s">
        <v>17</v>
      </c>
      <c r="K9038" t="s">
        <v>13</v>
      </c>
      <c r="L9038" t="s">
        <v>10514</v>
      </c>
    </row>
    <row r="9039" spans="1:12" x14ac:dyDescent="0.25">
      <c r="A9039">
        <v>8106</v>
      </c>
      <c r="B9039" t="s">
        <v>8707</v>
      </c>
      <c r="C9039" t="s">
        <v>13</v>
      </c>
      <c r="D9039" t="s">
        <v>14</v>
      </c>
      <c r="E9039" t="s">
        <v>13</v>
      </c>
      <c r="F9039" t="s">
        <v>13</v>
      </c>
      <c r="G9039" t="s">
        <v>13</v>
      </c>
      <c r="H9039" t="s">
        <v>13</v>
      </c>
      <c r="I9039">
        <v>2721344</v>
      </c>
      <c r="J9039" t="s">
        <v>17</v>
      </c>
      <c r="K9039" t="s">
        <v>13</v>
      </c>
      <c r="L9039" t="s">
        <v>10520</v>
      </c>
    </row>
    <row r="9040" spans="1:12" x14ac:dyDescent="0.25">
      <c r="A9040">
        <v>8109</v>
      </c>
      <c r="B9040" t="s">
        <v>8707</v>
      </c>
      <c r="C9040" t="s">
        <v>13</v>
      </c>
      <c r="D9040" t="s">
        <v>14</v>
      </c>
      <c r="E9040" t="s">
        <v>13</v>
      </c>
      <c r="F9040" t="s">
        <v>13</v>
      </c>
      <c r="G9040" t="s">
        <v>13</v>
      </c>
      <c r="H9040" t="s">
        <v>13</v>
      </c>
      <c r="I9040">
        <v>2732939</v>
      </c>
      <c r="J9040" t="s">
        <v>17</v>
      </c>
      <c r="K9040" t="s">
        <v>13</v>
      </c>
      <c r="L9040" t="s">
        <v>10525</v>
      </c>
    </row>
    <row r="9041" spans="1:12" x14ac:dyDescent="0.25">
      <c r="A9041">
        <v>8110</v>
      </c>
      <c r="B9041" t="s">
        <v>8707</v>
      </c>
      <c r="C9041" t="s">
        <v>13</v>
      </c>
      <c r="D9041" t="s">
        <v>14</v>
      </c>
      <c r="E9041" t="s">
        <v>13</v>
      </c>
      <c r="F9041" t="s">
        <v>13</v>
      </c>
      <c r="G9041" t="s">
        <v>13</v>
      </c>
      <c r="H9041" t="s">
        <v>13</v>
      </c>
      <c r="I9041">
        <v>2734716</v>
      </c>
      <c r="J9041" t="s">
        <v>17</v>
      </c>
      <c r="K9041" t="s">
        <v>13</v>
      </c>
      <c r="L9041" t="s">
        <v>10526</v>
      </c>
    </row>
    <row r="9042" spans="1:12" x14ac:dyDescent="0.25">
      <c r="A9042">
        <v>8111</v>
      </c>
      <c r="B9042" t="s">
        <v>8707</v>
      </c>
      <c r="C9042" t="s">
        <v>13</v>
      </c>
      <c r="D9042" t="s">
        <v>14</v>
      </c>
      <c r="E9042" t="s">
        <v>13</v>
      </c>
      <c r="F9042" t="s">
        <v>13</v>
      </c>
      <c r="G9042" t="s">
        <v>13</v>
      </c>
      <c r="H9042" t="s">
        <v>13</v>
      </c>
      <c r="I9042">
        <v>2736134</v>
      </c>
      <c r="J9042" t="s">
        <v>17</v>
      </c>
      <c r="K9042" t="s">
        <v>13</v>
      </c>
      <c r="L9042" t="s">
        <v>10527</v>
      </c>
    </row>
    <row r="9043" spans="1:12" x14ac:dyDescent="0.25">
      <c r="A9043">
        <v>8116</v>
      </c>
      <c r="B9043" t="s">
        <v>8707</v>
      </c>
      <c r="C9043" t="s">
        <v>13</v>
      </c>
      <c r="D9043" t="s">
        <v>14</v>
      </c>
      <c r="E9043" t="s">
        <v>13</v>
      </c>
      <c r="F9043" t="s">
        <v>13</v>
      </c>
      <c r="G9043" t="s">
        <v>13</v>
      </c>
      <c r="H9043" t="s">
        <v>13</v>
      </c>
      <c r="I9043">
        <v>2751499</v>
      </c>
      <c r="J9043" t="s">
        <v>17</v>
      </c>
      <c r="K9043" t="s">
        <v>13</v>
      </c>
      <c r="L9043" t="s">
        <v>10537</v>
      </c>
    </row>
    <row r="9044" spans="1:12" x14ac:dyDescent="0.25">
      <c r="A9044">
        <v>8117</v>
      </c>
      <c r="B9044" t="s">
        <v>8707</v>
      </c>
      <c r="C9044" t="s">
        <v>13</v>
      </c>
      <c r="D9044" t="s">
        <v>14</v>
      </c>
      <c r="E9044" t="s">
        <v>13</v>
      </c>
      <c r="F9044" t="s">
        <v>13</v>
      </c>
      <c r="G9044" t="s">
        <v>13</v>
      </c>
      <c r="H9044" t="s">
        <v>13</v>
      </c>
      <c r="I9044">
        <v>2762301</v>
      </c>
      <c r="J9044" t="s">
        <v>17</v>
      </c>
      <c r="K9044" t="s">
        <v>13</v>
      </c>
      <c r="L9044" t="s">
        <v>10538</v>
      </c>
    </row>
    <row r="9045" spans="1:12" x14ac:dyDescent="0.25">
      <c r="A9045">
        <v>8119</v>
      </c>
      <c r="B9045" t="s">
        <v>8707</v>
      </c>
      <c r="C9045" t="s">
        <v>13</v>
      </c>
      <c r="D9045" t="s">
        <v>14</v>
      </c>
      <c r="E9045" t="s">
        <v>13</v>
      </c>
      <c r="F9045" t="s">
        <v>13</v>
      </c>
      <c r="G9045" t="s">
        <v>13</v>
      </c>
      <c r="H9045" t="s">
        <v>13</v>
      </c>
      <c r="I9045">
        <v>2767626</v>
      </c>
      <c r="J9045" t="s">
        <v>17</v>
      </c>
      <c r="K9045" t="s">
        <v>13</v>
      </c>
      <c r="L9045" t="s">
        <v>10541</v>
      </c>
    </row>
    <row r="9046" spans="1:12" x14ac:dyDescent="0.25">
      <c r="A9046">
        <v>8120</v>
      </c>
      <c r="B9046" t="s">
        <v>8707</v>
      </c>
      <c r="C9046" t="s">
        <v>13</v>
      </c>
      <c r="D9046" t="s">
        <v>14</v>
      </c>
      <c r="E9046" t="s">
        <v>13</v>
      </c>
      <c r="F9046" t="s">
        <v>13</v>
      </c>
      <c r="G9046" t="s">
        <v>13</v>
      </c>
      <c r="H9046" t="s">
        <v>13</v>
      </c>
      <c r="I9046">
        <v>2770303</v>
      </c>
      <c r="J9046" t="s">
        <v>17</v>
      </c>
      <c r="K9046" t="s">
        <v>13</v>
      </c>
      <c r="L9046" t="s">
        <v>10542</v>
      </c>
    </row>
    <row r="9047" spans="1:12" x14ac:dyDescent="0.25">
      <c r="A9047">
        <v>8122</v>
      </c>
      <c r="B9047" t="s">
        <v>8707</v>
      </c>
      <c r="C9047" t="s">
        <v>13</v>
      </c>
      <c r="D9047" t="s">
        <v>14</v>
      </c>
      <c r="E9047" t="s">
        <v>13</v>
      </c>
      <c r="F9047" t="s">
        <v>13</v>
      </c>
      <c r="G9047" t="s">
        <v>13</v>
      </c>
      <c r="H9047" t="s">
        <v>13</v>
      </c>
      <c r="I9047">
        <v>2776989</v>
      </c>
      <c r="J9047" t="s">
        <v>17</v>
      </c>
      <c r="K9047" t="s">
        <v>13</v>
      </c>
      <c r="L9047" t="s">
        <v>10545</v>
      </c>
    </row>
    <row r="9048" spans="1:12" x14ac:dyDescent="0.25">
      <c r="A9048">
        <v>8123</v>
      </c>
      <c r="B9048" t="s">
        <v>8707</v>
      </c>
      <c r="C9048" t="s">
        <v>13</v>
      </c>
      <c r="D9048" t="s">
        <v>14</v>
      </c>
      <c r="E9048" t="s">
        <v>13</v>
      </c>
      <c r="F9048" t="s">
        <v>13</v>
      </c>
      <c r="G9048" t="s">
        <v>13</v>
      </c>
      <c r="H9048" t="s">
        <v>13</v>
      </c>
      <c r="I9048">
        <v>2778758</v>
      </c>
      <c r="J9048" t="s">
        <v>17</v>
      </c>
      <c r="K9048" t="s">
        <v>13</v>
      </c>
      <c r="L9048" t="s">
        <v>10546</v>
      </c>
    </row>
    <row r="9049" spans="1:12" x14ac:dyDescent="0.25">
      <c r="A9049">
        <v>8124</v>
      </c>
      <c r="B9049" t="s">
        <v>8707</v>
      </c>
      <c r="C9049" t="s">
        <v>13</v>
      </c>
      <c r="D9049" t="s">
        <v>14</v>
      </c>
      <c r="E9049" t="s">
        <v>13</v>
      </c>
      <c r="F9049" t="s">
        <v>13</v>
      </c>
      <c r="G9049" t="s">
        <v>13</v>
      </c>
      <c r="H9049" t="s">
        <v>13</v>
      </c>
      <c r="I9049">
        <v>2779967</v>
      </c>
      <c r="J9049" t="s">
        <v>17</v>
      </c>
      <c r="K9049" t="s">
        <v>13</v>
      </c>
      <c r="L9049" t="s">
        <v>10547</v>
      </c>
    </row>
    <row r="9050" spans="1:12" x14ac:dyDescent="0.25">
      <c r="A9050">
        <v>8125</v>
      </c>
      <c r="B9050" t="s">
        <v>8707</v>
      </c>
      <c r="C9050" t="s">
        <v>13</v>
      </c>
      <c r="D9050" t="s">
        <v>14</v>
      </c>
      <c r="E9050" t="s">
        <v>13</v>
      </c>
      <c r="F9050" t="s">
        <v>13</v>
      </c>
      <c r="G9050" t="s">
        <v>13</v>
      </c>
      <c r="H9050" t="s">
        <v>13</v>
      </c>
      <c r="I9050">
        <v>2785244</v>
      </c>
      <c r="J9050" t="s">
        <v>17</v>
      </c>
      <c r="K9050" t="s">
        <v>13</v>
      </c>
      <c r="L9050" t="s">
        <v>10548</v>
      </c>
    </row>
    <row r="9051" spans="1:12" x14ac:dyDescent="0.25">
      <c r="A9051">
        <v>8126</v>
      </c>
      <c r="B9051" t="s">
        <v>8707</v>
      </c>
      <c r="C9051" t="s">
        <v>13</v>
      </c>
      <c r="D9051" t="s">
        <v>14</v>
      </c>
      <c r="E9051" t="s">
        <v>13</v>
      </c>
      <c r="F9051" t="s">
        <v>13</v>
      </c>
      <c r="G9051" t="s">
        <v>13</v>
      </c>
      <c r="H9051" t="s">
        <v>13</v>
      </c>
      <c r="I9051">
        <v>2786259</v>
      </c>
      <c r="J9051" t="s">
        <v>17</v>
      </c>
      <c r="K9051" t="s">
        <v>13</v>
      </c>
      <c r="L9051" t="s">
        <v>10549</v>
      </c>
    </row>
    <row r="9052" spans="1:12" x14ac:dyDescent="0.25">
      <c r="A9052">
        <v>8127</v>
      </c>
      <c r="B9052" t="s">
        <v>8707</v>
      </c>
      <c r="C9052" t="s">
        <v>13</v>
      </c>
      <c r="D9052" t="s">
        <v>14</v>
      </c>
      <c r="E9052" t="s">
        <v>13</v>
      </c>
      <c r="F9052" t="s">
        <v>13</v>
      </c>
      <c r="G9052" t="s">
        <v>13</v>
      </c>
      <c r="H9052" t="s">
        <v>13</v>
      </c>
      <c r="I9052">
        <v>2790247</v>
      </c>
      <c r="J9052" t="s">
        <v>17</v>
      </c>
      <c r="K9052" t="s">
        <v>13</v>
      </c>
      <c r="L9052" t="s">
        <v>10550</v>
      </c>
    </row>
    <row r="9053" spans="1:12" x14ac:dyDescent="0.25">
      <c r="A9053">
        <v>8129</v>
      </c>
      <c r="B9053" t="s">
        <v>8707</v>
      </c>
      <c r="C9053" t="s">
        <v>13</v>
      </c>
      <c r="D9053" t="s">
        <v>14</v>
      </c>
      <c r="E9053" t="s">
        <v>13</v>
      </c>
      <c r="F9053" t="s">
        <v>13</v>
      </c>
      <c r="G9053" t="s">
        <v>13</v>
      </c>
      <c r="H9053" t="s">
        <v>13</v>
      </c>
      <c r="I9053">
        <v>2792072</v>
      </c>
      <c r="J9053" t="s">
        <v>17</v>
      </c>
      <c r="K9053" t="s">
        <v>13</v>
      </c>
      <c r="L9053" t="s">
        <v>10553</v>
      </c>
    </row>
    <row r="9054" spans="1:12" x14ac:dyDescent="0.25">
      <c r="A9054">
        <v>8130</v>
      </c>
      <c r="B9054" t="s">
        <v>8707</v>
      </c>
      <c r="C9054" t="s">
        <v>13</v>
      </c>
      <c r="D9054" t="s">
        <v>14</v>
      </c>
      <c r="E9054" t="s">
        <v>13</v>
      </c>
      <c r="F9054" t="s">
        <v>13</v>
      </c>
      <c r="G9054" t="s">
        <v>13</v>
      </c>
      <c r="H9054" t="s">
        <v>13</v>
      </c>
      <c r="I9054">
        <v>2793827</v>
      </c>
      <c r="J9054" t="s">
        <v>17</v>
      </c>
      <c r="K9054" t="s">
        <v>13</v>
      </c>
      <c r="L9054" t="s">
        <v>10554</v>
      </c>
    </row>
    <row r="9055" spans="1:12" x14ac:dyDescent="0.25">
      <c r="A9055">
        <v>8131</v>
      </c>
      <c r="B9055" t="s">
        <v>8707</v>
      </c>
      <c r="C9055" t="s">
        <v>13</v>
      </c>
      <c r="D9055" t="s">
        <v>14</v>
      </c>
      <c r="E9055" t="s">
        <v>13</v>
      </c>
      <c r="F9055" t="s">
        <v>13</v>
      </c>
      <c r="G9055" t="s">
        <v>13</v>
      </c>
      <c r="H9055" t="s">
        <v>13</v>
      </c>
      <c r="I9055">
        <v>2794661</v>
      </c>
      <c r="J9055" t="s">
        <v>17</v>
      </c>
      <c r="K9055" t="s">
        <v>13</v>
      </c>
      <c r="L9055" t="s">
        <v>10555</v>
      </c>
    </row>
    <row r="9056" spans="1:12" x14ac:dyDescent="0.25">
      <c r="A9056">
        <v>8132</v>
      </c>
      <c r="B9056" t="s">
        <v>8707</v>
      </c>
      <c r="C9056" t="s">
        <v>13</v>
      </c>
      <c r="D9056" t="s">
        <v>14</v>
      </c>
      <c r="E9056" t="s">
        <v>13</v>
      </c>
      <c r="F9056" t="s">
        <v>13</v>
      </c>
      <c r="G9056" t="s">
        <v>13</v>
      </c>
      <c r="H9056" t="s">
        <v>13</v>
      </c>
      <c r="I9056">
        <v>2795641</v>
      </c>
      <c r="J9056" t="s">
        <v>17</v>
      </c>
      <c r="K9056" t="s">
        <v>13</v>
      </c>
      <c r="L9056" t="s">
        <v>10556</v>
      </c>
    </row>
    <row r="9057" spans="1:12" x14ac:dyDescent="0.25">
      <c r="A9057">
        <v>8133</v>
      </c>
      <c r="B9057" t="s">
        <v>8707</v>
      </c>
      <c r="C9057" t="s">
        <v>13</v>
      </c>
      <c r="D9057" t="s">
        <v>14</v>
      </c>
      <c r="E9057" t="s">
        <v>13</v>
      </c>
      <c r="F9057" t="s">
        <v>13</v>
      </c>
      <c r="G9057" t="s">
        <v>13</v>
      </c>
      <c r="H9057" t="s">
        <v>13</v>
      </c>
      <c r="I9057">
        <v>2796534</v>
      </c>
      <c r="J9057" t="s">
        <v>17</v>
      </c>
      <c r="K9057" t="s">
        <v>13</v>
      </c>
      <c r="L9057" t="s">
        <v>10557</v>
      </c>
    </row>
    <row r="9058" spans="1:12" x14ac:dyDescent="0.25">
      <c r="A9058">
        <v>8137</v>
      </c>
      <c r="B9058" t="s">
        <v>8707</v>
      </c>
      <c r="C9058" t="s">
        <v>13</v>
      </c>
      <c r="D9058" t="s">
        <v>14</v>
      </c>
      <c r="E9058" t="s">
        <v>13</v>
      </c>
      <c r="F9058" t="s">
        <v>13</v>
      </c>
      <c r="G9058" t="s">
        <v>13</v>
      </c>
      <c r="H9058" t="s">
        <v>13</v>
      </c>
      <c r="I9058">
        <v>2801915</v>
      </c>
      <c r="J9058" t="s">
        <v>17</v>
      </c>
      <c r="K9058" t="s">
        <v>13</v>
      </c>
      <c r="L9058" t="s">
        <v>10563</v>
      </c>
    </row>
    <row r="9059" spans="1:12" x14ac:dyDescent="0.25">
      <c r="A9059">
        <v>8139</v>
      </c>
      <c r="B9059" t="s">
        <v>8707</v>
      </c>
      <c r="C9059" t="s">
        <v>13</v>
      </c>
      <c r="D9059" t="s">
        <v>14</v>
      </c>
      <c r="E9059" t="s">
        <v>13</v>
      </c>
      <c r="F9059" t="s">
        <v>13</v>
      </c>
      <c r="G9059" t="s">
        <v>13</v>
      </c>
      <c r="H9059" t="s">
        <v>13</v>
      </c>
      <c r="I9059">
        <v>2809086</v>
      </c>
      <c r="J9059" t="s">
        <v>17</v>
      </c>
      <c r="K9059" t="s">
        <v>13</v>
      </c>
      <c r="L9059" t="s">
        <v>10567</v>
      </c>
    </row>
    <row r="9060" spans="1:12" x14ac:dyDescent="0.25">
      <c r="A9060">
        <v>8141</v>
      </c>
      <c r="B9060" t="s">
        <v>8707</v>
      </c>
      <c r="C9060" t="s">
        <v>13</v>
      </c>
      <c r="D9060" t="s">
        <v>14</v>
      </c>
      <c r="E9060" t="s">
        <v>13</v>
      </c>
      <c r="F9060" t="s">
        <v>13</v>
      </c>
      <c r="G9060" t="s">
        <v>13</v>
      </c>
      <c r="H9060" t="s">
        <v>13</v>
      </c>
      <c r="I9060">
        <v>2819440</v>
      </c>
      <c r="J9060" t="s">
        <v>17</v>
      </c>
      <c r="K9060" t="s">
        <v>13</v>
      </c>
      <c r="L9060" t="s">
        <v>10570</v>
      </c>
    </row>
    <row r="9061" spans="1:12" x14ac:dyDescent="0.25">
      <c r="A9061">
        <v>8143</v>
      </c>
      <c r="B9061" t="s">
        <v>8707</v>
      </c>
      <c r="C9061" t="s">
        <v>13</v>
      </c>
      <c r="D9061" t="s">
        <v>14</v>
      </c>
      <c r="E9061" t="s">
        <v>13</v>
      </c>
      <c r="F9061" t="s">
        <v>13</v>
      </c>
      <c r="G9061" t="s">
        <v>13</v>
      </c>
      <c r="H9061" t="s">
        <v>13</v>
      </c>
      <c r="I9061">
        <v>2822540</v>
      </c>
      <c r="J9061" t="s">
        <v>17</v>
      </c>
      <c r="K9061" t="s">
        <v>13</v>
      </c>
      <c r="L9061" t="s">
        <v>3046</v>
      </c>
    </row>
    <row r="9062" spans="1:12" x14ac:dyDescent="0.25">
      <c r="A9062">
        <v>8144</v>
      </c>
      <c r="B9062" t="s">
        <v>8707</v>
      </c>
      <c r="C9062" t="s">
        <v>13</v>
      </c>
      <c r="D9062" t="s">
        <v>14</v>
      </c>
      <c r="E9062" t="s">
        <v>13</v>
      </c>
      <c r="F9062" t="s">
        <v>13</v>
      </c>
      <c r="G9062" t="s">
        <v>13</v>
      </c>
      <c r="H9062" t="s">
        <v>13</v>
      </c>
      <c r="I9062">
        <v>2822551</v>
      </c>
      <c r="J9062" t="s">
        <v>17</v>
      </c>
      <c r="K9062" t="s">
        <v>13</v>
      </c>
      <c r="L9062" t="s">
        <v>3047</v>
      </c>
    </row>
    <row r="9063" spans="1:12" x14ac:dyDescent="0.25">
      <c r="A9063">
        <v>8145</v>
      </c>
      <c r="B9063" t="s">
        <v>8707</v>
      </c>
      <c r="C9063" t="s">
        <v>13</v>
      </c>
      <c r="D9063" t="s">
        <v>14</v>
      </c>
      <c r="E9063" t="s">
        <v>13</v>
      </c>
      <c r="F9063" t="s">
        <v>13</v>
      </c>
      <c r="G9063" t="s">
        <v>13</v>
      </c>
      <c r="H9063" t="s">
        <v>13</v>
      </c>
      <c r="I9063">
        <v>2823214</v>
      </c>
      <c r="J9063" t="s">
        <v>17</v>
      </c>
      <c r="K9063" t="s">
        <v>13</v>
      </c>
      <c r="L9063" t="s">
        <v>3049</v>
      </c>
    </row>
    <row r="9064" spans="1:12" x14ac:dyDescent="0.25">
      <c r="A9064">
        <v>8146</v>
      </c>
      <c r="B9064" t="s">
        <v>8707</v>
      </c>
      <c r="C9064" t="s">
        <v>13</v>
      </c>
      <c r="D9064" t="s">
        <v>14</v>
      </c>
      <c r="E9064" t="s">
        <v>13</v>
      </c>
      <c r="F9064" t="s">
        <v>13</v>
      </c>
      <c r="G9064" t="s">
        <v>13</v>
      </c>
      <c r="H9064" t="s">
        <v>13</v>
      </c>
      <c r="I9064">
        <v>2823384</v>
      </c>
      <c r="J9064" t="s">
        <v>17</v>
      </c>
      <c r="K9064" t="s">
        <v>13</v>
      </c>
      <c r="L9064" t="s">
        <v>3050</v>
      </c>
    </row>
    <row r="9065" spans="1:12" x14ac:dyDescent="0.25">
      <c r="A9065">
        <v>8147</v>
      </c>
      <c r="B9065" t="s">
        <v>8707</v>
      </c>
      <c r="C9065" t="s">
        <v>13</v>
      </c>
      <c r="D9065" t="s">
        <v>14</v>
      </c>
      <c r="E9065" t="s">
        <v>13</v>
      </c>
      <c r="F9065" t="s">
        <v>13</v>
      </c>
      <c r="G9065" t="s">
        <v>13</v>
      </c>
      <c r="H9065" t="s">
        <v>13</v>
      </c>
      <c r="I9065">
        <v>2823437</v>
      </c>
      <c r="J9065" t="s">
        <v>17</v>
      </c>
      <c r="K9065" t="s">
        <v>13</v>
      </c>
      <c r="L9065" t="s">
        <v>4596</v>
      </c>
    </row>
    <row r="9066" spans="1:12" x14ac:dyDescent="0.25">
      <c r="A9066">
        <v>8150</v>
      </c>
      <c r="B9066" t="s">
        <v>8707</v>
      </c>
      <c r="C9066" t="s">
        <v>13</v>
      </c>
      <c r="D9066" t="s">
        <v>14</v>
      </c>
      <c r="E9066" t="s">
        <v>13</v>
      </c>
      <c r="F9066" t="s">
        <v>13</v>
      </c>
      <c r="G9066" t="s">
        <v>13</v>
      </c>
      <c r="H9066" t="s">
        <v>13</v>
      </c>
      <c r="I9066">
        <v>2824639</v>
      </c>
      <c r="J9066" t="s">
        <v>17</v>
      </c>
      <c r="K9066" t="s">
        <v>13</v>
      </c>
      <c r="L9066" t="s">
        <v>3055</v>
      </c>
    </row>
    <row r="9067" spans="1:12" x14ac:dyDescent="0.25">
      <c r="A9067">
        <v>8151</v>
      </c>
      <c r="B9067" t="s">
        <v>8707</v>
      </c>
      <c r="C9067" t="s">
        <v>13</v>
      </c>
      <c r="D9067" t="s">
        <v>14</v>
      </c>
      <c r="E9067" t="s">
        <v>13</v>
      </c>
      <c r="F9067" t="s">
        <v>13</v>
      </c>
      <c r="G9067" t="s">
        <v>13</v>
      </c>
      <c r="H9067" t="s">
        <v>13</v>
      </c>
      <c r="I9067">
        <v>2825451</v>
      </c>
      <c r="J9067" t="s">
        <v>17</v>
      </c>
      <c r="K9067" t="s">
        <v>13</v>
      </c>
      <c r="L9067" t="s">
        <v>4598</v>
      </c>
    </row>
    <row r="9068" spans="1:12" x14ac:dyDescent="0.25">
      <c r="A9068">
        <v>8152</v>
      </c>
      <c r="B9068" t="s">
        <v>8707</v>
      </c>
      <c r="C9068" t="s">
        <v>13</v>
      </c>
      <c r="D9068" t="s">
        <v>14</v>
      </c>
      <c r="E9068" t="s">
        <v>13</v>
      </c>
      <c r="F9068" t="s">
        <v>13</v>
      </c>
      <c r="G9068" t="s">
        <v>13</v>
      </c>
      <c r="H9068" t="s">
        <v>13</v>
      </c>
      <c r="I9068">
        <v>2825936</v>
      </c>
      <c r="J9068" t="s">
        <v>17</v>
      </c>
      <c r="K9068" t="s">
        <v>13</v>
      </c>
      <c r="L9068" t="s">
        <v>3057</v>
      </c>
    </row>
    <row r="9069" spans="1:12" x14ac:dyDescent="0.25">
      <c r="A9069">
        <v>8153</v>
      </c>
      <c r="B9069" t="s">
        <v>8707</v>
      </c>
      <c r="C9069" t="s">
        <v>13</v>
      </c>
      <c r="D9069" t="s">
        <v>14</v>
      </c>
      <c r="E9069" t="s">
        <v>13</v>
      </c>
      <c r="F9069" t="s">
        <v>13</v>
      </c>
      <c r="G9069" t="s">
        <v>13</v>
      </c>
      <c r="H9069" t="s">
        <v>13</v>
      </c>
      <c r="I9069">
        <v>2826278</v>
      </c>
      <c r="J9069" t="s">
        <v>17</v>
      </c>
      <c r="K9069" t="s">
        <v>13</v>
      </c>
      <c r="L9069" t="s">
        <v>3058</v>
      </c>
    </row>
    <row r="9070" spans="1:12" x14ac:dyDescent="0.25">
      <c r="A9070">
        <v>8154</v>
      </c>
      <c r="B9070" t="s">
        <v>8707</v>
      </c>
      <c r="C9070" t="s">
        <v>13</v>
      </c>
      <c r="D9070" t="s">
        <v>14</v>
      </c>
      <c r="E9070" t="s">
        <v>13</v>
      </c>
      <c r="F9070" t="s">
        <v>13</v>
      </c>
      <c r="G9070" t="s">
        <v>13</v>
      </c>
      <c r="H9070" t="s">
        <v>13</v>
      </c>
      <c r="I9070">
        <v>2826426</v>
      </c>
      <c r="J9070" t="s">
        <v>17</v>
      </c>
      <c r="K9070" t="s">
        <v>13</v>
      </c>
      <c r="L9070" t="s">
        <v>3059</v>
      </c>
    </row>
    <row r="9071" spans="1:12" x14ac:dyDescent="0.25">
      <c r="A9071">
        <v>8155</v>
      </c>
      <c r="B9071" t="s">
        <v>8707</v>
      </c>
      <c r="C9071" t="s">
        <v>13</v>
      </c>
      <c r="D9071" t="s">
        <v>14</v>
      </c>
      <c r="E9071" t="s">
        <v>13</v>
      </c>
      <c r="F9071" t="s">
        <v>13</v>
      </c>
      <c r="G9071" t="s">
        <v>13</v>
      </c>
      <c r="H9071" t="s">
        <v>13</v>
      </c>
      <c r="I9071">
        <v>2826631</v>
      </c>
      <c r="J9071" t="s">
        <v>17</v>
      </c>
      <c r="K9071" t="s">
        <v>13</v>
      </c>
      <c r="L9071" t="s">
        <v>3060</v>
      </c>
    </row>
    <row r="9072" spans="1:12" x14ac:dyDescent="0.25">
      <c r="A9072">
        <v>8156</v>
      </c>
      <c r="B9072" t="s">
        <v>8707</v>
      </c>
      <c r="C9072" t="s">
        <v>13</v>
      </c>
      <c r="D9072" t="s">
        <v>14</v>
      </c>
      <c r="E9072" t="s">
        <v>13</v>
      </c>
      <c r="F9072" t="s">
        <v>13</v>
      </c>
      <c r="G9072" t="s">
        <v>13</v>
      </c>
      <c r="H9072" t="s">
        <v>13</v>
      </c>
      <c r="I9072">
        <v>2826894</v>
      </c>
      <c r="J9072" t="s">
        <v>17</v>
      </c>
      <c r="K9072" t="s">
        <v>13</v>
      </c>
      <c r="L9072" t="s">
        <v>3061</v>
      </c>
    </row>
    <row r="9073" spans="1:12" x14ac:dyDescent="0.25">
      <c r="A9073">
        <v>8157</v>
      </c>
      <c r="B9073" t="s">
        <v>8707</v>
      </c>
      <c r="C9073" t="s">
        <v>13</v>
      </c>
      <c r="D9073" t="s">
        <v>14</v>
      </c>
      <c r="E9073" t="s">
        <v>13</v>
      </c>
      <c r="F9073" t="s">
        <v>13</v>
      </c>
      <c r="G9073" t="s">
        <v>13</v>
      </c>
      <c r="H9073" t="s">
        <v>13</v>
      </c>
      <c r="I9073">
        <v>2826928</v>
      </c>
      <c r="J9073" t="s">
        <v>17</v>
      </c>
      <c r="K9073" t="s">
        <v>13</v>
      </c>
      <c r="L9073" t="s">
        <v>3062</v>
      </c>
    </row>
    <row r="9074" spans="1:12" x14ac:dyDescent="0.25">
      <c r="A9074">
        <v>8158</v>
      </c>
      <c r="B9074" t="s">
        <v>8707</v>
      </c>
      <c r="C9074" t="s">
        <v>13</v>
      </c>
      <c r="D9074" t="s">
        <v>14</v>
      </c>
      <c r="E9074" t="s">
        <v>13</v>
      </c>
      <c r="F9074" t="s">
        <v>13</v>
      </c>
      <c r="G9074" t="s">
        <v>13</v>
      </c>
      <c r="H9074" t="s">
        <v>13</v>
      </c>
      <c r="I9074">
        <v>2827060</v>
      </c>
      <c r="J9074" t="s">
        <v>17</v>
      </c>
      <c r="K9074" t="s">
        <v>13</v>
      </c>
      <c r="L9074" t="s">
        <v>3063</v>
      </c>
    </row>
    <row r="9075" spans="1:12" x14ac:dyDescent="0.25">
      <c r="A9075">
        <v>8159</v>
      </c>
      <c r="B9075" t="s">
        <v>8707</v>
      </c>
      <c r="C9075" t="s">
        <v>13</v>
      </c>
      <c r="D9075" t="s">
        <v>14</v>
      </c>
      <c r="E9075" t="s">
        <v>13</v>
      </c>
      <c r="F9075" t="s">
        <v>13</v>
      </c>
      <c r="G9075" t="s">
        <v>13</v>
      </c>
      <c r="H9075" t="s">
        <v>13</v>
      </c>
      <c r="I9075">
        <v>2827545</v>
      </c>
      <c r="J9075" t="s">
        <v>17</v>
      </c>
      <c r="K9075" t="s">
        <v>13</v>
      </c>
      <c r="L9075" t="s">
        <v>4599</v>
      </c>
    </row>
    <row r="9076" spans="1:12" x14ac:dyDescent="0.25">
      <c r="A9076">
        <v>8160</v>
      </c>
      <c r="B9076" t="s">
        <v>8707</v>
      </c>
      <c r="C9076" t="s">
        <v>13</v>
      </c>
      <c r="D9076" t="s">
        <v>14</v>
      </c>
      <c r="E9076" t="s">
        <v>13</v>
      </c>
      <c r="F9076" t="s">
        <v>13</v>
      </c>
      <c r="G9076" t="s">
        <v>13</v>
      </c>
      <c r="H9076" t="s">
        <v>13</v>
      </c>
      <c r="I9076">
        <v>2827724</v>
      </c>
      <c r="J9076" t="s">
        <v>17</v>
      </c>
      <c r="K9076" t="s">
        <v>13</v>
      </c>
      <c r="L9076" t="s">
        <v>3064</v>
      </c>
    </row>
    <row r="9077" spans="1:12" x14ac:dyDescent="0.25">
      <c r="A9077">
        <v>8161</v>
      </c>
      <c r="B9077" t="s">
        <v>8707</v>
      </c>
      <c r="C9077" t="s">
        <v>13</v>
      </c>
      <c r="D9077" t="s">
        <v>14</v>
      </c>
      <c r="E9077" t="s">
        <v>13</v>
      </c>
      <c r="F9077" t="s">
        <v>13</v>
      </c>
      <c r="G9077" t="s">
        <v>13</v>
      </c>
      <c r="H9077" t="s">
        <v>13</v>
      </c>
      <c r="I9077">
        <v>2827820</v>
      </c>
      <c r="J9077" t="s">
        <v>17</v>
      </c>
      <c r="K9077" t="s">
        <v>13</v>
      </c>
      <c r="L9077" t="s">
        <v>3066</v>
      </c>
    </row>
    <row r="9078" spans="1:12" x14ac:dyDescent="0.25">
      <c r="A9078">
        <v>8162</v>
      </c>
      <c r="B9078" t="s">
        <v>8707</v>
      </c>
      <c r="C9078" t="s">
        <v>13</v>
      </c>
      <c r="D9078" t="s">
        <v>14</v>
      </c>
      <c r="E9078" t="s">
        <v>13</v>
      </c>
      <c r="F9078" t="s">
        <v>13</v>
      </c>
      <c r="G9078" t="s">
        <v>13</v>
      </c>
      <c r="H9078" t="s">
        <v>13</v>
      </c>
      <c r="I9078">
        <v>2828197</v>
      </c>
      <c r="J9078" t="s">
        <v>17</v>
      </c>
      <c r="K9078" t="s">
        <v>13</v>
      </c>
      <c r="L9078" t="s">
        <v>10574</v>
      </c>
    </row>
    <row r="9079" spans="1:12" x14ac:dyDescent="0.25">
      <c r="A9079">
        <v>8163</v>
      </c>
      <c r="B9079" t="s">
        <v>8707</v>
      </c>
      <c r="C9079" t="s">
        <v>13</v>
      </c>
      <c r="D9079" t="s">
        <v>14</v>
      </c>
      <c r="E9079" t="s">
        <v>13</v>
      </c>
      <c r="F9079" t="s">
        <v>13</v>
      </c>
      <c r="G9079" t="s">
        <v>13</v>
      </c>
      <c r="H9079" t="s">
        <v>13</v>
      </c>
      <c r="I9079">
        <v>2828260</v>
      </c>
      <c r="J9079" t="s">
        <v>17</v>
      </c>
      <c r="K9079" t="s">
        <v>13</v>
      </c>
      <c r="L9079" t="s">
        <v>10575</v>
      </c>
    </row>
    <row r="9080" spans="1:12" x14ac:dyDescent="0.25">
      <c r="A9080">
        <v>8164</v>
      </c>
      <c r="B9080" t="s">
        <v>8707</v>
      </c>
      <c r="C9080" t="s">
        <v>13</v>
      </c>
      <c r="D9080" t="s">
        <v>14</v>
      </c>
      <c r="E9080" t="s">
        <v>13</v>
      </c>
      <c r="F9080" t="s">
        <v>13</v>
      </c>
      <c r="G9080" t="s">
        <v>13</v>
      </c>
      <c r="H9080" t="s">
        <v>13</v>
      </c>
      <c r="I9080">
        <v>2830229</v>
      </c>
      <c r="J9080" t="s">
        <v>17</v>
      </c>
      <c r="K9080" t="s">
        <v>13</v>
      </c>
      <c r="L9080" t="s">
        <v>10576</v>
      </c>
    </row>
    <row r="9081" spans="1:12" x14ac:dyDescent="0.25">
      <c r="A9081">
        <v>8165</v>
      </c>
      <c r="B9081" t="s">
        <v>8707</v>
      </c>
      <c r="C9081" t="s">
        <v>13</v>
      </c>
      <c r="D9081" t="s">
        <v>14</v>
      </c>
      <c r="E9081" t="s">
        <v>13</v>
      </c>
      <c r="F9081" t="s">
        <v>13</v>
      </c>
      <c r="G9081" t="s">
        <v>13</v>
      </c>
      <c r="H9081" t="s">
        <v>13</v>
      </c>
      <c r="I9081">
        <v>2839811</v>
      </c>
      <c r="J9081" t="s">
        <v>17</v>
      </c>
      <c r="K9081" t="s">
        <v>13</v>
      </c>
      <c r="L9081" t="s">
        <v>10577</v>
      </c>
    </row>
    <row r="9082" spans="1:12" x14ac:dyDescent="0.25">
      <c r="A9082">
        <v>8166</v>
      </c>
      <c r="B9082" t="s">
        <v>8707</v>
      </c>
      <c r="C9082" t="s">
        <v>13</v>
      </c>
      <c r="D9082" t="s">
        <v>14</v>
      </c>
      <c r="E9082" t="s">
        <v>13</v>
      </c>
      <c r="F9082" t="s">
        <v>13</v>
      </c>
      <c r="G9082" t="s">
        <v>13</v>
      </c>
      <c r="H9082" t="s">
        <v>13</v>
      </c>
      <c r="I9082">
        <v>2839833</v>
      </c>
      <c r="J9082" t="s">
        <v>17</v>
      </c>
      <c r="K9082" t="s">
        <v>13</v>
      </c>
      <c r="L9082" t="s">
        <v>10578</v>
      </c>
    </row>
    <row r="9083" spans="1:12" x14ac:dyDescent="0.25">
      <c r="A9083">
        <v>8168</v>
      </c>
      <c r="B9083" t="s">
        <v>8707</v>
      </c>
      <c r="C9083" t="s">
        <v>13</v>
      </c>
      <c r="D9083" t="s">
        <v>14</v>
      </c>
      <c r="E9083" t="s">
        <v>13</v>
      </c>
      <c r="F9083" t="s">
        <v>13</v>
      </c>
      <c r="G9083" t="s">
        <v>13</v>
      </c>
      <c r="H9083" t="s">
        <v>13</v>
      </c>
      <c r="I9083">
        <v>2842188</v>
      </c>
      <c r="J9083" t="s">
        <v>17</v>
      </c>
      <c r="K9083" t="s">
        <v>13</v>
      </c>
      <c r="L9083" t="s">
        <v>10581</v>
      </c>
    </row>
    <row r="9084" spans="1:12" x14ac:dyDescent="0.25">
      <c r="A9084">
        <v>8169</v>
      </c>
      <c r="B9084" t="s">
        <v>8707</v>
      </c>
      <c r="C9084" t="s">
        <v>13</v>
      </c>
      <c r="D9084" t="s">
        <v>14</v>
      </c>
      <c r="E9084" t="s">
        <v>13</v>
      </c>
      <c r="F9084" t="s">
        <v>13</v>
      </c>
      <c r="G9084" t="s">
        <v>13</v>
      </c>
      <c r="H9084" t="s">
        <v>13</v>
      </c>
      <c r="I9084">
        <v>2842470</v>
      </c>
      <c r="J9084" t="s">
        <v>17</v>
      </c>
      <c r="K9084" t="s">
        <v>13</v>
      </c>
      <c r="L9084" t="s">
        <v>10582</v>
      </c>
    </row>
    <row r="9085" spans="1:12" x14ac:dyDescent="0.25">
      <c r="A9085">
        <v>8171</v>
      </c>
      <c r="B9085" t="s">
        <v>8707</v>
      </c>
      <c r="C9085" t="s">
        <v>13</v>
      </c>
      <c r="D9085" t="s">
        <v>14</v>
      </c>
      <c r="E9085" t="s">
        <v>13</v>
      </c>
      <c r="F9085" t="s">
        <v>13</v>
      </c>
      <c r="G9085" t="s">
        <v>13</v>
      </c>
      <c r="H9085" t="s">
        <v>13</v>
      </c>
      <c r="I9085">
        <v>2845241</v>
      </c>
      <c r="J9085" t="s">
        <v>17</v>
      </c>
      <c r="K9085" t="s">
        <v>13</v>
      </c>
      <c r="L9085" t="s">
        <v>10585</v>
      </c>
    </row>
    <row r="9086" spans="1:12" x14ac:dyDescent="0.25">
      <c r="A9086">
        <v>8172</v>
      </c>
      <c r="B9086" t="s">
        <v>8707</v>
      </c>
      <c r="C9086" t="s">
        <v>13</v>
      </c>
      <c r="D9086" t="s">
        <v>14</v>
      </c>
      <c r="E9086" t="s">
        <v>13</v>
      </c>
      <c r="F9086" t="s">
        <v>13</v>
      </c>
      <c r="G9086" t="s">
        <v>13</v>
      </c>
      <c r="H9086" t="s">
        <v>13</v>
      </c>
      <c r="I9086">
        <v>2851778</v>
      </c>
      <c r="J9086" t="s">
        <v>17</v>
      </c>
      <c r="K9086" t="s">
        <v>13</v>
      </c>
      <c r="L9086" t="s">
        <v>10586</v>
      </c>
    </row>
    <row r="9087" spans="1:12" x14ac:dyDescent="0.25">
      <c r="A9087">
        <v>8173</v>
      </c>
      <c r="B9087" t="s">
        <v>8707</v>
      </c>
      <c r="C9087" t="s">
        <v>13</v>
      </c>
      <c r="D9087" t="s">
        <v>14</v>
      </c>
      <c r="E9087" t="s">
        <v>13</v>
      </c>
      <c r="F9087" t="s">
        <v>13</v>
      </c>
      <c r="G9087" t="s">
        <v>13</v>
      </c>
      <c r="H9087" t="s">
        <v>13</v>
      </c>
      <c r="I9087">
        <v>2851794</v>
      </c>
      <c r="J9087" t="s">
        <v>17</v>
      </c>
      <c r="K9087" t="s">
        <v>13</v>
      </c>
      <c r="L9087" t="s">
        <v>10587</v>
      </c>
    </row>
    <row r="9088" spans="1:12" x14ac:dyDescent="0.25">
      <c r="A9088">
        <v>8174</v>
      </c>
      <c r="B9088" t="s">
        <v>8707</v>
      </c>
      <c r="C9088" t="s">
        <v>13</v>
      </c>
      <c r="D9088" t="s">
        <v>14</v>
      </c>
      <c r="E9088" t="s">
        <v>13</v>
      </c>
      <c r="F9088" t="s">
        <v>13</v>
      </c>
      <c r="G9088" t="s">
        <v>13</v>
      </c>
      <c r="H9088" t="s">
        <v>13</v>
      </c>
      <c r="I9088">
        <v>2853763</v>
      </c>
      <c r="J9088" t="s">
        <v>17</v>
      </c>
      <c r="K9088" t="s">
        <v>13</v>
      </c>
      <c r="L9088" t="s">
        <v>10588</v>
      </c>
    </row>
    <row r="9089" spans="1:12" x14ac:dyDescent="0.25">
      <c r="A9089">
        <v>8176</v>
      </c>
      <c r="B9089" t="s">
        <v>8707</v>
      </c>
      <c r="C9089" t="s">
        <v>13</v>
      </c>
      <c r="D9089" t="s">
        <v>14</v>
      </c>
      <c r="E9089" t="s">
        <v>13</v>
      </c>
      <c r="F9089" t="s">
        <v>13</v>
      </c>
      <c r="G9089" t="s">
        <v>13</v>
      </c>
      <c r="H9089" t="s">
        <v>13</v>
      </c>
      <c r="I9089">
        <v>2863257</v>
      </c>
      <c r="J9089" t="s">
        <v>17</v>
      </c>
      <c r="K9089" t="s">
        <v>13</v>
      </c>
      <c r="L9089" t="s">
        <v>10592</v>
      </c>
    </row>
    <row r="9090" spans="1:12" x14ac:dyDescent="0.25">
      <c r="A9090">
        <v>8178</v>
      </c>
      <c r="B9090" t="s">
        <v>8707</v>
      </c>
      <c r="C9090" t="s">
        <v>13</v>
      </c>
      <c r="D9090" t="s">
        <v>14</v>
      </c>
      <c r="E9090" t="s">
        <v>13</v>
      </c>
      <c r="F9090" t="s">
        <v>13</v>
      </c>
      <c r="G9090" t="s">
        <v>13</v>
      </c>
      <c r="H9090" t="s">
        <v>13</v>
      </c>
      <c r="I9090">
        <v>2874269</v>
      </c>
      <c r="J9090" t="s">
        <v>17</v>
      </c>
      <c r="K9090" t="s">
        <v>13</v>
      </c>
      <c r="L9090" t="s">
        <v>10596</v>
      </c>
    </row>
    <row r="9091" spans="1:12" x14ac:dyDescent="0.25">
      <c r="A9091">
        <v>8180</v>
      </c>
      <c r="B9091" t="s">
        <v>8707</v>
      </c>
      <c r="C9091" t="s">
        <v>13</v>
      </c>
      <c r="D9091" t="s">
        <v>14</v>
      </c>
      <c r="E9091" t="s">
        <v>13</v>
      </c>
      <c r="F9091" t="s">
        <v>13</v>
      </c>
      <c r="G9091" t="s">
        <v>13</v>
      </c>
      <c r="H9091" t="s">
        <v>13</v>
      </c>
      <c r="I9091">
        <v>2877484</v>
      </c>
      <c r="J9091" t="s">
        <v>17</v>
      </c>
      <c r="K9091" t="s">
        <v>13</v>
      </c>
      <c r="L9091" t="s">
        <v>10600</v>
      </c>
    </row>
    <row r="9092" spans="1:12" x14ac:dyDescent="0.25">
      <c r="A9092">
        <v>8184</v>
      </c>
      <c r="B9092" t="s">
        <v>8707</v>
      </c>
      <c r="C9092" t="s">
        <v>13</v>
      </c>
      <c r="D9092" t="s">
        <v>14</v>
      </c>
      <c r="E9092" t="s">
        <v>13</v>
      </c>
      <c r="F9092" t="s">
        <v>13</v>
      </c>
      <c r="G9092" t="s">
        <v>13</v>
      </c>
      <c r="H9092" t="s">
        <v>13</v>
      </c>
      <c r="I9092">
        <v>2893178</v>
      </c>
      <c r="J9092" t="s">
        <v>17</v>
      </c>
      <c r="K9092" t="s">
        <v>13</v>
      </c>
      <c r="L9092" t="s">
        <v>10607</v>
      </c>
    </row>
    <row r="9093" spans="1:12" x14ac:dyDescent="0.25">
      <c r="A9093">
        <v>8185</v>
      </c>
      <c r="B9093" t="s">
        <v>8707</v>
      </c>
      <c r="C9093" t="s">
        <v>13</v>
      </c>
      <c r="D9093" t="s">
        <v>14</v>
      </c>
      <c r="E9093" t="s">
        <v>13</v>
      </c>
      <c r="F9093" t="s">
        <v>13</v>
      </c>
      <c r="G9093" t="s">
        <v>13</v>
      </c>
      <c r="H9093" t="s">
        <v>13</v>
      </c>
      <c r="I9093">
        <v>2897231</v>
      </c>
      <c r="J9093" t="s">
        <v>17</v>
      </c>
      <c r="K9093" t="s">
        <v>13</v>
      </c>
      <c r="L9093" t="s">
        <v>10608</v>
      </c>
    </row>
    <row r="9094" spans="1:12" x14ac:dyDescent="0.25">
      <c r="A9094">
        <v>8188</v>
      </c>
      <c r="B9094" t="s">
        <v>8707</v>
      </c>
      <c r="C9094" t="s">
        <v>13</v>
      </c>
      <c r="D9094" t="s">
        <v>14</v>
      </c>
      <c r="E9094" t="s">
        <v>13</v>
      </c>
      <c r="F9094" t="s">
        <v>13</v>
      </c>
      <c r="G9094" t="s">
        <v>13</v>
      </c>
      <c r="H9094" t="s">
        <v>13</v>
      </c>
      <c r="I9094">
        <v>2900767</v>
      </c>
      <c r="J9094" t="s">
        <v>17</v>
      </c>
      <c r="K9094" t="s">
        <v>13</v>
      </c>
      <c r="L9094" t="s">
        <v>10613</v>
      </c>
    </row>
    <row r="9095" spans="1:12" x14ac:dyDescent="0.25">
      <c r="A9095">
        <v>8189</v>
      </c>
      <c r="B9095" t="s">
        <v>8707</v>
      </c>
      <c r="C9095" t="s">
        <v>13</v>
      </c>
      <c r="D9095" t="s">
        <v>14</v>
      </c>
      <c r="E9095" t="s">
        <v>13</v>
      </c>
      <c r="F9095" t="s">
        <v>13</v>
      </c>
      <c r="G9095" t="s">
        <v>13</v>
      </c>
      <c r="H9095" t="s">
        <v>13</v>
      </c>
      <c r="I9095">
        <v>2903321</v>
      </c>
      <c r="J9095" t="s">
        <v>17</v>
      </c>
      <c r="K9095" t="s">
        <v>13</v>
      </c>
      <c r="L9095" t="s">
        <v>10614</v>
      </c>
    </row>
    <row r="9096" spans="1:12" x14ac:dyDescent="0.25">
      <c r="A9096">
        <v>8191</v>
      </c>
      <c r="B9096" t="s">
        <v>8707</v>
      </c>
      <c r="C9096" t="s">
        <v>13</v>
      </c>
      <c r="D9096" t="s">
        <v>14</v>
      </c>
      <c r="E9096" t="s">
        <v>13</v>
      </c>
      <c r="F9096" t="s">
        <v>13</v>
      </c>
      <c r="G9096" t="s">
        <v>13</v>
      </c>
      <c r="H9096" t="s">
        <v>13</v>
      </c>
      <c r="I9096">
        <v>2905087</v>
      </c>
      <c r="J9096" t="s">
        <v>17</v>
      </c>
      <c r="K9096" t="s">
        <v>13</v>
      </c>
      <c r="L9096" t="s">
        <v>10617</v>
      </c>
    </row>
    <row r="9097" spans="1:12" x14ac:dyDescent="0.25">
      <c r="A9097">
        <v>8194</v>
      </c>
      <c r="B9097" t="s">
        <v>8707</v>
      </c>
      <c r="C9097" t="s">
        <v>13</v>
      </c>
      <c r="D9097" t="s">
        <v>14</v>
      </c>
      <c r="E9097" t="s">
        <v>13</v>
      </c>
      <c r="F9097" t="s">
        <v>13</v>
      </c>
      <c r="G9097" t="s">
        <v>13</v>
      </c>
      <c r="H9097" t="s">
        <v>13</v>
      </c>
      <c r="I9097">
        <v>2912779</v>
      </c>
      <c r="J9097" t="s">
        <v>17</v>
      </c>
      <c r="K9097" t="s">
        <v>13</v>
      </c>
      <c r="L9097" t="s">
        <v>10624</v>
      </c>
    </row>
    <row r="9098" spans="1:12" x14ac:dyDescent="0.25">
      <c r="A9098">
        <v>8195</v>
      </c>
      <c r="B9098" t="s">
        <v>8707</v>
      </c>
      <c r="C9098" t="s">
        <v>13</v>
      </c>
      <c r="D9098" t="s">
        <v>14</v>
      </c>
      <c r="E9098" t="s">
        <v>13</v>
      </c>
      <c r="F9098" t="s">
        <v>13</v>
      </c>
      <c r="G9098" t="s">
        <v>13</v>
      </c>
      <c r="H9098" t="s">
        <v>13</v>
      </c>
      <c r="I9098">
        <v>2914251</v>
      </c>
      <c r="J9098" t="s">
        <v>17</v>
      </c>
      <c r="K9098" t="s">
        <v>13</v>
      </c>
      <c r="L9098" t="s">
        <v>10625</v>
      </c>
    </row>
    <row r="9099" spans="1:12" x14ac:dyDescent="0.25">
      <c r="A9099">
        <v>8196</v>
      </c>
      <c r="B9099" t="s">
        <v>8707</v>
      </c>
      <c r="C9099" t="s">
        <v>13</v>
      </c>
      <c r="D9099" t="s">
        <v>14</v>
      </c>
      <c r="E9099" t="s">
        <v>13</v>
      </c>
      <c r="F9099" t="s">
        <v>13</v>
      </c>
      <c r="G9099" t="s">
        <v>13</v>
      </c>
      <c r="H9099" t="s">
        <v>13</v>
      </c>
      <c r="I9099">
        <v>2916216</v>
      </c>
      <c r="J9099" t="s">
        <v>17</v>
      </c>
      <c r="K9099" t="s">
        <v>13</v>
      </c>
      <c r="L9099" t="s">
        <v>10626</v>
      </c>
    </row>
    <row r="9100" spans="1:12" x14ac:dyDescent="0.25">
      <c r="A9100">
        <v>8198</v>
      </c>
      <c r="B9100" t="s">
        <v>8707</v>
      </c>
      <c r="C9100" t="s">
        <v>13</v>
      </c>
      <c r="D9100" t="s">
        <v>14</v>
      </c>
      <c r="E9100" t="s">
        <v>13</v>
      </c>
      <c r="F9100" t="s">
        <v>13</v>
      </c>
      <c r="G9100" t="s">
        <v>13</v>
      </c>
      <c r="H9100" t="s">
        <v>13</v>
      </c>
      <c r="I9100">
        <v>2923047</v>
      </c>
      <c r="J9100" t="s">
        <v>17</v>
      </c>
      <c r="K9100" t="s">
        <v>13</v>
      </c>
      <c r="L9100" t="s">
        <v>10629</v>
      </c>
    </row>
    <row r="9101" spans="1:12" x14ac:dyDescent="0.25">
      <c r="A9101">
        <v>8200</v>
      </c>
      <c r="B9101" t="s">
        <v>8707</v>
      </c>
      <c r="C9101" t="s">
        <v>13</v>
      </c>
      <c r="D9101" t="s">
        <v>14</v>
      </c>
      <c r="E9101" t="s">
        <v>13</v>
      </c>
      <c r="F9101" t="s">
        <v>13</v>
      </c>
      <c r="G9101" t="s">
        <v>13</v>
      </c>
      <c r="H9101" t="s">
        <v>13</v>
      </c>
      <c r="I9101">
        <v>2939930</v>
      </c>
      <c r="J9101" t="s">
        <v>17</v>
      </c>
      <c r="K9101" t="s">
        <v>13</v>
      </c>
      <c r="L9101" t="s">
        <v>10632</v>
      </c>
    </row>
    <row r="9102" spans="1:12" x14ac:dyDescent="0.25">
      <c r="A9102">
        <v>8201</v>
      </c>
      <c r="B9102" t="s">
        <v>8707</v>
      </c>
      <c r="C9102" t="s">
        <v>13</v>
      </c>
      <c r="D9102" t="s">
        <v>14</v>
      </c>
      <c r="E9102" t="s">
        <v>13</v>
      </c>
      <c r="F9102" t="s">
        <v>13</v>
      </c>
      <c r="G9102" t="s">
        <v>13</v>
      </c>
      <c r="H9102" t="s">
        <v>13</v>
      </c>
      <c r="I9102">
        <v>2941048</v>
      </c>
      <c r="J9102" t="s">
        <v>17</v>
      </c>
      <c r="K9102" t="s">
        <v>13</v>
      </c>
      <c r="L9102" t="s">
        <v>10633</v>
      </c>
    </row>
    <row r="9103" spans="1:12" x14ac:dyDescent="0.25">
      <c r="A9103">
        <v>8203</v>
      </c>
      <c r="B9103" t="s">
        <v>8707</v>
      </c>
      <c r="C9103" t="s">
        <v>13</v>
      </c>
      <c r="D9103" t="s">
        <v>14</v>
      </c>
      <c r="E9103" t="s">
        <v>13</v>
      </c>
      <c r="F9103" t="s">
        <v>13</v>
      </c>
      <c r="G9103" t="s">
        <v>13</v>
      </c>
      <c r="H9103" t="s">
        <v>13</v>
      </c>
      <c r="I9103">
        <v>2945801</v>
      </c>
      <c r="J9103" t="s">
        <v>17</v>
      </c>
      <c r="K9103" t="s">
        <v>13</v>
      </c>
      <c r="L9103" t="s">
        <v>10636</v>
      </c>
    </row>
    <row r="9104" spans="1:12" x14ac:dyDescent="0.25">
      <c r="A9104">
        <v>8205</v>
      </c>
      <c r="B9104" t="s">
        <v>8707</v>
      </c>
      <c r="C9104" t="s">
        <v>13</v>
      </c>
      <c r="D9104" t="s">
        <v>14</v>
      </c>
      <c r="E9104" t="s">
        <v>13</v>
      </c>
      <c r="F9104" t="s">
        <v>13</v>
      </c>
      <c r="G9104" t="s">
        <v>13</v>
      </c>
      <c r="H9104" t="s">
        <v>13</v>
      </c>
      <c r="I9104">
        <v>2950188</v>
      </c>
      <c r="J9104" t="s">
        <v>17</v>
      </c>
      <c r="K9104" t="s">
        <v>13</v>
      </c>
      <c r="L9104" t="s">
        <v>10639</v>
      </c>
    </row>
    <row r="9105" spans="1:12" x14ac:dyDescent="0.25">
      <c r="A9105">
        <v>8207</v>
      </c>
      <c r="B9105" t="s">
        <v>8707</v>
      </c>
      <c r="C9105" t="s">
        <v>13</v>
      </c>
      <c r="D9105" t="s">
        <v>14</v>
      </c>
      <c r="E9105" t="s">
        <v>13</v>
      </c>
      <c r="F9105" t="s">
        <v>13</v>
      </c>
      <c r="G9105" t="s">
        <v>13</v>
      </c>
      <c r="H9105" t="s">
        <v>13</v>
      </c>
      <c r="I9105">
        <v>2957157</v>
      </c>
      <c r="J9105" t="s">
        <v>17</v>
      </c>
      <c r="K9105" t="s">
        <v>13</v>
      </c>
      <c r="L9105" t="s">
        <v>2175</v>
      </c>
    </row>
    <row r="9106" spans="1:12" x14ac:dyDescent="0.25">
      <c r="A9106">
        <v>8208</v>
      </c>
      <c r="B9106" t="s">
        <v>8707</v>
      </c>
      <c r="C9106" t="s">
        <v>13</v>
      </c>
      <c r="D9106" t="s">
        <v>14</v>
      </c>
      <c r="E9106" t="s">
        <v>13</v>
      </c>
      <c r="F9106" t="s">
        <v>13</v>
      </c>
      <c r="G9106" t="s">
        <v>13</v>
      </c>
      <c r="H9106" t="s">
        <v>13</v>
      </c>
      <c r="I9106">
        <v>2957212</v>
      </c>
      <c r="J9106" t="s">
        <v>17</v>
      </c>
      <c r="K9106" t="s">
        <v>13</v>
      </c>
      <c r="L9106" t="s">
        <v>2176</v>
      </c>
    </row>
    <row r="9107" spans="1:12" x14ac:dyDescent="0.25">
      <c r="A9107">
        <v>8209</v>
      </c>
      <c r="B9107" t="s">
        <v>8707</v>
      </c>
      <c r="C9107" t="s">
        <v>13</v>
      </c>
      <c r="D9107" t="s">
        <v>14</v>
      </c>
      <c r="E9107" t="s">
        <v>13</v>
      </c>
      <c r="F9107" t="s">
        <v>13</v>
      </c>
      <c r="G9107" t="s">
        <v>13</v>
      </c>
      <c r="H9107" t="s">
        <v>13</v>
      </c>
      <c r="I9107">
        <v>2957388</v>
      </c>
      <c r="J9107" t="s">
        <v>17</v>
      </c>
      <c r="K9107" t="s">
        <v>13</v>
      </c>
      <c r="L9107" t="s">
        <v>2177</v>
      </c>
    </row>
    <row r="9108" spans="1:12" x14ac:dyDescent="0.25">
      <c r="A9108">
        <v>8210</v>
      </c>
      <c r="B9108" t="s">
        <v>8707</v>
      </c>
      <c r="C9108" t="s">
        <v>13</v>
      </c>
      <c r="D9108" t="s">
        <v>14</v>
      </c>
      <c r="E9108" t="s">
        <v>13</v>
      </c>
      <c r="F9108" t="s">
        <v>13</v>
      </c>
      <c r="G9108" t="s">
        <v>13</v>
      </c>
      <c r="H9108" t="s">
        <v>13</v>
      </c>
      <c r="I9108">
        <v>2957666</v>
      </c>
      <c r="J9108" t="s">
        <v>17</v>
      </c>
      <c r="K9108" t="s">
        <v>13</v>
      </c>
      <c r="L9108" t="s">
        <v>2178</v>
      </c>
    </row>
    <row r="9109" spans="1:12" x14ac:dyDescent="0.25">
      <c r="A9109">
        <v>8212</v>
      </c>
      <c r="B9109" t="s">
        <v>8707</v>
      </c>
      <c r="C9109" t="s">
        <v>13</v>
      </c>
      <c r="D9109" t="s">
        <v>14</v>
      </c>
      <c r="E9109" t="s">
        <v>13</v>
      </c>
      <c r="F9109" t="s">
        <v>13</v>
      </c>
      <c r="G9109" t="s">
        <v>13</v>
      </c>
      <c r="H9109" t="s">
        <v>13</v>
      </c>
      <c r="I9109">
        <v>2961814</v>
      </c>
      <c r="J9109" t="s">
        <v>17</v>
      </c>
      <c r="K9109" t="s">
        <v>13</v>
      </c>
      <c r="L9109" t="s">
        <v>10645</v>
      </c>
    </row>
    <row r="9110" spans="1:12" x14ac:dyDescent="0.25">
      <c r="A9110">
        <v>8213</v>
      </c>
      <c r="B9110" t="s">
        <v>8707</v>
      </c>
      <c r="C9110" t="s">
        <v>13</v>
      </c>
      <c r="D9110" t="s">
        <v>14</v>
      </c>
      <c r="E9110" t="s">
        <v>13</v>
      </c>
      <c r="F9110" t="s">
        <v>13</v>
      </c>
      <c r="G9110" t="s">
        <v>13</v>
      </c>
      <c r="H9110" t="s">
        <v>13</v>
      </c>
      <c r="I9110">
        <v>2962841</v>
      </c>
      <c r="J9110" t="s">
        <v>17</v>
      </c>
      <c r="K9110" t="s">
        <v>13</v>
      </c>
      <c r="L9110" t="s">
        <v>10646</v>
      </c>
    </row>
    <row r="9111" spans="1:12" x14ac:dyDescent="0.25">
      <c r="A9111">
        <v>8217</v>
      </c>
      <c r="B9111" t="s">
        <v>8707</v>
      </c>
      <c r="C9111" t="s">
        <v>13</v>
      </c>
      <c r="D9111" t="s">
        <v>14</v>
      </c>
      <c r="E9111" t="s">
        <v>13</v>
      </c>
      <c r="F9111" t="s">
        <v>13</v>
      </c>
      <c r="G9111" t="s">
        <v>13</v>
      </c>
      <c r="H9111" t="s">
        <v>13</v>
      </c>
      <c r="I9111">
        <v>2969809</v>
      </c>
      <c r="J9111" t="s">
        <v>17</v>
      </c>
      <c r="K9111" t="s">
        <v>13</v>
      </c>
      <c r="L9111" t="s">
        <v>10654</v>
      </c>
    </row>
    <row r="9112" spans="1:12" x14ac:dyDescent="0.25">
      <c r="A9112">
        <v>8218</v>
      </c>
      <c r="B9112" t="s">
        <v>8707</v>
      </c>
      <c r="C9112" t="s">
        <v>13</v>
      </c>
      <c r="D9112" t="s">
        <v>14</v>
      </c>
      <c r="E9112" t="s">
        <v>13</v>
      </c>
      <c r="F9112" t="s">
        <v>13</v>
      </c>
      <c r="G9112" t="s">
        <v>13</v>
      </c>
      <c r="H9112" t="s">
        <v>13</v>
      </c>
      <c r="I9112">
        <v>2971108</v>
      </c>
      <c r="J9112" t="s">
        <v>17</v>
      </c>
      <c r="K9112" t="s">
        <v>13</v>
      </c>
      <c r="L9112" t="s">
        <v>10655</v>
      </c>
    </row>
    <row r="9113" spans="1:12" x14ac:dyDescent="0.25">
      <c r="A9113">
        <v>8219</v>
      </c>
      <c r="B9113" t="s">
        <v>8707</v>
      </c>
      <c r="C9113" t="s">
        <v>13</v>
      </c>
      <c r="D9113" t="s">
        <v>14</v>
      </c>
      <c r="E9113" t="s">
        <v>13</v>
      </c>
      <c r="F9113" t="s">
        <v>13</v>
      </c>
      <c r="G9113" t="s">
        <v>13</v>
      </c>
      <c r="H9113" t="s">
        <v>13</v>
      </c>
      <c r="I9113">
        <v>2971133</v>
      </c>
      <c r="J9113" t="s">
        <v>17</v>
      </c>
      <c r="K9113" t="s">
        <v>13</v>
      </c>
      <c r="L9113" t="s">
        <v>10656</v>
      </c>
    </row>
    <row r="9114" spans="1:12" x14ac:dyDescent="0.25">
      <c r="A9114">
        <v>8220</v>
      </c>
      <c r="B9114" t="s">
        <v>8707</v>
      </c>
      <c r="C9114" t="s">
        <v>13</v>
      </c>
      <c r="D9114" t="s">
        <v>14</v>
      </c>
      <c r="E9114" t="s">
        <v>13</v>
      </c>
      <c r="F9114" t="s">
        <v>13</v>
      </c>
      <c r="G9114" t="s">
        <v>13</v>
      </c>
      <c r="H9114" t="s">
        <v>13</v>
      </c>
      <c r="I9114">
        <v>2973235</v>
      </c>
      <c r="J9114" t="s">
        <v>17</v>
      </c>
      <c r="K9114" t="s">
        <v>13</v>
      </c>
      <c r="L9114" t="s">
        <v>10657</v>
      </c>
    </row>
    <row r="9115" spans="1:12" x14ac:dyDescent="0.25">
      <c r="A9115">
        <v>8229</v>
      </c>
      <c r="B9115" t="s">
        <v>8707</v>
      </c>
      <c r="C9115" t="s">
        <v>13</v>
      </c>
      <c r="D9115" t="s">
        <v>14</v>
      </c>
      <c r="E9115" t="s">
        <v>13</v>
      </c>
      <c r="F9115" t="s">
        <v>13</v>
      </c>
      <c r="G9115" t="s">
        <v>13</v>
      </c>
      <c r="H9115" t="s">
        <v>13</v>
      </c>
      <c r="I9115">
        <v>2986223</v>
      </c>
      <c r="J9115" t="s">
        <v>17</v>
      </c>
      <c r="K9115" t="s">
        <v>13</v>
      </c>
      <c r="L9115" t="s">
        <v>7214</v>
      </c>
    </row>
    <row r="9116" spans="1:12" x14ac:dyDescent="0.25">
      <c r="A9116">
        <v>8230</v>
      </c>
      <c r="B9116" t="s">
        <v>8707</v>
      </c>
      <c r="C9116" t="s">
        <v>13</v>
      </c>
      <c r="D9116" t="s">
        <v>14</v>
      </c>
      <c r="E9116" t="s">
        <v>13</v>
      </c>
      <c r="F9116" t="s">
        <v>13</v>
      </c>
      <c r="G9116" t="s">
        <v>13</v>
      </c>
      <c r="H9116" t="s">
        <v>13</v>
      </c>
      <c r="I9116">
        <v>2986300</v>
      </c>
      <c r="J9116" t="s">
        <v>17</v>
      </c>
      <c r="K9116" t="s">
        <v>13</v>
      </c>
      <c r="L9116" t="s">
        <v>270</v>
      </c>
    </row>
    <row r="9117" spans="1:12" x14ac:dyDescent="0.25">
      <c r="A9117">
        <v>8231</v>
      </c>
      <c r="B9117" t="s">
        <v>8707</v>
      </c>
      <c r="C9117" t="s">
        <v>13</v>
      </c>
      <c r="D9117" t="s">
        <v>14</v>
      </c>
      <c r="E9117" t="s">
        <v>13</v>
      </c>
      <c r="F9117" t="s">
        <v>13</v>
      </c>
      <c r="G9117" t="s">
        <v>13</v>
      </c>
      <c r="H9117" t="s">
        <v>13</v>
      </c>
      <c r="I9117">
        <v>2986324</v>
      </c>
      <c r="J9117" t="s">
        <v>17</v>
      </c>
      <c r="K9117" t="s">
        <v>13</v>
      </c>
      <c r="L9117" t="s">
        <v>271</v>
      </c>
    </row>
    <row r="9118" spans="1:12" x14ac:dyDescent="0.25">
      <c r="A9118">
        <v>8232</v>
      </c>
      <c r="B9118" t="s">
        <v>8707</v>
      </c>
      <c r="C9118" t="s">
        <v>13</v>
      </c>
      <c r="D9118" t="s">
        <v>14</v>
      </c>
      <c r="E9118" t="s">
        <v>13</v>
      </c>
      <c r="F9118" t="s">
        <v>13</v>
      </c>
      <c r="G9118" t="s">
        <v>13</v>
      </c>
      <c r="H9118" t="s">
        <v>13</v>
      </c>
      <c r="I9118">
        <v>2986370</v>
      </c>
      <c r="J9118" t="s">
        <v>17</v>
      </c>
      <c r="K9118" t="s">
        <v>13</v>
      </c>
      <c r="L9118" t="s">
        <v>272</v>
      </c>
    </row>
    <row r="9119" spans="1:12" x14ac:dyDescent="0.25">
      <c r="A9119">
        <v>8233</v>
      </c>
      <c r="B9119" t="s">
        <v>8707</v>
      </c>
      <c r="C9119" t="s">
        <v>13</v>
      </c>
      <c r="D9119" t="s">
        <v>14</v>
      </c>
      <c r="E9119" t="s">
        <v>13</v>
      </c>
      <c r="F9119" t="s">
        <v>13</v>
      </c>
      <c r="G9119" t="s">
        <v>13</v>
      </c>
      <c r="H9119" t="s">
        <v>13</v>
      </c>
      <c r="I9119">
        <v>2986421</v>
      </c>
      <c r="J9119" t="s">
        <v>17</v>
      </c>
      <c r="K9119" t="s">
        <v>13</v>
      </c>
      <c r="L9119" t="s">
        <v>273</v>
      </c>
    </row>
    <row r="9120" spans="1:12" x14ac:dyDescent="0.25">
      <c r="A9120">
        <v>8234</v>
      </c>
      <c r="B9120" t="s">
        <v>8707</v>
      </c>
      <c r="C9120" t="s">
        <v>13</v>
      </c>
      <c r="D9120" t="s">
        <v>14</v>
      </c>
      <c r="E9120" t="s">
        <v>13</v>
      </c>
      <c r="F9120" t="s">
        <v>13</v>
      </c>
      <c r="G9120" t="s">
        <v>13</v>
      </c>
      <c r="H9120" t="s">
        <v>13</v>
      </c>
      <c r="I9120">
        <v>2987218</v>
      </c>
      <c r="J9120" t="s">
        <v>17</v>
      </c>
      <c r="K9120" t="s">
        <v>13</v>
      </c>
      <c r="L9120" t="s">
        <v>274</v>
      </c>
    </row>
    <row r="9121" spans="1:12" x14ac:dyDescent="0.25">
      <c r="A9121">
        <v>8235</v>
      </c>
      <c r="B9121" t="s">
        <v>8707</v>
      </c>
      <c r="C9121" t="s">
        <v>13</v>
      </c>
      <c r="D9121" t="s">
        <v>14</v>
      </c>
      <c r="E9121" t="s">
        <v>13</v>
      </c>
      <c r="F9121" t="s">
        <v>13</v>
      </c>
      <c r="G9121" t="s">
        <v>13</v>
      </c>
      <c r="H9121" t="s">
        <v>13</v>
      </c>
      <c r="I9121">
        <v>2987229</v>
      </c>
      <c r="J9121" t="s">
        <v>17</v>
      </c>
      <c r="K9121" t="s">
        <v>13</v>
      </c>
      <c r="L9121" t="s">
        <v>275</v>
      </c>
    </row>
    <row r="9122" spans="1:12" x14ac:dyDescent="0.25">
      <c r="A9122">
        <v>8236</v>
      </c>
      <c r="B9122" t="s">
        <v>8707</v>
      </c>
      <c r="C9122" t="s">
        <v>13</v>
      </c>
      <c r="D9122" t="s">
        <v>14</v>
      </c>
      <c r="E9122" t="s">
        <v>13</v>
      </c>
      <c r="F9122" t="s">
        <v>13</v>
      </c>
      <c r="G9122" t="s">
        <v>13</v>
      </c>
      <c r="H9122" t="s">
        <v>13</v>
      </c>
      <c r="I9122">
        <v>2987254</v>
      </c>
      <c r="J9122" t="s">
        <v>17</v>
      </c>
      <c r="K9122" t="s">
        <v>13</v>
      </c>
      <c r="L9122" t="s">
        <v>276</v>
      </c>
    </row>
    <row r="9123" spans="1:12" x14ac:dyDescent="0.25">
      <c r="A9123">
        <v>8237</v>
      </c>
      <c r="B9123" t="s">
        <v>8707</v>
      </c>
      <c r="C9123" t="s">
        <v>13</v>
      </c>
      <c r="D9123" t="s">
        <v>14</v>
      </c>
      <c r="E9123" t="s">
        <v>13</v>
      </c>
      <c r="F9123" t="s">
        <v>13</v>
      </c>
      <c r="G9123" t="s">
        <v>13</v>
      </c>
      <c r="H9123" t="s">
        <v>13</v>
      </c>
      <c r="I9123">
        <v>2993797</v>
      </c>
      <c r="J9123" t="s">
        <v>17</v>
      </c>
      <c r="K9123" t="s">
        <v>13</v>
      </c>
      <c r="L9123" t="s">
        <v>10676</v>
      </c>
    </row>
    <row r="9124" spans="1:12" x14ac:dyDescent="0.25">
      <c r="A9124">
        <v>8238</v>
      </c>
      <c r="B9124" t="s">
        <v>8707</v>
      </c>
      <c r="C9124" t="s">
        <v>13</v>
      </c>
      <c r="D9124" t="s">
        <v>14</v>
      </c>
      <c r="E9124" t="s">
        <v>13</v>
      </c>
      <c r="F9124" t="s">
        <v>13</v>
      </c>
      <c r="G9124" t="s">
        <v>13</v>
      </c>
      <c r="H9124" t="s">
        <v>13</v>
      </c>
      <c r="I9124">
        <v>3003830</v>
      </c>
      <c r="J9124" t="s">
        <v>17</v>
      </c>
      <c r="K9124" t="s">
        <v>13</v>
      </c>
      <c r="L9124" t="s">
        <v>10677</v>
      </c>
    </row>
    <row r="9125" spans="1:12" x14ac:dyDescent="0.25">
      <c r="A9125">
        <v>8239</v>
      </c>
      <c r="B9125" t="s">
        <v>8707</v>
      </c>
      <c r="C9125" t="s">
        <v>13</v>
      </c>
      <c r="D9125" t="s">
        <v>14</v>
      </c>
      <c r="E9125" t="s">
        <v>13</v>
      </c>
      <c r="F9125" t="s">
        <v>13</v>
      </c>
      <c r="G9125" t="s">
        <v>13</v>
      </c>
      <c r="H9125" t="s">
        <v>13</v>
      </c>
      <c r="I9125">
        <v>3004052</v>
      </c>
      <c r="J9125" t="s">
        <v>17</v>
      </c>
      <c r="K9125" t="s">
        <v>13</v>
      </c>
      <c r="L9125" t="s">
        <v>10678</v>
      </c>
    </row>
    <row r="9126" spans="1:12" x14ac:dyDescent="0.25">
      <c r="A9126">
        <v>8240</v>
      </c>
      <c r="B9126" t="s">
        <v>8707</v>
      </c>
      <c r="C9126" t="s">
        <v>13</v>
      </c>
      <c r="D9126" t="s">
        <v>14</v>
      </c>
      <c r="E9126" t="s">
        <v>13</v>
      </c>
      <c r="F9126" t="s">
        <v>13</v>
      </c>
      <c r="G9126" t="s">
        <v>13</v>
      </c>
      <c r="H9126" t="s">
        <v>13</v>
      </c>
      <c r="I9126">
        <v>3009849</v>
      </c>
      <c r="J9126" t="s">
        <v>17</v>
      </c>
      <c r="K9126" t="s">
        <v>13</v>
      </c>
      <c r="L9126" t="s">
        <v>10679</v>
      </c>
    </row>
    <row r="9127" spans="1:12" x14ac:dyDescent="0.25">
      <c r="A9127">
        <v>8242</v>
      </c>
      <c r="B9127" t="s">
        <v>8707</v>
      </c>
      <c r="C9127" t="s">
        <v>13</v>
      </c>
      <c r="D9127" t="s">
        <v>14</v>
      </c>
      <c r="E9127" t="s">
        <v>13</v>
      </c>
      <c r="F9127" t="s">
        <v>13</v>
      </c>
      <c r="G9127" t="s">
        <v>13</v>
      </c>
      <c r="H9127" t="s">
        <v>13</v>
      </c>
      <c r="I9127">
        <v>3016601</v>
      </c>
      <c r="J9127" t="s">
        <v>17</v>
      </c>
      <c r="K9127" t="s">
        <v>13</v>
      </c>
      <c r="L9127" t="s">
        <v>10683</v>
      </c>
    </row>
    <row r="9128" spans="1:12" x14ac:dyDescent="0.25">
      <c r="A9128">
        <v>8243</v>
      </c>
      <c r="B9128" t="s">
        <v>8707</v>
      </c>
      <c r="C9128" t="s">
        <v>13</v>
      </c>
      <c r="D9128" t="s">
        <v>14</v>
      </c>
      <c r="E9128" t="s">
        <v>13</v>
      </c>
      <c r="F9128" t="s">
        <v>13</v>
      </c>
      <c r="G9128" t="s">
        <v>13</v>
      </c>
      <c r="H9128" t="s">
        <v>13</v>
      </c>
      <c r="I9128">
        <v>3018177</v>
      </c>
      <c r="J9128" t="s">
        <v>17</v>
      </c>
      <c r="K9128" t="s">
        <v>13</v>
      </c>
      <c r="L9128" t="s">
        <v>10684</v>
      </c>
    </row>
    <row r="9129" spans="1:12" x14ac:dyDescent="0.25">
      <c r="A9129">
        <v>8245</v>
      </c>
      <c r="B9129" t="s">
        <v>8707</v>
      </c>
      <c r="C9129" t="s">
        <v>13</v>
      </c>
      <c r="D9129" t="s">
        <v>14</v>
      </c>
      <c r="E9129" t="s">
        <v>13</v>
      </c>
      <c r="F9129" t="s">
        <v>13</v>
      </c>
      <c r="G9129" t="s">
        <v>13</v>
      </c>
      <c r="H9129" t="s">
        <v>13</v>
      </c>
      <c r="I9129">
        <v>3020241</v>
      </c>
      <c r="J9129" t="s">
        <v>17</v>
      </c>
      <c r="K9129" t="s">
        <v>13</v>
      </c>
      <c r="L9129" t="s">
        <v>10688</v>
      </c>
    </row>
    <row r="9130" spans="1:12" x14ac:dyDescent="0.25">
      <c r="A9130">
        <v>8247</v>
      </c>
      <c r="B9130" t="s">
        <v>8707</v>
      </c>
      <c r="C9130" t="s">
        <v>13</v>
      </c>
      <c r="D9130" t="s">
        <v>14</v>
      </c>
      <c r="E9130" t="s">
        <v>13</v>
      </c>
      <c r="F9130" t="s">
        <v>13</v>
      </c>
      <c r="G9130" t="s">
        <v>13</v>
      </c>
      <c r="H9130" t="s">
        <v>13</v>
      </c>
      <c r="I9130">
        <v>3021120</v>
      </c>
      <c r="J9130" t="s">
        <v>17</v>
      </c>
      <c r="K9130" t="s">
        <v>13</v>
      </c>
      <c r="L9130" t="s">
        <v>10692</v>
      </c>
    </row>
    <row r="9131" spans="1:12" x14ac:dyDescent="0.25">
      <c r="A9131">
        <v>8248</v>
      </c>
      <c r="B9131" t="s">
        <v>8707</v>
      </c>
      <c r="C9131" t="s">
        <v>13</v>
      </c>
      <c r="D9131" t="s">
        <v>14</v>
      </c>
      <c r="E9131" t="s">
        <v>13</v>
      </c>
      <c r="F9131" t="s">
        <v>13</v>
      </c>
      <c r="G9131" t="s">
        <v>13</v>
      </c>
      <c r="H9131" t="s">
        <v>13</v>
      </c>
      <c r="I9131">
        <v>3021187</v>
      </c>
      <c r="J9131" t="s">
        <v>17</v>
      </c>
      <c r="K9131" t="s">
        <v>13</v>
      </c>
      <c r="L9131" t="s">
        <v>10693</v>
      </c>
    </row>
    <row r="9132" spans="1:12" x14ac:dyDescent="0.25">
      <c r="A9132">
        <v>8250</v>
      </c>
      <c r="B9132" t="s">
        <v>8707</v>
      </c>
      <c r="C9132" t="s">
        <v>13</v>
      </c>
      <c r="D9132" t="s">
        <v>14</v>
      </c>
      <c r="E9132" t="s">
        <v>13</v>
      </c>
      <c r="F9132" t="s">
        <v>13</v>
      </c>
      <c r="G9132" t="s">
        <v>13</v>
      </c>
      <c r="H9132" t="s">
        <v>13</v>
      </c>
      <c r="I9132">
        <v>3023984</v>
      </c>
      <c r="J9132" t="s">
        <v>17</v>
      </c>
      <c r="K9132" t="s">
        <v>13</v>
      </c>
      <c r="L9132" t="s">
        <v>10697</v>
      </c>
    </row>
    <row r="9133" spans="1:12" x14ac:dyDescent="0.25">
      <c r="A9133">
        <v>8252</v>
      </c>
      <c r="B9133" t="s">
        <v>8707</v>
      </c>
      <c r="C9133" t="s">
        <v>13</v>
      </c>
      <c r="D9133" t="s">
        <v>14</v>
      </c>
      <c r="E9133" t="s">
        <v>13</v>
      </c>
      <c r="F9133" t="s">
        <v>13</v>
      </c>
      <c r="G9133" t="s">
        <v>13</v>
      </c>
      <c r="H9133" t="s">
        <v>13</v>
      </c>
      <c r="I9133">
        <v>3030353</v>
      </c>
      <c r="J9133" t="s">
        <v>17</v>
      </c>
      <c r="K9133" t="s">
        <v>13</v>
      </c>
      <c r="L9133" t="s">
        <v>10700</v>
      </c>
    </row>
    <row r="9134" spans="1:12" x14ac:dyDescent="0.25">
      <c r="A9134">
        <v>8257</v>
      </c>
      <c r="B9134" t="s">
        <v>8707</v>
      </c>
      <c r="C9134" t="s">
        <v>13</v>
      </c>
      <c r="D9134" t="s">
        <v>14</v>
      </c>
      <c r="E9134" t="s">
        <v>13</v>
      </c>
      <c r="F9134" t="s">
        <v>13</v>
      </c>
      <c r="G9134" t="s">
        <v>13</v>
      </c>
      <c r="H9134" t="s">
        <v>13</v>
      </c>
      <c r="I9134">
        <v>3039173</v>
      </c>
      <c r="J9134" t="s">
        <v>17</v>
      </c>
      <c r="K9134" t="s">
        <v>13</v>
      </c>
      <c r="L9134" t="s">
        <v>10709</v>
      </c>
    </row>
    <row r="9135" spans="1:12" x14ac:dyDescent="0.25">
      <c r="A9135">
        <v>8258</v>
      </c>
      <c r="B9135" t="s">
        <v>8707</v>
      </c>
      <c r="C9135" t="s">
        <v>13</v>
      </c>
      <c r="D9135" t="s">
        <v>14</v>
      </c>
      <c r="E9135" t="s">
        <v>13</v>
      </c>
      <c r="F9135" t="s">
        <v>13</v>
      </c>
      <c r="G9135" t="s">
        <v>13</v>
      </c>
      <c r="H9135" t="s">
        <v>13</v>
      </c>
      <c r="I9135">
        <v>3042109</v>
      </c>
      <c r="J9135" t="s">
        <v>17</v>
      </c>
      <c r="K9135" t="s">
        <v>13</v>
      </c>
      <c r="L9135" t="s">
        <v>10710</v>
      </c>
    </row>
    <row r="9136" spans="1:12" x14ac:dyDescent="0.25">
      <c r="A9136">
        <v>8260</v>
      </c>
      <c r="B9136" t="s">
        <v>8707</v>
      </c>
      <c r="C9136" t="s">
        <v>13</v>
      </c>
      <c r="D9136" t="s">
        <v>14</v>
      </c>
      <c r="E9136" t="s">
        <v>13</v>
      </c>
      <c r="F9136" t="s">
        <v>13</v>
      </c>
      <c r="G9136" t="s">
        <v>13</v>
      </c>
      <c r="H9136" t="s">
        <v>13</v>
      </c>
      <c r="I9136">
        <v>3042528</v>
      </c>
      <c r="J9136" t="s">
        <v>17</v>
      </c>
      <c r="K9136" t="s">
        <v>13</v>
      </c>
      <c r="L9136" t="s">
        <v>10713</v>
      </c>
    </row>
    <row r="9137" spans="1:12" x14ac:dyDescent="0.25">
      <c r="A9137">
        <v>8261</v>
      </c>
      <c r="B9137" t="s">
        <v>8707</v>
      </c>
      <c r="C9137" t="s">
        <v>13</v>
      </c>
      <c r="D9137" t="s">
        <v>14</v>
      </c>
      <c r="E9137" t="s">
        <v>13</v>
      </c>
      <c r="F9137" t="s">
        <v>13</v>
      </c>
      <c r="G9137" t="s">
        <v>13</v>
      </c>
      <c r="H9137" t="s">
        <v>13</v>
      </c>
      <c r="I9137">
        <v>3048013</v>
      </c>
      <c r="J9137" t="s">
        <v>17</v>
      </c>
      <c r="K9137" t="s">
        <v>13</v>
      </c>
      <c r="L9137" t="s">
        <v>10714</v>
      </c>
    </row>
    <row r="9138" spans="1:12" x14ac:dyDescent="0.25">
      <c r="A9138">
        <v>8262</v>
      </c>
      <c r="B9138" t="s">
        <v>8707</v>
      </c>
      <c r="C9138" t="s">
        <v>13</v>
      </c>
      <c r="D9138" t="s">
        <v>14</v>
      </c>
      <c r="E9138" t="s">
        <v>13</v>
      </c>
      <c r="F9138" t="s">
        <v>13</v>
      </c>
      <c r="G9138" t="s">
        <v>13</v>
      </c>
      <c r="H9138" t="s">
        <v>13</v>
      </c>
      <c r="I9138">
        <v>3049429</v>
      </c>
      <c r="J9138" t="s">
        <v>17</v>
      </c>
      <c r="K9138" t="s">
        <v>13</v>
      </c>
      <c r="L9138" t="s">
        <v>10715</v>
      </c>
    </row>
    <row r="9139" spans="1:12" x14ac:dyDescent="0.25">
      <c r="A9139">
        <v>8263</v>
      </c>
      <c r="B9139" t="s">
        <v>8707</v>
      </c>
      <c r="C9139" t="s">
        <v>13</v>
      </c>
      <c r="D9139" t="s">
        <v>14</v>
      </c>
      <c r="E9139" t="s">
        <v>13</v>
      </c>
      <c r="F9139" t="s">
        <v>13</v>
      </c>
      <c r="G9139" t="s">
        <v>13</v>
      </c>
      <c r="H9139" t="s">
        <v>13</v>
      </c>
      <c r="I9139">
        <v>3050979</v>
      </c>
      <c r="J9139" t="s">
        <v>17</v>
      </c>
      <c r="K9139" t="s">
        <v>13</v>
      </c>
      <c r="L9139" t="s">
        <v>10716</v>
      </c>
    </row>
    <row r="9140" spans="1:12" x14ac:dyDescent="0.25">
      <c r="A9140">
        <v>8265</v>
      </c>
      <c r="B9140" t="s">
        <v>8707</v>
      </c>
      <c r="C9140" t="s">
        <v>13</v>
      </c>
      <c r="D9140" t="s">
        <v>14</v>
      </c>
      <c r="E9140" t="s">
        <v>13</v>
      </c>
      <c r="F9140" t="s">
        <v>13</v>
      </c>
      <c r="G9140" t="s">
        <v>13</v>
      </c>
      <c r="H9140" t="s">
        <v>13</v>
      </c>
      <c r="I9140">
        <v>3063301</v>
      </c>
      <c r="J9140" t="s">
        <v>17</v>
      </c>
      <c r="K9140" t="s">
        <v>13</v>
      </c>
      <c r="L9140" t="s">
        <v>10720</v>
      </c>
    </row>
    <row r="9141" spans="1:12" x14ac:dyDescent="0.25">
      <c r="A9141">
        <v>8266</v>
      </c>
      <c r="B9141" t="s">
        <v>8707</v>
      </c>
      <c r="C9141" t="s">
        <v>13</v>
      </c>
      <c r="D9141" t="s">
        <v>14</v>
      </c>
      <c r="E9141" t="s">
        <v>13</v>
      </c>
      <c r="F9141" t="s">
        <v>13</v>
      </c>
      <c r="G9141" t="s">
        <v>13</v>
      </c>
      <c r="H9141" t="s">
        <v>13</v>
      </c>
      <c r="I9141">
        <v>3063349</v>
      </c>
      <c r="J9141" t="s">
        <v>17</v>
      </c>
      <c r="K9141" t="s">
        <v>13</v>
      </c>
      <c r="L9141" t="s">
        <v>10721</v>
      </c>
    </row>
    <row r="9142" spans="1:12" x14ac:dyDescent="0.25">
      <c r="A9142">
        <v>8267</v>
      </c>
      <c r="B9142" t="s">
        <v>8707</v>
      </c>
      <c r="C9142" t="s">
        <v>13</v>
      </c>
      <c r="D9142" t="s">
        <v>14</v>
      </c>
      <c r="E9142" t="s">
        <v>13</v>
      </c>
      <c r="F9142" t="s">
        <v>13</v>
      </c>
      <c r="G9142" t="s">
        <v>13</v>
      </c>
      <c r="H9142" t="s">
        <v>13</v>
      </c>
      <c r="I9142">
        <v>3063410</v>
      </c>
      <c r="J9142" t="s">
        <v>17</v>
      </c>
      <c r="K9142" t="s">
        <v>13</v>
      </c>
      <c r="L9142" t="s">
        <v>10722</v>
      </c>
    </row>
    <row r="9143" spans="1:12" x14ac:dyDescent="0.25">
      <c r="A9143">
        <v>8269</v>
      </c>
      <c r="B9143" t="s">
        <v>8707</v>
      </c>
      <c r="C9143" t="s">
        <v>13</v>
      </c>
      <c r="D9143" t="s">
        <v>14</v>
      </c>
      <c r="E9143" t="s">
        <v>13</v>
      </c>
      <c r="F9143" t="s">
        <v>13</v>
      </c>
      <c r="G9143" t="s">
        <v>13</v>
      </c>
      <c r="H9143" t="s">
        <v>13</v>
      </c>
      <c r="I9143">
        <v>3069005</v>
      </c>
      <c r="J9143" t="s">
        <v>17</v>
      </c>
      <c r="K9143" t="s">
        <v>13</v>
      </c>
      <c r="L9143" t="s">
        <v>10726</v>
      </c>
    </row>
    <row r="9144" spans="1:12" x14ac:dyDescent="0.25">
      <c r="A9144">
        <v>8270</v>
      </c>
      <c r="B9144" t="s">
        <v>8707</v>
      </c>
      <c r="C9144" t="s">
        <v>13</v>
      </c>
      <c r="D9144" t="s">
        <v>14</v>
      </c>
      <c r="E9144" t="s">
        <v>13</v>
      </c>
      <c r="F9144" t="s">
        <v>13</v>
      </c>
      <c r="G9144" t="s">
        <v>13</v>
      </c>
      <c r="H9144" t="s">
        <v>13</v>
      </c>
      <c r="I9144">
        <v>3069937</v>
      </c>
      <c r="J9144" t="s">
        <v>17</v>
      </c>
      <c r="K9144" t="s">
        <v>13</v>
      </c>
      <c r="L9144" t="s">
        <v>10727</v>
      </c>
    </row>
    <row r="9145" spans="1:12" x14ac:dyDescent="0.25">
      <c r="A9145">
        <v>8274</v>
      </c>
      <c r="B9145" t="s">
        <v>8707</v>
      </c>
      <c r="C9145" t="s">
        <v>13</v>
      </c>
      <c r="D9145" t="s">
        <v>14</v>
      </c>
      <c r="E9145" t="s">
        <v>13</v>
      </c>
      <c r="F9145" t="s">
        <v>13</v>
      </c>
      <c r="G9145" t="s">
        <v>13</v>
      </c>
      <c r="H9145" t="s">
        <v>13</v>
      </c>
      <c r="I9145">
        <v>3072901</v>
      </c>
      <c r="J9145" t="s">
        <v>17</v>
      </c>
      <c r="K9145" t="s">
        <v>13</v>
      </c>
      <c r="L9145" t="s">
        <v>10730</v>
      </c>
    </row>
    <row r="9146" spans="1:12" x14ac:dyDescent="0.25">
      <c r="A9146">
        <v>8275</v>
      </c>
      <c r="B9146" t="s">
        <v>8707</v>
      </c>
      <c r="C9146" t="s">
        <v>13</v>
      </c>
      <c r="D9146" t="s">
        <v>14</v>
      </c>
      <c r="E9146" t="s">
        <v>13</v>
      </c>
      <c r="F9146" t="s">
        <v>13</v>
      </c>
      <c r="G9146" t="s">
        <v>13</v>
      </c>
      <c r="H9146" t="s">
        <v>13</v>
      </c>
      <c r="I9146">
        <v>3072926</v>
      </c>
      <c r="J9146" t="s">
        <v>17</v>
      </c>
      <c r="K9146" t="s">
        <v>13</v>
      </c>
      <c r="L9146" t="s">
        <v>10731</v>
      </c>
    </row>
    <row r="9147" spans="1:12" x14ac:dyDescent="0.25">
      <c r="A9147">
        <v>8276</v>
      </c>
      <c r="B9147" t="s">
        <v>8707</v>
      </c>
      <c r="C9147" t="s">
        <v>13</v>
      </c>
      <c r="D9147" t="s">
        <v>14</v>
      </c>
      <c r="E9147" t="s">
        <v>13</v>
      </c>
      <c r="F9147" t="s">
        <v>13</v>
      </c>
      <c r="G9147" t="s">
        <v>13</v>
      </c>
      <c r="H9147" t="s">
        <v>13</v>
      </c>
      <c r="I9147">
        <v>3073358</v>
      </c>
      <c r="J9147" t="s">
        <v>17</v>
      </c>
      <c r="K9147" t="s">
        <v>13</v>
      </c>
      <c r="L9147" t="s">
        <v>10732</v>
      </c>
    </row>
    <row r="9148" spans="1:12" x14ac:dyDescent="0.25">
      <c r="A9148">
        <v>8277</v>
      </c>
      <c r="B9148" t="s">
        <v>8707</v>
      </c>
      <c r="C9148" t="s">
        <v>13</v>
      </c>
      <c r="D9148" t="s">
        <v>14</v>
      </c>
      <c r="E9148" t="s">
        <v>13</v>
      </c>
      <c r="F9148" t="s">
        <v>13</v>
      </c>
      <c r="G9148" t="s">
        <v>13</v>
      </c>
      <c r="H9148" t="s">
        <v>13</v>
      </c>
      <c r="I9148">
        <v>3073399</v>
      </c>
      <c r="J9148" t="s">
        <v>17</v>
      </c>
      <c r="K9148" t="s">
        <v>13</v>
      </c>
      <c r="L9148" t="s">
        <v>10733</v>
      </c>
    </row>
    <row r="9149" spans="1:12" x14ac:dyDescent="0.25">
      <c r="A9149">
        <v>8278</v>
      </c>
      <c r="B9149" t="s">
        <v>8707</v>
      </c>
      <c r="C9149" t="s">
        <v>13</v>
      </c>
      <c r="D9149" t="s">
        <v>14</v>
      </c>
      <c r="E9149" t="s">
        <v>13</v>
      </c>
      <c r="F9149" t="s">
        <v>13</v>
      </c>
      <c r="G9149" t="s">
        <v>13</v>
      </c>
      <c r="H9149" t="s">
        <v>13</v>
      </c>
      <c r="I9149">
        <v>3074897</v>
      </c>
      <c r="J9149" t="s">
        <v>17</v>
      </c>
      <c r="K9149" t="s">
        <v>13</v>
      </c>
      <c r="L9149" t="s">
        <v>10734</v>
      </c>
    </row>
    <row r="9150" spans="1:12" x14ac:dyDescent="0.25">
      <c r="A9150">
        <v>8279</v>
      </c>
      <c r="B9150" t="s">
        <v>8707</v>
      </c>
      <c r="C9150" t="s">
        <v>13</v>
      </c>
      <c r="D9150" t="s">
        <v>14</v>
      </c>
      <c r="E9150" t="s">
        <v>13</v>
      </c>
      <c r="F9150" t="s">
        <v>13</v>
      </c>
      <c r="G9150" t="s">
        <v>13</v>
      </c>
      <c r="H9150" t="s">
        <v>13</v>
      </c>
      <c r="I9150">
        <v>3075672</v>
      </c>
      <c r="J9150" t="s">
        <v>17</v>
      </c>
      <c r="K9150" t="s">
        <v>13</v>
      </c>
      <c r="L9150" t="s">
        <v>10735</v>
      </c>
    </row>
    <row r="9151" spans="1:12" x14ac:dyDescent="0.25">
      <c r="A9151">
        <v>8280</v>
      </c>
      <c r="B9151" t="s">
        <v>8707</v>
      </c>
      <c r="C9151" t="s">
        <v>13</v>
      </c>
      <c r="D9151" t="s">
        <v>14</v>
      </c>
      <c r="E9151" t="s">
        <v>13</v>
      </c>
      <c r="F9151" t="s">
        <v>13</v>
      </c>
      <c r="G9151" t="s">
        <v>13</v>
      </c>
      <c r="H9151" t="s">
        <v>13</v>
      </c>
      <c r="I9151">
        <v>3077609</v>
      </c>
      <c r="J9151" t="s">
        <v>17</v>
      </c>
      <c r="K9151" t="s">
        <v>13</v>
      </c>
      <c r="L9151" t="s">
        <v>10736</v>
      </c>
    </row>
    <row r="9152" spans="1:12" x14ac:dyDescent="0.25">
      <c r="A9152">
        <v>8283</v>
      </c>
      <c r="B9152" t="s">
        <v>8707</v>
      </c>
      <c r="C9152" t="s">
        <v>13</v>
      </c>
      <c r="D9152" t="s">
        <v>14</v>
      </c>
      <c r="E9152" t="s">
        <v>13</v>
      </c>
      <c r="F9152" t="s">
        <v>13</v>
      </c>
      <c r="G9152" t="s">
        <v>13</v>
      </c>
      <c r="H9152" t="s">
        <v>13</v>
      </c>
      <c r="I9152">
        <v>3086375</v>
      </c>
      <c r="J9152" t="s">
        <v>17</v>
      </c>
      <c r="K9152" t="s">
        <v>13</v>
      </c>
      <c r="L9152" t="s">
        <v>10741</v>
      </c>
    </row>
    <row r="9153" spans="1:12" x14ac:dyDescent="0.25">
      <c r="A9153">
        <v>8286</v>
      </c>
      <c r="B9153" t="s">
        <v>8707</v>
      </c>
      <c r="C9153" t="s">
        <v>13</v>
      </c>
      <c r="D9153" t="s">
        <v>14</v>
      </c>
      <c r="E9153" t="s">
        <v>13</v>
      </c>
      <c r="F9153" t="s">
        <v>13</v>
      </c>
      <c r="G9153" t="s">
        <v>13</v>
      </c>
      <c r="H9153" t="s">
        <v>13</v>
      </c>
      <c r="I9153">
        <v>3092208</v>
      </c>
      <c r="J9153" t="s">
        <v>17</v>
      </c>
      <c r="K9153" t="s">
        <v>13</v>
      </c>
      <c r="L9153" t="s">
        <v>10747</v>
      </c>
    </row>
    <row r="9154" spans="1:12" x14ac:dyDescent="0.25">
      <c r="A9154">
        <v>8287</v>
      </c>
      <c r="B9154" t="s">
        <v>8707</v>
      </c>
      <c r="C9154" t="s">
        <v>13</v>
      </c>
      <c r="D9154" t="s">
        <v>14</v>
      </c>
      <c r="E9154" t="s">
        <v>13</v>
      </c>
      <c r="F9154" t="s">
        <v>13</v>
      </c>
      <c r="G9154" t="s">
        <v>13</v>
      </c>
      <c r="H9154" t="s">
        <v>13</v>
      </c>
      <c r="I9154">
        <v>3094606</v>
      </c>
      <c r="J9154" t="s">
        <v>17</v>
      </c>
      <c r="K9154" t="s">
        <v>13</v>
      </c>
      <c r="L9154" t="s">
        <v>10748</v>
      </c>
    </row>
    <row r="9155" spans="1:12" x14ac:dyDescent="0.25">
      <c r="A9155">
        <v>8288</v>
      </c>
      <c r="B9155" t="s">
        <v>8707</v>
      </c>
      <c r="C9155" t="s">
        <v>13</v>
      </c>
      <c r="D9155" t="s">
        <v>14</v>
      </c>
      <c r="E9155" t="s">
        <v>13</v>
      </c>
      <c r="F9155" t="s">
        <v>13</v>
      </c>
      <c r="G9155" t="s">
        <v>13</v>
      </c>
      <c r="H9155" t="s">
        <v>13</v>
      </c>
      <c r="I9155">
        <v>3095393</v>
      </c>
      <c r="J9155" t="s">
        <v>17</v>
      </c>
      <c r="K9155" t="s">
        <v>13</v>
      </c>
      <c r="L9155" t="s">
        <v>10749</v>
      </c>
    </row>
    <row r="9156" spans="1:12" x14ac:dyDescent="0.25">
      <c r="A9156">
        <v>8291</v>
      </c>
      <c r="B9156" t="s">
        <v>8707</v>
      </c>
      <c r="C9156" t="s">
        <v>13</v>
      </c>
      <c r="D9156" t="s">
        <v>14</v>
      </c>
      <c r="E9156" t="s">
        <v>13</v>
      </c>
      <c r="F9156" t="s">
        <v>13</v>
      </c>
      <c r="G9156" t="s">
        <v>13</v>
      </c>
      <c r="H9156" t="s">
        <v>13</v>
      </c>
      <c r="I9156">
        <v>3100768</v>
      </c>
      <c r="J9156" t="s">
        <v>17</v>
      </c>
      <c r="K9156" t="s">
        <v>13</v>
      </c>
      <c r="L9156" t="s">
        <v>10755</v>
      </c>
    </row>
    <row r="9157" spans="1:12" x14ac:dyDescent="0.25">
      <c r="A9157">
        <v>8292</v>
      </c>
      <c r="B9157" t="s">
        <v>8707</v>
      </c>
      <c r="C9157" t="s">
        <v>13</v>
      </c>
      <c r="D9157" t="s">
        <v>14</v>
      </c>
      <c r="E9157" t="s">
        <v>13</v>
      </c>
      <c r="F9157" t="s">
        <v>13</v>
      </c>
      <c r="G9157" t="s">
        <v>13</v>
      </c>
      <c r="H9157" t="s">
        <v>13</v>
      </c>
      <c r="I9157">
        <v>3100819</v>
      </c>
      <c r="J9157" t="s">
        <v>17</v>
      </c>
      <c r="K9157" t="s">
        <v>13</v>
      </c>
      <c r="L9157" t="s">
        <v>10756</v>
      </c>
    </row>
    <row r="9158" spans="1:12" x14ac:dyDescent="0.25">
      <c r="A9158">
        <v>8294</v>
      </c>
      <c r="B9158" t="s">
        <v>8707</v>
      </c>
      <c r="C9158" t="s">
        <v>13</v>
      </c>
      <c r="D9158" t="s">
        <v>14</v>
      </c>
      <c r="E9158" t="s">
        <v>13</v>
      </c>
      <c r="F9158" t="s">
        <v>13</v>
      </c>
      <c r="G9158" t="s">
        <v>13</v>
      </c>
      <c r="H9158" t="s">
        <v>13</v>
      </c>
      <c r="I9158">
        <v>3101792</v>
      </c>
      <c r="J9158" t="s">
        <v>17</v>
      </c>
      <c r="K9158" t="s">
        <v>13</v>
      </c>
      <c r="L9158" t="s">
        <v>10760</v>
      </c>
    </row>
    <row r="9159" spans="1:12" x14ac:dyDescent="0.25">
      <c r="A9159">
        <v>8295</v>
      </c>
      <c r="B9159" t="s">
        <v>8707</v>
      </c>
      <c r="C9159" t="s">
        <v>13</v>
      </c>
      <c r="D9159" t="s">
        <v>14</v>
      </c>
      <c r="E9159" t="s">
        <v>13</v>
      </c>
      <c r="F9159" t="s">
        <v>13</v>
      </c>
      <c r="G9159" t="s">
        <v>13</v>
      </c>
      <c r="H9159" t="s">
        <v>13</v>
      </c>
      <c r="I9159">
        <v>3103063</v>
      </c>
      <c r="J9159" t="s">
        <v>17</v>
      </c>
      <c r="K9159" t="s">
        <v>13</v>
      </c>
      <c r="L9159" t="s">
        <v>10761</v>
      </c>
    </row>
    <row r="9160" spans="1:12" x14ac:dyDescent="0.25">
      <c r="A9160">
        <v>8297</v>
      </c>
      <c r="B9160" t="s">
        <v>8707</v>
      </c>
      <c r="C9160" t="s">
        <v>13</v>
      </c>
      <c r="D9160" t="s">
        <v>14</v>
      </c>
      <c r="E9160" t="s">
        <v>13</v>
      </c>
      <c r="F9160" t="s">
        <v>13</v>
      </c>
      <c r="G9160" t="s">
        <v>13</v>
      </c>
      <c r="H9160" t="s">
        <v>13</v>
      </c>
      <c r="I9160">
        <v>3104783</v>
      </c>
      <c r="J9160" t="s">
        <v>17</v>
      </c>
      <c r="K9160" t="s">
        <v>13</v>
      </c>
      <c r="L9160" t="s">
        <v>10764</v>
      </c>
    </row>
    <row r="9161" spans="1:12" x14ac:dyDescent="0.25">
      <c r="A9161">
        <v>8298</v>
      </c>
      <c r="B9161" t="s">
        <v>8707</v>
      </c>
      <c r="C9161" t="s">
        <v>13</v>
      </c>
      <c r="D9161" t="s">
        <v>14</v>
      </c>
      <c r="E9161" t="s">
        <v>13</v>
      </c>
      <c r="F9161" t="s">
        <v>13</v>
      </c>
      <c r="G9161" t="s">
        <v>13</v>
      </c>
      <c r="H9161" t="s">
        <v>13</v>
      </c>
      <c r="I9161">
        <v>3105769</v>
      </c>
      <c r="J9161" t="s">
        <v>17</v>
      </c>
      <c r="K9161" t="s">
        <v>13</v>
      </c>
      <c r="L9161" t="s">
        <v>10765</v>
      </c>
    </row>
    <row r="9162" spans="1:12" x14ac:dyDescent="0.25">
      <c r="A9162">
        <v>8299</v>
      </c>
      <c r="B9162" t="s">
        <v>8707</v>
      </c>
      <c r="C9162" t="s">
        <v>13</v>
      </c>
      <c r="D9162" t="s">
        <v>14</v>
      </c>
      <c r="E9162" t="s">
        <v>13</v>
      </c>
      <c r="F9162" t="s">
        <v>13</v>
      </c>
      <c r="G9162" t="s">
        <v>13</v>
      </c>
      <c r="H9162" t="s">
        <v>13</v>
      </c>
      <c r="I9162">
        <v>3106485</v>
      </c>
      <c r="J9162" t="s">
        <v>17</v>
      </c>
      <c r="K9162" t="s">
        <v>13</v>
      </c>
      <c r="L9162" t="s">
        <v>10766</v>
      </c>
    </row>
    <row r="9163" spans="1:12" x14ac:dyDescent="0.25">
      <c r="A9163">
        <v>8301</v>
      </c>
      <c r="B9163" t="s">
        <v>8707</v>
      </c>
      <c r="C9163" t="s">
        <v>13</v>
      </c>
      <c r="D9163" t="s">
        <v>14</v>
      </c>
      <c r="E9163" t="s">
        <v>13</v>
      </c>
      <c r="F9163" t="s">
        <v>13</v>
      </c>
      <c r="G9163" t="s">
        <v>13</v>
      </c>
      <c r="H9163" t="s">
        <v>13</v>
      </c>
      <c r="I9163">
        <v>3111222</v>
      </c>
      <c r="J9163" t="s">
        <v>17</v>
      </c>
      <c r="K9163" t="s">
        <v>13</v>
      </c>
      <c r="L9163" t="s">
        <v>10770</v>
      </c>
    </row>
    <row r="9164" spans="1:12" x14ac:dyDescent="0.25">
      <c r="A9164">
        <v>8302</v>
      </c>
      <c r="B9164" t="s">
        <v>8707</v>
      </c>
      <c r="C9164" t="s">
        <v>13</v>
      </c>
      <c r="D9164" t="s">
        <v>14</v>
      </c>
      <c r="E9164" t="s">
        <v>13</v>
      </c>
      <c r="F9164" t="s">
        <v>13</v>
      </c>
      <c r="G9164" t="s">
        <v>13</v>
      </c>
      <c r="H9164" t="s">
        <v>13</v>
      </c>
      <c r="I9164">
        <v>3113696</v>
      </c>
      <c r="J9164" t="s">
        <v>17</v>
      </c>
      <c r="K9164" t="s">
        <v>13</v>
      </c>
      <c r="L9164" t="s">
        <v>10771</v>
      </c>
    </row>
    <row r="9165" spans="1:12" x14ac:dyDescent="0.25">
      <c r="A9165">
        <v>8303</v>
      </c>
      <c r="B9165" t="s">
        <v>8707</v>
      </c>
      <c r="C9165" t="s">
        <v>13</v>
      </c>
      <c r="D9165" t="s">
        <v>14</v>
      </c>
      <c r="E9165" t="s">
        <v>13</v>
      </c>
      <c r="F9165" t="s">
        <v>13</v>
      </c>
      <c r="G9165" t="s">
        <v>13</v>
      </c>
      <c r="H9165" t="s">
        <v>13</v>
      </c>
      <c r="I9165">
        <v>3115460</v>
      </c>
      <c r="J9165" t="s">
        <v>17</v>
      </c>
      <c r="K9165" t="s">
        <v>13</v>
      </c>
      <c r="L9165" t="s">
        <v>10772</v>
      </c>
    </row>
    <row r="9166" spans="1:12" x14ac:dyDescent="0.25">
      <c r="A9166">
        <v>8304</v>
      </c>
      <c r="B9166" t="s">
        <v>8707</v>
      </c>
      <c r="C9166" t="s">
        <v>13</v>
      </c>
      <c r="D9166" t="s">
        <v>14</v>
      </c>
      <c r="E9166" t="s">
        <v>13</v>
      </c>
      <c r="F9166" t="s">
        <v>13</v>
      </c>
      <c r="G9166" t="s">
        <v>13</v>
      </c>
      <c r="H9166" t="s">
        <v>13</v>
      </c>
      <c r="I9166">
        <v>3116613</v>
      </c>
      <c r="J9166" t="s">
        <v>17</v>
      </c>
      <c r="K9166" t="s">
        <v>13</v>
      </c>
      <c r="L9166" t="s">
        <v>10773</v>
      </c>
    </row>
    <row r="9167" spans="1:12" x14ac:dyDescent="0.25">
      <c r="A9167">
        <v>8305</v>
      </c>
      <c r="B9167" t="s">
        <v>8707</v>
      </c>
      <c r="C9167" t="s">
        <v>13</v>
      </c>
      <c r="D9167" t="s">
        <v>14</v>
      </c>
      <c r="E9167" t="s">
        <v>13</v>
      </c>
      <c r="F9167" t="s">
        <v>13</v>
      </c>
      <c r="G9167" t="s">
        <v>13</v>
      </c>
      <c r="H9167" t="s">
        <v>13</v>
      </c>
      <c r="I9167">
        <v>3119142</v>
      </c>
      <c r="J9167" t="s">
        <v>17</v>
      </c>
      <c r="K9167" t="s">
        <v>13</v>
      </c>
      <c r="L9167" t="s">
        <v>10774</v>
      </c>
    </row>
    <row r="9168" spans="1:12" x14ac:dyDescent="0.25">
      <c r="A9168">
        <v>8307</v>
      </c>
      <c r="B9168" t="s">
        <v>8707</v>
      </c>
      <c r="C9168" t="s">
        <v>13</v>
      </c>
      <c r="D9168" t="s">
        <v>14</v>
      </c>
      <c r="E9168" t="s">
        <v>13</v>
      </c>
      <c r="F9168" t="s">
        <v>13</v>
      </c>
      <c r="G9168" t="s">
        <v>13</v>
      </c>
      <c r="H9168" t="s">
        <v>13</v>
      </c>
      <c r="I9168">
        <v>3121583</v>
      </c>
      <c r="J9168" t="s">
        <v>17</v>
      </c>
      <c r="K9168" t="s">
        <v>13</v>
      </c>
      <c r="L9168" t="s">
        <v>10778</v>
      </c>
    </row>
    <row r="9169" spans="1:12" x14ac:dyDescent="0.25">
      <c r="A9169">
        <v>8308</v>
      </c>
      <c r="B9169" t="s">
        <v>8707</v>
      </c>
      <c r="C9169" t="s">
        <v>13</v>
      </c>
      <c r="D9169" t="s">
        <v>14</v>
      </c>
      <c r="E9169" t="s">
        <v>13</v>
      </c>
      <c r="F9169" t="s">
        <v>13</v>
      </c>
      <c r="G9169" t="s">
        <v>13</v>
      </c>
      <c r="H9169" t="s">
        <v>13</v>
      </c>
      <c r="I9169">
        <v>3125045</v>
      </c>
      <c r="J9169" t="s">
        <v>17</v>
      </c>
      <c r="K9169" t="s">
        <v>13</v>
      </c>
      <c r="L9169" t="s">
        <v>10779</v>
      </c>
    </row>
    <row r="9170" spans="1:12" x14ac:dyDescent="0.25">
      <c r="A9170">
        <v>8311</v>
      </c>
      <c r="B9170" t="s">
        <v>8707</v>
      </c>
      <c r="C9170" t="s">
        <v>13</v>
      </c>
      <c r="D9170" t="s">
        <v>14</v>
      </c>
      <c r="E9170" t="s">
        <v>13</v>
      </c>
      <c r="F9170" t="s">
        <v>13</v>
      </c>
      <c r="G9170" t="s">
        <v>13</v>
      </c>
      <c r="H9170" t="s">
        <v>13</v>
      </c>
      <c r="I9170">
        <v>3132073</v>
      </c>
      <c r="J9170" t="s">
        <v>17</v>
      </c>
      <c r="K9170" t="s">
        <v>13</v>
      </c>
      <c r="L9170" t="s">
        <v>10785</v>
      </c>
    </row>
    <row r="9171" spans="1:12" x14ac:dyDescent="0.25">
      <c r="A9171">
        <v>8317</v>
      </c>
      <c r="B9171" t="s">
        <v>8707</v>
      </c>
      <c r="C9171" t="s">
        <v>13</v>
      </c>
      <c r="D9171" t="s">
        <v>14</v>
      </c>
      <c r="E9171" t="s">
        <v>13</v>
      </c>
      <c r="F9171" t="s">
        <v>13</v>
      </c>
      <c r="G9171" t="s">
        <v>13</v>
      </c>
      <c r="H9171" t="s">
        <v>13</v>
      </c>
      <c r="I9171">
        <v>3140755</v>
      </c>
      <c r="J9171" t="s">
        <v>17</v>
      </c>
      <c r="K9171" t="s">
        <v>13</v>
      </c>
      <c r="L9171" t="s">
        <v>10794</v>
      </c>
    </row>
    <row r="9172" spans="1:12" x14ac:dyDescent="0.25">
      <c r="A9172">
        <v>8318</v>
      </c>
      <c r="B9172" t="s">
        <v>8707</v>
      </c>
      <c r="C9172" t="s">
        <v>13</v>
      </c>
      <c r="D9172" t="s">
        <v>14</v>
      </c>
      <c r="E9172" t="s">
        <v>13</v>
      </c>
      <c r="F9172" t="s">
        <v>13</v>
      </c>
      <c r="G9172" t="s">
        <v>13</v>
      </c>
      <c r="H9172" t="s">
        <v>13</v>
      </c>
      <c r="I9172">
        <v>3144525</v>
      </c>
      <c r="J9172" t="s">
        <v>17</v>
      </c>
      <c r="K9172" t="s">
        <v>13</v>
      </c>
      <c r="L9172" t="s">
        <v>10795</v>
      </c>
    </row>
    <row r="9173" spans="1:12" x14ac:dyDescent="0.25">
      <c r="A9173">
        <v>8319</v>
      </c>
      <c r="B9173" t="s">
        <v>8707</v>
      </c>
      <c r="C9173" t="s">
        <v>13</v>
      </c>
      <c r="D9173" t="s">
        <v>14</v>
      </c>
      <c r="E9173" t="s">
        <v>13</v>
      </c>
      <c r="F9173" t="s">
        <v>13</v>
      </c>
      <c r="G9173" t="s">
        <v>13</v>
      </c>
      <c r="H9173" t="s">
        <v>13</v>
      </c>
      <c r="I9173">
        <v>3145346</v>
      </c>
      <c r="J9173" t="s">
        <v>17</v>
      </c>
      <c r="K9173" t="s">
        <v>13</v>
      </c>
      <c r="L9173" t="s">
        <v>10796</v>
      </c>
    </row>
    <row r="9174" spans="1:12" x14ac:dyDescent="0.25">
      <c r="A9174">
        <v>8320</v>
      </c>
      <c r="B9174" t="s">
        <v>8707</v>
      </c>
      <c r="C9174" t="s">
        <v>13</v>
      </c>
      <c r="D9174" t="s">
        <v>14</v>
      </c>
      <c r="E9174" t="s">
        <v>13</v>
      </c>
      <c r="F9174" t="s">
        <v>13</v>
      </c>
      <c r="G9174" t="s">
        <v>13</v>
      </c>
      <c r="H9174" t="s">
        <v>13</v>
      </c>
      <c r="I9174">
        <v>3148065</v>
      </c>
      <c r="J9174" t="s">
        <v>17</v>
      </c>
      <c r="K9174" t="s">
        <v>13</v>
      </c>
      <c r="L9174" t="s">
        <v>10797</v>
      </c>
    </row>
    <row r="9175" spans="1:12" x14ac:dyDescent="0.25">
      <c r="A9175">
        <v>8322</v>
      </c>
      <c r="B9175" t="s">
        <v>8707</v>
      </c>
      <c r="C9175" t="s">
        <v>13</v>
      </c>
      <c r="D9175" t="s">
        <v>14</v>
      </c>
      <c r="E9175" t="s">
        <v>13</v>
      </c>
      <c r="F9175" t="s">
        <v>13</v>
      </c>
      <c r="G9175" t="s">
        <v>13</v>
      </c>
      <c r="H9175" t="s">
        <v>13</v>
      </c>
      <c r="I9175">
        <v>3152335</v>
      </c>
      <c r="J9175" t="s">
        <v>17</v>
      </c>
      <c r="K9175" t="s">
        <v>13</v>
      </c>
      <c r="L9175" t="s">
        <v>10800</v>
      </c>
    </row>
    <row r="9176" spans="1:12" x14ac:dyDescent="0.25">
      <c r="A9176">
        <v>8323</v>
      </c>
      <c r="B9176" t="s">
        <v>8707</v>
      </c>
      <c r="C9176" t="s">
        <v>13</v>
      </c>
      <c r="D9176" t="s">
        <v>14</v>
      </c>
      <c r="E9176" t="s">
        <v>13</v>
      </c>
      <c r="F9176" t="s">
        <v>13</v>
      </c>
      <c r="G9176" t="s">
        <v>13</v>
      </c>
      <c r="H9176" t="s">
        <v>13</v>
      </c>
      <c r="I9176">
        <v>3160802</v>
      </c>
      <c r="J9176" t="s">
        <v>17</v>
      </c>
      <c r="K9176" t="s">
        <v>13</v>
      </c>
      <c r="L9176" t="s">
        <v>10801</v>
      </c>
    </row>
    <row r="9177" spans="1:12" x14ac:dyDescent="0.25">
      <c r="A9177">
        <v>8324</v>
      </c>
      <c r="B9177" t="s">
        <v>8707</v>
      </c>
      <c r="C9177" t="s">
        <v>13</v>
      </c>
      <c r="D9177" t="s">
        <v>14</v>
      </c>
      <c r="E9177" t="s">
        <v>13</v>
      </c>
      <c r="F9177" t="s">
        <v>13</v>
      </c>
      <c r="G9177" t="s">
        <v>13</v>
      </c>
      <c r="H9177" t="s">
        <v>13</v>
      </c>
      <c r="I9177">
        <v>3163461</v>
      </c>
      <c r="J9177" t="s">
        <v>17</v>
      </c>
      <c r="K9177" t="s">
        <v>13</v>
      </c>
      <c r="L9177" t="s">
        <v>10802</v>
      </c>
    </row>
    <row r="9178" spans="1:12" x14ac:dyDescent="0.25">
      <c r="A9178">
        <v>8325</v>
      </c>
      <c r="B9178" t="s">
        <v>8707</v>
      </c>
      <c r="C9178" t="s">
        <v>13</v>
      </c>
      <c r="D9178" t="s">
        <v>14</v>
      </c>
      <c r="E9178" t="s">
        <v>13</v>
      </c>
      <c r="F9178" t="s">
        <v>13</v>
      </c>
      <c r="G9178" t="s">
        <v>13</v>
      </c>
      <c r="H9178" t="s">
        <v>13</v>
      </c>
      <c r="I9178">
        <v>3169771</v>
      </c>
      <c r="J9178" t="s">
        <v>17</v>
      </c>
      <c r="K9178" t="s">
        <v>13</v>
      </c>
      <c r="L9178" t="s">
        <v>10803</v>
      </c>
    </row>
    <row r="9179" spans="1:12" x14ac:dyDescent="0.25">
      <c r="A9179">
        <v>8328</v>
      </c>
      <c r="B9179" t="s">
        <v>8707</v>
      </c>
      <c r="C9179" t="s">
        <v>13</v>
      </c>
      <c r="D9179" t="s">
        <v>14</v>
      </c>
      <c r="E9179" t="s">
        <v>13</v>
      </c>
      <c r="F9179" t="s">
        <v>13</v>
      </c>
      <c r="G9179" t="s">
        <v>13</v>
      </c>
      <c r="H9179" t="s">
        <v>13</v>
      </c>
      <c r="I9179">
        <v>3181429</v>
      </c>
      <c r="J9179" t="s">
        <v>17</v>
      </c>
      <c r="K9179" t="s">
        <v>13</v>
      </c>
      <c r="L9179" t="s">
        <v>10809</v>
      </c>
    </row>
    <row r="9180" spans="1:12" x14ac:dyDescent="0.25">
      <c r="A9180">
        <v>8329</v>
      </c>
      <c r="B9180" t="s">
        <v>8707</v>
      </c>
      <c r="C9180" t="s">
        <v>13</v>
      </c>
      <c r="D9180" t="s">
        <v>14</v>
      </c>
      <c r="E9180" t="s">
        <v>13</v>
      </c>
      <c r="F9180" t="s">
        <v>13</v>
      </c>
      <c r="G9180" t="s">
        <v>13</v>
      </c>
      <c r="H9180" t="s">
        <v>13</v>
      </c>
      <c r="I9180">
        <v>3182837</v>
      </c>
      <c r="J9180" t="s">
        <v>17</v>
      </c>
      <c r="K9180" t="s">
        <v>13</v>
      </c>
      <c r="L9180" t="s">
        <v>10810</v>
      </c>
    </row>
    <row r="9181" spans="1:12" x14ac:dyDescent="0.25">
      <c r="A9181">
        <v>8330</v>
      </c>
      <c r="B9181" t="s">
        <v>8707</v>
      </c>
      <c r="C9181" t="s">
        <v>13</v>
      </c>
      <c r="D9181" t="s">
        <v>14</v>
      </c>
      <c r="E9181" t="s">
        <v>13</v>
      </c>
      <c r="F9181" t="s">
        <v>13</v>
      </c>
      <c r="G9181" t="s">
        <v>13</v>
      </c>
      <c r="H9181" t="s">
        <v>13</v>
      </c>
      <c r="I9181">
        <v>3184208</v>
      </c>
      <c r="J9181" t="s">
        <v>17</v>
      </c>
      <c r="K9181" t="s">
        <v>13</v>
      </c>
      <c r="L9181" t="s">
        <v>10811</v>
      </c>
    </row>
    <row r="9182" spans="1:12" x14ac:dyDescent="0.25">
      <c r="A9182">
        <v>8331</v>
      </c>
      <c r="B9182" t="s">
        <v>8707</v>
      </c>
      <c r="C9182" t="s">
        <v>13</v>
      </c>
      <c r="D9182" t="s">
        <v>14</v>
      </c>
      <c r="E9182" t="s">
        <v>13</v>
      </c>
      <c r="F9182" t="s">
        <v>13</v>
      </c>
      <c r="G9182" t="s">
        <v>13</v>
      </c>
      <c r="H9182" t="s">
        <v>13</v>
      </c>
      <c r="I9182">
        <v>3186223</v>
      </c>
      <c r="J9182" t="s">
        <v>17</v>
      </c>
      <c r="K9182" t="s">
        <v>13</v>
      </c>
      <c r="L9182" t="s">
        <v>10812</v>
      </c>
    </row>
    <row r="9183" spans="1:12" x14ac:dyDescent="0.25">
      <c r="A9183">
        <v>8332</v>
      </c>
      <c r="B9183" t="s">
        <v>8707</v>
      </c>
      <c r="C9183" t="s">
        <v>13</v>
      </c>
      <c r="D9183" t="s">
        <v>14</v>
      </c>
      <c r="E9183" t="s">
        <v>13</v>
      </c>
      <c r="F9183" t="s">
        <v>13</v>
      </c>
      <c r="G9183" t="s">
        <v>13</v>
      </c>
      <c r="H9183" t="s">
        <v>13</v>
      </c>
      <c r="I9183">
        <v>3191030</v>
      </c>
      <c r="J9183" t="s">
        <v>17</v>
      </c>
      <c r="K9183" t="s">
        <v>13</v>
      </c>
      <c r="L9183" t="s">
        <v>10813</v>
      </c>
    </row>
    <row r="9184" spans="1:12" x14ac:dyDescent="0.25">
      <c r="A9184">
        <v>8333</v>
      </c>
      <c r="B9184" t="s">
        <v>8707</v>
      </c>
      <c r="C9184" t="s">
        <v>13</v>
      </c>
      <c r="D9184" t="s">
        <v>14</v>
      </c>
      <c r="E9184" t="s">
        <v>13</v>
      </c>
      <c r="F9184" t="s">
        <v>13</v>
      </c>
      <c r="G9184" t="s">
        <v>13</v>
      </c>
      <c r="H9184" t="s">
        <v>13</v>
      </c>
      <c r="I9184">
        <v>3191361</v>
      </c>
      <c r="J9184" t="s">
        <v>17</v>
      </c>
      <c r="K9184" t="s">
        <v>13</v>
      </c>
      <c r="L9184" t="s">
        <v>10814</v>
      </c>
    </row>
    <row r="9185" spans="1:12" x14ac:dyDescent="0.25">
      <c r="A9185">
        <v>8334</v>
      </c>
      <c r="B9185" t="s">
        <v>8707</v>
      </c>
      <c r="C9185" t="s">
        <v>13</v>
      </c>
      <c r="D9185" t="s">
        <v>14</v>
      </c>
      <c r="E9185" t="s">
        <v>13</v>
      </c>
      <c r="F9185" t="s">
        <v>13</v>
      </c>
      <c r="G9185" t="s">
        <v>13</v>
      </c>
      <c r="H9185" t="s">
        <v>13</v>
      </c>
      <c r="I9185">
        <v>3191476</v>
      </c>
      <c r="J9185" t="s">
        <v>17</v>
      </c>
      <c r="K9185" t="s">
        <v>13</v>
      </c>
      <c r="L9185" t="s">
        <v>10815</v>
      </c>
    </row>
    <row r="9186" spans="1:12" x14ac:dyDescent="0.25">
      <c r="A9186">
        <v>8335</v>
      </c>
      <c r="B9186" t="s">
        <v>8707</v>
      </c>
      <c r="C9186" t="s">
        <v>13</v>
      </c>
      <c r="D9186" t="s">
        <v>14</v>
      </c>
      <c r="E9186" t="s">
        <v>13</v>
      </c>
      <c r="F9186" t="s">
        <v>13</v>
      </c>
      <c r="G9186" t="s">
        <v>13</v>
      </c>
      <c r="H9186" t="s">
        <v>13</v>
      </c>
      <c r="I9186">
        <v>3191560</v>
      </c>
      <c r="J9186" t="s">
        <v>17</v>
      </c>
      <c r="K9186" t="s">
        <v>13</v>
      </c>
      <c r="L9186" t="s">
        <v>10816</v>
      </c>
    </row>
    <row r="9187" spans="1:12" x14ac:dyDescent="0.25">
      <c r="A9187">
        <v>8337</v>
      </c>
      <c r="B9187" t="s">
        <v>8707</v>
      </c>
      <c r="C9187" t="s">
        <v>13</v>
      </c>
      <c r="D9187" t="s">
        <v>14</v>
      </c>
      <c r="E9187" t="s">
        <v>13</v>
      </c>
      <c r="F9187" t="s">
        <v>13</v>
      </c>
      <c r="G9187" t="s">
        <v>13</v>
      </c>
      <c r="H9187" t="s">
        <v>13</v>
      </c>
      <c r="I9187">
        <v>3199757</v>
      </c>
      <c r="J9187" t="s">
        <v>17</v>
      </c>
      <c r="K9187" t="s">
        <v>13</v>
      </c>
      <c r="L9187" t="s">
        <v>10819</v>
      </c>
    </row>
    <row r="9188" spans="1:12" x14ac:dyDescent="0.25">
      <c r="A9188">
        <v>8339</v>
      </c>
      <c r="B9188" t="s">
        <v>8707</v>
      </c>
      <c r="C9188" t="s">
        <v>13</v>
      </c>
      <c r="D9188" t="s">
        <v>14</v>
      </c>
      <c r="E9188" t="s">
        <v>13</v>
      </c>
      <c r="F9188" t="s">
        <v>13</v>
      </c>
      <c r="G9188" t="s">
        <v>13</v>
      </c>
      <c r="H9188" t="s">
        <v>13</v>
      </c>
      <c r="I9188">
        <v>3203622</v>
      </c>
      <c r="J9188" t="s">
        <v>17</v>
      </c>
      <c r="K9188" t="s">
        <v>13</v>
      </c>
      <c r="L9188" t="s">
        <v>10822</v>
      </c>
    </row>
    <row r="9189" spans="1:12" x14ac:dyDescent="0.25">
      <c r="A9189">
        <v>8340</v>
      </c>
      <c r="B9189" t="s">
        <v>8707</v>
      </c>
      <c r="C9189" t="s">
        <v>13</v>
      </c>
      <c r="D9189" t="s">
        <v>14</v>
      </c>
      <c r="E9189" t="s">
        <v>13</v>
      </c>
      <c r="F9189" t="s">
        <v>13</v>
      </c>
      <c r="G9189" t="s">
        <v>13</v>
      </c>
      <c r="H9189" t="s">
        <v>13</v>
      </c>
      <c r="I9189">
        <v>3207009</v>
      </c>
      <c r="J9189" t="s">
        <v>17</v>
      </c>
      <c r="K9189" t="s">
        <v>13</v>
      </c>
      <c r="L9189" t="s">
        <v>10823</v>
      </c>
    </row>
    <row r="9190" spans="1:12" x14ac:dyDescent="0.25">
      <c r="A9190">
        <v>8343</v>
      </c>
      <c r="B9190" t="s">
        <v>8707</v>
      </c>
      <c r="C9190" t="s">
        <v>13</v>
      </c>
      <c r="D9190" t="s">
        <v>14</v>
      </c>
      <c r="E9190" t="s">
        <v>13</v>
      </c>
      <c r="F9190" t="s">
        <v>13</v>
      </c>
      <c r="G9190" t="s">
        <v>13</v>
      </c>
      <c r="H9190" t="s">
        <v>13</v>
      </c>
      <c r="I9190">
        <v>76</v>
      </c>
      <c r="J9190" t="s">
        <v>4653</v>
      </c>
      <c r="K9190" t="s">
        <v>13</v>
      </c>
      <c r="L9190" t="s">
        <v>10829</v>
      </c>
    </row>
    <row r="9191" spans="1:12" x14ac:dyDescent="0.25">
      <c r="A9191">
        <v>8344</v>
      </c>
      <c r="B9191" t="s">
        <v>8707</v>
      </c>
      <c r="C9191" t="s">
        <v>13</v>
      </c>
      <c r="D9191" t="s">
        <v>14</v>
      </c>
      <c r="E9191" t="s">
        <v>13</v>
      </c>
      <c r="F9191" t="s">
        <v>13</v>
      </c>
      <c r="G9191" t="s">
        <v>13</v>
      </c>
      <c r="H9191" t="s">
        <v>13</v>
      </c>
      <c r="I9191">
        <v>658</v>
      </c>
      <c r="J9191" t="s">
        <v>4653</v>
      </c>
      <c r="K9191" t="s">
        <v>13</v>
      </c>
      <c r="L9191" t="s">
        <v>10830</v>
      </c>
    </row>
    <row r="9192" spans="1:12" x14ac:dyDescent="0.25">
      <c r="A9192">
        <v>8346</v>
      </c>
      <c r="B9192" t="s">
        <v>8707</v>
      </c>
      <c r="C9192" t="s">
        <v>13</v>
      </c>
      <c r="D9192" t="s">
        <v>14</v>
      </c>
      <c r="E9192" t="s">
        <v>13</v>
      </c>
      <c r="F9192" t="s">
        <v>13</v>
      </c>
      <c r="G9192" t="s">
        <v>13</v>
      </c>
      <c r="H9192" t="s">
        <v>13</v>
      </c>
      <c r="I9192">
        <v>5200</v>
      </c>
      <c r="J9192" t="s">
        <v>4653</v>
      </c>
      <c r="K9192" t="s">
        <v>13</v>
      </c>
      <c r="L9192" t="s">
        <v>10834</v>
      </c>
    </row>
    <row r="9193" spans="1:12" x14ac:dyDescent="0.25">
      <c r="A9193">
        <v>8348</v>
      </c>
      <c r="B9193" t="s">
        <v>8707</v>
      </c>
      <c r="C9193" t="s">
        <v>13</v>
      </c>
      <c r="D9193" t="s">
        <v>14</v>
      </c>
      <c r="E9193" t="s">
        <v>13</v>
      </c>
      <c r="F9193" t="s">
        <v>13</v>
      </c>
      <c r="G9193" t="s">
        <v>13</v>
      </c>
      <c r="H9193" t="s">
        <v>13</v>
      </c>
      <c r="I9193">
        <v>8209</v>
      </c>
      <c r="J9193" t="s">
        <v>4653</v>
      </c>
      <c r="K9193" t="s">
        <v>13</v>
      </c>
      <c r="L9193" t="s">
        <v>10838</v>
      </c>
    </row>
    <row r="9194" spans="1:12" x14ac:dyDescent="0.25">
      <c r="A9194">
        <v>8349</v>
      </c>
      <c r="B9194" t="s">
        <v>8707</v>
      </c>
      <c r="C9194" t="s">
        <v>13</v>
      </c>
      <c r="D9194" t="s">
        <v>14</v>
      </c>
      <c r="E9194" t="s">
        <v>13</v>
      </c>
      <c r="F9194" t="s">
        <v>13</v>
      </c>
      <c r="G9194" t="s">
        <v>13</v>
      </c>
      <c r="H9194" t="s">
        <v>13</v>
      </c>
      <c r="I9194">
        <v>9394</v>
      </c>
      <c r="J9194" t="s">
        <v>4653</v>
      </c>
      <c r="K9194" t="s">
        <v>13</v>
      </c>
      <c r="L9194" t="s">
        <v>10839</v>
      </c>
    </row>
    <row r="9195" spans="1:12" x14ac:dyDescent="0.25">
      <c r="A9195">
        <v>8351</v>
      </c>
      <c r="B9195" t="s">
        <v>8707</v>
      </c>
      <c r="C9195" t="s">
        <v>13</v>
      </c>
      <c r="D9195" t="s">
        <v>14</v>
      </c>
      <c r="E9195" t="s">
        <v>13</v>
      </c>
      <c r="F9195" t="s">
        <v>13</v>
      </c>
      <c r="G9195" t="s">
        <v>13</v>
      </c>
      <c r="H9195" t="s">
        <v>13</v>
      </c>
      <c r="I9195">
        <v>11202</v>
      </c>
      <c r="J9195" t="s">
        <v>4653</v>
      </c>
      <c r="K9195" t="s">
        <v>13</v>
      </c>
      <c r="L9195" t="s">
        <v>10842</v>
      </c>
    </row>
    <row r="9196" spans="1:12" x14ac:dyDescent="0.25">
      <c r="A9196">
        <v>8352</v>
      </c>
      <c r="B9196" t="s">
        <v>8707</v>
      </c>
      <c r="C9196" t="s">
        <v>13</v>
      </c>
      <c r="D9196" t="s">
        <v>14</v>
      </c>
      <c r="E9196" t="s">
        <v>13</v>
      </c>
      <c r="F9196" t="s">
        <v>13</v>
      </c>
      <c r="G9196" t="s">
        <v>13</v>
      </c>
      <c r="H9196" t="s">
        <v>13</v>
      </c>
      <c r="I9196">
        <v>11835</v>
      </c>
      <c r="J9196" t="s">
        <v>4653</v>
      </c>
      <c r="K9196" t="s">
        <v>13</v>
      </c>
      <c r="L9196" t="s">
        <v>10843</v>
      </c>
    </row>
    <row r="9197" spans="1:12" x14ac:dyDescent="0.25">
      <c r="A9197">
        <v>8354</v>
      </c>
      <c r="B9197" t="s">
        <v>8707</v>
      </c>
      <c r="C9197" t="s">
        <v>13</v>
      </c>
      <c r="D9197" t="s">
        <v>14</v>
      </c>
      <c r="E9197" t="s">
        <v>13</v>
      </c>
      <c r="F9197" t="s">
        <v>13</v>
      </c>
      <c r="G9197" t="s">
        <v>13</v>
      </c>
      <c r="H9197" t="s">
        <v>13</v>
      </c>
      <c r="I9197">
        <v>16200</v>
      </c>
      <c r="J9197" t="s">
        <v>4653</v>
      </c>
      <c r="K9197" t="s">
        <v>13</v>
      </c>
      <c r="L9197" t="s">
        <v>10847</v>
      </c>
    </row>
    <row r="9198" spans="1:12" x14ac:dyDescent="0.25">
      <c r="A9198">
        <v>8355</v>
      </c>
      <c r="B9198" t="s">
        <v>8707</v>
      </c>
      <c r="C9198" t="s">
        <v>13</v>
      </c>
      <c r="D9198" t="s">
        <v>14</v>
      </c>
      <c r="E9198" t="s">
        <v>13</v>
      </c>
      <c r="F9198" t="s">
        <v>13</v>
      </c>
      <c r="G9198" t="s">
        <v>13</v>
      </c>
      <c r="H9198" t="s">
        <v>13</v>
      </c>
      <c r="I9198">
        <v>17899</v>
      </c>
      <c r="J9198" t="s">
        <v>4653</v>
      </c>
      <c r="K9198" t="s">
        <v>13</v>
      </c>
      <c r="L9198" t="s">
        <v>10848</v>
      </c>
    </row>
    <row r="9199" spans="1:12" x14ac:dyDescent="0.25">
      <c r="A9199">
        <v>8356</v>
      </c>
      <c r="B9199" t="s">
        <v>8707</v>
      </c>
      <c r="C9199" t="s">
        <v>13</v>
      </c>
      <c r="D9199" t="s">
        <v>14</v>
      </c>
      <c r="E9199" t="s">
        <v>13</v>
      </c>
      <c r="F9199" t="s">
        <v>13</v>
      </c>
      <c r="G9199" t="s">
        <v>13</v>
      </c>
      <c r="H9199" t="s">
        <v>13</v>
      </c>
      <c r="I9199">
        <v>21665</v>
      </c>
      <c r="J9199" t="s">
        <v>4653</v>
      </c>
      <c r="K9199" t="s">
        <v>13</v>
      </c>
      <c r="L9199" t="s">
        <v>10849</v>
      </c>
    </row>
    <row r="9200" spans="1:12" x14ac:dyDescent="0.25">
      <c r="A9200">
        <v>8357</v>
      </c>
      <c r="B9200" t="s">
        <v>8707</v>
      </c>
      <c r="C9200" t="s">
        <v>13</v>
      </c>
      <c r="D9200" t="s">
        <v>14</v>
      </c>
      <c r="E9200" t="s">
        <v>13</v>
      </c>
      <c r="F9200" t="s">
        <v>13</v>
      </c>
      <c r="G9200" t="s">
        <v>13</v>
      </c>
      <c r="H9200" t="s">
        <v>13</v>
      </c>
      <c r="I9200">
        <v>22013</v>
      </c>
      <c r="J9200" t="s">
        <v>4653</v>
      </c>
      <c r="K9200" t="s">
        <v>13</v>
      </c>
      <c r="L9200" t="s">
        <v>10850</v>
      </c>
    </row>
    <row r="9201" spans="1:12" x14ac:dyDescent="0.25">
      <c r="A9201">
        <v>8358</v>
      </c>
      <c r="B9201" t="s">
        <v>8707</v>
      </c>
      <c r="C9201" t="s">
        <v>13</v>
      </c>
      <c r="D9201" t="s">
        <v>14</v>
      </c>
      <c r="E9201" t="s">
        <v>13</v>
      </c>
      <c r="F9201" t="s">
        <v>13</v>
      </c>
      <c r="G9201" t="s">
        <v>13</v>
      </c>
      <c r="H9201" t="s">
        <v>13</v>
      </c>
      <c r="I9201">
        <v>22283</v>
      </c>
      <c r="J9201" t="s">
        <v>4653</v>
      </c>
      <c r="K9201" t="s">
        <v>13</v>
      </c>
      <c r="L9201" t="s">
        <v>10851</v>
      </c>
    </row>
    <row r="9202" spans="1:12" x14ac:dyDescent="0.25">
      <c r="A9202">
        <v>8359</v>
      </c>
      <c r="B9202" t="s">
        <v>8707</v>
      </c>
      <c r="C9202" t="s">
        <v>13</v>
      </c>
      <c r="D9202" t="s">
        <v>14</v>
      </c>
      <c r="E9202" t="s">
        <v>13</v>
      </c>
      <c r="F9202" t="s">
        <v>13</v>
      </c>
      <c r="G9202" t="s">
        <v>13</v>
      </c>
      <c r="H9202" t="s">
        <v>13</v>
      </c>
      <c r="I9202">
        <v>22937</v>
      </c>
      <c r="J9202" t="s">
        <v>4653</v>
      </c>
      <c r="K9202" t="s">
        <v>13</v>
      </c>
      <c r="L9202" t="s">
        <v>10852</v>
      </c>
    </row>
    <row r="9203" spans="1:12" x14ac:dyDescent="0.25">
      <c r="A9203">
        <v>8360</v>
      </c>
      <c r="B9203" t="s">
        <v>8707</v>
      </c>
      <c r="C9203" t="s">
        <v>13</v>
      </c>
      <c r="D9203" t="s">
        <v>14</v>
      </c>
      <c r="E9203" t="s">
        <v>13</v>
      </c>
      <c r="F9203" t="s">
        <v>13</v>
      </c>
      <c r="G9203" t="s">
        <v>13</v>
      </c>
      <c r="H9203" t="s">
        <v>13</v>
      </c>
      <c r="I9203">
        <v>23005</v>
      </c>
      <c r="J9203" t="s">
        <v>4653</v>
      </c>
      <c r="K9203" t="s">
        <v>13</v>
      </c>
      <c r="L9203" t="s">
        <v>10853</v>
      </c>
    </row>
    <row r="9204" spans="1:12" x14ac:dyDescent="0.25">
      <c r="A9204">
        <v>8361</v>
      </c>
      <c r="B9204" t="s">
        <v>8707</v>
      </c>
      <c r="C9204" t="s">
        <v>13</v>
      </c>
      <c r="D9204" t="s">
        <v>14</v>
      </c>
      <c r="E9204" t="s">
        <v>13</v>
      </c>
      <c r="F9204" t="s">
        <v>13</v>
      </c>
      <c r="G9204" t="s">
        <v>13</v>
      </c>
      <c r="H9204" t="s">
        <v>13</v>
      </c>
      <c r="I9204">
        <v>23538</v>
      </c>
      <c r="J9204" t="s">
        <v>4653</v>
      </c>
      <c r="K9204" t="s">
        <v>13</v>
      </c>
      <c r="L9204" t="s">
        <v>10854</v>
      </c>
    </row>
    <row r="9205" spans="1:12" x14ac:dyDescent="0.25">
      <c r="A9205">
        <v>8362</v>
      </c>
      <c r="B9205" t="s">
        <v>8707</v>
      </c>
      <c r="C9205" t="s">
        <v>13</v>
      </c>
      <c r="D9205" t="s">
        <v>14</v>
      </c>
      <c r="E9205" t="s">
        <v>13</v>
      </c>
      <c r="F9205" t="s">
        <v>13</v>
      </c>
      <c r="G9205" t="s">
        <v>13</v>
      </c>
      <c r="H9205" t="s">
        <v>13</v>
      </c>
      <c r="I9205">
        <v>24297</v>
      </c>
      <c r="J9205" t="s">
        <v>4653</v>
      </c>
      <c r="K9205" t="s">
        <v>13</v>
      </c>
      <c r="L9205" t="s">
        <v>10855</v>
      </c>
    </row>
    <row r="9206" spans="1:12" x14ac:dyDescent="0.25">
      <c r="A9206">
        <v>8363</v>
      </c>
      <c r="B9206" t="s">
        <v>8707</v>
      </c>
      <c r="C9206" t="s">
        <v>13</v>
      </c>
      <c r="D9206" t="s">
        <v>14</v>
      </c>
      <c r="E9206" t="s">
        <v>13</v>
      </c>
      <c r="F9206" t="s">
        <v>13</v>
      </c>
      <c r="G9206" t="s">
        <v>13</v>
      </c>
      <c r="H9206" t="s">
        <v>13</v>
      </c>
      <c r="I9206">
        <v>24305</v>
      </c>
      <c r="J9206" t="s">
        <v>4653</v>
      </c>
      <c r="K9206" t="s">
        <v>13</v>
      </c>
      <c r="L9206" t="s">
        <v>10856</v>
      </c>
    </row>
    <row r="9207" spans="1:12" x14ac:dyDescent="0.25">
      <c r="A9207">
        <v>8366</v>
      </c>
      <c r="B9207" t="s">
        <v>8707</v>
      </c>
      <c r="C9207" t="s">
        <v>13</v>
      </c>
      <c r="D9207" t="s">
        <v>14</v>
      </c>
      <c r="E9207" t="s">
        <v>13</v>
      </c>
      <c r="F9207" t="s">
        <v>13</v>
      </c>
      <c r="G9207" t="s">
        <v>13</v>
      </c>
      <c r="H9207" t="s">
        <v>13</v>
      </c>
      <c r="I9207">
        <v>27288</v>
      </c>
      <c r="J9207" t="s">
        <v>4653</v>
      </c>
      <c r="K9207" t="s">
        <v>13</v>
      </c>
      <c r="L9207" t="s">
        <v>10862</v>
      </c>
    </row>
    <row r="9208" spans="1:12" x14ac:dyDescent="0.25">
      <c r="A9208">
        <v>8367</v>
      </c>
      <c r="B9208" t="s">
        <v>8707</v>
      </c>
      <c r="C9208" t="s">
        <v>13</v>
      </c>
      <c r="D9208" t="s">
        <v>14</v>
      </c>
      <c r="E9208" t="s">
        <v>13</v>
      </c>
      <c r="F9208" t="s">
        <v>13</v>
      </c>
      <c r="G9208" t="s">
        <v>13</v>
      </c>
      <c r="H9208" t="s">
        <v>13</v>
      </c>
      <c r="I9208">
        <v>32622</v>
      </c>
      <c r="J9208" t="s">
        <v>4653</v>
      </c>
      <c r="K9208" t="s">
        <v>13</v>
      </c>
      <c r="L9208" t="s">
        <v>10863</v>
      </c>
    </row>
    <row r="9209" spans="1:12" x14ac:dyDescent="0.25">
      <c r="A9209">
        <v>8368</v>
      </c>
      <c r="B9209" t="s">
        <v>8707</v>
      </c>
      <c r="C9209" t="s">
        <v>13</v>
      </c>
      <c r="D9209" t="s">
        <v>14</v>
      </c>
      <c r="E9209" t="s">
        <v>13</v>
      </c>
      <c r="F9209" t="s">
        <v>13</v>
      </c>
      <c r="G9209" t="s">
        <v>13</v>
      </c>
      <c r="H9209" t="s">
        <v>13</v>
      </c>
      <c r="I9209">
        <v>45203</v>
      </c>
      <c r="J9209" t="s">
        <v>4653</v>
      </c>
      <c r="K9209" t="s">
        <v>13</v>
      </c>
      <c r="L9209" t="s">
        <v>10864</v>
      </c>
    </row>
    <row r="9210" spans="1:12" x14ac:dyDescent="0.25">
      <c r="A9210">
        <v>8370</v>
      </c>
      <c r="B9210" t="s">
        <v>8707</v>
      </c>
      <c r="C9210" t="s">
        <v>13</v>
      </c>
      <c r="D9210" t="s">
        <v>14</v>
      </c>
      <c r="E9210" t="s">
        <v>13</v>
      </c>
      <c r="F9210" t="s">
        <v>13</v>
      </c>
      <c r="G9210" t="s">
        <v>13</v>
      </c>
      <c r="H9210" t="s">
        <v>13</v>
      </c>
      <c r="I9210">
        <v>47350</v>
      </c>
      <c r="J9210" t="s">
        <v>4653</v>
      </c>
      <c r="K9210" t="s">
        <v>13</v>
      </c>
      <c r="L9210" t="s">
        <v>10867</v>
      </c>
    </row>
    <row r="9211" spans="1:12" x14ac:dyDescent="0.25">
      <c r="A9211">
        <v>8371</v>
      </c>
      <c r="B9211" t="s">
        <v>8707</v>
      </c>
      <c r="C9211" t="s">
        <v>13</v>
      </c>
      <c r="D9211" t="s">
        <v>14</v>
      </c>
      <c r="E9211" t="s">
        <v>13</v>
      </c>
      <c r="F9211" t="s">
        <v>13</v>
      </c>
      <c r="G9211" t="s">
        <v>13</v>
      </c>
      <c r="H9211" t="s">
        <v>13</v>
      </c>
      <c r="I9211">
        <v>47567</v>
      </c>
      <c r="J9211" t="s">
        <v>4653</v>
      </c>
      <c r="K9211" t="s">
        <v>13</v>
      </c>
      <c r="L9211" t="s">
        <v>10868</v>
      </c>
    </row>
    <row r="9212" spans="1:12" x14ac:dyDescent="0.25">
      <c r="A9212">
        <v>8372</v>
      </c>
      <c r="B9212" t="s">
        <v>8707</v>
      </c>
      <c r="C9212" t="s">
        <v>13</v>
      </c>
      <c r="D9212" t="s">
        <v>14</v>
      </c>
      <c r="E9212" t="s">
        <v>13</v>
      </c>
      <c r="F9212" t="s">
        <v>13</v>
      </c>
      <c r="G9212" t="s">
        <v>13</v>
      </c>
      <c r="H9212" t="s">
        <v>13</v>
      </c>
      <c r="I9212">
        <v>47631</v>
      </c>
      <c r="J9212" t="s">
        <v>4653</v>
      </c>
      <c r="K9212" t="s">
        <v>13</v>
      </c>
      <c r="L9212" t="s">
        <v>10869</v>
      </c>
    </row>
    <row r="9213" spans="1:12" x14ac:dyDescent="0.25">
      <c r="A9213">
        <v>8373</v>
      </c>
      <c r="B9213" t="s">
        <v>8707</v>
      </c>
      <c r="C9213" t="s">
        <v>13</v>
      </c>
      <c r="D9213" t="s">
        <v>14</v>
      </c>
      <c r="E9213" t="s">
        <v>13</v>
      </c>
      <c r="F9213" t="s">
        <v>13</v>
      </c>
      <c r="G9213" t="s">
        <v>13</v>
      </c>
      <c r="H9213" t="s">
        <v>13</v>
      </c>
      <c r="I9213">
        <v>49010</v>
      </c>
      <c r="J9213" t="s">
        <v>4653</v>
      </c>
      <c r="K9213" t="s">
        <v>13</v>
      </c>
      <c r="L9213" t="s">
        <v>10870</v>
      </c>
    </row>
    <row r="9214" spans="1:12" x14ac:dyDescent="0.25">
      <c r="A9214">
        <v>8376</v>
      </c>
      <c r="B9214" t="s">
        <v>8707</v>
      </c>
      <c r="C9214" t="s">
        <v>13</v>
      </c>
      <c r="D9214" t="s">
        <v>14</v>
      </c>
      <c r="E9214" t="s">
        <v>13</v>
      </c>
      <c r="F9214" t="s">
        <v>13</v>
      </c>
      <c r="G9214" t="s">
        <v>13</v>
      </c>
      <c r="H9214" t="s">
        <v>13</v>
      </c>
      <c r="I9214">
        <v>55627</v>
      </c>
      <c r="J9214" t="s">
        <v>4653</v>
      </c>
      <c r="K9214" t="s">
        <v>13</v>
      </c>
      <c r="L9214" t="s">
        <v>10875</v>
      </c>
    </row>
    <row r="9215" spans="1:12" x14ac:dyDescent="0.25">
      <c r="A9215">
        <v>8377</v>
      </c>
      <c r="B9215" t="s">
        <v>8707</v>
      </c>
      <c r="C9215" t="s">
        <v>13</v>
      </c>
      <c r="D9215" t="s">
        <v>14</v>
      </c>
      <c r="E9215" t="s">
        <v>13</v>
      </c>
      <c r="F9215" t="s">
        <v>13</v>
      </c>
      <c r="G9215" t="s">
        <v>13</v>
      </c>
      <c r="H9215" t="s">
        <v>13</v>
      </c>
      <c r="I9215">
        <v>55672</v>
      </c>
      <c r="J9215" t="s">
        <v>4653</v>
      </c>
      <c r="K9215" t="s">
        <v>13</v>
      </c>
      <c r="L9215" t="s">
        <v>10876</v>
      </c>
    </row>
    <row r="9216" spans="1:12" x14ac:dyDescent="0.25">
      <c r="A9216">
        <v>8378</v>
      </c>
      <c r="B9216" t="s">
        <v>8707</v>
      </c>
      <c r="C9216" t="s">
        <v>13</v>
      </c>
      <c r="D9216" t="s">
        <v>14</v>
      </c>
      <c r="E9216" t="s">
        <v>13</v>
      </c>
      <c r="F9216" t="s">
        <v>13</v>
      </c>
      <c r="G9216" t="s">
        <v>13</v>
      </c>
      <c r="H9216" t="s">
        <v>13</v>
      </c>
      <c r="I9216">
        <v>55732</v>
      </c>
      <c r="J9216" t="s">
        <v>4653</v>
      </c>
      <c r="K9216" t="s">
        <v>13</v>
      </c>
      <c r="L9216" t="s">
        <v>10877</v>
      </c>
    </row>
    <row r="9217" spans="1:12" x14ac:dyDescent="0.25">
      <c r="A9217">
        <v>8380</v>
      </c>
      <c r="B9217" t="s">
        <v>8707</v>
      </c>
      <c r="C9217" t="s">
        <v>13</v>
      </c>
      <c r="D9217" t="s">
        <v>14</v>
      </c>
      <c r="E9217" t="s">
        <v>13</v>
      </c>
      <c r="F9217" t="s">
        <v>13</v>
      </c>
      <c r="G9217" t="s">
        <v>13</v>
      </c>
      <c r="H9217" t="s">
        <v>13</v>
      </c>
      <c r="I9217">
        <v>56719</v>
      </c>
      <c r="J9217" t="s">
        <v>4653</v>
      </c>
      <c r="K9217" t="s">
        <v>13</v>
      </c>
      <c r="L9217" t="s">
        <v>10880</v>
      </c>
    </row>
    <row r="9218" spans="1:12" x14ac:dyDescent="0.25">
      <c r="A9218">
        <v>8381</v>
      </c>
      <c r="B9218" t="s">
        <v>8707</v>
      </c>
      <c r="C9218" t="s">
        <v>13</v>
      </c>
      <c r="D9218" t="s">
        <v>14</v>
      </c>
      <c r="E9218" t="s">
        <v>13</v>
      </c>
      <c r="F9218" t="s">
        <v>13</v>
      </c>
      <c r="G9218" t="s">
        <v>13</v>
      </c>
      <c r="H9218" t="s">
        <v>13</v>
      </c>
      <c r="I9218">
        <v>59076</v>
      </c>
      <c r="J9218" t="s">
        <v>4653</v>
      </c>
      <c r="K9218" t="s">
        <v>13</v>
      </c>
      <c r="L9218" t="s">
        <v>10881</v>
      </c>
    </row>
    <row r="9219" spans="1:12" x14ac:dyDescent="0.25">
      <c r="A9219">
        <v>8382</v>
      </c>
      <c r="B9219" t="s">
        <v>8707</v>
      </c>
      <c r="C9219" t="s">
        <v>13</v>
      </c>
      <c r="D9219" t="s">
        <v>14</v>
      </c>
      <c r="E9219" t="s">
        <v>13</v>
      </c>
      <c r="F9219" t="s">
        <v>13</v>
      </c>
      <c r="G9219" t="s">
        <v>13</v>
      </c>
      <c r="H9219" t="s">
        <v>13</v>
      </c>
      <c r="I9219">
        <v>60771</v>
      </c>
      <c r="J9219" t="s">
        <v>4653</v>
      </c>
      <c r="K9219" t="s">
        <v>13</v>
      </c>
      <c r="L9219" t="s">
        <v>10882</v>
      </c>
    </row>
    <row r="9220" spans="1:12" x14ac:dyDescent="0.25">
      <c r="A9220">
        <v>8383</v>
      </c>
      <c r="B9220" t="s">
        <v>8707</v>
      </c>
      <c r="C9220" t="s">
        <v>13</v>
      </c>
      <c r="D9220" t="s">
        <v>14</v>
      </c>
      <c r="E9220" t="s">
        <v>13</v>
      </c>
      <c r="F9220" t="s">
        <v>13</v>
      </c>
      <c r="G9220" t="s">
        <v>13</v>
      </c>
      <c r="H9220" t="s">
        <v>13</v>
      </c>
      <c r="I9220">
        <v>61771</v>
      </c>
      <c r="J9220" t="s">
        <v>4653</v>
      </c>
      <c r="K9220" t="s">
        <v>13</v>
      </c>
      <c r="L9220" t="s">
        <v>10883</v>
      </c>
    </row>
    <row r="9221" spans="1:12" x14ac:dyDescent="0.25">
      <c r="A9221">
        <v>8384</v>
      </c>
      <c r="B9221" t="s">
        <v>8707</v>
      </c>
      <c r="C9221" t="s">
        <v>13</v>
      </c>
      <c r="D9221" t="s">
        <v>14</v>
      </c>
      <c r="E9221" t="s">
        <v>13</v>
      </c>
      <c r="F9221" t="s">
        <v>13</v>
      </c>
      <c r="G9221" t="s">
        <v>13</v>
      </c>
      <c r="H9221" t="s">
        <v>13</v>
      </c>
      <c r="I9221">
        <v>61779</v>
      </c>
      <c r="J9221" t="s">
        <v>4653</v>
      </c>
      <c r="K9221" t="s">
        <v>13</v>
      </c>
      <c r="L9221" t="s">
        <v>10884</v>
      </c>
    </row>
    <row r="9222" spans="1:12" x14ac:dyDescent="0.25">
      <c r="A9222">
        <v>8385</v>
      </c>
      <c r="B9222" t="s">
        <v>8707</v>
      </c>
      <c r="C9222" t="s">
        <v>13</v>
      </c>
      <c r="D9222" t="s">
        <v>14</v>
      </c>
      <c r="E9222" t="s">
        <v>13</v>
      </c>
      <c r="F9222" t="s">
        <v>13</v>
      </c>
      <c r="G9222" t="s">
        <v>13</v>
      </c>
      <c r="H9222" t="s">
        <v>13</v>
      </c>
      <c r="I9222">
        <v>64713</v>
      </c>
      <c r="J9222" t="s">
        <v>4653</v>
      </c>
      <c r="K9222" t="s">
        <v>13</v>
      </c>
      <c r="L9222" t="s">
        <v>10885</v>
      </c>
    </row>
    <row r="9223" spans="1:12" x14ac:dyDescent="0.25">
      <c r="A9223">
        <v>8387</v>
      </c>
      <c r="B9223" t="s">
        <v>8707</v>
      </c>
      <c r="C9223" t="s">
        <v>13</v>
      </c>
      <c r="D9223" t="s">
        <v>14</v>
      </c>
      <c r="E9223" t="s">
        <v>13</v>
      </c>
      <c r="F9223" t="s">
        <v>13</v>
      </c>
      <c r="G9223" t="s">
        <v>13</v>
      </c>
      <c r="H9223" t="s">
        <v>13</v>
      </c>
      <c r="I9223">
        <v>69562</v>
      </c>
      <c r="J9223" t="s">
        <v>4653</v>
      </c>
      <c r="K9223" t="s">
        <v>13</v>
      </c>
      <c r="L9223" t="s">
        <v>10888</v>
      </c>
    </row>
    <row r="9224" spans="1:12" x14ac:dyDescent="0.25">
      <c r="A9224">
        <v>8389</v>
      </c>
      <c r="B9224" t="s">
        <v>8707</v>
      </c>
      <c r="C9224" t="s">
        <v>13</v>
      </c>
      <c r="D9224" t="s">
        <v>14</v>
      </c>
      <c r="E9224" t="s">
        <v>13</v>
      </c>
      <c r="F9224" t="s">
        <v>13</v>
      </c>
      <c r="G9224" t="s">
        <v>13</v>
      </c>
      <c r="H9224" t="s">
        <v>13</v>
      </c>
      <c r="I9224">
        <v>72035</v>
      </c>
      <c r="J9224" t="s">
        <v>4653</v>
      </c>
      <c r="K9224" t="s">
        <v>13</v>
      </c>
      <c r="L9224" t="s">
        <v>10892</v>
      </c>
    </row>
    <row r="9225" spans="1:12" x14ac:dyDescent="0.25">
      <c r="A9225">
        <v>8391</v>
      </c>
      <c r="B9225" t="s">
        <v>8707</v>
      </c>
      <c r="C9225" t="s">
        <v>13</v>
      </c>
      <c r="D9225" t="s">
        <v>14</v>
      </c>
      <c r="E9225" t="s">
        <v>13</v>
      </c>
      <c r="F9225" t="s">
        <v>13</v>
      </c>
      <c r="G9225" t="s">
        <v>13</v>
      </c>
      <c r="H9225" t="s">
        <v>13</v>
      </c>
      <c r="I9225">
        <v>73916</v>
      </c>
      <c r="J9225" t="s">
        <v>4653</v>
      </c>
      <c r="K9225" t="s">
        <v>13</v>
      </c>
      <c r="L9225" t="s">
        <v>10895</v>
      </c>
    </row>
    <row r="9226" spans="1:12" x14ac:dyDescent="0.25">
      <c r="A9226">
        <v>8392</v>
      </c>
      <c r="B9226" t="s">
        <v>8707</v>
      </c>
      <c r="C9226" t="s">
        <v>13</v>
      </c>
      <c r="D9226" t="s">
        <v>14</v>
      </c>
      <c r="E9226" t="s">
        <v>13</v>
      </c>
      <c r="F9226" t="s">
        <v>13</v>
      </c>
      <c r="G9226" t="s">
        <v>13</v>
      </c>
      <c r="H9226" t="s">
        <v>13</v>
      </c>
      <c r="I9226">
        <v>76029</v>
      </c>
      <c r="J9226" t="s">
        <v>4653</v>
      </c>
      <c r="K9226" t="s">
        <v>13</v>
      </c>
      <c r="L9226" t="s">
        <v>10896</v>
      </c>
    </row>
    <row r="9227" spans="1:12" x14ac:dyDescent="0.25">
      <c r="A9227">
        <v>8393</v>
      </c>
      <c r="B9227" t="s">
        <v>8707</v>
      </c>
      <c r="C9227" t="s">
        <v>13</v>
      </c>
      <c r="D9227" t="s">
        <v>14</v>
      </c>
      <c r="E9227" t="s">
        <v>13</v>
      </c>
      <c r="F9227" t="s">
        <v>13</v>
      </c>
      <c r="G9227" t="s">
        <v>13</v>
      </c>
      <c r="H9227" t="s">
        <v>13</v>
      </c>
      <c r="I9227">
        <v>76446</v>
      </c>
      <c r="J9227" t="s">
        <v>4653</v>
      </c>
      <c r="K9227" t="s">
        <v>13</v>
      </c>
      <c r="L9227" t="s">
        <v>10897</v>
      </c>
    </row>
    <row r="9228" spans="1:12" x14ac:dyDescent="0.25">
      <c r="A9228">
        <v>8398</v>
      </c>
      <c r="B9228" t="s">
        <v>8707</v>
      </c>
      <c r="C9228" t="s">
        <v>13</v>
      </c>
      <c r="D9228" t="s">
        <v>14</v>
      </c>
      <c r="E9228" t="s">
        <v>13</v>
      </c>
      <c r="F9228" t="s">
        <v>13</v>
      </c>
      <c r="G9228" t="s">
        <v>13</v>
      </c>
      <c r="H9228" t="s">
        <v>13</v>
      </c>
      <c r="I9228">
        <v>81530</v>
      </c>
      <c r="J9228" t="s">
        <v>4653</v>
      </c>
      <c r="K9228" t="s">
        <v>13</v>
      </c>
      <c r="L9228" t="s">
        <v>10907</v>
      </c>
    </row>
    <row r="9229" spans="1:12" x14ac:dyDescent="0.25">
      <c r="A9229">
        <v>8399</v>
      </c>
      <c r="B9229" t="s">
        <v>8707</v>
      </c>
      <c r="C9229" t="s">
        <v>13</v>
      </c>
      <c r="D9229" t="s">
        <v>14</v>
      </c>
      <c r="E9229" t="s">
        <v>13</v>
      </c>
      <c r="F9229" t="s">
        <v>13</v>
      </c>
      <c r="G9229" t="s">
        <v>13</v>
      </c>
      <c r="H9229" t="s">
        <v>13</v>
      </c>
      <c r="I9229">
        <v>82373</v>
      </c>
      <c r="J9229" t="s">
        <v>4653</v>
      </c>
      <c r="K9229" t="s">
        <v>13</v>
      </c>
      <c r="L9229" t="s">
        <v>10908</v>
      </c>
    </row>
    <row r="9230" spans="1:12" x14ac:dyDescent="0.25">
      <c r="A9230">
        <v>8400</v>
      </c>
      <c r="B9230" t="s">
        <v>8707</v>
      </c>
      <c r="C9230" t="s">
        <v>13</v>
      </c>
      <c r="D9230" t="s">
        <v>14</v>
      </c>
      <c r="E9230" t="s">
        <v>13</v>
      </c>
      <c r="F9230" t="s">
        <v>13</v>
      </c>
      <c r="G9230" t="s">
        <v>13</v>
      </c>
      <c r="H9230" t="s">
        <v>13</v>
      </c>
      <c r="I9230">
        <v>83311</v>
      </c>
      <c r="J9230" t="s">
        <v>4653</v>
      </c>
      <c r="K9230" t="s">
        <v>13</v>
      </c>
      <c r="L9230" t="s">
        <v>10909</v>
      </c>
    </row>
    <row r="9231" spans="1:12" x14ac:dyDescent="0.25">
      <c r="A9231">
        <v>8401</v>
      </c>
      <c r="B9231" t="s">
        <v>8707</v>
      </c>
      <c r="C9231" t="s">
        <v>13</v>
      </c>
      <c r="D9231" t="s">
        <v>14</v>
      </c>
      <c r="E9231" t="s">
        <v>13</v>
      </c>
      <c r="F9231" t="s">
        <v>13</v>
      </c>
      <c r="G9231" t="s">
        <v>13</v>
      </c>
      <c r="H9231" t="s">
        <v>13</v>
      </c>
      <c r="I9231">
        <v>83602</v>
      </c>
      <c r="J9231" t="s">
        <v>4653</v>
      </c>
      <c r="K9231" t="s">
        <v>13</v>
      </c>
      <c r="L9231" t="s">
        <v>10910</v>
      </c>
    </row>
    <row r="9232" spans="1:12" x14ac:dyDescent="0.25">
      <c r="A9232">
        <v>8403</v>
      </c>
      <c r="B9232" t="s">
        <v>8707</v>
      </c>
      <c r="C9232" t="s">
        <v>13</v>
      </c>
      <c r="D9232" t="s">
        <v>14</v>
      </c>
      <c r="E9232" t="s">
        <v>13</v>
      </c>
      <c r="F9232" t="s">
        <v>13</v>
      </c>
      <c r="G9232" t="s">
        <v>13</v>
      </c>
      <c r="H9232" t="s">
        <v>13</v>
      </c>
      <c r="I9232">
        <v>84152</v>
      </c>
      <c r="J9232" t="s">
        <v>4653</v>
      </c>
      <c r="K9232" t="s">
        <v>13</v>
      </c>
      <c r="L9232" t="s">
        <v>10913</v>
      </c>
    </row>
    <row r="9233" spans="1:12" x14ac:dyDescent="0.25">
      <c r="A9233">
        <v>8405</v>
      </c>
      <c r="B9233" t="s">
        <v>8707</v>
      </c>
      <c r="C9233" t="s">
        <v>13</v>
      </c>
      <c r="D9233" t="s">
        <v>14</v>
      </c>
      <c r="E9233" t="s">
        <v>13</v>
      </c>
      <c r="F9233" t="s">
        <v>13</v>
      </c>
      <c r="G9233" t="s">
        <v>13</v>
      </c>
      <c r="H9233" t="s">
        <v>13</v>
      </c>
      <c r="I9233">
        <v>91780</v>
      </c>
      <c r="J9233" t="s">
        <v>4653</v>
      </c>
      <c r="K9233" t="s">
        <v>13</v>
      </c>
      <c r="L9233" t="s">
        <v>10915</v>
      </c>
    </row>
    <row r="9234" spans="1:12" x14ac:dyDescent="0.25">
      <c r="A9234">
        <v>8407</v>
      </c>
      <c r="B9234" t="s">
        <v>8707</v>
      </c>
      <c r="C9234" t="s">
        <v>13</v>
      </c>
      <c r="D9234" t="s">
        <v>14</v>
      </c>
      <c r="E9234" t="s">
        <v>13</v>
      </c>
      <c r="F9234" t="s">
        <v>13</v>
      </c>
      <c r="G9234" t="s">
        <v>13</v>
      </c>
      <c r="H9234" t="s">
        <v>13</v>
      </c>
      <c r="I9234">
        <v>97221</v>
      </c>
      <c r="J9234" t="s">
        <v>4653</v>
      </c>
      <c r="K9234" t="s">
        <v>13</v>
      </c>
      <c r="L9234" t="s">
        <v>10919</v>
      </c>
    </row>
    <row r="9235" spans="1:12" x14ac:dyDescent="0.25">
      <c r="A9235">
        <v>8408</v>
      </c>
      <c r="B9235" t="s">
        <v>8707</v>
      </c>
      <c r="C9235" t="s">
        <v>13</v>
      </c>
      <c r="D9235" t="s">
        <v>14</v>
      </c>
      <c r="E9235" t="s">
        <v>13</v>
      </c>
      <c r="F9235" t="s">
        <v>13</v>
      </c>
      <c r="G9235" t="s">
        <v>13</v>
      </c>
      <c r="H9235" t="s">
        <v>13</v>
      </c>
      <c r="I9235">
        <v>98622</v>
      </c>
      <c r="J9235" t="s">
        <v>4653</v>
      </c>
      <c r="K9235" t="s">
        <v>13</v>
      </c>
      <c r="L9235" t="s">
        <v>10920</v>
      </c>
    </row>
    <row r="9236" spans="1:12" x14ac:dyDescent="0.25">
      <c r="A9236">
        <v>8409</v>
      </c>
      <c r="B9236" t="s">
        <v>8707</v>
      </c>
      <c r="C9236" t="s">
        <v>13</v>
      </c>
      <c r="D9236" t="s">
        <v>14</v>
      </c>
      <c r="E9236" t="s">
        <v>13</v>
      </c>
      <c r="F9236" t="s">
        <v>13</v>
      </c>
      <c r="G9236" t="s">
        <v>13</v>
      </c>
      <c r="H9236" t="s">
        <v>13</v>
      </c>
      <c r="I9236">
        <v>100655</v>
      </c>
      <c r="J9236" t="s">
        <v>4653</v>
      </c>
      <c r="K9236" t="s">
        <v>13</v>
      </c>
      <c r="L9236" t="s">
        <v>10921</v>
      </c>
    </row>
    <row r="9237" spans="1:12" x14ac:dyDescent="0.25">
      <c r="A9237">
        <v>8410</v>
      </c>
      <c r="B9237" t="s">
        <v>8707</v>
      </c>
      <c r="C9237" t="s">
        <v>13</v>
      </c>
      <c r="D9237" t="s">
        <v>14</v>
      </c>
      <c r="E9237" t="s">
        <v>13</v>
      </c>
      <c r="F9237" t="s">
        <v>13</v>
      </c>
      <c r="G9237" t="s">
        <v>13</v>
      </c>
      <c r="H9237" t="s">
        <v>13</v>
      </c>
      <c r="I9237">
        <v>101903</v>
      </c>
      <c r="J9237" t="s">
        <v>4653</v>
      </c>
      <c r="K9237" t="s">
        <v>13</v>
      </c>
      <c r="L9237" t="s">
        <v>10922</v>
      </c>
    </row>
    <row r="9238" spans="1:12" x14ac:dyDescent="0.25">
      <c r="A9238">
        <v>8411</v>
      </c>
      <c r="B9238" t="s">
        <v>8707</v>
      </c>
      <c r="C9238" t="s">
        <v>13</v>
      </c>
      <c r="D9238" t="s">
        <v>14</v>
      </c>
      <c r="E9238" t="s">
        <v>13</v>
      </c>
      <c r="F9238" t="s">
        <v>13</v>
      </c>
      <c r="G9238" t="s">
        <v>13</v>
      </c>
      <c r="H9238" t="s">
        <v>13</v>
      </c>
      <c r="I9238">
        <v>103596</v>
      </c>
      <c r="J9238" t="s">
        <v>4653</v>
      </c>
      <c r="K9238" t="s">
        <v>13</v>
      </c>
      <c r="L9238" t="s">
        <v>10923</v>
      </c>
    </row>
    <row r="9239" spans="1:12" x14ac:dyDescent="0.25">
      <c r="A9239">
        <v>8412</v>
      </c>
      <c r="B9239" t="s">
        <v>8707</v>
      </c>
      <c r="C9239" t="s">
        <v>13</v>
      </c>
      <c r="D9239" t="s">
        <v>14</v>
      </c>
      <c r="E9239" t="s">
        <v>13</v>
      </c>
      <c r="F9239" t="s">
        <v>13</v>
      </c>
      <c r="G9239" t="s">
        <v>13</v>
      </c>
      <c r="H9239" t="s">
        <v>13</v>
      </c>
      <c r="I9239">
        <v>115191</v>
      </c>
      <c r="J9239" t="s">
        <v>4653</v>
      </c>
      <c r="K9239" t="s">
        <v>13</v>
      </c>
      <c r="L9239" t="s">
        <v>10924</v>
      </c>
    </row>
    <row r="9240" spans="1:12" x14ac:dyDescent="0.25">
      <c r="A9240">
        <v>8415</v>
      </c>
      <c r="B9240" t="s">
        <v>8707</v>
      </c>
      <c r="C9240" t="s">
        <v>13</v>
      </c>
      <c r="D9240" t="s">
        <v>14</v>
      </c>
      <c r="E9240" t="s">
        <v>13</v>
      </c>
      <c r="F9240" t="s">
        <v>13</v>
      </c>
      <c r="G9240" t="s">
        <v>13</v>
      </c>
      <c r="H9240" t="s">
        <v>13</v>
      </c>
      <c r="I9240">
        <v>146166</v>
      </c>
      <c r="J9240" t="s">
        <v>4653</v>
      </c>
      <c r="K9240" t="s">
        <v>13</v>
      </c>
      <c r="L9240" t="s">
        <v>10929</v>
      </c>
    </row>
    <row r="9241" spans="1:12" x14ac:dyDescent="0.25">
      <c r="A9241">
        <v>8418</v>
      </c>
      <c r="B9241" t="s">
        <v>8707</v>
      </c>
      <c r="C9241" t="s">
        <v>13</v>
      </c>
      <c r="D9241" t="s">
        <v>14</v>
      </c>
      <c r="E9241" t="s">
        <v>13</v>
      </c>
      <c r="F9241" t="s">
        <v>13</v>
      </c>
      <c r="G9241" t="s">
        <v>13</v>
      </c>
      <c r="H9241" t="s">
        <v>13</v>
      </c>
      <c r="I9241">
        <v>160798</v>
      </c>
      <c r="J9241" t="s">
        <v>4653</v>
      </c>
      <c r="K9241" t="s">
        <v>13</v>
      </c>
      <c r="L9241" t="s">
        <v>10935</v>
      </c>
    </row>
    <row r="9242" spans="1:12" x14ac:dyDescent="0.25">
      <c r="A9242">
        <v>8419</v>
      </c>
      <c r="B9242" t="s">
        <v>8707</v>
      </c>
      <c r="C9242" t="s">
        <v>13</v>
      </c>
      <c r="D9242" t="s">
        <v>14</v>
      </c>
      <c r="E9242" t="s">
        <v>13</v>
      </c>
      <c r="F9242" t="s">
        <v>13</v>
      </c>
      <c r="G9242" t="s">
        <v>13</v>
      </c>
      <c r="H9242" t="s">
        <v>13</v>
      </c>
      <c r="I9242">
        <v>164977</v>
      </c>
      <c r="J9242" t="s">
        <v>4653</v>
      </c>
      <c r="K9242" t="s">
        <v>13</v>
      </c>
      <c r="L9242" t="s">
        <v>10936</v>
      </c>
    </row>
    <row r="9243" spans="1:12" x14ac:dyDescent="0.25">
      <c r="A9243">
        <v>8420</v>
      </c>
      <c r="B9243" t="s">
        <v>8707</v>
      </c>
      <c r="C9243" t="s">
        <v>13</v>
      </c>
      <c r="D9243" t="s">
        <v>14</v>
      </c>
      <c r="E9243" t="s">
        <v>13</v>
      </c>
      <c r="F9243" t="s">
        <v>13</v>
      </c>
      <c r="G9243" t="s">
        <v>13</v>
      </c>
      <c r="H9243" t="s">
        <v>13</v>
      </c>
      <c r="I9243">
        <v>168302</v>
      </c>
      <c r="J9243" t="s">
        <v>4653</v>
      </c>
      <c r="K9243" t="s">
        <v>13</v>
      </c>
      <c r="L9243" t="s">
        <v>10937</v>
      </c>
    </row>
    <row r="9244" spans="1:12" x14ac:dyDescent="0.25">
      <c r="A9244">
        <v>8423</v>
      </c>
      <c r="B9244" t="s">
        <v>8707</v>
      </c>
      <c r="C9244" t="s">
        <v>13</v>
      </c>
      <c r="D9244" t="s">
        <v>14</v>
      </c>
      <c r="E9244" t="s">
        <v>13</v>
      </c>
      <c r="F9244" t="s">
        <v>13</v>
      </c>
      <c r="G9244" t="s">
        <v>13</v>
      </c>
      <c r="H9244" t="s">
        <v>13</v>
      </c>
      <c r="I9244">
        <v>174006</v>
      </c>
      <c r="J9244" t="s">
        <v>4653</v>
      </c>
      <c r="K9244" t="s">
        <v>13</v>
      </c>
      <c r="L9244" t="s">
        <v>10941</v>
      </c>
    </row>
    <row r="9245" spans="1:12" x14ac:dyDescent="0.25">
      <c r="A9245">
        <v>8424</v>
      </c>
      <c r="B9245" t="s">
        <v>8707</v>
      </c>
      <c r="C9245" t="s">
        <v>13</v>
      </c>
      <c r="D9245" t="s">
        <v>14</v>
      </c>
      <c r="E9245" t="s">
        <v>13</v>
      </c>
      <c r="F9245" t="s">
        <v>13</v>
      </c>
      <c r="G9245" t="s">
        <v>13</v>
      </c>
      <c r="H9245" t="s">
        <v>13</v>
      </c>
      <c r="I9245">
        <v>174760</v>
      </c>
      <c r="J9245" t="s">
        <v>4653</v>
      </c>
      <c r="K9245" t="s">
        <v>13</v>
      </c>
      <c r="L9245" t="s">
        <v>10942</v>
      </c>
    </row>
    <row r="9246" spans="1:12" x14ac:dyDescent="0.25">
      <c r="A9246">
        <v>8426</v>
      </c>
      <c r="B9246" t="s">
        <v>8707</v>
      </c>
      <c r="C9246" t="s">
        <v>13</v>
      </c>
      <c r="D9246" t="s">
        <v>14</v>
      </c>
      <c r="E9246" t="s">
        <v>13</v>
      </c>
      <c r="F9246" t="s">
        <v>13</v>
      </c>
      <c r="G9246" t="s">
        <v>13</v>
      </c>
      <c r="H9246" t="s">
        <v>13</v>
      </c>
      <c r="I9246">
        <v>177026</v>
      </c>
      <c r="J9246" t="s">
        <v>4653</v>
      </c>
      <c r="K9246" t="s">
        <v>13</v>
      </c>
      <c r="L9246" t="s">
        <v>10944</v>
      </c>
    </row>
    <row r="9247" spans="1:12" x14ac:dyDescent="0.25">
      <c r="A9247">
        <v>8427</v>
      </c>
      <c r="B9247" t="s">
        <v>8707</v>
      </c>
      <c r="C9247" t="s">
        <v>13</v>
      </c>
      <c r="D9247" t="s">
        <v>14</v>
      </c>
      <c r="E9247" t="s">
        <v>13</v>
      </c>
      <c r="F9247" t="s">
        <v>13</v>
      </c>
      <c r="G9247" t="s">
        <v>13</v>
      </c>
      <c r="H9247" t="s">
        <v>13</v>
      </c>
      <c r="I9247">
        <v>179336</v>
      </c>
      <c r="J9247" t="s">
        <v>4653</v>
      </c>
      <c r="K9247" t="s">
        <v>13</v>
      </c>
      <c r="L9247" t="s">
        <v>10945</v>
      </c>
    </row>
    <row r="9248" spans="1:12" x14ac:dyDescent="0.25">
      <c r="A9248">
        <v>8428</v>
      </c>
      <c r="B9248" t="s">
        <v>8707</v>
      </c>
      <c r="C9248" t="s">
        <v>13</v>
      </c>
      <c r="D9248" t="s">
        <v>14</v>
      </c>
      <c r="E9248" t="s">
        <v>13</v>
      </c>
      <c r="F9248" t="s">
        <v>13</v>
      </c>
      <c r="G9248" t="s">
        <v>13</v>
      </c>
      <c r="H9248" t="s">
        <v>13</v>
      </c>
      <c r="I9248">
        <v>180402</v>
      </c>
      <c r="J9248" t="s">
        <v>4653</v>
      </c>
      <c r="K9248" t="s">
        <v>13</v>
      </c>
      <c r="L9248" t="s">
        <v>10946</v>
      </c>
    </row>
    <row r="9249" spans="1:12" x14ac:dyDescent="0.25">
      <c r="A9249">
        <v>8429</v>
      </c>
      <c r="B9249" t="s">
        <v>8707</v>
      </c>
      <c r="C9249" t="s">
        <v>13</v>
      </c>
      <c r="D9249" t="s">
        <v>14</v>
      </c>
      <c r="E9249" t="s">
        <v>13</v>
      </c>
      <c r="F9249" t="s">
        <v>13</v>
      </c>
      <c r="G9249" t="s">
        <v>13</v>
      </c>
      <c r="H9249" t="s">
        <v>13</v>
      </c>
      <c r="I9249">
        <v>182513</v>
      </c>
      <c r="J9249" t="s">
        <v>4653</v>
      </c>
      <c r="K9249" t="s">
        <v>13</v>
      </c>
      <c r="L9249" t="s">
        <v>10947</v>
      </c>
    </row>
    <row r="9250" spans="1:12" x14ac:dyDescent="0.25">
      <c r="A9250">
        <v>8434</v>
      </c>
      <c r="B9250" t="s">
        <v>8707</v>
      </c>
      <c r="C9250" t="s">
        <v>13</v>
      </c>
      <c r="D9250" t="s">
        <v>14</v>
      </c>
      <c r="E9250" t="s">
        <v>13</v>
      </c>
      <c r="F9250" t="s">
        <v>13</v>
      </c>
      <c r="G9250" t="s">
        <v>13</v>
      </c>
      <c r="H9250" t="s">
        <v>13</v>
      </c>
      <c r="I9250">
        <v>185695</v>
      </c>
      <c r="J9250" t="s">
        <v>4653</v>
      </c>
      <c r="K9250" t="s">
        <v>13</v>
      </c>
      <c r="L9250" t="s">
        <v>10954</v>
      </c>
    </row>
    <row r="9251" spans="1:12" x14ac:dyDescent="0.25">
      <c r="A9251">
        <v>8437</v>
      </c>
      <c r="B9251" t="s">
        <v>8707</v>
      </c>
      <c r="C9251" t="s">
        <v>13</v>
      </c>
      <c r="D9251" t="s">
        <v>14</v>
      </c>
      <c r="E9251" t="s">
        <v>13</v>
      </c>
      <c r="F9251" t="s">
        <v>13</v>
      </c>
      <c r="G9251" t="s">
        <v>13</v>
      </c>
      <c r="H9251" t="s">
        <v>13</v>
      </c>
      <c r="I9251">
        <v>192023</v>
      </c>
      <c r="J9251" t="s">
        <v>4653</v>
      </c>
      <c r="K9251" t="s">
        <v>13</v>
      </c>
      <c r="L9251" t="s">
        <v>10959</v>
      </c>
    </row>
    <row r="9252" spans="1:12" x14ac:dyDescent="0.25">
      <c r="A9252">
        <v>8438</v>
      </c>
      <c r="B9252" t="s">
        <v>8707</v>
      </c>
      <c r="C9252" t="s">
        <v>13</v>
      </c>
      <c r="D9252" t="s">
        <v>14</v>
      </c>
      <c r="E9252" t="s">
        <v>13</v>
      </c>
      <c r="F9252" t="s">
        <v>13</v>
      </c>
      <c r="G9252" t="s">
        <v>13</v>
      </c>
      <c r="H9252" t="s">
        <v>13</v>
      </c>
      <c r="I9252">
        <v>193266</v>
      </c>
      <c r="J9252" t="s">
        <v>4653</v>
      </c>
      <c r="K9252" t="s">
        <v>13</v>
      </c>
      <c r="L9252" t="s">
        <v>10960</v>
      </c>
    </row>
    <row r="9253" spans="1:12" x14ac:dyDescent="0.25">
      <c r="A9253">
        <v>8439</v>
      </c>
      <c r="B9253" t="s">
        <v>8707</v>
      </c>
      <c r="C9253" t="s">
        <v>13</v>
      </c>
      <c r="D9253" t="s">
        <v>14</v>
      </c>
      <c r="E9253" t="s">
        <v>13</v>
      </c>
      <c r="F9253" t="s">
        <v>13</v>
      </c>
      <c r="G9253" t="s">
        <v>13</v>
      </c>
      <c r="H9253" t="s">
        <v>13</v>
      </c>
      <c r="I9253">
        <v>196680</v>
      </c>
      <c r="J9253" t="s">
        <v>4653</v>
      </c>
      <c r="K9253" t="s">
        <v>13</v>
      </c>
      <c r="L9253" t="s">
        <v>10961</v>
      </c>
    </row>
    <row r="9254" spans="1:12" x14ac:dyDescent="0.25">
      <c r="A9254">
        <v>8441</v>
      </c>
      <c r="B9254" t="s">
        <v>8707</v>
      </c>
      <c r="C9254" t="s">
        <v>13</v>
      </c>
      <c r="D9254" t="s">
        <v>14</v>
      </c>
      <c r="E9254" t="s">
        <v>13</v>
      </c>
      <c r="F9254" t="s">
        <v>13</v>
      </c>
      <c r="G9254" t="s">
        <v>13</v>
      </c>
      <c r="H9254" t="s">
        <v>13</v>
      </c>
      <c r="I9254">
        <v>212672</v>
      </c>
      <c r="J9254" t="s">
        <v>4653</v>
      </c>
      <c r="K9254" t="s">
        <v>13</v>
      </c>
      <c r="L9254" t="s">
        <v>10964</v>
      </c>
    </row>
    <row r="9255" spans="1:12" x14ac:dyDescent="0.25">
      <c r="A9255">
        <v>8442</v>
      </c>
      <c r="B9255" t="s">
        <v>8707</v>
      </c>
      <c r="C9255" t="s">
        <v>13</v>
      </c>
      <c r="D9255" t="s">
        <v>14</v>
      </c>
      <c r="E9255" t="s">
        <v>13</v>
      </c>
      <c r="F9255" t="s">
        <v>13</v>
      </c>
      <c r="G9255" t="s">
        <v>13</v>
      </c>
      <c r="H9255" t="s">
        <v>13</v>
      </c>
      <c r="I9255">
        <v>216317</v>
      </c>
      <c r="J9255" t="s">
        <v>4653</v>
      </c>
      <c r="K9255" t="s">
        <v>13</v>
      </c>
      <c r="L9255" t="s">
        <v>10965</v>
      </c>
    </row>
    <row r="9256" spans="1:12" x14ac:dyDescent="0.25">
      <c r="A9256">
        <v>8443</v>
      </c>
      <c r="B9256" t="s">
        <v>8707</v>
      </c>
      <c r="C9256" t="s">
        <v>13</v>
      </c>
      <c r="D9256" t="s">
        <v>14</v>
      </c>
      <c r="E9256" t="s">
        <v>13</v>
      </c>
      <c r="F9256" t="s">
        <v>13</v>
      </c>
      <c r="G9256" t="s">
        <v>13</v>
      </c>
      <c r="H9256" t="s">
        <v>13</v>
      </c>
      <c r="I9256">
        <v>217085</v>
      </c>
      <c r="J9256" t="s">
        <v>4653</v>
      </c>
      <c r="K9256" t="s">
        <v>13</v>
      </c>
      <c r="L9256" t="s">
        <v>10966</v>
      </c>
    </row>
    <row r="9257" spans="1:12" x14ac:dyDescent="0.25">
      <c r="A9257">
        <v>8444</v>
      </c>
      <c r="B9257" t="s">
        <v>8707</v>
      </c>
      <c r="C9257" t="s">
        <v>13</v>
      </c>
      <c r="D9257" t="s">
        <v>14</v>
      </c>
      <c r="E9257" t="s">
        <v>13</v>
      </c>
      <c r="F9257" t="s">
        <v>13</v>
      </c>
      <c r="G9257" t="s">
        <v>13</v>
      </c>
      <c r="H9257" t="s">
        <v>13</v>
      </c>
      <c r="I9257">
        <v>217385</v>
      </c>
      <c r="J9257" t="s">
        <v>4653</v>
      </c>
      <c r="K9257" t="s">
        <v>13</v>
      </c>
      <c r="L9257" t="s">
        <v>10967</v>
      </c>
    </row>
    <row r="9258" spans="1:12" x14ac:dyDescent="0.25">
      <c r="A9258">
        <v>8446</v>
      </c>
      <c r="B9258" t="s">
        <v>8707</v>
      </c>
      <c r="C9258" t="s">
        <v>13</v>
      </c>
      <c r="D9258" t="s">
        <v>14</v>
      </c>
      <c r="E9258" t="s">
        <v>13</v>
      </c>
      <c r="F9258" t="s">
        <v>13</v>
      </c>
      <c r="G9258" t="s">
        <v>13</v>
      </c>
      <c r="H9258" t="s">
        <v>13</v>
      </c>
      <c r="I9258">
        <v>217522</v>
      </c>
      <c r="J9258" t="s">
        <v>4653</v>
      </c>
      <c r="K9258" t="s">
        <v>13</v>
      </c>
      <c r="L9258" t="s">
        <v>10971</v>
      </c>
    </row>
    <row r="9259" spans="1:12" x14ac:dyDescent="0.25">
      <c r="A9259">
        <v>8447</v>
      </c>
      <c r="B9259" t="s">
        <v>8707</v>
      </c>
      <c r="C9259" t="s">
        <v>13</v>
      </c>
      <c r="D9259" t="s">
        <v>14</v>
      </c>
      <c r="E9259" t="s">
        <v>13</v>
      </c>
      <c r="F9259" t="s">
        <v>13</v>
      </c>
      <c r="G9259" t="s">
        <v>13</v>
      </c>
      <c r="H9259" t="s">
        <v>13</v>
      </c>
      <c r="I9259">
        <v>219070</v>
      </c>
      <c r="J9259" t="s">
        <v>4653</v>
      </c>
      <c r="K9259" t="s">
        <v>13</v>
      </c>
      <c r="L9259" t="s">
        <v>10972</v>
      </c>
    </row>
    <row r="9260" spans="1:12" x14ac:dyDescent="0.25">
      <c r="A9260">
        <v>8448</v>
      </c>
      <c r="B9260" t="s">
        <v>8707</v>
      </c>
      <c r="C9260" t="s">
        <v>13</v>
      </c>
      <c r="D9260" t="s">
        <v>14</v>
      </c>
      <c r="E9260" t="s">
        <v>13</v>
      </c>
      <c r="F9260" t="s">
        <v>13</v>
      </c>
      <c r="G9260" t="s">
        <v>13</v>
      </c>
      <c r="H9260" t="s">
        <v>13</v>
      </c>
      <c r="I9260">
        <v>220762</v>
      </c>
      <c r="J9260" t="s">
        <v>4653</v>
      </c>
      <c r="K9260" t="s">
        <v>13</v>
      </c>
      <c r="L9260" t="s">
        <v>10973</v>
      </c>
    </row>
    <row r="9261" spans="1:12" x14ac:dyDescent="0.25">
      <c r="A9261">
        <v>8449</v>
      </c>
      <c r="B9261" t="s">
        <v>8707</v>
      </c>
      <c r="C9261" t="s">
        <v>13</v>
      </c>
      <c r="D9261" t="s">
        <v>14</v>
      </c>
      <c r="E9261" t="s">
        <v>13</v>
      </c>
      <c r="F9261" t="s">
        <v>13</v>
      </c>
      <c r="G9261" t="s">
        <v>13</v>
      </c>
      <c r="H9261" t="s">
        <v>13</v>
      </c>
      <c r="I9261">
        <v>230380</v>
      </c>
      <c r="J9261" t="s">
        <v>4653</v>
      </c>
      <c r="K9261" t="s">
        <v>13</v>
      </c>
      <c r="L9261" t="s">
        <v>10974</v>
      </c>
    </row>
    <row r="9262" spans="1:12" x14ac:dyDescent="0.25">
      <c r="A9262">
        <v>8450</v>
      </c>
      <c r="B9262" t="s">
        <v>8707</v>
      </c>
      <c r="C9262" t="s">
        <v>13</v>
      </c>
      <c r="D9262" t="s">
        <v>14</v>
      </c>
      <c r="E9262" t="s">
        <v>13</v>
      </c>
      <c r="F9262" t="s">
        <v>13</v>
      </c>
      <c r="G9262" t="s">
        <v>13</v>
      </c>
      <c r="H9262" t="s">
        <v>13</v>
      </c>
      <c r="I9262">
        <v>232833</v>
      </c>
      <c r="J9262" t="s">
        <v>4653</v>
      </c>
      <c r="K9262" t="s">
        <v>13</v>
      </c>
      <c r="L9262" t="s">
        <v>10975</v>
      </c>
    </row>
    <row r="9263" spans="1:12" x14ac:dyDescent="0.25">
      <c r="A9263">
        <v>8451</v>
      </c>
      <c r="B9263" t="s">
        <v>8707</v>
      </c>
      <c r="C9263" t="s">
        <v>13</v>
      </c>
      <c r="D9263" t="s">
        <v>14</v>
      </c>
      <c r="E9263" t="s">
        <v>13</v>
      </c>
      <c r="F9263" t="s">
        <v>13</v>
      </c>
      <c r="G9263" t="s">
        <v>13</v>
      </c>
      <c r="H9263" t="s">
        <v>13</v>
      </c>
      <c r="I9263">
        <v>244824</v>
      </c>
      <c r="J9263" t="s">
        <v>4653</v>
      </c>
      <c r="K9263" t="s">
        <v>13</v>
      </c>
      <c r="L9263" t="s">
        <v>10976</v>
      </c>
    </row>
    <row r="9264" spans="1:12" x14ac:dyDescent="0.25">
      <c r="A9264">
        <v>8452</v>
      </c>
      <c r="B9264" t="s">
        <v>8707</v>
      </c>
      <c r="C9264" t="s">
        <v>13</v>
      </c>
      <c r="D9264" t="s">
        <v>14</v>
      </c>
      <c r="E9264" t="s">
        <v>13</v>
      </c>
      <c r="F9264" t="s">
        <v>13</v>
      </c>
      <c r="G9264" t="s">
        <v>13</v>
      </c>
      <c r="H9264" t="s">
        <v>13</v>
      </c>
      <c r="I9264">
        <v>248731</v>
      </c>
      <c r="J9264" t="s">
        <v>4653</v>
      </c>
      <c r="K9264" t="s">
        <v>13</v>
      </c>
      <c r="L9264" t="s">
        <v>10977</v>
      </c>
    </row>
    <row r="9265" spans="1:12" x14ac:dyDescent="0.25">
      <c r="A9265">
        <v>8456</v>
      </c>
      <c r="B9265" t="s">
        <v>8707</v>
      </c>
      <c r="C9265" t="s">
        <v>13</v>
      </c>
      <c r="D9265" t="s">
        <v>14</v>
      </c>
      <c r="E9265" t="s">
        <v>13</v>
      </c>
      <c r="F9265" t="s">
        <v>13</v>
      </c>
      <c r="G9265" t="s">
        <v>13</v>
      </c>
      <c r="H9265" t="s">
        <v>13</v>
      </c>
      <c r="I9265">
        <v>282814</v>
      </c>
      <c r="J9265" t="s">
        <v>4653</v>
      </c>
      <c r="K9265" t="s">
        <v>13</v>
      </c>
      <c r="L9265" t="s">
        <v>10983</v>
      </c>
    </row>
    <row r="9266" spans="1:12" x14ac:dyDescent="0.25">
      <c r="A9266">
        <v>8458</v>
      </c>
      <c r="B9266" t="s">
        <v>8707</v>
      </c>
      <c r="C9266" t="s">
        <v>13</v>
      </c>
      <c r="D9266" t="s">
        <v>14</v>
      </c>
      <c r="E9266" t="s">
        <v>13</v>
      </c>
      <c r="F9266" t="s">
        <v>13</v>
      </c>
      <c r="G9266" t="s">
        <v>13</v>
      </c>
      <c r="H9266" t="s">
        <v>13</v>
      </c>
      <c r="I9266">
        <v>288639</v>
      </c>
      <c r="J9266" t="s">
        <v>4653</v>
      </c>
      <c r="K9266" t="s">
        <v>13</v>
      </c>
      <c r="L9266" t="s">
        <v>10985</v>
      </c>
    </row>
    <row r="9267" spans="1:12" x14ac:dyDescent="0.25">
      <c r="A9267">
        <v>8459</v>
      </c>
      <c r="B9267" t="s">
        <v>8707</v>
      </c>
      <c r="C9267" t="s">
        <v>13</v>
      </c>
      <c r="D9267" t="s">
        <v>14</v>
      </c>
      <c r="E9267" t="s">
        <v>13</v>
      </c>
      <c r="F9267" t="s">
        <v>13</v>
      </c>
      <c r="G9267" t="s">
        <v>13</v>
      </c>
      <c r="H9267" t="s">
        <v>13</v>
      </c>
      <c r="I9267">
        <v>291009</v>
      </c>
      <c r="J9267" t="s">
        <v>4653</v>
      </c>
      <c r="K9267" t="s">
        <v>13</v>
      </c>
      <c r="L9267" t="s">
        <v>10986</v>
      </c>
    </row>
    <row r="9268" spans="1:12" x14ac:dyDescent="0.25">
      <c r="A9268">
        <v>8460</v>
      </c>
      <c r="B9268" t="s">
        <v>8707</v>
      </c>
      <c r="C9268" t="s">
        <v>13</v>
      </c>
      <c r="D9268" t="s">
        <v>14</v>
      </c>
      <c r="E9268" t="s">
        <v>13</v>
      </c>
      <c r="F9268" t="s">
        <v>13</v>
      </c>
      <c r="G9268" t="s">
        <v>13</v>
      </c>
      <c r="H9268" t="s">
        <v>13</v>
      </c>
      <c r="I9268">
        <v>291759</v>
      </c>
      <c r="J9268" t="s">
        <v>4653</v>
      </c>
      <c r="K9268" t="s">
        <v>13</v>
      </c>
      <c r="L9268" t="s">
        <v>10987</v>
      </c>
    </row>
    <row r="9269" spans="1:12" x14ac:dyDescent="0.25">
      <c r="A9269">
        <v>8461</v>
      </c>
      <c r="B9269" t="s">
        <v>8707</v>
      </c>
      <c r="C9269" t="s">
        <v>13</v>
      </c>
      <c r="D9269" t="s">
        <v>14</v>
      </c>
      <c r="E9269" t="s">
        <v>13</v>
      </c>
      <c r="F9269" t="s">
        <v>13</v>
      </c>
      <c r="G9269" t="s">
        <v>13</v>
      </c>
      <c r="H9269" t="s">
        <v>13</v>
      </c>
      <c r="I9269">
        <v>294461</v>
      </c>
      <c r="J9269" t="s">
        <v>4653</v>
      </c>
      <c r="K9269" t="s">
        <v>13</v>
      </c>
      <c r="L9269" t="s">
        <v>10988</v>
      </c>
    </row>
    <row r="9270" spans="1:12" x14ac:dyDescent="0.25">
      <c r="A9270">
        <v>8463</v>
      </c>
      <c r="B9270" t="s">
        <v>8707</v>
      </c>
      <c r="C9270" t="s">
        <v>13</v>
      </c>
      <c r="D9270" t="s">
        <v>14</v>
      </c>
      <c r="E9270" t="s">
        <v>13</v>
      </c>
      <c r="F9270" t="s">
        <v>13</v>
      </c>
      <c r="G9270" t="s">
        <v>13</v>
      </c>
      <c r="H9270" t="s">
        <v>13</v>
      </c>
      <c r="I9270">
        <v>298745</v>
      </c>
      <c r="J9270" t="s">
        <v>4653</v>
      </c>
      <c r="K9270" t="s">
        <v>13</v>
      </c>
      <c r="L9270" t="s">
        <v>10990</v>
      </c>
    </row>
    <row r="9271" spans="1:12" x14ac:dyDescent="0.25">
      <c r="A9271">
        <v>8465</v>
      </c>
      <c r="B9271" t="s">
        <v>8707</v>
      </c>
      <c r="C9271" t="s">
        <v>13</v>
      </c>
      <c r="D9271" t="s">
        <v>14</v>
      </c>
      <c r="E9271" t="s">
        <v>13</v>
      </c>
      <c r="F9271" t="s">
        <v>13</v>
      </c>
      <c r="G9271" t="s">
        <v>13</v>
      </c>
      <c r="H9271" t="s">
        <v>13</v>
      </c>
      <c r="I9271">
        <v>299222</v>
      </c>
      <c r="J9271" t="s">
        <v>4653</v>
      </c>
      <c r="K9271" t="s">
        <v>13</v>
      </c>
      <c r="L9271" t="s">
        <v>10993</v>
      </c>
    </row>
    <row r="9272" spans="1:12" x14ac:dyDescent="0.25">
      <c r="A9272">
        <v>8467</v>
      </c>
      <c r="B9272" t="s">
        <v>8707</v>
      </c>
      <c r="C9272" t="s">
        <v>13</v>
      </c>
      <c r="D9272" t="s">
        <v>14</v>
      </c>
      <c r="E9272" t="s">
        <v>13</v>
      </c>
      <c r="F9272" t="s">
        <v>13</v>
      </c>
      <c r="G9272" t="s">
        <v>13</v>
      </c>
      <c r="H9272" t="s">
        <v>13</v>
      </c>
      <c r="I9272">
        <v>301668</v>
      </c>
      <c r="J9272" t="s">
        <v>4653</v>
      </c>
      <c r="K9272" t="s">
        <v>13</v>
      </c>
      <c r="L9272" t="s">
        <v>10995</v>
      </c>
    </row>
    <row r="9273" spans="1:12" x14ac:dyDescent="0.25">
      <c r="A9273">
        <v>8468</v>
      </c>
      <c r="B9273" t="s">
        <v>8707</v>
      </c>
      <c r="C9273" t="s">
        <v>13</v>
      </c>
      <c r="D9273" t="s">
        <v>14</v>
      </c>
      <c r="E9273" t="s">
        <v>13</v>
      </c>
      <c r="F9273" t="s">
        <v>13</v>
      </c>
      <c r="G9273" t="s">
        <v>13</v>
      </c>
      <c r="H9273" t="s">
        <v>13</v>
      </c>
      <c r="I9273">
        <v>303378</v>
      </c>
      <c r="J9273" t="s">
        <v>4653</v>
      </c>
      <c r="K9273" t="s">
        <v>13</v>
      </c>
      <c r="L9273" t="s">
        <v>1768</v>
      </c>
    </row>
    <row r="9274" spans="1:12" x14ac:dyDescent="0.25">
      <c r="A9274">
        <v>8470</v>
      </c>
      <c r="B9274" t="s">
        <v>8707</v>
      </c>
      <c r="C9274" t="s">
        <v>13</v>
      </c>
      <c r="D9274" t="s">
        <v>14</v>
      </c>
      <c r="E9274" t="s">
        <v>13</v>
      </c>
      <c r="F9274" t="s">
        <v>13</v>
      </c>
      <c r="G9274" t="s">
        <v>13</v>
      </c>
      <c r="H9274" t="s">
        <v>13</v>
      </c>
      <c r="I9274">
        <v>306696</v>
      </c>
      <c r="J9274" t="s">
        <v>4653</v>
      </c>
      <c r="K9274" t="s">
        <v>13</v>
      </c>
      <c r="L9274" t="s">
        <v>10997</v>
      </c>
    </row>
    <row r="9275" spans="1:12" x14ac:dyDescent="0.25">
      <c r="A9275">
        <v>8472</v>
      </c>
      <c r="B9275" t="s">
        <v>8707</v>
      </c>
      <c r="C9275" t="s">
        <v>13</v>
      </c>
      <c r="D9275" t="s">
        <v>14</v>
      </c>
      <c r="E9275" t="s">
        <v>13</v>
      </c>
      <c r="F9275" t="s">
        <v>13</v>
      </c>
      <c r="G9275" t="s">
        <v>13</v>
      </c>
      <c r="H9275" t="s">
        <v>13</v>
      </c>
      <c r="I9275">
        <v>309560</v>
      </c>
      <c r="J9275" t="s">
        <v>4653</v>
      </c>
      <c r="K9275" t="s">
        <v>13</v>
      </c>
      <c r="L9275" t="s">
        <v>10999</v>
      </c>
    </row>
    <row r="9276" spans="1:12" x14ac:dyDescent="0.25">
      <c r="A9276">
        <v>8477</v>
      </c>
      <c r="B9276" t="s">
        <v>8707</v>
      </c>
      <c r="C9276" t="s">
        <v>13</v>
      </c>
      <c r="D9276" t="s">
        <v>14</v>
      </c>
      <c r="E9276" t="s">
        <v>13</v>
      </c>
      <c r="F9276" t="s">
        <v>13</v>
      </c>
      <c r="G9276" t="s">
        <v>13</v>
      </c>
      <c r="H9276" t="s">
        <v>13</v>
      </c>
      <c r="I9276">
        <v>315011</v>
      </c>
      <c r="J9276" t="s">
        <v>4653</v>
      </c>
      <c r="K9276" t="s">
        <v>13</v>
      </c>
      <c r="L9276" t="s">
        <v>11011</v>
      </c>
    </row>
    <row r="9277" spans="1:12" x14ac:dyDescent="0.25">
      <c r="A9277">
        <v>8478</v>
      </c>
      <c r="B9277" t="s">
        <v>8707</v>
      </c>
      <c r="C9277" t="s">
        <v>13</v>
      </c>
      <c r="D9277" t="s">
        <v>14</v>
      </c>
      <c r="E9277" t="s">
        <v>13</v>
      </c>
      <c r="F9277" t="s">
        <v>13</v>
      </c>
      <c r="G9277" t="s">
        <v>13</v>
      </c>
      <c r="H9277" t="s">
        <v>13</v>
      </c>
      <c r="I9277">
        <v>316114</v>
      </c>
      <c r="J9277" t="s">
        <v>4653</v>
      </c>
      <c r="K9277" t="s">
        <v>13</v>
      </c>
      <c r="L9277" t="s">
        <v>11012</v>
      </c>
    </row>
    <row r="9278" spans="1:12" x14ac:dyDescent="0.25">
      <c r="A9278">
        <v>8480</v>
      </c>
      <c r="B9278" t="s">
        <v>8707</v>
      </c>
      <c r="C9278" t="s">
        <v>13</v>
      </c>
      <c r="D9278" t="s">
        <v>14</v>
      </c>
      <c r="E9278" t="s">
        <v>13</v>
      </c>
      <c r="F9278" t="s">
        <v>13</v>
      </c>
      <c r="G9278" t="s">
        <v>13</v>
      </c>
      <c r="H9278" t="s">
        <v>13</v>
      </c>
      <c r="I9278">
        <v>318640</v>
      </c>
      <c r="J9278" t="s">
        <v>4653</v>
      </c>
      <c r="K9278" t="s">
        <v>13</v>
      </c>
      <c r="L9278" t="s">
        <v>11015</v>
      </c>
    </row>
    <row r="9279" spans="1:12" x14ac:dyDescent="0.25">
      <c r="A9279">
        <v>8481</v>
      </c>
      <c r="B9279" t="s">
        <v>8707</v>
      </c>
      <c r="C9279" t="s">
        <v>13</v>
      </c>
      <c r="D9279" t="s">
        <v>14</v>
      </c>
      <c r="E9279" t="s">
        <v>13</v>
      </c>
      <c r="F9279" t="s">
        <v>13</v>
      </c>
      <c r="G9279" t="s">
        <v>13</v>
      </c>
      <c r="H9279" t="s">
        <v>13</v>
      </c>
      <c r="I9279">
        <v>318926</v>
      </c>
      <c r="J9279" t="s">
        <v>4653</v>
      </c>
      <c r="K9279" t="s">
        <v>13</v>
      </c>
      <c r="L9279" t="s">
        <v>11016</v>
      </c>
    </row>
    <row r="9280" spans="1:12" x14ac:dyDescent="0.25">
      <c r="A9280">
        <v>8482</v>
      </c>
      <c r="B9280" t="s">
        <v>8707</v>
      </c>
      <c r="C9280" t="s">
        <v>13</v>
      </c>
      <c r="D9280" t="s">
        <v>14</v>
      </c>
      <c r="E9280" t="s">
        <v>13</v>
      </c>
      <c r="F9280" t="s">
        <v>13</v>
      </c>
      <c r="G9280" t="s">
        <v>13</v>
      </c>
      <c r="H9280" t="s">
        <v>13</v>
      </c>
      <c r="I9280">
        <v>320125</v>
      </c>
      <c r="J9280" t="s">
        <v>4653</v>
      </c>
      <c r="K9280" t="s">
        <v>13</v>
      </c>
      <c r="L9280" t="s">
        <v>11017</v>
      </c>
    </row>
    <row r="9281" spans="1:12" x14ac:dyDescent="0.25">
      <c r="A9281">
        <v>8485</v>
      </c>
      <c r="B9281" t="s">
        <v>8707</v>
      </c>
      <c r="C9281" t="s">
        <v>13</v>
      </c>
      <c r="D9281" t="s">
        <v>14</v>
      </c>
      <c r="E9281" t="s">
        <v>13</v>
      </c>
      <c r="F9281" t="s">
        <v>13</v>
      </c>
      <c r="G9281" t="s">
        <v>13</v>
      </c>
      <c r="H9281" t="s">
        <v>13</v>
      </c>
      <c r="I9281">
        <v>321100</v>
      </c>
      <c r="J9281" t="s">
        <v>4653</v>
      </c>
      <c r="K9281" t="s">
        <v>13</v>
      </c>
      <c r="L9281" t="s">
        <v>11022</v>
      </c>
    </row>
    <row r="9282" spans="1:12" x14ac:dyDescent="0.25">
      <c r="A9282">
        <v>8486</v>
      </c>
      <c r="B9282" t="s">
        <v>8707</v>
      </c>
      <c r="C9282" t="s">
        <v>13</v>
      </c>
      <c r="D9282" t="s">
        <v>14</v>
      </c>
      <c r="E9282" t="s">
        <v>13</v>
      </c>
      <c r="F9282" t="s">
        <v>13</v>
      </c>
      <c r="G9282" t="s">
        <v>13</v>
      </c>
      <c r="H9282" t="s">
        <v>13</v>
      </c>
      <c r="I9282">
        <v>321383</v>
      </c>
      <c r="J9282" t="s">
        <v>4653</v>
      </c>
      <c r="K9282" t="s">
        <v>13</v>
      </c>
      <c r="L9282" t="s">
        <v>11023</v>
      </c>
    </row>
    <row r="9283" spans="1:12" x14ac:dyDescent="0.25">
      <c r="A9283">
        <v>8487</v>
      </c>
      <c r="B9283" t="s">
        <v>8707</v>
      </c>
      <c r="C9283" t="s">
        <v>13</v>
      </c>
      <c r="D9283" t="s">
        <v>14</v>
      </c>
      <c r="E9283" t="s">
        <v>13</v>
      </c>
      <c r="F9283" t="s">
        <v>13</v>
      </c>
      <c r="G9283" t="s">
        <v>13</v>
      </c>
      <c r="H9283" t="s">
        <v>13</v>
      </c>
      <c r="I9283">
        <v>321920</v>
      </c>
      <c r="J9283" t="s">
        <v>4653</v>
      </c>
      <c r="K9283" t="s">
        <v>13</v>
      </c>
      <c r="L9283" t="s">
        <v>11024</v>
      </c>
    </row>
    <row r="9284" spans="1:12" x14ac:dyDescent="0.25">
      <c r="A9284">
        <v>8488</v>
      </c>
      <c r="B9284" t="s">
        <v>8707</v>
      </c>
      <c r="C9284" t="s">
        <v>13</v>
      </c>
      <c r="D9284" t="s">
        <v>14</v>
      </c>
      <c r="E9284" t="s">
        <v>13</v>
      </c>
      <c r="F9284" t="s">
        <v>13</v>
      </c>
      <c r="G9284" t="s">
        <v>13</v>
      </c>
      <c r="H9284" t="s">
        <v>13</v>
      </c>
      <c r="I9284">
        <v>321955</v>
      </c>
      <c r="J9284" t="s">
        <v>4653</v>
      </c>
      <c r="K9284" t="s">
        <v>13</v>
      </c>
      <c r="L9284" t="s">
        <v>11025</v>
      </c>
    </row>
    <row r="9285" spans="1:12" x14ac:dyDescent="0.25">
      <c r="A9285">
        <v>8491</v>
      </c>
      <c r="B9285" t="s">
        <v>8707</v>
      </c>
      <c r="C9285" t="s">
        <v>13</v>
      </c>
      <c r="D9285" t="s">
        <v>14</v>
      </c>
      <c r="E9285" t="s">
        <v>13</v>
      </c>
      <c r="F9285" t="s">
        <v>13</v>
      </c>
      <c r="G9285" t="s">
        <v>13</v>
      </c>
      <c r="H9285" t="s">
        <v>13</v>
      </c>
      <c r="I9285">
        <v>325109</v>
      </c>
      <c r="J9285" t="s">
        <v>4653</v>
      </c>
      <c r="K9285" t="s">
        <v>13</v>
      </c>
      <c r="L9285" t="s">
        <v>11030</v>
      </c>
    </row>
    <row r="9286" spans="1:12" x14ac:dyDescent="0.25">
      <c r="A9286">
        <v>8494</v>
      </c>
      <c r="B9286" t="s">
        <v>8707</v>
      </c>
      <c r="C9286" t="s">
        <v>13</v>
      </c>
      <c r="D9286" t="s">
        <v>14</v>
      </c>
      <c r="E9286" t="s">
        <v>13</v>
      </c>
      <c r="F9286" t="s">
        <v>13</v>
      </c>
      <c r="G9286" t="s">
        <v>13</v>
      </c>
      <c r="H9286" t="s">
        <v>13</v>
      </c>
      <c r="I9286">
        <v>326643</v>
      </c>
      <c r="J9286" t="s">
        <v>4653</v>
      </c>
      <c r="K9286" t="s">
        <v>13</v>
      </c>
      <c r="L9286" t="s">
        <v>11033</v>
      </c>
    </row>
    <row r="9287" spans="1:12" x14ac:dyDescent="0.25">
      <c r="A9287">
        <v>8495</v>
      </c>
      <c r="B9287" t="s">
        <v>8707</v>
      </c>
      <c r="C9287" t="s">
        <v>13</v>
      </c>
      <c r="D9287" t="s">
        <v>14</v>
      </c>
      <c r="E9287" t="s">
        <v>13</v>
      </c>
      <c r="F9287" t="s">
        <v>13</v>
      </c>
      <c r="G9287" t="s">
        <v>13</v>
      </c>
      <c r="H9287" t="s">
        <v>13</v>
      </c>
      <c r="I9287">
        <v>327314</v>
      </c>
      <c r="J9287" t="s">
        <v>4653</v>
      </c>
      <c r="K9287" t="s">
        <v>13</v>
      </c>
      <c r="L9287" t="s">
        <v>11034</v>
      </c>
    </row>
    <row r="9288" spans="1:12" x14ac:dyDescent="0.25">
      <c r="A9288">
        <v>8496</v>
      </c>
      <c r="B9288" t="s">
        <v>8707</v>
      </c>
      <c r="C9288" t="s">
        <v>13</v>
      </c>
      <c r="D9288" t="s">
        <v>14</v>
      </c>
      <c r="E9288" t="s">
        <v>13</v>
      </c>
      <c r="F9288" t="s">
        <v>13</v>
      </c>
      <c r="G9288" t="s">
        <v>13</v>
      </c>
      <c r="H9288" t="s">
        <v>13</v>
      </c>
      <c r="I9288">
        <v>328799</v>
      </c>
      <c r="J9288" t="s">
        <v>4653</v>
      </c>
      <c r="K9288" t="s">
        <v>13</v>
      </c>
      <c r="L9288" t="s">
        <v>11035</v>
      </c>
    </row>
    <row r="9289" spans="1:12" x14ac:dyDescent="0.25">
      <c r="A9289">
        <v>8498</v>
      </c>
      <c r="B9289" t="s">
        <v>8707</v>
      </c>
      <c r="C9289" t="s">
        <v>13</v>
      </c>
      <c r="D9289" t="s">
        <v>14</v>
      </c>
      <c r="E9289" t="s">
        <v>13</v>
      </c>
      <c r="F9289" t="s">
        <v>13</v>
      </c>
      <c r="G9289" t="s">
        <v>13</v>
      </c>
      <c r="H9289" t="s">
        <v>13</v>
      </c>
      <c r="I9289">
        <v>333193</v>
      </c>
      <c r="J9289" t="s">
        <v>4653</v>
      </c>
      <c r="K9289" t="s">
        <v>13</v>
      </c>
      <c r="L9289" t="s">
        <v>11038</v>
      </c>
    </row>
    <row r="9290" spans="1:12" x14ac:dyDescent="0.25">
      <c r="A9290">
        <v>8502</v>
      </c>
      <c r="B9290" t="s">
        <v>8707</v>
      </c>
      <c r="C9290" t="s">
        <v>13</v>
      </c>
      <c r="D9290" t="s">
        <v>14</v>
      </c>
      <c r="E9290" t="s">
        <v>13</v>
      </c>
      <c r="F9290" t="s">
        <v>13</v>
      </c>
      <c r="G9290" t="s">
        <v>13</v>
      </c>
      <c r="H9290" t="s">
        <v>13</v>
      </c>
      <c r="I9290">
        <v>336835</v>
      </c>
      <c r="J9290" t="s">
        <v>4653</v>
      </c>
      <c r="K9290" t="s">
        <v>13</v>
      </c>
      <c r="L9290" t="s">
        <v>11045</v>
      </c>
    </row>
    <row r="9291" spans="1:12" x14ac:dyDescent="0.25">
      <c r="A9291">
        <v>8503</v>
      </c>
      <c r="B9291" t="s">
        <v>8707</v>
      </c>
      <c r="C9291" t="s">
        <v>13</v>
      </c>
      <c r="D9291" t="s">
        <v>14</v>
      </c>
      <c r="E9291" t="s">
        <v>13</v>
      </c>
      <c r="F9291" t="s">
        <v>13</v>
      </c>
      <c r="G9291" t="s">
        <v>13</v>
      </c>
      <c r="H9291" t="s">
        <v>13</v>
      </c>
      <c r="I9291">
        <v>337163</v>
      </c>
      <c r="J9291" t="s">
        <v>4653</v>
      </c>
      <c r="K9291" t="s">
        <v>13</v>
      </c>
      <c r="L9291" t="s">
        <v>11046</v>
      </c>
    </row>
    <row r="9292" spans="1:12" x14ac:dyDescent="0.25">
      <c r="A9292">
        <v>8504</v>
      </c>
      <c r="B9292" t="s">
        <v>8707</v>
      </c>
      <c r="C9292" t="s">
        <v>13</v>
      </c>
      <c r="D9292" t="s">
        <v>14</v>
      </c>
      <c r="E9292" t="s">
        <v>13</v>
      </c>
      <c r="F9292" t="s">
        <v>13</v>
      </c>
      <c r="G9292" t="s">
        <v>13</v>
      </c>
      <c r="H9292" t="s">
        <v>13</v>
      </c>
      <c r="I9292">
        <v>338531</v>
      </c>
      <c r="J9292" t="s">
        <v>4653</v>
      </c>
      <c r="K9292" t="s">
        <v>13</v>
      </c>
      <c r="L9292" t="s">
        <v>11047</v>
      </c>
    </row>
    <row r="9293" spans="1:12" x14ac:dyDescent="0.25">
      <c r="A9293">
        <v>8505</v>
      </c>
      <c r="B9293" t="s">
        <v>8707</v>
      </c>
      <c r="C9293" t="s">
        <v>13</v>
      </c>
      <c r="D9293" t="s">
        <v>14</v>
      </c>
      <c r="E9293" t="s">
        <v>13</v>
      </c>
      <c r="F9293" t="s">
        <v>13</v>
      </c>
      <c r="G9293" t="s">
        <v>13</v>
      </c>
      <c r="H9293" t="s">
        <v>13</v>
      </c>
      <c r="I9293">
        <v>338682</v>
      </c>
      <c r="J9293" t="s">
        <v>4653</v>
      </c>
      <c r="K9293" t="s">
        <v>13</v>
      </c>
      <c r="L9293" t="s">
        <v>11048</v>
      </c>
    </row>
    <row r="9294" spans="1:12" x14ac:dyDescent="0.25">
      <c r="A9294">
        <v>8506</v>
      </c>
      <c r="B9294" t="s">
        <v>8707</v>
      </c>
      <c r="C9294" t="s">
        <v>13</v>
      </c>
      <c r="D9294" t="s">
        <v>14</v>
      </c>
      <c r="E9294" t="s">
        <v>13</v>
      </c>
      <c r="F9294" t="s">
        <v>13</v>
      </c>
      <c r="G9294" t="s">
        <v>13</v>
      </c>
      <c r="H9294" t="s">
        <v>13</v>
      </c>
      <c r="I9294">
        <v>338832</v>
      </c>
      <c r="J9294" t="s">
        <v>4653</v>
      </c>
      <c r="K9294" t="s">
        <v>13</v>
      </c>
      <c r="L9294" t="s">
        <v>11049</v>
      </c>
    </row>
    <row r="9295" spans="1:12" x14ac:dyDescent="0.25">
      <c r="A9295">
        <v>8507</v>
      </c>
      <c r="B9295" t="s">
        <v>8707</v>
      </c>
      <c r="C9295" t="s">
        <v>13</v>
      </c>
      <c r="D9295" t="s">
        <v>14</v>
      </c>
      <c r="E9295" t="s">
        <v>13</v>
      </c>
      <c r="F9295" t="s">
        <v>13</v>
      </c>
      <c r="G9295" t="s">
        <v>13</v>
      </c>
      <c r="H9295" t="s">
        <v>13</v>
      </c>
      <c r="I9295">
        <v>339000</v>
      </c>
      <c r="J9295" t="s">
        <v>4653</v>
      </c>
      <c r="K9295" t="s">
        <v>13</v>
      </c>
      <c r="L9295" t="s">
        <v>11050</v>
      </c>
    </row>
    <row r="9296" spans="1:12" x14ac:dyDescent="0.25">
      <c r="A9296">
        <v>8508</v>
      </c>
      <c r="B9296" t="s">
        <v>8707</v>
      </c>
      <c r="C9296" t="s">
        <v>13</v>
      </c>
      <c r="D9296" t="s">
        <v>14</v>
      </c>
      <c r="E9296" t="s">
        <v>13</v>
      </c>
      <c r="F9296" t="s">
        <v>13</v>
      </c>
      <c r="G9296" t="s">
        <v>13</v>
      </c>
      <c r="H9296" t="s">
        <v>13</v>
      </c>
      <c r="I9296">
        <v>339074</v>
      </c>
      <c r="J9296" t="s">
        <v>4653</v>
      </c>
      <c r="K9296" t="s">
        <v>13</v>
      </c>
      <c r="L9296" t="s">
        <v>11051</v>
      </c>
    </row>
    <row r="9297" spans="1:12" x14ac:dyDescent="0.25">
      <c r="A9297">
        <v>8511</v>
      </c>
      <c r="B9297" t="s">
        <v>8707</v>
      </c>
      <c r="C9297" t="s">
        <v>13</v>
      </c>
      <c r="D9297" t="s">
        <v>14</v>
      </c>
      <c r="E9297" t="s">
        <v>13</v>
      </c>
      <c r="F9297" t="s">
        <v>13</v>
      </c>
      <c r="G9297" t="s">
        <v>13</v>
      </c>
      <c r="H9297" t="s">
        <v>13</v>
      </c>
      <c r="I9297">
        <v>341932</v>
      </c>
      <c r="J9297" t="s">
        <v>4653</v>
      </c>
      <c r="K9297" t="s">
        <v>13</v>
      </c>
      <c r="L9297" t="s">
        <v>11054</v>
      </c>
    </row>
    <row r="9298" spans="1:12" x14ac:dyDescent="0.25">
      <c r="A9298">
        <v>8515</v>
      </c>
      <c r="B9298" t="s">
        <v>8707</v>
      </c>
      <c r="C9298" t="s">
        <v>13</v>
      </c>
      <c r="D9298" t="s">
        <v>14</v>
      </c>
      <c r="E9298" t="s">
        <v>13</v>
      </c>
      <c r="F9298" t="s">
        <v>13</v>
      </c>
      <c r="G9298" t="s">
        <v>13</v>
      </c>
      <c r="H9298" t="s">
        <v>13</v>
      </c>
      <c r="I9298">
        <v>350984</v>
      </c>
      <c r="J9298" t="s">
        <v>4653</v>
      </c>
      <c r="K9298" t="s">
        <v>13</v>
      </c>
      <c r="L9298" t="s">
        <v>11060</v>
      </c>
    </row>
    <row r="9299" spans="1:12" x14ac:dyDescent="0.25">
      <c r="A9299">
        <v>8516</v>
      </c>
      <c r="B9299" t="s">
        <v>8707</v>
      </c>
      <c r="C9299" t="s">
        <v>13</v>
      </c>
      <c r="D9299" t="s">
        <v>14</v>
      </c>
      <c r="E9299" t="s">
        <v>13</v>
      </c>
      <c r="F9299" t="s">
        <v>13</v>
      </c>
      <c r="G9299" t="s">
        <v>13</v>
      </c>
      <c r="H9299" t="s">
        <v>13</v>
      </c>
      <c r="I9299">
        <v>351204</v>
      </c>
      <c r="J9299" t="s">
        <v>4653</v>
      </c>
      <c r="K9299" t="s">
        <v>13</v>
      </c>
      <c r="L9299" t="s">
        <v>11061</v>
      </c>
    </row>
    <row r="9300" spans="1:12" x14ac:dyDescent="0.25">
      <c r="A9300">
        <v>8517</v>
      </c>
      <c r="B9300" t="s">
        <v>8707</v>
      </c>
      <c r="C9300" t="s">
        <v>13</v>
      </c>
      <c r="D9300" t="s">
        <v>14</v>
      </c>
      <c r="E9300" t="s">
        <v>13</v>
      </c>
      <c r="F9300" t="s">
        <v>13</v>
      </c>
      <c r="G9300" t="s">
        <v>13</v>
      </c>
      <c r="H9300" t="s">
        <v>13</v>
      </c>
      <c r="I9300">
        <v>354396</v>
      </c>
      <c r="J9300" t="s">
        <v>4653</v>
      </c>
      <c r="K9300" t="s">
        <v>13</v>
      </c>
      <c r="L9300" t="s">
        <v>11062</v>
      </c>
    </row>
    <row r="9301" spans="1:12" x14ac:dyDescent="0.25">
      <c r="A9301">
        <v>8518</v>
      </c>
      <c r="B9301" t="s">
        <v>8707</v>
      </c>
      <c r="C9301" t="s">
        <v>13</v>
      </c>
      <c r="D9301" t="s">
        <v>14</v>
      </c>
      <c r="E9301" t="s">
        <v>13</v>
      </c>
      <c r="F9301" t="s">
        <v>13</v>
      </c>
      <c r="G9301" t="s">
        <v>13</v>
      </c>
      <c r="H9301" t="s">
        <v>13</v>
      </c>
      <c r="I9301">
        <v>355238</v>
      </c>
      <c r="J9301" t="s">
        <v>4653</v>
      </c>
      <c r="K9301" t="s">
        <v>13</v>
      </c>
      <c r="L9301" t="s">
        <v>11063</v>
      </c>
    </row>
    <row r="9302" spans="1:12" x14ac:dyDescent="0.25">
      <c r="A9302">
        <v>8519</v>
      </c>
      <c r="B9302" t="s">
        <v>8707</v>
      </c>
      <c r="C9302" t="s">
        <v>13</v>
      </c>
      <c r="D9302" t="s">
        <v>14</v>
      </c>
      <c r="E9302" t="s">
        <v>13</v>
      </c>
      <c r="F9302" t="s">
        <v>13</v>
      </c>
      <c r="G9302" t="s">
        <v>13</v>
      </c>
      <c r="H9302" t="s">
        <v>13</v>
      </c>
      <c r="I9302">
        <v>359907</v>
      </c>
      <c r="J9302" t="s">
        <v>4653</v>
      </c>
      <c r="K9302" t="s">
        <v>13</v>
      </c>
      <c r="L9302" t="s">
        <v>11064</v>
      </c>
    </row>
    <row r="9303" spans="1:12" x14ac:dyDescent="0.25">
      <c r="A9303">
        <v>8520</v>
      </c>
      <c r="B9303" t="s">
        <v>8707</v>
      </c>
      <c r="C9303" t="s">
        <v>13</v>
      </c>
      <c r="D9303" t="s">
        <v>14</v>
      </c>
      <c r="E9303" t="s">
        <v>13</v>
      </c>
      <c r="F9303" t="s">
        <v>13</v>
      </c>
      <c r="G9303" t="s">
        <v>13</v>
      </c>
      <c r="H9303" t="s">
        <v>13</v>
      </c>
      <c r="I9303">
        <v>365656</v>
      </c>
      <c r="J9303" t="s">
        <v>4653</v>
      </c>
      <c r="K9303" t="s">
        <v>13</v>
      </c>
      <c r="L9303" t="s">
        <v>11065</v>
      </c>
    </row>
    <row r="9304" spans="1:12" x14ac:dyDescent="0.25">
      <c r="A9304">
        <v>8521</v>
      </c>
      <c r="B9304" t="s">
        <v>8707</v>
      </c>
      <c r="C9304" t="s">
        <v>13</v>
      </c>
      <c r="D9304" t="s">
        <v>14</v>
      </c>
      <c r="E9304" t="s">
        <v>13</v>
      </c>
      <c r="F9304" t="s">
        <v>13</v>
      </c>
      <c r="G9304" t="s">
        <v>13</v>
      </c>
      <c r="H9304" t="s">
        <v>13</v>
      </c>
      <c r="I9304">
        <v>365787</v>
      </c>
      <c r="J9304" t="s">
        <v>4653</v>
      </c>
      <c r="K9304" t="s">
        <v>13</v>
      </c>
      <c r="L9304" t="s">
        <v>11066</v>
      </c>
    </row>
    <row r="9305" spans="1:12" x14ac:dyDescent="0.25">
      <c r="A9305">
        <v>8522</v>
      </c>
      <c r="B9305" t="s">
        <v>8707</v>
      </c>
      <c r="C9305" t="s">
        <v>13</v>
      </c>
      <c r="D9305" t="s">
        <v>14</v>
      </c>
      <c r="E9305" t="s">
        <v>13</v>
      </c>
      <c r="F9305" t="s">
        <v>13</v>
      </c>
      <c r="G9305" t="s">
        <v>13</v>
      </c>
      <c r="H9305" t="s">
        <v>13</v>
      </c>
      <c r="I9305">
        <v>371340</v>
      </c>
      <c r="J9305" t="s">
        <v>4653</v>
      </c>
      <c r="K9305" t="s">
        <v>13</v>
      </c>
      <c r="L9305" t="s">
        <v>11067</v>
      </c>
    </row>
    <row r="9306" spans="1:12" x14ac:dyDescent="0.25">
      <c r="A9306">
        <v>8526</v>
      </c>
      <c r="B9306" t="s">
        <v>8707</v>
      </c>
      <c r="C9306" t="s">
        <v>13</v>
      </c>
      <c r="D9306" t="s">
        <v>14</v>
      </c>
      <c r="E9306" t="s">
        <v>13</v>
      </c>
      <c r="F9306" t="s">
        <v>13</v>
      </c>
      <c r="G9306" t="s">
        <v>13</v>
      </c>
      <c r="H9306" t="s">
        <v>13</v>
      </c>
      <c r="I9306">
        <v>376669</v>
      </c>
      <c r="J9306" t="s">
        <v>4653</v>
      </c>
      <c r="K9306" t="s">
        <v>13</v>
      </c>
      <c r="L9306" t="s">
        <v>11073</v>
      </c>
    </row>
    <row r="9307" spans="1:12" x14ac:dyDescent="0.25">
      <c r="A9307">
        <v>8527</v>
      </c>
      <c r="B9307" t="s">
        <v>8707</v>
      </c>
      <c r="C9307" t="s">
        <v>13</v>
      </c>
      <c r="D9307" t="s">
        <v>14</v>
      </c>
      <c r="E9307" t="s">
        <v>13</v>
      </c>
      <c r="F9307" t="s">
        <v>13</v>
      </c>
      <c r="G9307" t="s">
        <v>13</v>
      </c>
      <c r="H9307" t="s">
        <v>13</v>
      </c>
      <c r="I9307">
        <v>379590</v>
      </c>
      <c r="J9307" t="s">
        <v>4653</v>
      </c>
      <c r="K9307" t="s">
        <v>13</v>
      </c>
      <c r="L9307" t="s">
        <v>11074</v>
      </c>
    </row>
    <row r="9308" spans="1:12" x14ac:dyDescent="0.25">
      <c r="A9308">
        <v>8529</v>
      </c>
      <c r="B9308" t="s">
        <v>8707</v>
      </c>
      <c r="C9308" t="s">
        <v>13</v>
      </c>
      <c r="D9308" t="s">
        <v>14</v>
      </c>
      <c r="E9308" t="s">
        <v>13</v>
      </c>
      <c r="F9308" t="s">
        <v>13</v>
      </c>
      <c r="G9308" t="s">
        <v>13</v>
      </c>
      <c r="H9308" t="s">
        <v>13</v>
      </c>
      <c r="I9308">
        <v>381307</v>
      </c>
      <c r="J9308" t="s">
        <v>4653</v>
      </c>
      <c r="K9308" t="s">
        <v>13</v>
      </c>
      <c r="L9308" t="s">
        <v>11078</v>
      </c>
    </row>
    <row r="9309" spans="1:12" x14ac:dyDescent="0.25">
      <c r="A9309">
        <v>8530</v>
      </c>
      <c r="B9309" t="s">
        <v>8707</v>
      </c>
      <c r="C9309" t="s">
        <v>13</v>
      </c>
      <c r="D9309" t="s">
        <v>14</v>
      </c>
      <c r="E9309" t="s">
        <v>13</v>
      </c>
      <c r="F9309" t="s">
        <v>13</v>
      </c>
      <c r="G9309" t="s">
        <v>13</v>
      </c>
      <c r="H9309" t="s">
        <v>13</v>
      </c>
      <c r="I9309">
        <v>382178</v>
      </c>
      <c r="J9309" t="s">
        <v>4653</v>
      </c>
      <c r="K9309" t="s">
        <v>13</v>
      </c>
      <c r="L9309" t="s">
        <v>11079</v>
      </c>
    </row>
    <row r="9310" spans="1:12" x14ac:dyDescent="0.25">
      <c r="A9310">
        <v>8531</v>
      </c>
      <c r="B9310" t="s">
        <v>8707</v>
      </c>
      <c r="C9310" t="s">
        <v>13</v>
      </c>
      <c r="D9310" t="s">
        <v>14</v>
      </c>
      <c r="E9310" t="s">
        <v>13</v>
      </c>
      <c r="F9310" t="s">
        <v>13</v>
      </c>
      <c r="G9310" t="s">
        <v>13</v>
      </c>
      <c r="H9310" t="s">
        <v>13</v>
      </c>
      <c r="I9310">
        <v>382260</v>
      </c>
      <c r="J9310" t="s">
        <v>4653</v>
      </c>
      <c r="K9310" t="s">
        <v>13</v>
      </c>
      <c r="L9310" t="s">
        <v>11080</v>
      </c>
    </row>
    <row r="9311" spans="1:12" x14ac:dyDescent="0.25">
      <c r="A9311">
        <v>8532</v>
      </c>
      <c r="B9311" t="s">
        <v>8707</v>
      </c>
      <c r="C9311" t="s">
        <v>13</v>
      </c>
      <c r="D9311" t="s">
        <v>14</v>
      </c>
      <c r="E9311" t="s">
        <v>13</v>
      </c>
      <c r="F9311" t="s">
        <v>13</v>
      </c>
      <c r="G9311" t="s">
        <v>13</v>
      </c>
      <c r="H9311" t="s">
        <v>13</v>
      </c>
      <c r="I9311">
        <v>383400</v>
      </c>
      <c r="J9311" t="s">
        <v>4653</v>
      </c>
      <c r="K9311" t="s">
        <v>13</v>
      </c>
      <c r="L9311" t="s">
        <v>11081</v>
      </c>
    </row>
    <row r="9312" spans="1:12" x14ac:dyDescent="0.25">
      <c r="A9312">
        <v>8533</v>
      </c>
      <c r="B9312" t="s">
        <v>8707</v>
      </c>
      <c r="C9312" t="s">
        <v>13</v>
      </c>
      <c r="D9312" t="s">
        <v>14</v>
      </c>
      <c r="E9312" t="s">
        <v>13</v>
      </c>
      <c r="F9312" t="s">
        <v>13</v>
      </c>
      <c r="G9312" t="s">
        <v>13</v>
      </c>
      <c r="H9312" t="s">
        <v>13</v>
      </c>
      <c r="I9312">
        <v>385163</v>
      </c>
      <c r="J9312" t="s">
        <v>4653</v>
      </c>
      <c r="K9312" t="s">
        <v>13</v>
      </c>
      <c r="L9312" t="s">
        <v>11082</v>
      </c>
    </row>
    <row r="9313" spans="1:12" x14ac:dyDescent="0.25">
      <c r="A9313">
        <v>8535</v>
      </c>
      <c r="B9313" t="s">
        <v>8707</v>
      </c>
      <c r="C9313" t="s">
        <v>13</v>
      </c>
      <c r="D9313" t="s">
        <v>14</v>
      </c>
      <c r="E9313" t="s">
        <v>13</v>
      </c>
      <c r="F9313" t="s">
        <v>13</v>
      </c>
      <c r="G9313" t="s">
        <v>13</v>
      </c>
      <c r="H9313" t="s">
        <v>13</v>
      </c>
      <c r="I9313">
        <v>385993</v>
      </c>
      <c r="J9313" t="s">
        <v>4653</v>
      </c>
      <c r="K9313" t="s">
        <v>13</v>
      </c>
      <c r="L9313" t="s">
        <v>11084</v>
      </c>
    </row>
    <row r="9314" spans="1:12" x14ac:dyDescent="0.25">
      <c r="A9314">
        <v>8536</v>
      </c>
      <c r="B9314" t="s">
        <v>8707</v>
      </c>
      <c r="C9314" t="s">
        <v>13</v>
      </c>
      <c r="D9314" t="s">
        <v>14</v>
      </c>
      <c r="E9314" t="s">
        <v>13</v>
      </c>
      <c r="F9314" t="s">
        <v>13</v>
      </c>
      <c r="G9314" t="s">
        <v>13</v>
      </c>
      <c r="H9314" t="s">
        <v>13</v>
      </c>
      <c r="I9314">
        <v>386205</v>
      </c>
      <c r="J9314" t="s">
        <v>4653</v>
      </c>
      <c r="K9314" t="s">
        <v>13</v>
      </c>
      <c r="L9314" t="s">
        <v>11085</v>
      </c>
    </row>
    <row r="9315" spans="1:12" x14ac:dyDescent="0.25">
      <c r="A9315">
        <v>8539</v>
      </c>
      <c r="B9315" t="s">
        <v>8707</v>
      </c>
      <c r="C9315" t="s">
        <v>13</v>
      </c>
      <c r="D9315" t="s">
        <v>14</v>
      </c>
      <c r="E9315" t="s">
        <v>13</v>
      </c>
      <c r="F9315" t="s">
        <v>13</v>
      </c>
      <c r="G9315" t="s">
        <v>13</v>
      </c>
      <c r="H9315" t="s">
        <v>13</v>
      </c>
      <c r="I9315">
        <v>388168</v>
      </c>
      <c r="J9315" t="s">
        <v>4653</v>
      </c>
      <c r="K9315" t="s">
        <v>13</v>
      </c>
      <c r="L9315" t="s">
        <v>11092</v>
      </c>
    </row>
    <row r="9316" spans="1:12" x14ac:dyDescent="0.25">
      <c r="A9316">
        <v>8543</v>
      </c>
      <c r="B9316" t="s">
        <v>8707</v>
      </c>
      <c r="C9316" t="s">
        <v>13</v>
      </c>
      <c r="D9316" t="s">
        <v>14</v>
      </c>
      <c r="E9316" t="s">
        <v>13</v>
      </c>
      <c r="F9316" t="s">
        <v>13</v>
      </c>
      <c r="G9316" t="s">
        <v>13</v>
      </c>
      <c r="H9316" t="s">
        <v>13</v>
      </c>
      <c r="I9316">
        <v>391018</v>
      </c>
      <c r="J9316" t="s">
        <v>4653</v>
      </c>
      <c r="K9316" t="s">
        <v>13</v>
      </c>
      <c r="L9316" t="s">
        <v>11098</v>
      </c>
    </row>
    <row r="9317" spans="1:12" x14ac:dyDescent="0.25">
      <c r="A9317">
        <v>8546</v>
      </c>
      <c r="B9317" t="s">
        <v>8707</v>
      </c>
      <c r="C9317" t="s">
        <v>13</v>
      </c>
      <c r="D9317" t="s">
        <v>14</v>
      </c>
      <c r="E9317" t="s">
        <v>13</v>
      </c>
      <c r="F9317" t="s">
        <v>13</v>
      </c>
      <c r="G9317" t="s">
        <v>13</v>
      </c>
      <c r="H9317" t="s">
        <v>13</v>
      </c>
      <c r="I9317">
        <v>393114</v>
      </c>
      <c r="J9317" t="s">
        <v>4653</v>
      </c>
      <c r="K9317" t="s">
        <v>13</v>
      </c>
      <c r="L9317" t="s">
        <v>11102</v>
      </c>
    </row>
    <row r="9318" spans="1:12" x14ac:dyDescent="0.25">
      <c r="A9318">
        <v>8547</v>
      </c>
      <c r="B9318" t="s">
        <v>8707</v>
      </c>
      <c r="C9318" t="s">
        <v>13</v>
      </c>
      <c r="D9318" t="s">
        <v>14</v>
      </c>
      <c r="E9318" t="s">
        <v>13</v>
      </c>
      <c r="F9318" t="s">
        <v>13</v>
      </c>
      <c r="G9318" t="s">
        <v>13</v>
      </c>
      <c r="H9318" t="s">
        <v>13</v>
      </c>
      <c r="I9318">
        <v>393430</v>
      </c>
      <c r="J9318" t="s">
        <v>4653</v>
      </c>
      <c r="K9318" t="s">
        <v>13</v>
      </c>
      <c r="L9318" t="s">
        <v>11103</v>
      </c>
    </row>
    <row r="9319" spans="1:12" x14ac:dyDescent="0.25">
      <c r="A9319">
        <v>8549</v>
      </c>
      <c r="B9319" t="s">
        <v>8707</v>
      </c>
      <c r="C9319" t="s">
        <v>13</v>
      </c>
      <c r="D9319" t="s">
        <v>14</v>
      </c>
      <c r="E9319" t="s">
        <v>13</v>
      </c>
      <c r="F9319" t="s">
        <v>13</v>
      </c>
      <c r="G9319" t="s">
        <v>13</v>
      </c>
      <c r="H9319" t="s">
        <v>13</v>
      </c>
      <c r="I9319">
        <v>394904</v>
      </c>
      <c r="J9319" t="s">
        <v>4653</v>
      </c>
      <c r="K9319" t="s">
        <v>13</v>
      </c>
      <c r="L9319" t="s">
        <v>11105</v>
      </c>
    </row>
    <row r="9320" spans="1:12" x14ac:dyDescent="0.25">
      <c r="A9320">
        <v>8551</v>
      </c>
      <c r="B9320" t="s">
        <v>8707</v>
      </c>
      <c r="C9320" t="s">
        <v>13</v>
      </c>
      <c r="D9320" t="s">
        <v>14</v>
      </c>
      <c r="E9320" t="s">
        <v>13</v>
      </c>
      <c r="F9320" t="s">
        <v>13</v>
      </c>
      <c r="G9320" t="s">
        <v>13</v>
      </c>
      <c r="H9320" t="s">
        <v>13</v>
      </c>
      <c r="I9320">
        <v>395448</v>
      </c>
      <c r="J9320" t="s">
        <v>4653</v>
      </c>
      <c r="K9320" t="s">
        <v>13</v>
      </c>
      <c r="L9320" t="s">
        <v>11107</v>
      </c>
    </row>
    <row r="9321" spans="1:12" x14ac:dyDescent="0.25">
      <c r="A9321">
        <v>8552</v>
      </c>
      <c r="B9321" t="s">
        <v>8707</v>
      </c>
      <c r="C9321" t="s">
        <v>13</v>
      </c>
      <c r="D9321" t="s">
        <v>14</v>
      </c>
      <c r="E9321" t="s">
        <v>13</v>
      </c>
      <c r="F9321" t="s">
        <v>13</v>
      </c>
      <c r="G9321" t="s">
        <v>13</v>
      </c>
      <c r="H9321" t="s">
        <v>13</v>
      </c>
      <c r="I9321">
        <v>397840</v>
      </c>
      <c r="J9321" t="s">
        <v>4653</v>
      </c>
      <c r="K9321" t="s">
        <v>13</v>
      </c>
      <c r="L9321" t="s">
        <v>11108</v>
      </c>
    </row>
    <row r="9322" spans="1:12" x14ac:dyDescent="0.25">
      <c r="A9322">
        <v>8553</v>
      </c>
      <c r="B9322" t="s">
        <v>8707</v>
      </c>
      <c r="C9322" t="s">
        <v>13</v>
      </c>
      <c r="D9322" t="s">
        <v>14</v>
      </c>
      <c r="E9322" t="s">
        <v>13</v>
      </c>
      <c r="F9322" t="s">
        <v>13</v>
      </c>
      <c r="G9322" t="s">
        <v>13</v>
      </c>
      <c r="H9322" t="s">
        <v>13</v>
      </c>
      <c r="I9322">
        <v>398716</v>
      </c>
      <c r="J9322" t="s">
        <v>4653</v>
      </c>
      <c r="K9322" t="s">
        <v>13</v>
      </c>
      <c r="L9322" t="s">
        <v>11109</v>
      </c>
    </row>
    <row r="9323" spans="1:12" x14ac:dyDescent="0.25">
      <c r="A9323">
        <v>8555</v>
      </c>
      <c r="B9323" t="s">
        <v>8707</v>
      </c>
      <c r="C9323" t="s">
        <v>13</v>
      </c>
      <c r="D9323" t="s">
        <v>14</v>
      </c>
      <c r="E9323" t="s">
        <v>13</v>
      </c>
      <c r="F9323" t="s">
        <v>13</v>
      </c>
      <c r="G9323" t="s">
        <v>13</v>
      </c>
      <c r="H9323" t="s">
        <v>13</v>
      </c>
      <c r="I9323">
        <v>400431</v>
      </c>
      <c r="J9323" t="s">
        <v>4653</v>
      </c>
      <c r="K9323" t="s">
        <v>13</v>
      </c>
      <c r="L9323" t="s">
        <v>11111</v>
      </c>
    </row>
    <row r="9324" spans="1:12" x14ac:dyDescent="0.25">
      <c r="A9324">
        <v>8558</v>
      </c>
      <c r="B9324" t="s">
        <v>8707</v>
      </c>
      <c r="C9324" t="s">
        <v>13</v>
      </c>
      <c r="D9324" t="s">
        <v>14</v>
      </c>
      <c r="E9324" t="s">
        <v>13</v>
      </c>
      <c r="F9324" t="s">
        <v>13</v>
      </c>
      <c r="G9324" t="s">
        <v>13</v>
      </c>
      <c r="H9324" t="s">
        <v>13</v>
      </c>
      <c r="I9324">
        <v>402409</v>
      </c>
      <c r="J9324" t="s">
        <v>4653</v>
      </c>
      <c r="K9324" t="s">
        <v>13</v>
      </c>
      <c r="L9324" t="s">
        <v>11115</v>
      </c>
    </row>
    <row r="9325" spans="1:12" x14ac:dyDescent="0.25">
      <c r="A9325">
        <v>8559</v>
      </c>
      <c r="B9325" t="s">
        <v>8707</v>
      </c>
      <c r="C9325" t="s">
        <v>13</v>
      </c>
      <c r="D9325" t="s">
        <v>14</v>
      </c>
      <c r="E9325" t="s">
        <v>13</v>
      </c>
      <c r="F9325" t="s">
        <v>13</v>
      </c>
      <c r="G9325" t="s">
        <v>13</v>
      </c>
      <c r="H9325" t="s">
        <v>13</v>
      </c>
      <c r="I9325">
        <v>402590</v>
      </c>
      <c r="J9325" t="s">
        <v>4653</v>
      </c>
      <c r="K9325" t="s">
        <v>13</v>
      </c>
      <c r="L9325" t="s">
        <v>11116</v>
      </c>
    </row>
    <row r="9326" spans="1:12" x14ac:dyDescent="0.25">
      <c r="A9326">
        <v>8562</v>
      </c>
      <c r="B9326" t="s">
        <v>8707</v>
      </c>
      <c r="C9326" t="s">
        <v>13</v>
      </c>
      <c r="D9326" t="s">
        <v>14</v>
      </c>
      <c r="E9326" t="s">
        <v>13</v>
      </c>
      <c r="F9326" t="s">
        <v>13</v>
      </c>
      <c r="G9326" t="s">
        <v>13</v>
      </c>
      <c r="H9326" t="s">
        <v>13</v>
      </c>
      <c r="I9326">
        <v>405447</v>
      </c>
      <c r="J9326" t="s">
        <v>4653</v>
      </c>
      <c r="K9326" t="s">
        <v>13</v>
      </c>
      <c r="L9326" t="s">
        <v>11120</v>
      </c>
    </row>
    <row r="9327" spans="1:12" x14ac:dyDescent="0.25">
      <c r="A9327">
        <v>8563</v>
      </c>
      <c r="B9327" t="s">
        <v>8707</v>
      </c>
      <c r="C9327" t="s">
        <v>13</v>
      </c>
      <c r="D9327" t="s">
        <v>14</v>
      </c>
      <c r="E9327" t="s">
        <v>13</v>
      </c>
      <c r="F9327" t="s">
        <v>13</v>
      </c>
      <c r="G9327" t="s">
        <v>13</v>
      </c>
      <c r="H9327" t="s">
        <v>13</v>
      </c>
      <c r="I9327">
        <v>405643</v>
      </c>
      <c r="J9327" t="s">
        <v>4653</v>
      </c>
      <c r="K9327" t="s">
        <v>13</v>
      </c>
      <c r="L9327" t="s">
        <v>11121</v>
      </c>
    </row>
    <row r="9328" spans="1:12" x14ac:dyDescent="0.25">
      <c r="A9328">
        <v>8564</v>
      </c>
      <c r="B9328" t="s">
        <v>8707</v>
      </c>
      <c r="C9328" t="s">
        <v>13</v>
      </c>
      <c r="D9328" t="s">
        <v>14</v>
      </c>
      <c r="E9328" t="s">
        <v>13</v>
      </c>
      <c r="F9328" t="s">
        <v>13</v>
      </c>
      <c r="G9328" t="s">
        <v>13</v>
      </c>
      <c r="H9328" t="s">
        <v>13</v>
      </c>
      <c r="I9328">
        <v>411096</v>
      </c>
      <c r="J9328" t="s">
        <v>4653</v>
      </c>
      <c r="K9328" t="s">
        <v>13</v>
      </c>
      <c r="L9328" t="s">
        <v>11122</v>
      </c>
    </row>
    <row r="9329" spans="1:12" x14ac:dyDescent="0.25">
      <c r="A9329">
        <v>8566</v>
      </c>
      <c r="B9329" t="s">
        <v>8707</v>
      </c>
      <c r="C9329" t="s">
        <v>13</v>
      </c>
      <c r="D9329" t="s">
        <v>14</v>
      </c>
      <c r="E9329" t="s">
        <v>13</v>
      </c>
      <c r="F9329" t="s">
        <v>13</v>
      </c>
      <c r="G9329" t="s">
        <v>13</v>
      </c>
      <c r="H9329" t="s">
        <v>13</v>
      </c>
      <c r="I9329">
        <v>413118</v>
      </c>
      <c r="J9329" t="s">
        <v>4653</v>
      </c>
      <c r="K9329" t="s">
        <v>13</v>
      </c>
      <c r="L9329" t="s">
        <v>11125</v>
      </c>
    </row>
    <row r="9330" spans="1:12" x14ac:dyDescent="0.25">
      <c r="A9330">
        <v>8567</v>
      </c>
      <c r="B9330" t="s">
        <v>8707</v>
      </c>
      <c r="C9330" t="s">
        <v>13</v>
      </c>
      <c r="D9330" t="s">
        <v>14</v>
      </c>
      <c r="E9330" t="s">
        <v>13</v>
      </c>
      <c r="F9330" t="s">
        <v>13</v>
      </c>
      <c r="G9330" t="s">
        <v>13</v>
      </c>
      <c r="H9330" t="s">
        <v>13</v>
      </c>
      <c r="I9330">
        <v>414495</v>
      </c>
      <c r="J9330" t="s">
        <v>4653</v>
      </c>
      <c r="K9330" t="s">
        <v>13</v>
      </c>
      <c r="L9330" t="s">
        <v>11126</v>
      </c>
    </row>
    <row r="9331" spans="1:12" x14ac:dyDescent="0.25">
      <c r="A9331">
        <v>8568</v>
      </c>
      <c r="B9331" t="s">
        <v>8707</v>
      </c>
      <c r="C9331" t="s">
        <v>13</v>
      </c>
      <c r="D9331" t="s">
        <v>14</v>
      </c>
      <c r="E9331" t="s">
        <v>13</v>
      </c>
      <c r="F9331" t="s">
        <v>13</v>
      </c>
      <c r="G9331" t="s">
        <v>13</v>
      </c>
      <c r="H9331" t="s">
        <v>13</v>
      </c>
      <c r="I9331">
        <v>417723</v>
      </c>
      <c r="J9331" t="s">
        <v>4653</v>
      </c>
      <c r="K9331" t="s">
        <v>13</v>
      </c>
      <c r="L9331" t="s">
        <v>11127</v>
      </c>
    </row>
    <row r="9332" spans="1:12" x14ac:dyDescent="0.25">
      <c r="A9332">
        <v>8569</v>
      </c>
      <c r="B9332" t="s">
        <v>8707</v>
      </c>
      <c r="C9332" t="s">
        <v>13</v>
      </c>
      <c r="D9332" t="s">
        <v>14</v>
      </c>
      <c r="E9332" t="s">
        <v>13</v>
      </c>
      <c r="F9332" t="s">
        <v>13</v>
      </c>
      <c r="G9332" t="s">
        <v>13</v>
      </c>
      <c r="H9332" t="s">
        <v>13</v>
      </c>
      <c r="I9332">
        <v>418639</v>
      </c>
      <c r="J9332" t="s">
        <v>4653</v>
      </c>
      <c r="K9332" t="s">
        <v>13</v>
      </c>
      <c r="L9332" t="s">
        <v>11128</v>
      </c>
    </row>
    <row r="9333" spans="1:12" x14ac:dyDescent="0.25">
      <c r="A9333">
        <v>8572</v>
      </c>
      <c r="B9333" t="s">
        <v>8707</v>
      </c>
      <c r="C9333" t="s">
        <v>13</v>
      </c>
      <c r="D9333" t="s">
        <v>14</v>
      </c>
      <c r="E9333" t="s">
        <v>13</v>
      </c>
      <c r="F9333" t="s">
        <v>13</v>
      </c>
      <c r="G9333" t="s">
        <v>13</v>
      </c>
      <c r="H9333" t="s">
        <v>13</v>
      </c>
      <c r="I9333">
        <v>422715</v>
      </c>
      <c r="J9333" t="s">
        <v>4653</v>
      </c>
      <c r="K9333" t="s">
        <v>13</v>
      </c>
      <c r="L9333" t="s">
        <v>11133</v>
      </c>
    </row>
    <row r="9334" spans="1:12" x14ac:dyDescent="0.25">
      <c r="A9334">
        <v>8574</v>
      </c>
      <c r="B9334" t="s">
        <v>8707</v>
      </c>
      <c r="C9334" t="s">
        <v>13</v>
      </c>
      <c r="D9334" t="s">
        <v>14</v>
      </c>
      <c r="E9334" t="s">
        <v>13</v>
      </c>
      <c r="F9334" t="s">
        <v>13</v>
      </c>
      <c r="G9334" t="s">
        <v>13</v>
      </c>
      <c r="H9334" t="s">
        <v>13</v>
      </c>
      <c r="I9334">
        <v>429910</v>
      </c>
      <c r="J9334" t="s">
        <v>4653</v>
      </c>
      <c r="K9334" t="s">
        <v>13</v>
      </c>
      <c r="L9334" t="s">
        <v>11136</v>
      </c>
    </row>
    <row r="9335" spans="1:12" x14ac:dyDescent="0.25">
      <c r="A9335">
        <v>8576</v>
      </c>
      <c r="B9335" t="s">
        <v>8707</v>
      </c>
      <c r="C9335" t="s">
        <v>13</v>
      </c>
      <c r="D9335" t="s">
        <v>14</v>
      </c>
      <c r="E9335" t="s">
        <v>13</v>
      </c>
      <c r="F9335" t="s">
        <v>13</v>
      </c>
      <c r="G9335" t="s">
        <v>13</v>
      </c>
      <c r="H9335" t="s">
        <v>13</v>
      </c>
      <c r="I9335">
        <v>432491</v>
      </c>
      <c r="J9335" t="s">
        <v>4653</v>
      </c>
      <c r="K9335" t="s">
        <v>13</v>
      </c>
      <c r="L9335" t="s">
        <v>11139</v>
      </c>
    </row>
    <row r="9336" spans="1:12" x14ac:dyDescent="0.25">
      <c r="A9336">
        <v>8577</v>
      </c>
      <c r="B9336" t="s">
        <v>8707</v>
      </c>
      <c r="C9336" t="s">
        <v>13</v>
      </c>
      <c r="D9336" t="s">
        <v>14</v>
      </c>
      <c r="E9336" t="s">
        <v>13</v>
      </c>
      <c r="F9336" t="s">
        <v>13</v>
      </c>
      <c r="G9336" t="s">
        <v>13</v>
      </c>
      <c r="H9336" t="s">
        <v>13</v>
      </c>
      <c r="I9336">
        <v>432724</v>
      </c>
      <c r="J9336" t="s">
        <v>4653</v>
      </c>
      <c r="K9336" t="s">
        <v>13</v>
      </c>
      <c r="L9336" t="s">
        <v>11140</v>
      </c>
    </row>
    <row r="9337" spans="1:12" x14ac:dyDescent="0.25">
      <c r="A9337">
        <v>8580</v>
      </c>
      <c r="B9337" t="s">
        <v>8707</v>
      </c>
      <c r="C9337" t="s">
        <v>13</v>
      </c>
      <c r="D9337" t="s">
        <v>14</v>
      </c>
      <c r="E9337" t="s">
        <v>13</v>
      </c>
      <c r="F9337" t="s">
        <v>13</v>
      </c>
      <c r="G9337" t="s">
        <v>13</v>
      </c>
      <c r="H9337" t="s">
        <v>13</v>
      </c>
      <c r="I9337">
        <v>435911</v>
      </c>
      <c r="J9337" t="s">
        <v>4653</v>
      </c>
      <c r="K9337" t="s">
        <v>13</v>
      </c>
      <c r="L9337" t="s">
        <v>11144</v>
      </c>
    </row>
    <row r="9338" spans="1:12" x14ac:dyDescent="0.25">
      <c r="A9338">
        <v>8582</v>
      </c>
      <c r="B9338" t="s">
        <v>8707</v>
      </c>
      <c r="C9338" t="s">
        <v>13</v>
      </c>
      <c r="D9338" t="s">
        <v>14</v>
      </c>
      <c r="E9338" t="s">
        <v>13</v>
      </c>
      <c r="F9338" t="s">
        <v>13</v>
      </c>
      <c r="G9338" t="s">
        <v>13</v>
      </c>
      <c r="H9338" t="s">
        <v>13</v>
      </c>
      <c r="I9338">
        <v>442165</v>
      </c>
      <c r="J9338" t="s">
        <v>4653</v>
      </c>
      <c r="K9338" t="s">
        <v>13</v>
      </c>
      <c r="L9338" t="s">
        <v>11148</v>
      </c>
    </row>
    <row r="9339" spans="1:12" x14ac:dyDescent="0.25">
      <c r="A9339">
        <v>8583</v>
      </c>
      <c r="B9339" t="s">
        <v>8707</v>
      </c>
      <c r="C9339" t="s">
        <v>13</v>
      </c>
      <c r="D9339" t="s">
        <v>14</v>
      </c>
      <c r="E9339" t="s">
        <v>13</v>
      </c>
      <c r="F9339" t="s">
        <v>13</v>
      </c>
      <c r="G9339" t="s">
        <v>13</v>
      </c>
      <c r="H9339" t="s">
        <v>13</v>
      </c>
      <c r="I9339">
        <v>444961</v>
      </c>
      <c r="J9339" t="s">
        <v>4653</v>
      </c>
      <c r="K9339" t="s">
        <v>13</v>
      </c>
      <c r="L9339" t="s">
        <v>11149</v>
      </c>
    </row>
    <row r="9340" spans="1:12" x14ac:dyDescent="0.25">
      <c r="A9340">
        <v>8584</v>
      </c>
      <c r="B9340" t="s">
        <v>8707</v>
      </c>
      <c r="C9340" t="s">
        <v>13</v>
      </c>
      <c r="D9340" t="s">
        <v>14</v>
      </c>
      <c r="E9340" t="s">
        <v>13</v>
      </c>
      <c r="F9340" t="s">
        <v>13</v>
      </c>
      <c r="G9340" t="s">
        <v>13</v>
      </c>
      <c r="H9340" t="s">
        <v>13</v>
      </c>
      <c r="I9340">
        <v>446152</v>
      </c>
      <c r="J9340" t="s">
        <v>4653</v>
      </c>
      <c r="K9340" t="s">
        <v>13</v>
      </c>
      <c r="L9340" t="s">
        <v>11150</v>
      </c>
    </row>
    <row r="9341" spans="1:12" x14ac:dyDescent="0.25">
      <c r="A9341">
        <v>8585</v>
      </c>
      <c r="B9341" t="s">
        <v>8707</v>
      </c>
      <c r="C9341" t="s">
        <v>13</v>
      </c>
      <c r="D9341" t="s">
        <v>14</v>
      </c>
      <c r="E9341" t="s">
        <v>13</v>
      </c>
      <c r="F9341" t="s">
        <v>13</v>
      </c>
      <c r="G9341" t="s">
        <v>13</v>
      </c>
      <c r="H9341" t="s">
        <v>13</v>
      </c>
      <c r="I9341">
        <v>448459</v>
      </c>
      <c r="J9341" t="s">
        <v>4653</v>
      </c>
      <c r="K9341" t="s">
        <v>13</v>
      </c>
      <c r="L9341" t="s">
        <v>11151</v>
      </c>
    </row>
    <row r="9342" spans="1:12" x14ac:dyDescent="0.25">
      <c r="A9342">
        <v>8587</v>
      </c>
      <c r="B9342" t="s">
        <v>8707</v>
      </c>
      <c r="C9342" t="s">
        <v>13</v>
      </c>
      <c r="D9342" t="s">
        <v>14</v>
      </c>
      <c r="E9342" t="s">
        <v>13</v>
      </c>
      <c r="F9342" t="s">
        <v>13</v>
      </c>
      <c r="G9342" t="s">
        <v>13</v>
      </c>
      <c r="H9342" t="s">
        <v>13</v>
      </c>
      <c r="I9342">
        <v>455227</v>
      </c>
      <c r="J9342" t="s">
        <v>4653</v>
      </c>
      <c r="K9342" t="s">
        <v>13</v>
      </c>
      <c r="L9342" t="s">
        <v>11154</v>
      </c>
    </row>
    <row r="9343" spans="1:12" x14ac:dyDescent="0.25">
      <c r="A9343">
        <v>8588</v>
      </c>
      <c r="B9343" t="s">
        <v>8707</v>
      </c>
      <c r="C9343" t="s">
        <v>13</v>
      </c>
      <c r="D9343" t="s">
        <v>14</v>
      </c>
      <c r="E9343" t="s">
        <v>13</v>
      </c>
      <c r="F9343" t="s">
        <v>13</v>
      </c>
      <c r="G9343" t="s">
        <v>13</v>
      </c>
      <c r="H9343" t="s">
        <v>13</v>
      </c>
      <c r="I9343">
        <v>459242</v>
      </c>
      <c r="J9343" t="s">
        <v>4653</v>
      </c>
      <c r="K9343" t="s">
        <v>13</v>
      </c>
      <c r="L9343" t="s">
        <v>11155</v>
      </c>
    </row>
    <row r="9344" spans="1:12" x14ac:dyDescent="0.25">
      <c r="A9344">
        <v>8589</v>
      </c>
      <c r="B9344" t="s">
        <v>8707</v>
      </c>
      <c r="C9344" t="s">
        <v>13</v>
      </c>
      <c r="D9344" t="s">
        <v>14</v>
      </c>
      <c r="E9344" t="s">
        <v>13</v>
      </c>
      <c r="F9344" t="s">
        <v>13</v>
      </c>
      <c r="G9344" t="s">
        <v>13</v>
      </c>
      <c r="H9344" t="s">
        <v>13</v>
      </c>
      <c r="I9344">
        <v>463498</v>
      </c>
      <c r="J9344" t="s">
        <v>4653</v>
      </c>
      <c r="K9344" t="s">
        <v>13</v>
      </c>
      <c r="L9344" t="s">
        <v>11156</v>
      </c>
    </row>
    <row r="9345" spans="1:12" x14ac:dyDescent="0.25">
      <c r="A9345">
        <v>8590</v>
      </c>
      <c r="B9345" t="s">
        <v>8707</v>
      </c>
      <c r="C9345" t="s">
        <v>13</v>
      </c>
      <c r="D9345" t="s">
        <v>14</v>
      </c>
      <c r="E9345" t="s">
        <v>13</v>
      </c>
      <c r="F9345" t="s">
        <v>13</v>
      </c>
      <c r="G9345" t="s">
        <v>13</v>
      </c>
      <c r="H9345" t="s">
        <v>13</v>
      </c>
      <c r="I9345">
        <v>466215</v>
      </c>
      <c r="J9345" t="s">
        <v>4653</v>
      </c>
      <c r="K9345" t="s">
        <v>13</v>
      </c>
      <c r="L9345" t="s">
        <v>11157</v>
      </c>
    </row>
    <row r="9346" spans="1:12" x14ac:dyDescent="0.25">
      <c r="A9346">
        <v>8591</v>
      </c>
      <c r="B9346" t="s">
        <v>8707</v>
      </c>
      <c r="C9346" t="s">
        <v>13</v>
      </c>
      <c r="D9346" t="s">
        <v>14</v>
      </c>
      <c r="E9346" t="s">
        <v>13</v>
      </c>
      <c r="F9346" t="s">
        <v>13</v>
      </c>
      <c r="G9346" t="s">
        <v>13</v>
      </c>
      <c r="H9346" t="s">
        <v>13</v>
      </c>
      <c r="I9346">
        <v>482458</v>
      </c>
      <c r="J9346" t="s">
        <v>4653</v>
      </c>
      <c r="K9346" t="s">
        <v>13</v>
      </c>
      <c r="L9346" t="s">
        <v>11158</v>
      </c>
    </row>
    <row r="9347" spans="1:12" x14ac:dyDescent="0.25">
      <c r="A9347">
        <v>8592</v>
      </c>
      <c r="B9347" t="s">
        <v>8707</v>
      </c>
      <c r="C9347" t="s">
        <v>13</v>
      </c>
      <c r="D9347" t="s">
        <v>14</v>
      </c>
      <c r="E9347" t="s">
        <v>13</v>
      </c>
      <c r="F9347" t="s">
        <v>13</v>
      </c>
      <c r="G9347" t="s">
        <v>13</v>
      </c>
      <c r="H9347" t="s">
        <v>13</v>
      </c>
      <c r="I9347">
        <v>483645</v>
      </c>
      <c r="J9347" t="s">
        <v>4653</v>
      </c>
      <c r="K9347" t="s">
        <v>13</v>
      </c>
      <c r="L9347" t="s">
        <v>11159</v>
      </c>
    </row>
    <row r="9348" spans="1:12" x14ac:dyDescent="0.25">
      <c r="A9348">
        <v>8593</v>
      </c>
      <c r="B9348" t="s">
        <v>8707</v>
      </c>
      <c r="C9348" t="s">
        <v>13</v>
      </c>
      <c r="D9348" t="s">
        <v>14</v>
      </c>
      <c r="E9348" t="s">
        <v>13</v>
      </c>
      <c r="F9348" t="s">
        <v>13</v>
      </c>
      <c r="G9348" t="s">
        <v>13</v>
      </c>
      <c r="H9348" t="s">
        <v>13</v>
      </c>
      <c r="I9348">
        <v>485486</v>
      </c>
      <c r="J9348" t="s">
        <v>4653</v>
      </c>
      <c r="K9348" t="s">
        <v>13</v>
      </c>
      <c r="L9348" t="s">
        <v>11160</v>
      </c>
    </row>
    <row r="9349" spans="1:12" x14ac:dyDescent="0.25">
      <c r="A9349">
        <v>8594</v>
      </c>
      <c r="B9349" t="s">
        <v>8707</v>
      </c>
      <c r="C9349" t="s">
        <v>13</v>
      </c>
      <c r="D9349" t="s">
        <v>14</v>
      </c>
      <c r="E9349" t="s">
        <v>13</v>
      </c>
      <c r="F9349" t="s">
        <v>13</v>
      </c>
      <c r="G9349" t="s">
        <v>13</v>
      </c>
      <c r="H9349" t="s">
        <v>13</v>
      </c>
      <c r="I9349">
        <v>490564</v>
      </c>
      <c r="J9349" t="s">
        <v>4653</v>
      </c>
      <c r="K9349" t="s">
        <v>13</v>
      </c>
      <c r="L9349" t="s">
        <v>11161</v>
      </c>
    </row>
    <row r="9350" spans="1:12" x14ac:dyDescent="0.25">
      <c r="A9350">
        <v>8596</v>
      </c>
      <c r="B9350" t="s">
        <v>8707</v>
      </c>
      <c r="C9350" t="s">
        <v>13</v>
      </c>
      <c r="D9350" t="s">
        <v>14</v>
      </c>
      <c r="E9350" t="s">
        <v>13</v>
      </c>
      <c r="F9350" t="s">
        <v>13</v>
      </c>
      <c r="G9350" t="s">
        <v>13</v>
      </c>
      <c r="H9350" t="s">
        <v>13</v>
      </c>
      <c r="I9350">
        <v>495580</v>
      </c>
      <c r="J9350" t="s">
        <v>4653</v>
      </c>
      <c r="K9350" t="s">
        <v>13</v>
      </c>
      <c r="L9350" t="s">
        <v>11165</v>
      </c>
    </row>
    <row r="9351" spans="1:12" x14ac:dyDescent="0.25">
      <c r="A9351">
        <v>8598</v>
      </c>
      <c r="B9351" t="s">
        <v>8707</v>
      </c>
      <c r="C9351" t="s">
        <v>13</v>
      </c>
      <c r="D9351" t="s">
        <v>14</v>
      </c>
      <c r="E9351" t="s">
        <v>13</v>
      </c>
      <c r="F9351" t="s">
        <v>13</v>
      </c>
      <c r="G9351" t="s">
        <v>13</v>
      </c>
      <c r="H9351" t="s">
        <v>13</v>
      </c>
      <c r="I9351">
        <v>501321</v>
      </c>
      <c r="J9351" t="s">
        <v>4653</v>
      </c>
      <c r="K9351" t="s">
        <v>13</v>
      </c>
      <c r="L9351" t="s">
        <v>11168</v>
      </c>
    </row>
    <row r="9352" spans="1:12" x14ac:dyDescent="0.25">
      <c r="A9352">
        <v>8599</v>
      </c>
      <c r="B9352" t="s">
        <v>8707</v>
      </c>
      <c r="C9352" t="s">
        <v>13</v>
      </c>
      <c r="D9352" t="s">
        <v>14</v>
      </c>
      <c r="E9352" t="s">
        <v>13</v>
      </c>
      <c r="F9352" t="s">
        <v>13</v>
      </c>
      <c r="G9352" t="s">
        <v>13</v>
      </c>
      <c r="H9352" t="s">
        <v>13</v>
      </c>
      <c r="I9352">
        <v>508157</v>
      </c>
      <c r="J9352" t="s">
        <v>4653</v>
      </c>
      <c r="K9352" t="s">
        <v>13</v>
      </c>
      <c r="L9352" t="s">
        <v>11169</v>
      </c>
    </row>
    <row r="9353" spans="1:12" x14ac:dyDescent="0.25">
      <c r="A9353">
        <v>8600</v>
      </c>
      <c r="B9353" t="s">
        <v>8707</v>
      </c>
      <c r="C9353" t="s">
        <v>13</v>
      </c>
      <c r="D9353" t="s">
        <v>14</v>
      </c>
      <c r="E9353" t="s">
        <v>13</v>
      </c>
      <c r="F9353" t="s">
        <v>13</v>
      </c>
      <c r="G9353" t="s">
        <v>13</v>
      </c>
      <c r="H9353" t="s">
        <v>13</v>
      </c>
      <c r="I9353">
        <v>510909</v>
      </c>
      <c r="J9353" t="s">
        <v>4653</v>
      </c>
      <c r="K9353" t="s">
        <v>13</v>
      </c>
      <c r="L9353" t="s">
        <v>11170</v>
      </c>
    </row>
    <row r="9354" spans="1:12" x14ac:dyDescent="0.25">
      <c r="A9354">
        <v>8601</v>
      </c>
      <c r="B9354" t="s">
        <v>8707</v>
      </c>
      <c r="C9354" t="s">
        <v>13</v>
      </c>
      <c r="D9354" t="s">
        <v>14</v>
      </c>
      <c r="E9354" t="s">
        <v>13</v>
      </c>
      <c r="F9354" t="s">
        <v>13</v>
      </c>
      <c r="G9354" t="s">
        <v>13</v>
      </c>
      <c r="H9354" t="s">
        <v>13</v>
      </c>
      <c r="I9354">
        <v>512354</v>
      </c>
      <c r="J9354" t="s">
        <v>4653</v>
      </c>
      <c r="K9354" t="s">
        <v>13</v>
      </c>
      <c r="L9354" t="s">
        <v>11171</v>
      </c>
    </row>
    <row r="9355" spans="1:12" x14ac:dyDescent="0.25">
      <c r="A9355">
        <v>8602</v>
      </c>
      <c r="B9355" t="s">
        <v>8707</v>
      </c>
      <c r="C9355" t="s">
        <v>13</v>
      </c>
      <c r="D9355" t="s">
        <v>14</v>
      </c>
      <c r="E9355" t="s">
        <v>13</v>
      </c>
      <c r="F9355" t="s">
        <v>13</v>
      </c>
      <c r="G9355" t="s">
        <v>13</v>
      </c>
      <c r="H9355" t="s">
        <v>13</v>
      </c>
      <c r="I9355">
        <v>512520</v>
      </c>
      <c r="J9355" t="s">
        <v>4653</v>
      </c>
      <c r="K9355" t="s">
        <v>13</v>
      </c>
      <c r="L9355" t="s">
        <v>11172</v>
      </c>
    </row>
    <row r="9356" spans="1:12" x14ac:dyDescent="0.25">
      <c r="A9356">
        <v>8603</v>
      </c>
      <c r="B9356" t="s">
        <v>8707</v>
      </c>
      <c r="C9356" t="s">
        <v>13</v>
      </c>
      <c r="D9356" t="s">
        <v>14</v>
      </c>
      <c r="E9356" t="s">
        <v>13</v>
      </c>
      <c r="F9356" t="s">
        <v>13</v>
      </c>
      <c r="G9356" t="s">
        <v>13</v>
      </c>
      <c r="H9356" t="s">
        <v>13</v>
      </c>
      <c r="I9356">
        <v>512627</v>
      </c>
      <c r="J9356" t="s">
        <v>4653</v>
      </c>
      <c r="K9356" t="s">
        <v>13</v>
      </c>
      <c r="L9356" t="s">
        <v>11173</v>
      </c>
    </row>
    <row r="9357" spans="1:12" x14ac:dyDescent="0.25">
      <c r="A9357">
        <v>8605</v>
      </c>
      <c r="B9357" t="s">
        <v>8707</v>
      </c>
      <c r="C9357" t="s">
        <v>13</v>
      </c>
      <c r="D9357" t="s">
        <v>14</v>
      </c>
      <c r="E9357" t="s">
        <v>13</v>
      </c>
      <c r="F9357" t="s">
        <v>13</v>
      </c>
      <c r="G9357" t="s">
        <v>13</v>
      </c>
      <c r="H9357" t="s">
        <v>13</v>
      </c>
      <c r="I9357">
        <v>516304</v>
      </c>
      <c r="J9357" t="s">
        <v>4653</v>
      </c>
      <c r="K9357" t="s">
        <v>13</v>
      </c>
      <c r="L9357" t="s">
        <v>11177</v>
      </c>
    </row>
    <row r="9358" spans="1:12" x14ac:dyDescent="0.25">
      <c r="A9358">
        <v>8606</v>
      </c>
      <c r="B9358" t="s">
        <v>8707</v>
      </c>
      <c r="C9358" t="s">
        <v>13</v>
      </c>
      <c r="D9358" t="s">
        <v>14</v>
      </c>
      <c r="E9358" t="s">
        <v>13</v>
      </c>
      <c r="F9358" t="s">
        <v>13</v>
      </c>
      <c r="G9358" t="s">
        <v>13</v>
      </c>
      <c r="H9358" t="s">
        <v>13</v>
      </c>
      <c r="I9358">
        <v>520278</v>
      </c>
      <c r="J9358" t="s">
        <v>4653</v>
      </c>
      <c r="K9358" t="s">
        <v>13</v>
      </c>
      <c r="L9358" t="s">
        <v>11178</v>
      </c>
    </row>
    <row r="9359" spans="1:12" x14ac:dyDescent="0.25">
      <c r="A9359">
        <v>8607</v>
      </c>
      <c r="B9359" t="s">
        <v>8707</v>
      </c>
      <c r="C9359" t="s">
        <v>13</v>
      </c>
      <c r="D9359" t="s">
        <v>14</v>
      </c>
      <c r="E9359" t="s">
        <v>13</v>
      </c>
      <c r="F9359" t="s">
        <v>13</v>
      </c>
      <c r="G9359" t="s">
        <v>13</v>
      </c>
      <c r="H9359" t="s">
        <v>13</v>
      </c>
      <c r="I9359">
        <v>528453</v>
      </c>
      <c r="J9359" t="s">
        <v>4653</v>
      </c>
      <c r="K9359" t="s">
        <v>13</v>
      </c>
      <c r="L9359" t="s">
        <v>11179</v>
      </c>
    </row>
    <row r="9360" spans="1:12" x14ac:dyDescent="0.25">
      <c r="A9360">
        <v>8609</v>
      </c>
      <c r="B9360" t="s">
        <v>8707</v>
      </c>
      <c r="C9360" t="s">
        <v>13</v>
      </c>
      <c r="D9360" t="s">
        <v>14</v>
      </c>
      <c r="E9360" t="s">
        <v>13</v>
      </c>
      <c r="F9360" t="s">
        <v>13</v>
      </c>
      <c r="G9360" t="s">
        <v>13</v>
      </c>
      <c r="H9360" t="s">
        <v>13</v>
      </c>
      <c r="I9360">
        <v>529234</v>
      </c>
      <c r="J9360" t="s">
        <v>4653</v>
      </c>
      <c r="K9360" t="s">
        <v>13</v>
      </c>
      <c r="L9360" t="s">
        <v>11182</v>
      </c>
    </row>
    <row r="9361" spans="1:12" x14ac:dyDescent="0.25">
      <c r="A9361">
        <v>8611</v>
      </c>
      <c r="B9361" t="s">
        <v>8707</v>
      </c>
      <c r="C9361" t="s">
        <v>13</v>
      </c>
      <c r="D9361" t="s">
        <v>14</v>
      </c>
      <c r="E9361" t="s">
        <v>13</v>
      </c>
      <c r="F9361" t="s">
        <v>13</v>
      </c>
      <c r="G9361" t="s">
        <v>13</v>
      </c>
      <c r="H9361" t="s">
        <v>13</v>
      </c>
      <c r="I9361">
        <v>535582</v>
      </c>
      <c r="J9361" t="s">
        <v>4653</v>
      </c>
      <c r="K9361" t="s">
        <v>13</v>
      </c>
      <c r="L9361" t="s">
        <v>11184</v>
      </c>
    </row>
    <row r="9362" spans="1:12" x14ac:dyDescent="0.25">
      <c r="A9362">
        <v>8614</v>
      </c>
      <c r="B9362" t="s">
        <v>8707</v>
      </c>
      <c r="C9362" t="s">
        <v>13</v>
      </c>
      <c r="D9362" t="s">
        <v>14</v>
      </c>
      <c r="E9362" t="s">
        <v>13</v>
      </c>
      <c r="F9362" t="s">
        <v>13</v>
      </c>
      <c r="G9362" t="s">
        <v>13</v>
      </c>
      <c r="H9362" t="s">
        <v>13</v>
      </c>
      <c r="I9362">
        <v>539713</v>
      </c>
      <c r="J9362" t="s">
        <v>4653</v>
      </c>
      <c r="K9362" t="s">
        <v>13</v>
      </c>
      <c r="L9362" t="s">
        <v>11190</v>
      </c>
    </row>
    <row r="9363" spans="1:12" x14ac:dyDescent="0.25">
      <c r="A9363">
        <v>8616</v>
      </c>
      <c r="B9363" t="s">
        <v>8707</v>
      </c>
      <c r="C9363" t="s">
        <v>13</v>
      </c>
      <c r="D9363" t="s">
        <v>14</v>
      </c>
      <c r="E9363" t="s">
        <v>13</v>
      </c>
      <c r="F9363" t="s">
        <v>13</v>
      </c>
      <c r="G9363" t="s">
        <v>13</v>
      </c>
      <c r="H9363" t="s">
        <v>13</v>
      </c>
      <c r="I9363">
        <v>542436</v>
      </c>
      <c r="J9363" t="s">
        <v>4653</v>
      </c>
      <c r="K9363" t="s">
        <v>13</v>
      </c>
      <c r="L9363" t="s">
        <v>11193</v>
      </c>
    </row>
    <row r="9364" spans="1:12" x14ac:dyDescent="0.25">
      <c r="A9364">
        <v>8618</v>
      </c>
      <c r="B9364" t="s">
        <v>8707</v>
      </c>
      <c r="C9364" t="s">
        <v>13</v>
      </c>
      <c r="D9364" t="s">
        <v>14</v>
      </c>
      <c r="E9364" t="s">
        <v>13</v>
      </c>
      <c r="F9364" t="s">
        <v>13</v>
      </c>
      <c r="G9364" t="s">
        <v>13</v>
      </c>
      <c r="H9364" t="s">
        <v>13</v>
      </c>
      <c r="I9364">
        <v>548891</v>
      </c>
      <c r="J9364" t="s">
        <v>4653</v>
      </c>
      <c r="K9364" t="s">
        <v>13</v>
      </c>
      <c r="L9364" t="s">
        <v>11196</v>
      </c>
    </row>
    <row r="9365" spans="1:12" x14ac:dyDescent="0.25">
      <c r="A9365">
        <v>8621</v>
      </c>
      <c r="B9365" t="s">
        <v>8707</v>
      </c>
      <c r="C9365" t="s">
        <v>13</v>
      </c>
      <c r="D9365" t="s">
        <v>14</v>
      </c>
      <c r="E9365" t="s">
        <v>13</v>
      </c>
      <c r="F9365" t="s">
        <v>13</v>
      </c>
      <c r="G9365" t="s">
        <v>13</v>
      </c>
      <c r="H9365" t="s">
        <v>13</v>
      </c>
      <c r="I9365">
        <v>557629</v>
      </c>
      <c r="J9365" t="s">
        <v>4653</v>
      </c>
      <c r="K9365" t="s">
        <v>13</v>
      </c>
      <c r="L9365" t="s">
        <v>11200</v>
      </c>
    </row>
    <row r="9366" spans="1:12" x14ac:dyDescent="0.25">
      <c r="A9366">
        <v>8622</v>
      </c>
      <c r="B9366" t="s">
        <v>8707</v>
      </c>
      <c r="C9366" t="s">
        <v>13</v>
      </c>
      <c r="D9366" t="s">
        <v>14</v>
      </c>
      <c r="E9366" t="s">
        <v>13</v>
      </c>
      <c r="F9366" t="s">
        <v>13</v>
      </c>
      <c r="G9366" t="s">
        <v>13</v>
      </c>
      <c r="H9366" t="s">
        <v>13</v>
      </c>
      <c r="I9366">
        <v>559016</v>
      </c>
      <c r="J9366" t="s">
        <v>4653</v>
      </c>
      <c r="K9366" t="s">
        <v>13</v>
      </c>
      <c r="L9366" t="s">
        <v>11201</v>
      </c>
    </row>
    <row r="9367" spans="1:12" x14ac:dyDescent="0.25">
      <c r="A9367">
        <v>8623</v>
      </c>
      <c r="B9367" t="s">
        <v>8707</v>
      </c>
      <c r="C9367" t="s">
        <v>13</v>
      </c>
      <c r="D9367" t="s">
        <v>14</v>
      </c>
      <c r="E9367" t="s">
        <v>13</v>
      </c>
      <c r="F9367" t="s">
        <v>13</v>
      </c>
      <c r="G9367" t="s">
        <v>13</v>
      </c>
      <c r="H9367" t="s">
        <v>13</v>
      </c>
      <c r="I9367">
        <v>559386</v>
      </c>
      <c r="J9367" t="s">
        <v>4653</v>
      </c>
      <c r="K9367" t="s">
        <v>13</v>
      </c>
      <c r="L9367" t="s">
        <v>11202</v>
      </c>
    </row>
    <row r="9368" spans="1:12" x14ac:dyDescent="0.25">
      <c r="A9368">
        <v>8624</v>
      </c>
      <c r="B9368" t="s">
        <v>8707</v>
      </c>
      <c r="C9368" t="s">
        <v>13</v>
      </c>
      <c r="D9368" t="s">
        <v>14</v>
      </c>
      <c r="E9368" t="s">
        <v>13</v>
      </c>
      <c r="F9368" t="s">
        <v>13</v>
      </c>
      <c r="G9368" t="s">
        <v>13</v>
      </c>
      <c r="H9368" t="s">
        <v>13</v>
      </c>
      <c r="I9368">
        <v>559453</v>
      </c>
      <c r="J9368" t="s">
        <v>4653</v>
      </c>
      <c r="K9368" t="s">
        <v>13</v>
      </c>
      <c r="L9368" t="s">
        <v>11203</v>
      </c>
    </row>
    <row r="9369" spans="1:12" x14ac:dyDescent="0.25">
      <c r="A9369">
        <v>8625</v>
      </c>
      <c r="B9369" t="s">
        <v>8707</v>
      </c>
      <c r="C9369" t="s">
        <v>13</v>
      </c>
      <c r="D9369" t="s">
        <v>14</v>
      </c>
      <c r="E9369" t="s">
        <v>13</v>
      </c>
      <c r="F9369" t="s">
        <v>13</v>
      </c>
      <c r="G9369" t="s">
        <v>13</v>
      </c>
      <c r="H9369" t="s">
        <v>13</v>
      </c>
      <c r="I9369">
        <v>559925</v>
      </c>
      <c r="J9369" t="s">
        <v>4653</v>
      </c>
      <c r="K9369" t="s">
        <v>13</v>
      </c>
      <c r="L9369" t="s">
        <v>11204</v>
      </c>
    </row>
    <row r="9370" spans="1:12" x14ac:dyDescent="0.25">
      <c r="A9370">
        <v>8627</v>
      </c>
      <c r="B9370" t="s">
        <v>8707</v>
      </c>
      <c r="C9370" t="s">
        <v>13</v>
      </c>
      <c r="D9370" t="s">
        <v>14</v>
      </c>
      <c r="E9370" t="s">
        <v>13</v>
      </c>
      <c r="F9370" t="s">
        <v>13</v>
      </c>
      <c r="G9370" t="s">
        <v>13</v>
      </c>
      <c r="H9370" t="s">
        <v>13</v>
      </c>
      <c r="I9370">
        <v>566934</v>
      </c>
      <c r="J9370" t="s">
        <v>4653</v>
      </c>
      <c r="K9370" t="s">
        <v>13</v>
      </c>
      <c r="L9370" t="s">
        <v>11207</v>
      </c>
    </row>
    <row r="9371" spans="1:12" x14ac:dyDescent="0.25">
      <c r="A9371">
        <v>8628</v>
      </c>
      <c r="B9371" t="s">
        <v>8707</v>
      </c>
      <c r="C9371" t="s">
        <v>13</v>
      </c>
      <c r="D9371" t="s">
        <v>14</v>
      </c>
      <c r="E9371" t="s">
        <v>13</v>
      </c>
      <c r="F9371" t="s">
        <v>13</v>
      </c>
      <c r="G9371" t="s">
        <v>13</v>
      </c>
      <c r="H9371" t="s">
        <v>13</v>
      </c>
      <c r="I9371">
        <v>568380</v>
      </c>
      <c r="J9371" t="s">
        <v>4653</v>
      </c>
      <c r="K9371" t="s">
        <v>13</v>
      </c>
      <c r="L9371" t="s">
        <v>11208</v>
      </c>
    </row>
    <row r="9372" spans="1:12" x14ac:dyDescent="0.25">
      <c r="A9372">
        <v>8629</v>
      </c>
      <c r="B9372" t="s">
        <v>8707</v>
      </c>
      <c r="C9372" t="s">
        <v>13</v>
      </c>
      <c r="D9372" t="s">
        <v>14</v>
      </c>
      <c r="E9372" t="s">
        <v>13</v>
      </c>
      <c r="F9372" t="s">
        <v>13</v>
      </c>
      <c r="G9372" t="s">
        <v>13</v>
      </c>
      <c r="H9372" t="s">
        <v>13</v>
      </c>
      <c r="I9372">
        <v>568978</v>
      </c>
      <c r="J9372" t="s">
        <v>4653</v>
      </c>
      <c r="K9372" t="s">
        <v>13</v>
      </c>
      <c r="L9372" t="s">
        <v>11209</v>
      </c>
    </row>
    <row r="9373" spans="1:12" x14ac:dyDescent="0.25">
      <c r="A9373">
        <v>8631</v>
      </c>
      <c r="B9373" t="s">
        <v>8707</v>
      </c>
      <c r="C9373" t="s">
        <v>13</v>
      </c>
      <c r="D9373" t="s">
        <v>14</v>
      </c>
      <c r="E9373" t="s">
        <v>13</v>
      </c>
      <c r="F9373" t="s">
        <v>13</v>
      </c>
      <c r="G9373" t="s">
        <v>13</v>
      </c>
      <c r="H9373" t="s">
        <v>13</v>
      </c>
      <c r="I9373">
        <v>570827</v>
      </c>
      <c r="J9373" t="s">
        <v>4653</v>
      </c>
      <c r="K9373" t="s">
        <v>13</v>
      </c>
      <c r="L9373" t="s">
        <v>11212</v>
      </c>
    </row>
    <row r="9374" spans="1:12" x14ac:dyDescent="0.25">
      <c r="A9374">
        <v>8633</v>
      </c>
      <c r="B9374" t="s">
        <v>8707</v>
      </c>
      <c r="C9374" t="s">
        <v>13</v>
      </c>
      <c r="D9374" t="s">
        <v>14</v>
      </c>
      <c r="E9374" t="s">
        <v>13</v>
      </c>
      <c r="F9374" t="s">
        <v>13</v>
      </c>
      <c r="G9374" t="s">
        <v>13</v>
      </c>
      <c r="H9374" t="s">
        <v>13</v>
      </c>
      <c r="I9374">
        <v>575426</v>
      </c>
      <c r="J9374" t="s">
        <v>4653</v>
      </c>
      <c r="K9374" t="s">
        <v>13</v>
      </c>
      <c r="L9374" t="s">
        <v>11215</v>
      </c>
    </row>
    <row r="9375" spans="1:12" x14ac:dyDescent="0.25">
      <c r="A9375">
        <v>8634</v>
      </c>
      <c r="B9375" t="s">
        <v>8707</v>
      </c>
      <c r="C9375" t="s">
        <v>13</v>
      </c>
      <c r="D9375" t="s">
        <v>14</v>
      </c>
      <c r="E9375" t="s">
        <v>13</v>
      </c>
      <c r="F9375" t="s">
        <v>13</v>
      </c>
      <c r="G9375" t="s">
        <v>13</v>
      </c>
      <c r="H9375" t="s">
        <v>13</v>
      </c>
      <c r="I9375">
        <v>576282</v>
      </c>
      <c r="J9375" t="s">
        <v>4653</v>
      </c>
      <c r="K9375" t="s">
        <v>13</v>
      </c>
      <c r="L9375" t="s">
        <v>11216</v>
      </c>
    </row>
    <row r="9376" spans="1:12" x14ac:dyDescent="0.25">
      <c r="A9376">
        <v>8635</v>
      </c>
      <c r="B9376" t="s">
        <v>8707</v>
      </c>
      <c r="C9376" t="s">
        <v>13</v>
      </c>
      <c r="D9376" t="s">
        <v>14</v>
      </c>
      <c r="E9376" t="s">
        <v>13</v>
      </c>
      <c r="F9376" t="s">
        <v>13</v>
      </c>
      <c r="G9376" t="s">
        <v>13</v>
      </c>
      <c r="H9376" t="s">
        <v>13</v>
      </c>
      <c r="I9376">
        <v>576593</v>
      </c>
      <c r="J9376" t="s">
        <v>4653</v>
      </c>
      <c r="K9376" t="s">
        <v>13</v>
      </c>
      <c r="L9376" t="s">
        <v>11217</v>
      </c>
    </row>
    <row r="9377" spans="1:12" x14ac:dyDescent="0.25">
      <c r="A9377">
        <v>8636</v>
      </c>
      <c r="B9377" t="s">
        <v>8707</v>
      </c>
      <c r="C9377" t="s">
        <v>13</v>
      </c>
      <c r="D9377" t="s">
        <v>14</v>
      </c>
      <c r="E9377" t="s">
        <v>13</v>
      </c>
      <c r="F9377" t="s">
        <v>13</v>
      </c>
      <c r="G9377" t="s">
        <v>13</v>
      </c>
      <c r="H9377" t="s">
        <v>13</v>
      </c>
      <c r="I9377">
        <v>577152</v>
      </c>
      <c r="J9377" t="s">
        <v>4653</v>
      </c>
      <c r="K9377" t="s">
        <v>13</v>
      </c>
      <c r="L9377" t="s">
        <v>5949</v>
      </c>
    </row>
    <row r="9378" spans="1:12" x14ac:dyDescent="0.25">
      <c r="A9378">
        <v>8637</v>
      </c>
      <c r="B9378" t="s">
        <v>8707</v>
      </c>
      <c r="C9378" t="s">
        <v>13</v>
      </c>
      <c r="D9378" t="s">
        <v>14</v>
      </c>
      <c r="E9378" t="s">
        <v>13</v>
      </c>
      <c r="F9378" t="s">
        <v>13</v>
      </c>
      <c r="G9378" t="s">
        <v>13</v>
      </c>
      <c r="H9378" t="s">
        <v>13</v>
      </c>
      <c r="I9378">
        <v>577311</v>
      </c>
      <c r="J9378" t="s">
        <v>4653</v>
      </c>
      <c r="K9378" t="s">
        <v>13</v>
      </c>
      <c r="L9378" t="s">
        <v>3291</v>
      </c>
    </row>
    <row r="9379" spans="1:12" x14ac:dyDescent="0.25">
      <c r="A9379">
        <v>8638</v>
      </c>
      <c r="B9379" t="s">
        <v>8707</v>
      </c>
      <c r="C9379" t="s">
        <v>13</v>
      </c>
      <c r="D9379" t="s">
        <v>14</v>
      </c>
      <c r="E9379" t="s">
        <v>13</v>
      </c>
      <c r="F9379" t="s">
        <v>13</v>
      </c>
      <c r="G9379" t="s">
        <v>13</v>
      </c>
      <c r="H9379" t="s">
        <v>13</v>
      </c>
      <c r="I9379">
        <v>578206</v>
      </c>
      <c r="J9379" t="s">
        <v>4653</v>
      </c>
      <c r="K9379" t="s">
        <v>13</v>
      </c>
      <c r="L9379" t="s">
        <v>3290</v>
      </c>
    </row>
    <row r="9380" spans="1:12" x14ac:dyDescent="0.25">
      <c r="A9380">
        <v>8641</v>
      </c>
      <c r="B9380" t="s">
        <v>8707</v>
      </c>
      <c r="C9380" t="s">
        <v>13</v>
      </c>
      <c r="D9380" t="s">
        <v>14</v>
      </c>
      <c r="E9380" t="s">
        <v>13</v>
      </c>
      <c r="F9380" t="s">
        <v>13</v>
      </c>
      <c r="G9380" t="s">
        <v>13</v>
      </c>
      <c r="H9380" t="s">
        <v>13</v>
      </c>
      <c r="I9380">
        <v>579332</v>
      </c>
      <c r="J9380" t="s">
        <v>4653</v>
      </c>
      <c r="K9380" t="s">
        <v>13</v>
      </c>
      <c r="L9380" t="s">
        <v>11220</v>
      </c>
    </row>
    <row r="9381" spans="1:12" x14ac:dyDescent="0.25">
      <c r="A9381">
        <v>8644</v>
      </c>
      <c r="B9381" t="s">
        <v>8707</v>
      </c>
      <c r="C9381" t="s">
        <v>13</v>
      </c>
      <c r="D9381" t="s">
        <v>14</v>
      </c>
      <c r="E9381" t="s">
        <v>13</v>
      </c>
      <c r="F9381" t="s">
        <v>13</v>
      </c>
      <c r="G9381" t="s">
        <v>13</v>
      </c>
      <c r="H9381" t="s">
        <v>13</v>
      </c>
      <c r="I9381">
        <v>580548</v>
      </c>
      <c r="J9381" t="s">
        <v>4653</v>
      </c>
      <c r="K9381" t="s">
        <v>13</v>
      </c>
      <c r="L9381" t="s">
        <v>11225</v>
      </c>
    </row>
    <row r="9382" spans="1:12" x14ac:dyDescent="0.25">
      <c r="A9382">
        <v>8645</v>
      </c>
      <c r="B9382" t="s">
        <v>8707</v>
      </c>
      <c r="C9382" t="s">
        <v>13</v>
      </c>
      <c r="D9382" t="s">
        <v>14</v>
      </c>
      <c r="E9382" t="s">
        <v>13</v>
      </c>
      <c r="F9382" t="s">
        <v>13</v>
      </c>
      <c r="G9382" t="s">
        <v>13</v>
      </c>
      <c r="H9382" t="s">
        <v>13</v>
      </c>
      <c r="I9382">
        <v>585734</v>
      </c>
      <c r="J9382" t="s">
        <v>4653</v>
      </c>
      <c r="K9382" t="s">
        <v>13</v>
      </c>
      <c r="L9382" t="s">
        <v>11226</v>
      </c>
    </row>
    <row r="9383" spans="1:12" x14ac:dyDescent="0.25">
      <c r="A9383">
        <v>8646</v>
      </c>
      <c r="B9383" t="s">
        <v>8707</v>
      </c>
      <c r="C9383" t="s">
        <v>13</v>
      </c>
      <c r="D9383" t="s">
        <v>14</v>
      </c>
      <c r="E9383" t="s">
        <v>13</v>
      </c>
      <c r="F9383" t="s">
        <v>13</v>
      </c>
      <c r="G9383" t="s">
        <v>13</v>
      </c>
      <c r="H9383" t="s">
        <v>13</v>
      </c>
      <c r="I9383">
        <v>589049</v>
      </c>
      <c r="J9383" t="s">
        <v>4653</v>
      </c>
      <c r="K9383" t="s">
        <v>13</v>
      </c>
      <c r="L9383" t="s">
        <v>11227</v>
      </c>
    </row>
    <row r="9384" spans="1:12" x14ac:dyDescent="0.25">
      <c r="A9384">
        <v>8647</v>
      </c>
      <c r="B9384" t="s">
        <v>8707</v>
      </c>
      <c r="C9384" t="s">
        <v>13</v>
      </c>
      <c r="D9384" t="s">
        <v>14</v>
      </c>
      <c r="E9384" t="s">
        <v>13</v>
      </c>
      <c r="F9384" t="s">
        <v>13</v>
      </c>
      <c r="G9384" t="s">
        <v>13</v>
      </c>
      <c r="H9384" t="s">
        <v>13</v>
      </c>
      <c r="I9384">
        <v>599338</v>
      </c>
      <c r="J9384" t="s">
        <v>4653</v>
      </c>
      <c r="K9384" t="s">
        <v>13</v>
      </c>
      <c r="L9384" t="s">
        <v>11228</v>
      </c>
    </row>
    <row r="9385" spans="1:12" x14ac:dyDescent="0.25">
      <c r="A9385">
        <v>8648</v>
      </c>
      <c r="B9385" t="s">
        <v>8707</v>
      </c>
      <c r="C9385" t="s">
        <v>13</v>
      </c>
      <c r="D9385" t="s">
        <v>14</v>
      </c>
      <c r="E9385" t="s">
        <v>13</v>
      </c>
      <c r="F9385" t="s">
        <v>13</v>
      </c>
      <c r="G9385" t="s">
        <v>13</v>
      </c>
      <c r="H9385" t="s">
        <v>13</v>
      </c>
      <c r="I9385">
        <v>600918</v>
      </c>
      <c r="J9385" t="s">
        <v>4653</v>
      </c>
      <c r="K9385" t="s">
        <v>13</v>
      </c>
      <c r="L9385" t="s">
        <v>11229</v>
      </c>
    </row>
    <row r="9386" spans="1:12" x14ac:dyDescent="0.25">
      <c r="A9386">
        <v>8649</v>
      </c>
      <c r="B9386" t="s">
        <v>8707</v>
      </c>
      <c r="C9386" t="s">
        <v>13</v>
      </c>
      <c r="D9386" t="s">
        <v>14</v>
      </c>
      <c r="E9386" t="s">
        <v>13</v>
      </c>
      <c r="F9386" t="s">
        <v>13</v>
      </c>
      <c r="G9386" t="s">
        <v>13</v>
      </c>
      <c r="H9386" t="s">
        <v>13</v>
      </c>
      <c r="I9386">
        <v>601899</v>
      </c>
      <c r="J9386" t="s">
        <v>4653</v>
      </c>
      <c r="K9386" t="s">
        <v>13</v>
      </c>
      <c r="L9386" t="s">
        <v>11230</v>
      </c>
    </row>
    <row r="9387" spans="1:12" x14ac:dyDescent="0.25">
      <c r="A9387">
        <v>8650</v>
      </c>
      <c r="B9387" t="s">
        <v>8707</v>
      </c>
      <c r="C9387" t="s">
        <v>13</v>
      </c>
      <c r="D9387" t="s">
        <v>14</v>
      </c>
      <c r="E9387" t="s">
        <v>13</v>
      </c>
      <c r="F9387" t="s">
        <v>13</v>
      </c>
      <c r="G9387" t="s">
        <v>13</v>
      </c>
      <c r="H9387" t="s">
        <v>13</v>
      </c>
      <c r="I9387">
        <v>601985</v>
      </c>
      <c r="J9387" t="s">
        <v>4653</v>
      </c>
      <c r="K9387" t="s">
        <v>13</v>
      </c>
      <c r="L9387" t="s">
        <v>11231</v>
      </c>
    </row>
    <row r="9388" spans="1:12" x14ac:dyDescent="0.25">
      <c r="A9388">
        <v>8651</v>
      </c>
      <c r="B9388" t="s">
        <v>8707</v>
      </c>
      <c r="C9388" t="s">
        <v>13</v>
      </c>
      <c r="D9388" t="s">
        <v>14</v>
      </c>
      <c r="E9388" t="s">
        <v>13</v>
      </c>
      <c r="F9388" t="s">
        <v>13</v>
      </c>
      <c r="G9388" t="s">
        <v>13</v>
      </c>
      <c r="H9388" t="s">
        <v>13</v>
      </c>
      <c r="I9388">
        <v>602179</v>
      </c>
      <c r="J9388" t="s">
        <v>4653</v>
      </c>
      <c r="K9388" t="s">
        <v>13</v>
      </c>
      <c r="L9388" t="s">
        <v>11232</v>
      </c>
    </row>
    <row r="9389" spans="1:12" x14ac:dyDescent="0.25">
      <c r="A9389">
        <v>8653</v>
      </c>
      <c r="B9389" t="s">
        <v>8707</v>
      </c>
      <c r="C9389" t="s">
        <v>13</v>
      </c>
      <c r="D9389" t="s">
        <v>14</v>
      </c>
      <c r="E9389" t="s">
        <v>13</v>
      </c>
      <c r="F9389" t="s">
        <v>13</v>
      </c>
      <c r="G9389" t="s">
        <v>13</v>
      </c>
      <c r="H9389" t="s">
        <v>13</v>
      </c>
      <c r="I9389">
        <v>604058</v>
      </c>
      <c r="J9389" t="s">
        <v>4653</v>
      </c>
      <c r="K9389" t="s">
        <v>13</v>
      </c>
      <c r="L9389" t="s">
        <v>11236</v>
      </c>
    </row>
    <row r="9390" spans="1:12" x14ac:dyDescent="0.25">
      <c r="A9390">
        <v>8655</v>
      </c>
      <c r="B9390" t="s">
        <v>8707</v>
      </c>
      <c r="C9390" t="s">
        <v>13</v>
      </c>
      <c r="D9390" t="s">
        <v>14</v>
      </c>
      <c r="E9390" t="s">
        <v>13</v>
      </c>
      <c r="F9390" t="s">
        <v>13</v>
      </c>
      <c r="G9390" t="s">
        <v>13</v>
      </c>
      <c r="H9390" t="s">
        <v>13</v>
      </c>
      <c r="I9390">
        <v>605898</v>
      </c>
      <c r="J9390" t="s">
        <v>4653</v>
      </c>
      <c r="K9390" t="s">
        <v>13</v>
      </c>
      <c r="L9390" t="s">
        <v>11239</v>
      </c>
    </row>
    <row r="9391" spans="1:12" x14ac:dyDescent="0.25">
      <c r="A9391">
        <v>8657</v>
      </c>
      <c r="B9391" t="s">
        <v>8707</v>
      </c>
      <c r="C9391" t="s">
        <v>13</v>
      </c>
      <c r="D9391" t="s">
        <v>14</v>
      </c>
      <c r="E9391" t="s">
        <v>13</v>
      </c>
      <c r="F9391" t="s">
        <v>13</v>
      </c>
      <c r="G9391" t="s">
        <v>13</v>
      </c>
      <c r="H9391" t="s">
        <v>13</v>
      </c>
      <c r="I9391">
        <v>624664</v>
      </c>
      <c r="J9391" t="s">
        <v>4653</v>
      </c>
      <c r="K9391" t="s">
        <v>13</v>
      </c>
      <c r="L9391" t="s">
        <v>11243</v>
      </c>
    </row>
    <row r="9392" spans="1:12" x14ac:dyDescent="0.25">
      <c r="A9392">
        <v>8658</v>
      </c>
      <c r="B9392" t="s">
        <v>8707</v>
      </c>
      <c r="C9392" t="s">
        <v>13</v>
      </c>
      <c r="D9392" t="s">
        <v>14</v>
      </c>
      <c r="E9392" t="s">
        <v>13</v>
      </c>
      <c r="F9392" t="s">
        <v>13</v>
      </c>
      <c r="G9392" t="s">
        <v>13</v>
      </c>
      <c r="H9392" t="s">
        <v>13</v>
      </c>
      <c r="I9392">
        <v>631286</v>
      </c>
      <c r="J9392" t="s">
        <v>4653</v>
      </c>
      <c r="K9392" t="s">
        <v>13</v>
      </c>
      <c r="L9392" t="s">
        <v>11244</v>
      </c>
    </row>
    <row r="9393" spans="1:12" x14ac:dyDescent="0.25">
      <c r="A9393">
        <v>8660</v>
      </c>
      <c r="B9393" t="s">
        <v>8707</v>
      </c>
      <c r="C9393" t="s">
        <v>13</v>
      </c>
      <c r="D9393" t="s">
        <v>14</v>
      </c>
      <c r="E9393" t="s">
        <v>13</v>
      </c>
      <c r="F9393" t="s">
        <v>13</v>
      </c>
      <c r="G9393" t="s">
        <v>13</v>
      </c>
      <c r="H9393" t="s">
        <v>13</v>
      </c>
      <c r="I9393">
        <v>638980</v>
      </c>
      <c r="J9393" t="s">
        <v>4653</v>
      </c>
      <c r="K9393" t="s">
        <v>13</v>
      </c>
      <c r="L9393" t="s">
        <v>11247</v>
      </c>
    </row>
    <row r="9394" spans="1:12" x14ac:dyDescent="0.25">
      <c r="A9394">
        <v>8661</v>
      </c>
      <c r="B9394" t="s">
        <v>8707</v>
      </c>
      <c r="C9394" t="s">
        <v>13</v>
      </c>
      <c r="D9394" t="s">
        <v>14</v>
      </c>
      <c r="E9394" t="s">
        <v>13</v>
      </c>
      <c r="F9394" t="s">
        <v>13</v>
      </c>
      <c r="G9394" t="s">
        <v>13</v>
      </c>
      <c r="H9394" t="s">
        <v>13</v>
      </c>
      <c r="I9394">
        <v>649495</v>
      </c>
      <c r="J9394" t="s">
        <v>4653</v>
      </c>
      <c r="K9394" t="s">
        <v>13</v>
      </c>
      <c r="L9394" t="s">
        <v>11248</v>
      </c>
    </row>
    <row r="9395" spans="1:12" x14ac:dyDescent="0.25">
      <c r="A9395">
        <v>8664</v>
      </c>
      <c r="B9395" t="s">
        <v>8707</v>
      </c>
      <c r="C9395" t="s">
        <v>13</v>
      </c>
      <c r="D9395" t="s">
        <v>14</v>
      </c>
      <c r="E9395" t="s">
        <v>13</v>
      </c>
      <c r="F9395" t="s">
        <v>13</v>
      </c>
      <c r="G9395" t="s">
        <v>13</v>
      </c>
      <c r="H9395" t="s">
        <v>13</v>
      </c>
      <c r="I9395">
        <v>651614</v>
      </c>
      <c r="J9395" t="s">
        <v>4653</v>
      </c>
      <c r="K9395" t="s">
        <v>13</v>
      </c>
      <c r="L9395" t="s">
        <v>11252</v>
      </c>
    </row>
    <row r="9396" spans="1:12" x14ac:dyDescent="0.25">
      <c r="A9396">
        <v>8665</v>
      </c>
      <c r="B9396" t="s">
        <v>8707</v>
      </c>
      <c r="C9396" t="s">
        <v>13</v>
      </c>
      <c r="D9396" t="s">
        <v>14</v>
      </c>
      <c r="E9396" t="s">
        <v>13</v>
      </c>
      <c r="F9396" t="s">
        <v>13</v>
      </c>
      <c r="G9396" t="s">
        <v>13</v>
      </c>
      <c r="H9396" t="s">
        <v>13</v>
      </c>
      <c r="I9396">
        <v>652551</v>
      </c>
      <c r="J9396" t="s">
        <v>4653</v>
      </c>
      <c r="K9396" t="s">
        <v>13</v>
      </c>
      <c r="L9396" t="s">
        <v>11253</v>
      </c>
    </row>
    <row r="9397" spans="1:12" x14ac:dyDescent="0.25">
      <c r="A9397">
        <v>8666</v>
      </c>
      <c r="B9397" t="s">
        <v>8707</v>
      </c>
      <c r="C9397" t="s">
        <v>13</v>
      </c>
      <c r="D9397" t="s">
        <v>14</v>
      </c>
      <c r="E9397" t="s">
        <v>13</v>
      </c>
      <c r="F9397" t="s">
        <v>13</v>
      </c>
      <c r="G9397" t="s">
        <v>13</v>
      </c>
      <c r="H9397" t="s">
        <v>13</v>
      </c>
      <c r="I9397">
        <v>653780</v>
      </c>
      <c r="J9397" t="s">
        <v>4653</v>
      </c>
      <c r="K9397" t="s">
        <v>13</v>
      </c>
      <c r="L9397" t="s">
        <v>11254</v>
      </c>
    </row>
    <row r="9398" spans="1:12" x14ac:dyDescent="0.25">
      <c r="A9398">
        <v>8667</v>
      </c>
      <c r="B9398" t="s">
        <v>8707</v>
      </c>
      <c r="C9398" t="s">
        <v>13</v>
      </c>
      <c r="D9398" t="s">
        <v>14</v>
      </c>
      <c r="E9398" t="s">
        <v>13</v>
      </c>
      <c r="F9398" t="s">
        <v>13</v>
      </c>
      <c r="G9398" t="s">
        <v>13</v>
      </c>
      <c r="H9398" t="s">
        <v>13</v>
      </c>
      <c r="I9398">
        <v>657687</v>
      </c>
      <c r="J9398" t="s">
        <v>4653</v>
      </c>
      <c r="K9398" t="s">
        <v>13</v>
      </c>
      <c r="L9398" t="s">
        <v>11255</v>
      </c>
    </row>
    <row r="9399" spans="1:12" x14ac:dyDescent="0.25">
      <c r="A9399">
        <v>8668</v>
      </c>
      <c r="B9399" t="s">
        <v>8707</v>
      </c>
      <c r="C9399" t="s">
        <v>13</v>
      </c>
      <c r="D9399" t="s">
        <v>14</v>
      </c>
      <c r="E9399" t="s">
        <v>13</v>
      </c>
      <c r="F9399" t="s">
        <v>13</v>
      </c>
      <c r="G9399" t="s">
        <v>13</v>
      </c>
      <c r="H9399" t="s">
        <v>13</v>
      </c>
      <c r="I9399">
        <v>658554</v>
      </c>
      <c r="J9399" t="s">
        <v>4653</v>
      </c>
      <c r="K9399" t="s">
        <v>13</v>
      </c>
      <c r="L9399" t="s">
        <v>11256</v>
      </c>
    </row>
    <row r="9400" spans="1:12" x14ac:dyDescent="0.25">
      <c r="A9400">
        <v>8669</v>
      </c>
      <c r="B9400" t="s">
        <v>8707</v>
      </c>
      <c r="C9400" t="s">
        <v>13</v>
      </c>
      <c r="D9400" t="s">
        <v>14</v>
      </c>
      <c r="E9400" t="s">
        <v>13</v>
      </c>
      <c r="F9400" t="s">
        <v>13</v>
      </c>
      <c r="G9400" t="s">
        <v>13</v>
      </c>
      <c r="H9400" t="s">
        <v>13</v>
      </c>
      <c r="I9400">
        <v>659782</v>
      </c>
      <c r="J9400" t="s">
        <v>4653</v>
      </c>
      <c r="K9400" t="s">
        <v>13</v>
      </c>
      <c r="L9400" t="s">
        <v>11257</v>
      </c>
    </row>
    <row r="9401" spans="1:12" x14ac:dyDescent="0.25">
      <c r="A9401">
        <v>8670</v>
      </c>
      <c r="B9401" t="s">
        <v>8707</v>
      </c>
      <c r="C9401" t="s">
        <v>13</v>
      </c>
      <c r="D9401" t="s">
        <v>14</v>
      </c>
      <c r="E9401" t="s">
        <v>13</v>
      </c>
      <c r="F9401" t="s">
        <v>13</v>
      </c>
      <c r="G9401" t="s">
        <v>13</v>
      </c>
      <c r="H9401" t="s">
        <v>13</v>
      </c>
      <c r="I9401">
        <v>660807</v>
      </c>
      <c r="J9401" t="s">
        <v>4653</v>
      </c>
      <c r="K9401" t="s">
        <v>13</v>
      </c>
      <c r="L9401" t="s">
        <v>11258</v>
      </c>
    </row>
    <row r="9402" spans="1:12" x14ac:dyDescent="0.25">
      <c r="A9402">
        <v>8671</v>
      </c>
      <c r="B9402" t="s">
        <v>8707</v>
      </c>
      <c r="C9402" t="s">
        <v>13</v>
      </c>
      <c r="D9402" t="s">
        <v>14</v>
      </c>
      <c r="E9402" t="s">
        <v>13</v>
      </c>
      <c r="F9402" t="s">
        <v>13</v>
      </c>
      <c r="G9402" t="s">
        <v>13</v>
      </c>
      <c r="H9402" t="s">
        <v>13</v>
      </c>
      <c r="I9402">
        <v>663245</v>
      </c>
      <c r="J9402" t="s">
        <v>4653</v>
      </c>
      <c r="K9402" t="s">
        <v>13</v>
      </c>
      <c r="L9402" t="s">
        <v>11259</v>
      </c>
    </row>
    <row r="9403" spans="1:12" x14ac:dyDescent="0.25">
      <c r="A9403">
        <v>8673</v>
      </c>
      <c r="B9403" t="s">
        <v>8707</v>
      </c>
      <c r="C9403" t="s">
        <v>13</v>
      </c>
      <c r="D9403" t="s">
        <v>14</v>
      </c>
      <c r="E9403" t="s">
        <v>13</v>
      </c>
      <c r="F9403" t="s">
        <v>13</v>
      </c>
      <c r="G9403" t="s">
        <v>13</v>
      </c>
      <c r="H9403" t="s">
        <v>13</v>
      </c>
      <c r="I9403">
        <v>665717</v>
      </c>
      <c r="J9403" t="s">
        <v>4653</v>
      </c>
      <c r="K9403" t="s">
        <v>13</v>
      </c>
      <c r="L9403" t="s">
        <v>11262</v>
      </c>
    </row>
    <row r="9404" spans="1:12" x14ac:dyDescent="0.25">
      <c r="A9404">
        <v>8674</v>
      </c>
      <c r="B9404" t="s">
        <v>8707</v>
      </c>
      <c r="C9404" t="s">
        <v>13</v>
      </c>
      <c r="D9404" t="s">
        <v>14</v>
      </c>
      <c r="E9404" t="s">
        <v>13</v>
      </c>
      <c r="F9404" t="s">
        <v>13</v>
      </c>
      <c r="G9404" t="s">
        <v>13</v>
      </c>
      <c r="H9404" t="s">
        <v>13</v>
      </c>
      <c r="I9404">
        <v>667936</v>
      </c>
      <c r="J9404" t="s">
        <v>4653</v>
      </c>
      <c r="K9404" t="s">
        <v>13</v>
      </c>
      <c r="L9404" t="s">
        <v>11263</v>
      </c>
    </row>
    <row r="9405" spans="1:12" x14ac:dyDescent="0.25">
      <c r="A9405">
        <v>8675</v>
      </c>
      <c r="B9405" t="s">
        <v>8707</v>
      </c>
      <c r="C9405" t="s">
        <v>13</v>
      </c>
      <c r="D9405" t="s">
        <v>14</v>
      </c>
      <c r="E9405" t="s">
        <v>13</v>
      </c>
      <c r="F9405" t="s">
        <v>13</v>
      </c>
      <c r="G9405" t="s">
        <v>13</v>
      </c>
      <c r="H9405" t="s">
        <v>13</v>
      </c>
      <c r="I9405">
        <v>672613</v>
      </c>
      <c r="J9405" t="s">
        <v>4653</v>
      </c>
      <c r="K9405" t="s">
        <v>13</v>
      </c>
      <c r="L9405" t="s">
        <v>11264</v>
      </c>
    </row>
    <row r="9406" spans="1:12" x14ac:dyDescent="0.25">
      <c r="A9406">
        <v>8677</v>
      </c>
      <c r="B9406" t="s">
        <v>8707</v>
      </c>
      <c r="C9406" t="s">
        <v>13</v>
      </c>
      <c r="D9406" t="s">
        <v>14</v>
      </c>
      <c r="E9406" t="s">
        <v>13</v>
      </c>
      <c r="F9406" t="s">
        <v>13</v>
      </c>
      <c r="G9406" t="s">
        <v>13</v>
      </c>
      <c r="H9406" t="s">
        <v>13</v>
      </c>
      <c r="I9406">
        <v>674786</v>
      </c>
      <c r="J9406" t="s">
        <v>4653</v>
      </c>
      <c r="K9406" t="s">
        <v>13</v>
      </c>
      <c r="L9406" t="s">
        <v>11268</v>
      </c>
    </row>
    <row r="9407" spans="1:12" x14ac:dyDescent="0.25">
      <c r="A9407">
        <v>8678</v>
      </c>
      <c r="B9407" t="s">
        <v>8707</v>
      </c>
      <c r="C9407" t="s">
        <v>13</v>
      </c>
      <c r="D9407" t="s">
        <v>14</v>
      </c>
      <c r="E9407" t="s">
        <v>13</v>
      </c>
      <c r="F9407" t="s">
        <v>13</v>
      </c>
      <c r="G9407" t="s">
        <v>13</v>
      </c>
      <c r="H9407" t="s">
        <v>13</v>
      </c>
      <c r="I9407">
        <v>677180</v>
      </c>
      <c r="J9407" t="s">
        <v>4653</v>
      </c>
      <c r="K9407" t="s">
        <v>13</v>
      </c>
      <c r="L9407" t="s">
        <v>11269</v>
      </c>
    </row>
    <row r="9408" spans="1:12" x14ac:dyDescent="0.25">
      <c r="A9408">
        <v>8679</v>
      </c>
      <c r="B9408" t="s">
        <v>8707</v>
      </c>
      <c r="C9408" t="s">
        <v>13</v>
      </c>
      <c r="D9408" t="s">
        <v>14</v>
      </c>
      <c r="E9408" t="s">
        <v>13</v>
      </c>
      <c r="F9408" t="s">
        <v>13</v>
      </c>
      <c r="G9408" t="s">
        <v>13</v>
      </c>
      <c r="H9408" t="s">
        <v>13</v>
      </c>
      <c r="I9408">
        <v>678254</v>
      </c>
      <c r="J9408" t="s">
        <v>4653</v>
      </c>
      <c r="K9408" t="s">
        <v>13</v>
      </c>
      <c r="L9408" t="s">
        <v>11270</v>
      </c>
    </row>
    <row r="9409" spans="1:12" x14ac:dyDescent="0.25">
      <c r="A9409">
        <v>8680</v>
      </c>
      <c r="B9409" t="s">
        <v>8707</v>
      </c>
      <c r="C9409" t="s">
        <v>13</v>
      </c>
      <c r="D9409" t="s">
        <v>14</v>
      </c>
      <c r="E9409" t="s">
        <v>13</v>
      </c>
      <c r="F9409" t="s">
        <v>13</v>
      </c>
      <c r="G9409" t="s">
        <v>13</v>
      </c>
      <c r="H9409" t="s">
        <v>13</v>
      </c>
      <c r="I9409">
        <v>682627</v>
      </c>
      <c r="J9409" t="s">
        <v>4653</v>
      </c>
      <c r="K9409" t="s">
        <v>13</v>
      </c>
      <c r="L9409" t="s">
        <v>11271</v>
      </c>
    </row>
    <row r="9410" spans="1:12" x14ac:dyDescent="0.25">
      <c r="A9410">
        <v>8683</v>
      </c>
      <c r="B9410" t="s">
        <v>8707</v>
      </c>
      <c r="C9410" t="s">
        <v>13</v>
      </c>
      <c r="D9410" t="s">
        <v>14</v>
      </c>
      <c r="E9410" t="s">
        <v>13</v>
      </c>
      <c r="F9410" t="s">
        <v>13</v>
      </c>
      <c r="G9410" t="s">
        <v>13</v>
      </c>
      <c r="H9410" t="s">
        <v>13</v>
      </c>
      <c r="I9410">
        <v>690554</v>
      </c>
      <c r="J9410" t="s">
        <v>4653</v>
      </c>
      <c r="K9410" t="s">
        <v>13</v>
      </c>
      <c r="L9410" t="s">
        <v>11277</v>
      </c>
    </row>
    <row r="9411" spans="1:12" x14ac:dyDescent="0.25">
      <c r="A9411">
        <v>8685</v>
      </c>
      <c r="B9411" t="s">
        <v>8707</v>
      </c>
      <c r="C9411" t="s">
        <v>13</v>
      </c>
      <c r="D9411" t="s">
        <v>14</v>
      </c>
      <c r="E9411" t="s">
        <v>13</v>
      </c>
      <c r="F9411" t="s">
        <v>13</v>
      </c>
      <c r="G9411" t="s">
        <v>13</v>
      </c>
      <c r="H9411" t="s">
        <v>13</v>
      </c>
      <c r="I9411">
        <v>693176</v>
      </c>
      <c r="J9411" t="s">
        <v>4653</v>
      </c>
      <c r="K9411" t="s">
        <v>13</v>
      </c>
      <c r="L9411" t="s">
        <v>11280</v>
      </c>
    </row>
    <row r="9412" spans="1:12" x14ac:dyDescent="0.25">
      <c r="A9412">
        <v>8686</v>
      </c>
      <c r="B9412" t="s">
        <v>8707</v>
      </c>
      <c r="C9412" t="s">
        <v>13</v>
      </c>
      <c r="D9412" t="s">
        <v>14</v>
      </c>
      <c r="E9412" t="s">
        <v>13</v>
      </c>
      <c r="F9412" t="s">
        <v>13</v>
      </c>
      <c r="G9412" t="s">
        <v>13</v>
      </c>
      <c r="H9412" t="s">
        <v>13</v>
      </c>
      <c r="I9412">
        <v>696420</v>
      </c>
      <c r="J9412" t="s">
        <v>4653</v>
      </c>
      <c r="K9412" t="s">
        <v>13</v>
      </c>
      <c r="L9412" t="s">
        <v>11281</v>
      </c>
    </row>
    <row r="9413" spans="1:12" x14ac:dyDescent="0.25">
      <c r="A9413">
        <v>8688</v>
      </c>
      <c r="B9413" t="s">
        <v>8707</v>
      </c>
      <c r="C9413" t="s">
        <v>13</v>
      </c>
      <c r="D9413" t="s">
        <v>14</v>
      </c>
      <c r="E9413" t="s">
        <v>13</v>
      </c>
      <c r="F9413" t="s">
        <v>13</v>
      </c>
      <c r="G9413" t="s">
        <v>13</v>
      </c>
      <c r="H9413" t="s">
        <v>13</v>
      </c>
      <c r="I9413">
        <v>697011</v>
      </c>
      <c r="J9413" t="s">
        <v>4653</v>
      </c>
      <c r="K9413" t="s">
        <v>13</v>
      </c>
      <c r="L9413" t="s">
        <v>11284</v>
      </c>
    </row>
    <row r="9414" spans="1:12" x14ac:dyDescent="0.25">
      <c r="A9414">
        <v>8689</v>
      </c>
      <c r="B9414" t="s">
        <v>8707</v>
      </c>
      <c r="C9414" t="s">
        <v>13</v>
      </c>
      <c r="D9414" t="s">
        <v>14</v>
      </c>
      <c r="E9414" t="s">
        <v>13</v>
      </c>
      <c r="F9414" t="s">
        <v>13</v>
      </c>
      <c r="G9414" t="s">
        <v>13</v>
      </c>
      <c r="H9414" t="s">
        <v>13</v>
      </c>
      <c r="I9414">
        <v>697568</v>
      </c>
      <c r="J9414" t="s">
        <v>4653</v>
      </c>
      <c r="K9414" t="s">
        <v>13</v>
      </c>
      <c r="L9414" t="s">
        <v>11285</v>
      </c>
    </row>
    <row r="9415" spans="1:12" x14ac:dyDescent="0.25">
      <c r="A9415">
        <v>8690</v>
      </c>
      <c r="B9415" t="s">
        <v>8707</v>
      </c>
      <c r="C9415" t="s">
        <v>13</v>
      </c>
      <c r="D9415" t="s">
        <v>14</v>
      </c>
      <c r="E9415" t="s">
        <v>13</v>
      </c>
      <c r="F9415" t="s">
        <v>13</v>
      </c>
      <c r="G9415" t="s">
        <v>13</v>
      </c>
      <c r="H9415" t="s">
        <v>13</v>
      </c>
      <c r="I9415">
        <v>701620</v>
      </c>
      <c r="J9415" t="s">
        <v>4653</v>
      </c>
      <c r="K9415" t="s">
        <v>13</v>
      </c>
      <c r="L9415" t="s">
        <v>11286</v>
      </c>
    </row>
    <row r="9416" spans="1:12" x14ac:dyDescent="0.25">
      <c r="A9416">
        <v>8691</v>
      </c>
      <c r="B9416" t="s">
        <v>8707</v>
      </c>
      <c r="C9416" t="s">
        <v>13</v>
      </c>
      <c r="D9416" t="s">
        <v>14</v>
      </c>
      <c r="E9416" t="s">
        <v>13</v>
      </c>
      <c r="F9416" t="s">
        <v>13</v>
      </c>
      <c r="G9416" t="s">
        <v>13</v>
      </c>
      <c r="H9416" t="s">
        <v>13</v>
      </c>
      <c r="I9416">
        <v>703682</v>
      </c>
      <c r="J9416" t="s">
        <v>4653</v>
      </c>
      <c r="K9416" t="s">
        <v>13</v>
      </c>
      <c r="L9416" t="s">
        <v>11287</v>
      </c>
    </row>
    <row r="9417" spans="1:12" x14ac:dyDescent="0.25">
      <c r="A9417">
        <v>8692</v>
      </c>
      <c r="B9417" t="s">
        <v>8707</v>
      </c>
      <c r="C9417" t="s">
        <v>13</v>
      </c>
      <c r="D9417" t="s">
        <v>14</v>
      </c>
      <c r="E9417" t="s">
        <v>13</v>
      </c>
      <c r="F9417" t="s">
        <v>13</v>
      </c>
      <c r="G9417" t="s">
        <v>13</v>
      </c>
      <c r="H9417" t="s">
        <v>13</v>
      </c>
      <c r="I9417">
        <v>704747</v>
      </c>
      <c r="J9417" t="s">
        <v>4653</v>
      </c>
      <c r="K9417" t="s">
        <v>13</v>
      </c>
      <c r="L9417" t="s">
        <v>11288</v>
      </c>
    </row>
    <row r="9418" spans="1:12" x14ac:dyDescent="0.25">
      <c r="A9418">
        <v>8693</v>
      </c>
      <c r="B9418" t="s">
        <v>8707</v>
      </c>
      <c r="C9418" t="s">
        <v>13</v>
      </c>
      <c r="D9418" t="s">
        <v>14</v>
      </c>
      <c r="E9418" t="s">
        <v>13</v>
      </c>
      <c r="F9418" t="s">
        <v>13</v>
      </c>
      <c r="G9418" t="s">
        <v>13</v>
      </c>
      <c r="H9418" t="s">
        <v>13</v>
      </c>
      <c r="I9418">
        <v>704785</v>
      </c>
      <c r="J9418" t="s">
        <v>4653</v>
      </c>
      <c r="K9418" t="s">
        <v>13</v>
      </c>
      <c r="L9418" t="s">
        <v>11289</v>
      </c>
    </row>
    <row r="9419" spans="1:12" x14ac:dyDescent="0.25">
      <c r="A9419">
        <v>8694</v>
      </c>
      <c r="B9419" t="s">
        <v>8707</v>
      </c>
      <c r="C9419" t="s">
        <v>13</v>
      </c>
      <c r="D9419" t="s">
        <v>14</v>
      </c>
      <c r="E9419" t="s">
        <v>13</v>
      </c>
      <c r="F9419" t="s">
        <v>13</v>
      </c>
      <c r="G9419" t="s">
        <v>13</v>
      </c>
      <c r="H9419" t="s">
        <v>13</v>
      </c>
      <c r="I9419">
        <v>704802</v>
      </c>
      <c r="J9419" t="s">
        <v>4653</v>
      </c>
      <c r="K9419" t="s">
        <v>13</v>
      </c>
      <c r="L9419" t="s">
        <v>11290</v>
      </c>
    </row>
    <row r="9420" spans="1:12" x14ac:dyDescent="0.25">
      <c r="A9420">
        <v>8695</v>
      </c>
      <c r="B9420" t="s">
        <v>8707</v>
      </c>
      <c r="C9420" t="s">
        <v>13</v>
      </c>
      <c r="D9420" t="s">
        <v>14</v>
      </c>
      <c r="E9420" t="s">
        <v>13</v>
      </c>
      <c r="F9420" t="s">
        <v>13</v>
      </c>
      <c r="G9420" t="s">
        <v>13</v>
      </c>
      <c r="H9420" t="s">
        <v>13</v>
      </c>
      <c r="I9420">
        <v>704876</v>
      </c>
      <c r="J9420" t="s">
        <v>4653</v>
      </c>
      <c r="K9420" t="s">
        <v>13</v>
      </c>
      <c r="L9420" t="s">
        <v>11291</v>
      </c>
    </row>
    <row r="9421" spans="1:12" x14ac:dyDescent="0.25">
      <c r="A9421">
        <v>8696</v>
      </c>
      <c r="B9421" t="s">
        <v>8707</v>
      </c>
      <c r="C9421" t="s">
        <v>13</v>
      </c>
      <c r="D9421" t="s">
        <v>14</v>
      </c>
      <c r="E9421" t="s">
        <v>13</v>
      </c>
      <c r="F9421" t="s">
        <v>13</v>
      </c>
      <c r="G9421" t="s">
        <v>13</v>
      </c>
      <c r="H9421" t="s">
        <v>13</v>
      </c>
      <c r="I9421">
        <v>704894</v>
      </c>
      <c r="J9421" t="s">
        <v>4653</v>
      </c>
      <c r="K9421" t="s">
        <v>13</v>
      </c>
      <c r="L9421" t="s">
        <v>11292</v>
      </c>
    </row>
    <row r="9422" spans="1:12" x14ac:dyDescent="0.25">
      <c r="A9422">
        <v>8698</v>
      </c>
      <c r="B9422" t="s">
        <v>8707</v>
      </c>
      <c r="C9422" t="s">
        <v>13</v>
      </c>
      <c r="D9422" t="s">
        <v>14</v>
      </c>
      <c r="E9422" t="s">
        <v>13</v>
      </c>
      <c r="F9422" t="s">
        <v>13</v>
      </c>
      <c r="G9422" t="s">
        <v>13</v>
      </c>
      <c r="H9422" t="s">
        <v>13</v>
      </c>
      <c r="I9422">
        <v>705587</v>
      </c>
      <c r="J9422" t="s">
        <v>4653</v>
      </c>
      <c r="K9422" t="s">
        <v>13</v>
      </c>
      <c r="L9422" t="s">
        <v>11295</v>
      </c>
    </row>
    <row r="9423" spans="1:12" x14ac:dyDescent="0.25">
      <c r="A9423">
        <v>8699</v>
      </c>
      <c r="B9423" t="s">
        <v>8707</v>
      </c>
      <c r="C9423" t="s">
        <v>13</v>
      </c>
      <c r="D9423" t="s">
        <v>14</v>
      </c>
      <c r="E9423" t="s">
        <v>13</v>
      </c>
      <c r="F9423" t="s">
        <v>13</v>
      </c>
      <c r="G9423" t="s">
        <v>13</v>
      </c>
      <c r="H9423" t="s">
        <v>13</v>
      </c>
      <c r="I9423">
        <v>708415</v>
      </c>
      <c r="J9423" t="s">
        <v>4653</v>
      </c>
      <c r="K9423" t="s">
        <v>13</v>
      </c>
      <c r="L9423" t="s">
        <v>11296</v>
      </c>
    </row>
    <row r="9424" spans="1:12" x14ac:dyDescent="0.25">
      <c r="A9424">
        <v>8701</v>
      </c>
      <c r="B9424" t="s">
        <v>8707</v>
      </c>
      <c r="C9424" t="s">
        <v>13</v>
      </c>
      <c r="D9424" t="s">
        <v>14</v>
      </c>
      <c r="E9424" t="s">
        <v>13</v>
      </c>
      <c r="F9424" t="s">
        <v>13</v>
      </c>
      <c r="G9424" t="s">
        <v>13</v>
      </c>
      <c r="H9424" t="s">
        <v>13</v>
      </c>
      <c r="I9424">
        <v>713564</v>
      </c>
      <c r="J9424" t="s">
        <v>4653</v>
      </c>
      <c r="K9424" t="s">
        <v>13</v>
      </c>
      <c r="L9424" t="s">
        <v>11299</v>
      </c>
    </row>
    <row r="9425" spans="1:12" x14ac:dyDescent="0.25">
      <c r="A9425">
        <v>8702</v>
      </c>
      <c r="B9425" t="s">
        <v>8707</v>
      </c>
      <c r="C9425" t="s">
        <v>13</v>
      </c>
      <c r="D9425" t="s">
        <v>14</v>
      </c>
      <c r="E9425" t="s">
        <v>13</v>
      </c>
      <c r="F9425" t="s">
        <v>13</v>
      </c>
      <c r="G9425" t="s">
        <v>13</v>
      </c>
      <c r="H9425" t="s">
        <v>13</v>
      </c>
      <c r="I9425">
        <v>716319</v>
      </c>
      <c r="J9425" t="s">
        <v>4653</v>
      </c>
      <c r="K9425" t="s">
        <v>13</v>
      </c>
      <c r="L9425" t="s">
        <v>11300</v>
      </c>
    </row>
    <row r="9426" spans="1:12" x14ac:dyDescent="0.25">
      <c r="A9426">
        <v>8704</v>
      </c>
      <c r="B9426" t="s">
        <v>8707</v>
      </c>
      <c r="C9426" t="s">
        <v>13</v>
      </c>
      <c r="D9426" t="s">
        <v>14</v>
      </c>
      <c r="E9426" t="s">
        <v>13</v>
      </c>
      <c r="F9426" t="s">
        <v>13</v>
      </c>
      <c r="G9426" t="s">
        <v>13</v>
      </c>
      <c r="H9426" t="s">
        <v>13</v>
      </c>
      <c r="I9426">
        <v>717660</v>
      </c>
      <c r="J9426" t="s">
        <v>4653</v>
      </c>
      <c r="K9426" t="s">
        <v>13</v>
      </c>
      <c r="L9426" t="s">
        <v>11304</v>
      </c>
    </row>
    <row r="9427" spans="1:12" x14ac:dyDescent="0.25">
      <c r="A9427">
        <v>8705</v>
      </c>
      <c r="B9427" t="s">
        <v>8707</v>
      </c>
      <c r="C9427" t="s">
        <v>13</v>
      </c>
      <c r="D9427" t="s">
        <v>14</v>
      </c>
      <c r="E9427" t="s">
        <v>13</v>
      </c>
      <c r="F9427" t="s">
        <v>13</v>
      </c>
      <c r="G9427" t="s">
        <v>13</v>
      </c>
      <c r="H9427" t="s">
        <v>13</v>
      </c>
      <c r="I9427">
        <v>722580</v>
      </c>
      <c r="J9427" t="s">
        <v>4653</v>
      </c>
      <c r="K9427" t="s">
        <v>13</v>
      </c>
      <c r="L9427" t="s">
        <v>11305</v>
      </c>
    </row>
    <row r="9428" spans="1:12" x14ac:dyDescent="0.25">
      <c r="A9428">
        <v>8706</v>
      </c>
      <c r="B9428" t="s">
        <v>8707</v>
      </c>
      <c r="C9428" t="s">
        <v>13</v>
      </c>
      <c r="D9428" t="s">
        <v>14</v>
      </c>
      <c r="E9428" t="s">
        <v>13</v>
      </c>
      <c r="F9428" t="s">
        <v>13</v>
      </c>
      <c r="G9428" t="s">
        <v>13</v>
      </c>
      <c r="H9428" t="s">
        <v>13</v>
      </c>
      <c r="I9428">
        <v>734952</v>
      </c>
      <c r="J9428" t="s">
        <v>4653</v>
      </c>
      <c r="K9428" t="s">
        <v>13</v>
      </c>
      <c r="L9428" t="s">
        <v>11306</v>
      </c>
    </row>
    <row r="9429" spans="1:12" x14ac:dyDescent="0.25">
      <c r="A9429">
        <v>8707</v>
      </c>
      <c r="B9429" t="s">
        <v>8707</v>
      </c>
      <c r="C9429" t="s">
        <v>13</v>
      </c>
      <c r="D9429" t="s">
        <v>14</v>
      </c>
      <c r="E9429" t="s">
        <v>13</v>
      </c>
      <c r="F9429" t="s">
        <v>13</v>
      </c>
      <c r="G9429" t="s">
        <v>13</v>
      </c>
      <c r="H9429" t="s">
        <v>13</v>
      </c>
      <c r="I9429">
        <v>739545</v>
      </c>
      <c r="J9429" t="s">
        <v>4653</v>
      </c>
      <c r="K9429" t="s">
        <v>13</v>
      </c>
      <c r="L9429" t="s">
        <v>11307</v>
      </c>
    </row>
    <row r="9430" spans="1:12" x14ac:dyDescent="0.25">
      <c r="A9430">
        <v>8708</v>
      </c>
      <c r="B9430" t="s">
        <v>8707</v>
      </c>
      <c r="C9430" t="s">
        <v>13</v>
      </c>
      <c r="D9430" t="s">
        <v>14</v>
      </c>
      <c r="E9430" t="s">
        <v>13</v>
      </c>
      <c r="F9430" t="s">
        <v>13</v>
      </c>
      <c r="G9430" t="s">
        <v>13</v>
      </c>
      <c r="H9430" t="s">
        <v>13</v>
      </c>
      <c r="I9430">
        <v>747151</v>
      </c>
      <c r="J9430" t="s">
        <v>4653</v>
      </c>
      <c r="K9430" t="s">
        <v>13</v>
      </c>
      <c r="L9430" t="s">
        <v>11308</v>
      </c>
    </row>
    <row r="9431" spans="1:12" x14ac:dyDescent="0.25">
      <c r="A9431">
        <v>8709</v>
      </c>
      <c r="B9431" t="s">
        <v>8707</v>
      </c>
      <c r="C9431" t="s">
        <v>13</v>
      </c>
      <c r="D9431" t="s">
        <v>14</v>
      </c>
      <c r="E9431" t="s">
        <v>13</v>
      </c>
      <c r="F9431" t="s">
        <v>13</v>
      </c>
      <c r="G9431" t="s">
        <v>13</v>
      </c>
      <c r="H9431" t="s">
        <v>13</v>
      </c>
      <c r="I9431">
        <v>750214</v>
      </c>
      <c r="J9431" t="s">
        <v>4653</v>
      </c>
      <c r="K9431" t="s">
        <v>13</v>
      </c>
      <c r="L9431" t="s">
        <v>11309</v>
      </c>
    </row>
    <row r="9432" spans="1:12" x14ac:dyDescent="0.25">
      <c r="A9432">
        <v>8711</v>
      </c>
      <c r="B9432" t="s">
        <v>8707</v>
      </c>
      <c r="C9432" t="s">
        <v>13</v>
      </c>
      <c r="D9432" t="s">
        <v>14</v>
      </c>
      <c r="E9432" t="s">
        <v>13</v>
      </c>
      <c r="F9432" t="s">
        <v>13</v>
      </c>
      <c r="G9432" t="s">
        <v>13</v>
      </c>
      <c r="H9432" t="s">
        <v>13</v>
      </c>
      <c r="I9432">
        <v>752694</v>
      </c>
      <c r="J9432" t="s">
        <v>4653</v>
      </c>
      <c r="K9432" t="s">
        <v>13</v>
      </c>
      <c r="L9432" t="s">
        <v>11312</v>
      </c>
    </row>
    <row r="9433" spans="1:12" x14ac:dyDescent="0.25">
      <c r="A9433">
        <v>8712</v>
      </c>
      <c r="B9433" t="s">
        <v>8707</v>
      </c>
      <c r="C9433" t="s">
        <v>13</v>
      </c>
      <c r="D9433" t="s">
        <v>14</v>
      </c>
      <c r="E9433" t="s">
        <v>13</v>
      </c>
      <c r="F9433" t="s">
        <v>13</v>
      </c>
      <c r="G9433" t="s">
        <v>13</v>
      </c>
      <c r="H9433" t="s">
        <v>13</v>
      </c>
      <c r="I9433">
        <v>755077</v>
      </c>
      <c r="J9433" t="s">
        <v>4653</v>
      </c>
      <c r="K9433" t="s">
        <v>13</v>
      </c>
      <c r="L9433" t="s">
        <v>11313</v>
      </c>
    </row>
    <row r="9434" spans="1:12" x14ac:dyDescent="0.25">
      <c r="A9434">
        <v>8713</v>
      </c>
      <c r="B9434" t="s">
        <v>8707</v>
      </c>
      <c r="C9434" t="s">
        <v>13</v>
      </c>
      <c r="D9434" t="s">
        <v>14</v>
      </c>
      <c r="E9434" t="s">
        <v>13</v>
      </c>
      <c r="F9434" t="s">
        <v>13</v>
      </c>
      <c r="G9434" t="s">
        <v>13</v>
      </c>
      <c r="H9434" t="s">
        <v>13</v>
      </c>
      <c r="I9434">
        <v>755141</v>
      </c>
      <c r="J9434" t="s">
        <v>4653</v>
      </c>
      <c r="K9434" t="s">
        <v>13</v>
      </c>
      <c r="L9434" t="s">
        <v>11314</v>
      </c>
    </row>
    <row r="9435" spans="1:12" x14ac:dyDescent="0.25">
      <c r="A9435">
        <v>8717</v>
      </c>
      <c r="B9435" t="s">
        <v>8707</v>
      </c>
      <c r="C9435" t="s">
        <v>13</v>
      </c>
      <c r="D9435" t="s">
        <v>14</v>
      </c>
      <c r="E9435" t="s">
        <v>13</v>
      </c>
      <c r="F9435" t="s">
        <v>13</v>
      </c>
      <c r="G9435" t="s">
        <v>13</v>
      </c>
      <c r="H9435" t="s">
        <v>13</v>
      </c>
      <c r="I9435">
        <v>766706</v>
      </c>
      <c r="J9435" t="s">
        <v>4653</v>
      </c>
      <c r="K9435" t="s">
        <v>13</v>
      </c>
      <c r="L9435" t="s">
        <v>11321</v>
      </c>
    </row>
    <row r="9436" spans="1:12" x14ac:dyDescent="0.25">
      <c r="A9436">
        <v>8718</v>
      </c>
      <c r="B9436" t="s">
        <v>8707</v>
      </c>
      <c r="C9436" t="s">
        <v>13</v>
      </c>
      <c r="D9436" t="s">
        <v>14</v>
      </c>
      <c r="E9436" t="s">
        <v>13</v>
      </c>
      <c r="F9436" t="s">
        <v>13</v>
      </c>
      <c r="G9436" t="s">
        <v>13</v>
      </c>
      <c r="H9436" t="s">
        <v>13</v>
      </c>
      <c r="I9436">
        <v>767873</v>
      </c>
      <c r="J9436" t="s">
        <v>4653</v>
      </c>
      <c r="K9436" t="s">
        <v>13</v>
      </c>
      <c r="L9436" t="s">
        <v>11322</v>
      </c>
    </row>
    <row r="9437" spans="1:12" x14ac:dyDescent="0.25">
      <c r="A9437">
        <v>8720</v>
      </c>
      <c r="B9437" t="s">
        <v>8707</v>
      </c>
      <c r="C9437" t="s">
        <v>13</v>
      </c>
      <c r="D9437" t="s">
        <v>14</v>
      </c>
      <c r="E9437" t="s">
        <v>13</v>
      </c>
      <c r="F9437" t="s">
        <v>13</v>
      </c>
      <c r="G9437" t="s">
        <v>13</v>
      </c>
      <c r="H9437" t="s">
        <v>13</v>
      </c>
      <c r="I9437">
        <v>774527</v>
      </c>
      <c r="J9437" t="s">
        <v>4653</v>
      </c>
      <c r="K9437" t="s">
        <v>13</v>
      </c>
      <c r="L9437" t="s">
        <v>11325</v>
      </c>
    </row>
    <row r="9438" spans="1:12" x14ac:dyDescent="0.25">
      <c r="A9438">
        <v>8721</v>
      </c>
      <c r="B9438" t="s">
        <v>8707</v>
      </c>
      <c r="C9438" t="s">
        <v>13</v>
      </c>
      <c r="D9438" t="s">
        <v>14</v>
      </c>
      <c r="E9438" t="s">
        <v>13</v>
      </c>
      <c r="F9438" t="s">
        <v>13</v>
      </c>
      <c r="G9438" t="s">
        <v>13</v>
      </c>
      <c r="H9438" t="s">
        <v>13</v>
      </c>
      <c r="I9438">
        <v>775653</v>
      </c>
      <c r="J9438" t="s">
        <v>4653</v>
      </c>
      <c r="K9438" t="s">
        <v>13</v>
      </c>
      <c r="L9438" t="s">
        <v>11326</v>
      </c>
    </row>
    <row r="9439" spans="1:12" x14ac:dyDescent="0.25">
      <c r="A9439">
        <v>8722</v>
      </c>
      <c r="B9439" t="s">
        <v>8707</v>
      </c>
      <c r="C9439" t="s">
        <v>13</v>
      </c>
      <c r="D9439" t="s">
        <v>14</v>
      </c>
      <c r="E9439" t="s">
        <v>13</v>
      </c>
      <c r="F9439" t="s">
        <v>13</v>
      </c>
      <c r="G9439" t="s">
        <v>13</v>
      </c>
      <c r="H9439" t="s">
        <v>13</v>
      </c>
      <c r="I9439">
        <v>776709</v>
      </c>
      <c r="J9439" t="s">
        <v>4653</v>
      </c>
      <c r="K9439" t="s">
        <v>13</v>
      </c>
      <c r="L9439" t="s">
        <v>11327</v>
      </c>
    </row>
    <row r="9440" spans="1:12" x14ac:dyDescent="0.25">
      <c r="A9440">
        <v>8724</v>
      </c>
      <c r="B9440" t="s">
        <v>8707</v>
      </c>
      <c r="C9440" t="s">
        <v>13</v>
      </c>
      <c r="D9440" t="s">
        <v>14</v>
      </c>
      <c r="E9440" t="s">
        <v>13</v>
      </c>
      <c r="F9440" t="s">
        <v>13</v>
      </c>
      <c r="G9440" t="s">
        <v>13</v>
      </c>
      <c r="H9440" t="s">
        <v>13</v>
      </c>
      <c r="I9440">
        <v>787616</v>
      </c>
      <c r="J9440" t="s">
        <v>4653</v>
      </c>
      <c r="K9440" t="s">
        <v>13</v>
      </c>
      <c r="L9440" t="s">
        <v>11331</v>
      </c>
    </row>
    <row r="9441" spans="1:12" x14ac:dyDescent="0.25">
      <c r="A9441">
        <v>8725</v>
      </c>
      <c r="B9441" t="s">
        <v>8707</v>
      </c>
      <c r="C9441" t="s">
        <v>13</v>
      </c>
      <c r="D9441" t="s">
        <v>14</v>
      </c>
      <c r="E9441" t="s">
        <v>13</v>
      </c>
      <c r="F9441" t="s">
        <v>13</v>
      </c>
      <c r="G9441" t="s">
        <v>13</v>
      </c>
      <c r="H9441" t="s">
        <v>13</v>
      </c>
      <c r="I9441">
        <v>790612</v>
      </c>
      <c r="J9441" t="s">
        <v>4653</v>
      </c>
      <c r="K9441" t="s">
        <v>13</v>
      </c>
      <c r="L9441" t="s">
        <v>11332</v>
      </c>
    </row>
    <row r="9442" spans="1:12" x14ac:dyDescent="0.25">
      <c r="A9442">
        <v>8726</v>
      </c>
      <c r="B9442" t="s">
        <v>8707</v>
      </c>
      <c r="C9442" t="s">
        <v>13</v>
      </c>
      <c r="D9442" t="s">
        <v>14</v>
      </c>
      <c r="E9442" t="s">
        <v>13</v>
      </c>
      <c r="F9442" t="s">
        <v>13</v>
      </c>
      <c r="G9442" t="s">
        <v>13</v>
      </c>
      <c r="H9442" t="s">
        <v>13</v>
      </c>
      <c r="I9442">
        <v>794948</v>
      </c>
      <c r="J9442" t="s">
        <v>4653</v>
      </c>
      <c r="K9442" t="s">
        <v>13</v>
      </c>
      <c r="L9442" t="s">
        <v>11333</v>
      </c>
    </row>
    <row r="9443" spans="1:12" x14ac:dyDescent="0.25">
      <c r="A9443">
        <v>8727</v>
      </c>
      <c r="B9443" t="s">
        <v>8707</v>
      </c>
      <c r="C9443" t="s">
        <v>13</v>
      </c>
      <c r="D9443" t="s">
        <v>14</v>
      </c>
      <c r="E9443" t="s">
        <v>13</v>
      </c>
      <c r="F9443" t="s">
        <v>13</v>
      </c>
      <c r="G9443" t="s">
        <v>13</v>
      </c>
      <c r="H9443" t="s">
        <v>13</v>
      </c>
      <c r="I9443">
        <v>800177</v>
      </c>
      <c r="J9443" t="s">
        <v>4653</v>
      </c>
      <c r="K9443" t="s">
        <v>13</v>
      </c>
      <c r="L9443" t="s">
        <v>11334</v>
      </c>
    </row>
    <row r="9444" spans="1:12" x14ac:dyDescent="0.25">
      <c r="A9444">
        <v>8728</v>
      </c>
      <c r="B9444" t="s">
        <v>8707</v>
      </c>
      <c r="C9444" t="s">
        <v>13</v>
      </c>
      <c r="D9444" t="s">
        <v>14</v>
      </c>
      <c r="E9444" t="s">
        <v>13</v>
      </c>
      <c r="F9444" t="s">
        <v>13</v>
      </c>
      <c r="G9444" t="s">
        <v>13</v>
      </c>
      <c r="H9444" t="s">
        <v>13</v>
      </c>
      <c r="I9444">
        <v>801838</v>
      </c>
      <c r="J9444" t="s">
        <v>4653</v>
      </c>
      <c r="K9444" t="s">
        <v>13</v>
      </c>
      <c r="L9444" t="s">
        <v>11335</v>
      </c>
    </row>
    <row r="9445" spans="1:12" x14ac:dyDescent="0.25">
      <c r="A9445">
        <v>8729</v>
      </c>
      <c r="B9445" t="s">
        <v>8707</v>
      </c>
      <c r="C9445" t="s">
        <v>13</v>
      </c>
      <c r="D9445" t="s">
        <v>14</v>
      </c>
      <c r="E9445" t="s">
        <v>13</v>
      </c>
      <c r="F9445" t="s">
        <v>13</v>
      </c>
      <c r="G9445" t="s">
        <v>13</v>
      </c>
      <c r="H9445" t="s">
        <v>13</v>
      </c>
      <c r="I9445">
        <v>803613</v>
      </c>
      <c r="J9445" t="s">
        <v>4653</v>
      </c>
      <c r="K9445" t="s">
        <v>13</v>
      </c>
      <c r="L9445" t="s">
        <v>11336</v>
      </c>
    </row>
    <row r="9446" spans="1:12" x14ac:dyDescent="0.25">
      <c r="A9446">
        <v>8730</v>
      </c>
      <c r="B9446" t="s">
        <v>8707</v>
      </c>
      <c r="C9446" t="s">
        <v>13</v>
      </c>
      <c r="D9446" t="s">
        <v>14</v>
      </c>
      <c r="E9446" t="s">
        <v>13</v>
      </c>
      <c r="F9446" t="s">
        <v>13</v>
      </c>
      <c r="G9446" t="s">
        <v>13</v>
      </c>
      <c r="H9446" t="s">
        <v>13</v>
      </c>
      <c r="I9446">
        <v>803819</v>
      </c>
      <c r="J9446" t="s">
        <v>4653</v>
      </c>
      <c r="K9446" t="s">
        <v>13</v>
      </c>
      <c r="L9446" t="s">
        <v>11337</v>
      </c>
    </row>
    <row r="9447" spans="1:12" x14ac:dyDescent="0.25">
      <c r="A9447">
        <v>8731</v>
      </c>
      <c r="B9447" t="s">
        <v>8707</v>
      </c>
      <c r="C9447" t="s">
        <v>13</v>
      </c>
      <c r="D9447" t="s">
        <v>14</v>
      </c>
      <c r="E9447" t="s">
        <v>13</v>
      </c>
      <c r="F9447" t="s">
        <v>13</v>
      </c>
      <c r="G9447" t="s">
        <v>13</v>
      </c>
      <c r="H9447" t="s">
        <v>13</v>
      </c>
      <c r="I9447">
        <v>804062</v>
      </c>
      <c r="J9447" t="s">
        <v>4653</v>
      </c>
      <c r="K9447" t="s">
        <v>13</v>
      </c>
      <c r="L9447" t="s">
        <v>11338</v>
      </c>
    </row>
    <row r="9448" spans="1:12" x14ac:dyDescent="0.25">
      <c r="A9448">
        <v>8733</v>
      </c>
      <c r="B9448" t="s">
        <v>8707</v>
      </c>
      <c r="C9448" t="s">
        <v>13</v>
      </c>
      <c r="D9448" t="s">
        <v>14</v>
      </c>
      <c r="E9448" t="s">
        <v>13</v>
      </c>
      <c r="F9448" t="s">
        <v>13</v>
      </c>
      <c r="G9448" t="s">
        <v>13</v>
      </c>
      <c r="H9448" t="s">
        <v>13</v>
      </c>
      <c r="I9448">
        <v>804918</v>
      </c>
      <c r="J9448" t="s">
        <v>4653</v>
      </c>
      <c r="K9448" t="s">
        <v>13</v>
      </c>
      <c r="L9448" t="s">
        <v>11341</v>
      </c>
    </row>
    <row r="9449" spans="1:12" x14ac:dyDescent="0.25">
      <c r="A9449">
        <v>8734</v>
      </c>
      <c r="B9449" t="s">
        <v>8707</v>
      </c>
      <c r="C9449" t="s">
        <v>13</v>
      </c>
      <c r="D9449" t="s">
        <v>14</v>
      </c>
      <c r="E9449" t="s">
        <v>13</v>
      </c>
      <c r="F9449" t="s">
        <v>13</v>
      </c>
      <c r="G9449" t="s">
        <v>13</v>
      </c>
      <c r="H9449" t="s">
        <v>13</v>
      </c>
      <c r="I9449">
        <v>805679</v>
      </c>
      <c r="J9449" t="s">
        <v>4653</v>
      </c>
      <c r="K9449" t="s">
        <v>13</v>
      </c>
      <c r="L9449" t="s">
        <v>11342</v>
      </c>
    </row>
    <row r="9450" spans="1:12" x14ac:dyDescent="0.25">
      <c r="A9450">
        <v>8735</v>
      </c>
      <c r="B9450" t="s">
        <v>8707</v>
      </c>
      <c r="C9450" t="s">
        <v>13</v>
      </c>
      <c r="D9450" t="s">
        <v>14</v>
      </c>
      <c r="E9450" t="s">
        <v>13</v>
      </c>
      <c r="F9450" t="s">
        <v>13</v>
      </c>
      <c r="G9450" t="s">
        <v>13</v>
      </c>
      <c r="H9450" t="s">
        <v>13</v>
      </c>
      <c r="I9450">
        <v>806346</v>
      </c>
      <c r="J9450" t="s">
        <v>4653</v>
      </c>
      <c r="K9450" t="s">
        <v>13</v>
      </c>
      <c r="L9450" t="s">
        <v>11343</v>
      </c>
    </row>
    <row r="9451" spans="1:12" x14ac:dyDescent="0.25">
      <c r="A9451">
        <v>8737</v>
      </c>
      <c r="B9451" t="s">
        <v>8707</v>
      </c>
      <c r="C9451" t="s">
        <v>13</v>
      </c>
      <c r="D9451" t="s">
        <v>14</v>
      </c>
      <c r="E9451" t="s">
        <v>13</v>
      </c>
      <c r="F9451" t="s">
        <v>13</v>
      </c>
      <c r="G9451" t="s">
        <v>13</v>
      </c>
      <c r="H9451" t="s">
        <v>13</v>
      </c>
      <c r="I9451">
        <v>810893</v>
      </c>
      <c r="J9451" t="s">
        <v>4653</v>
      </c>
      <c r="K9451" t="s">
        <v>13</v>
      </c>
      <c r="L9451" t="s">
        <v>11347</v>
      </c>
    </row>
    <row r="9452" spans="1:12" x14ac:dyDescent="0.25">
      <c r="A9452">
        <v>8738</v>
      </c>
      <c r="B9452" t="s">
        <v>8707</v>
      </c>
      <c r="C9452" t="s">
        <v>13</v>
      </c>
      <c r="D9452" t="s">
        <v>14</v>
      </c>
      <c r="E9452" t="s">
        <v>13</v>
      </c>
      <c r="F9452" t="s">
        <v>13</v>
      </c>
      <c r="G9452" t="s">
        <v>13</v>
      </c>
      <c r="H9452" t="s">
        <v>13</v>
      </c>
      <c r="I9452">
        <v>811212</v>
      </c>
      <c r="J9452" t="s">
        <v>4653</v>
      </c>
      <c r="K9452" t="s">
        <v>13</v>
      </c>
      <c r="L9452" t="s">
        <v>11348</v>
      </c>
    </row>
    <row r="9453" spans="1:12" x14ac:dyDescent="0.25">
      <c r="A9453">
        <v>8739</v>
      </c>
      <c r="B9453" t="s">
        <v>8707</v>
      </c>
      <c r="C9453" t="s">
        <v>13</v>
      </c>
      <c r="D9453" t="s">
        <v>14</v>
      </c>
      <c r="E9453" t="s">
        <v>13</v>
      </c>
      <c r="F9453" t="s">
        <v>13</v>
      </c>
      <c r="G9453" t="s">
        <v>13</v>
      </c>
      <c r="H9453" t="s">
        <v>13</v>
      </c>
      <c r="I9453">
        <v>814427</v>
      </c>
      <c r="J9453" t="s">
        <v>4653</v>
      </c>
      <c r="K9453" t="s">
        <v>13</v>
      </c>
      <c r="L9453" t="s">
        <v>11349</v>
      </c>
    </row>
    <row r="9454" spans="1:12" x14ac:dyDescent="0.25">
      <c r="A9454">
        <v>8741</v>
      </c>
      <c r="B9454" t="s">
        <v>8707</v>
      </c>
      <c r="C9454" t="s">
        <v>13</v>
      </c>
      <c r="D9454" t="s">
        <v>14</v>
      </c>
      <c r="E9454" t="s">
        <v>13</v>
      </c>
      <c r="F9454" t="s">
        <v>13</v>
      </c>
      <c r="G9454" t="s">
        <v>13</v>
      </c>
      <c r="H9454" t="s">
        <v>13</v>
      </c>
      <c r="I9454">
        <v>820450</v>
      </c>
      <c r="J9454" t="s">
        <v>4653</v>
      </c>
      <c r="K9454" t="s">
        <v>13</v>
      </c>
      <c r="L9454" t="s">
        <v>11352</v>
      </c>
    </row>
    <row r="9455" spans="1:12" x14ac:dyDescent="0.25">
      <c r="A9455">
        <v>8743</v>
      </c>
      <c r="B9455" t="s">
        <v>8707</v>
      </c>
      <c r="C9455" t="s">
        <v>13</v>
      </c>
      <c r="D9455" t="s">
        <v>14</v>
      </c>
      <c r="E9455" t="s">
        <v>13</v>
      </c>
      <c r="F9455" t="s">
        <v>13</v>
      </c>
      <c r="G9455" t="s">
        <v>13</v>
      </c>
      <c r="H9455" t="s">
        <v>13</v>
      </c>
      <c r="I9455">
        <v>822712</v>
      </c>
      <c r="J9455" t="s">
        <v>4653</v>
      </c>
      <c r="K9455" t="s">
        <v>13</v>
      </c>
      <c r="L9455" t="s">
        <v>11355</v>
      </c>
    </row>
    <row r="9456" spans="1:12" x14ac:dyDescent="0.25">
      <c r="A9456">
        <v>8744</v>
      </c>
      <c r="B9456" t="s">
        <v>8707</v>
      </c>
      <c r="C9456" t="s">
        <v>13</v>
      </c>
      <c r="D9456" t="s">
        <v>14</v>
      </c>
      <c r="E9456" t="s">
        <v>13</v>
      </c>
      <c r="F9456" t="s">
        <v>13</v>
      </c>
      <c r="G9456" t="s">
        <v>13</v>
      </c>
      <c r="H9456" t="s">
        <v>13</v>
      </c>
      <c r="I9456">
        <v>824480</v>
      </c>
      <c r="J9456" t="s">
        <v>4653</v>
      </c>
      <c r="K9456" t="s">
        <v>13</v>
      </c>
      <c r="L9456" t="s">
        <v>11356</v>
      </c>
    </row>
    <row r="9457" spans="1:12" x14ac:dyDescent="0.25">
      <c r="A9457">
        <v>8745</v>
      </c>
      <c r="B9457" t="s">
        <v>8707</v>
      </c>
      <c r="C9457" t="s">
        <v>13</v>
      </c>
      <c r="D9457" t="s">
        <v>14</v>
      </c>
      <c r="E9457" t="s">
        <v>13</v>
      </c>
      <c r="F9457" t="s">
        <v>13</v>
      </c>
      <c r="G9457" t="s">
        <v>13</v>
      </c>
      <c r="H9457" t="s">
        <v>13</v>
      </c>
      <c r="I9457">
        <v>824657</v>
      </c>
      <c r="J9457" t="s">
        <v>4653</v>
      </c>
      <c r="K9457" t="s">
        <v>13</v>
      </c>
      <c r="L9457" t="s">
        <v>11357</v>
      </c>
    </row>
    <row r="9458" spans="1:12" x14ac:dyDescent="0.25">
      <c r="A9458">
        <v>8746</v>
      </c>
      <c r="B9458" t="s">
        <v>8707</v>
      </c>
      <c r="C9458" t="s">
        <v>13</v>
      </c>
      <c r="D9458" t="s">
        <v>14</v>
      </c>
      <c r="E9458" t="s">
        <v>13</v>
      </c>
      <c r="F9458" t="s">
        <v>13</v>
      </c>
      <c r="G9458" t="s">
        <v>13</v>
      </c>
      <c r="H9458" t="s">
        <v>13</v>
      </c>
      <c r="I9458">
        <v>825707</v>
      </c>
      <c r="J9458" t="s">
        <v>4653</v>
      </c>
      <c r="K9458" t="s">
        <v>13</v>
      </c>
      <c r="L9458" t="s">
        <v>11358</v>
      </c>
    </row>
    <row r="9459" spans="1:12" x14ac:dyDescent="0.25">
      <c r="A9459">
        <v>8748</v>
      </c>
      <c r="B9459" t="s">
        <v>8707</v>
      </c>
      <c r="C9459" t="s">
        <v>13</v>
      </c>
      <c r="D9459" t="s">
        <v>14</v>
      </c>
      <c r="E9459" t="s">
        <v>13</v>
      </c>
      <c r="F9459" t="s">
        <v>13</v>
      </c>
      <c r="G9459" t="s">
        <v>13</v>
      </c>
      <c r="H9459" t="s">
        <v>13</v>
      </c>
      <c r="I9459">
        <v>828271</v>
      </c>
      <c r="J9459" t="s">
        <v>4653</v>
      </c>
      <c r="K9459" t="s">
        <v>13</v>
      </c>
      <c r="L9459" t="s">
        <v>11362</v>
      </c>
    </row>
    <row r="9460" spans="1:12" x14ac:dyDescent="0.25">
      <c r="A9460">
        <v>8750</v>
      </c>
      <c r="B9460" t="s">
        <v>8707</v>
      </c>
      <c r="C9460" t="s">
        <v>13</v>
      </c>
      <c r="D9460" t="s">
        <v>14</v>
      </c>
      <c r="E9460" t="s">
        <v>13</v>
      </c>
      <c r="F9460" t="s">
        <v>13</v>
      </c>
      <c r="G9460" t="s">
        <v>13</v>
      </c>
      <c r="H9460" t="s">
        <v>13</v>
      </c>
      <c r="I9460">
        <v>831552</v>
      </c>
      <c r="J9460" t="s">
        <v>4653</v>
      </c>
      <c r="K9460" t="s">
        <v>13</v>
      </c>
      <c r="L9460" t="s">
        <v>11365</v>
      </c>
    </row>
    <row r="9461" spans="1:12" x14ac:dyDescent="0.25">
      <c r="A9461">
        <v>8753</v>
      </c>
      <c r="B9461" t="s">
        <v>8707</v>
      </c>
      <c r="C9461" t="s">
        <v>13</v>
      </c>
      <c r="D9461" t="s">
        <v>14</v>
      </c>
      <c r="E9461" t="s">
        <v>13</v>
      </c>
      <c r="F9461" t="s">
        <v>13</v>
      </c>
      <c r="G9461" t="s">
        <v>13</v>
      </c>
      <c r="H9461" t="s">
        <v>13</v>
      </c>
      <c r="I9461">
        <v>841010</v>
      </c>
      <c r="J9461" t="s">
        <v>4653</v>
      </c>
      <c r="K9461" t="s">
        <v>13</v>
      </c>
      <c r="L9461" t="s">
        <v>11370</v>
      </c>
    </row>
    <row r="9462" spans="1:12" x14ac:dyDescent="0.25">
      <c r="A9462">
        <v>8756</v>
      </c>
      <c r="B9462" t="s">
        <v>8707</v>
      </c>
      <c r="C9462" t="s">
        <v>13</v>
      </c>
      <c r="D9462" t="s">
        <v>14</v>
      </c>
      <c r="E9462" t="s">
        <v>13</v>
      </c>
      <c r="F9462" t="s">
        <v>13</v>
      </c>
      <c r="G9462" t="s">
        <v>13</v>
      </c>
      <c r="H9462" t="s">
        <v>13</v>
      </c>
      <c r="I9462">
        <v>853325</v>
      </c>
      <c r="J9462" t="s">
        <v>4653</v>
      </c>
      <c r="K9462" t="s">
        <v>13</v>
      </c>
      <c r="L9462" t="s">
        <v>11374</v>
      </c>
    </row>
    <row r="9463" spans="1:12" x14ac:dyDescent="0.25">
      <c r="A9463">
        <v>8758</v>
      </c>
      <c r="B9463" t="s">
        <v>8707</v>
      </c>
      <c r="C9463" t="s">
        <v>13</v>
      </c>
      <c r="D9463" t="s">
        <v>14</v>
      </c>
      <c r="E9463" t="s">
        <v>13</v>
      </c>
      <c r="F9463" t="s">
        <v>13</v>
      </c>
      <c r="G9463" t="s">
        <v>13</v>
      </c>
      <c r="H9463" t="s">
        <v>13</v>
      </c>
      <c r="I9463">
        <v>855503</v>
      </c>
      <c r="J9463" t="s">
        <v>4653</v>
      </c>
      <c r="K9463" t="s">
        <v>13</v>
      </c>
      <c r="L9463" t="s">
        <v>11376</v>
      </c>
    </row>
    <row r="9464" spans="1:12" x14ac:dyDescent="0.25">
      <c r="A9464">
        <v>8761</v>
      </c>
      <c r="B9464" t="s">
        <v>8707</v>
      </c>
      <c r="C9464" t="s">
        <v>13</v>
      </c>
      <c r="D9464" t="s">
        <v>14</v>
      </c>
      <c r="E9464" t="s">
        <v>13</v>
      </c>
      <c r="F9464" t="s">
        <v>13</v>
      </c>
      <c r="G9464" t="s">
        <v>13</v>
      </c>
      <c r="H9464" t="s">
        <v>13</v>
      </c>
      <c r="I9464">
        <v>866370</v>
      </c>
      <c r="J9464" t="s">
        <v>4653</v>
      </c>
      <c r="K9464" t="s">
        <v>13</v>
      </c>
      <c r="L9464" t="s">
        <v>11379</v>
      </c>
    </row>
    <row r="9465" spans="1:12" x14ac:dyDescent="0.25">
      <c r="A9465">
        <v>8763</v>
      </c>
      <c r="B9465" t="s">
        <v>8707</v>
      </c>
      <c r="C9465" t="s">
        <v>13</v>
      </c>
      <c r="D9465" t="s">
        <v>14</v>
      </c>
      <c r="E9465" t="s">
        <v>13</v>
      </c>
      <c r="F9465" t="s">
        <v>13</v>
      </c>
      <c r="G9465" t="s">
        <v>13</v>
      </c>
      <c r="H9465" t="s">
        <v>13</v>
      </c>
      <c r="I9465">
        <v>867921</v>
      </c>
      <c r="J9465" t="s">
        <v>4653</v>
      </c>
      <c r="K9465" t="s">
        <v>13</v>
      </c>
      <c r="L9465" t="s">
        <v>11381</v>
      </c>
    </row>
    <row r="9466" spans="1:12" x14ac:dyDescent="0.25">
      <c r="A9466">
        <v>8764</v>
      </c>
      <c r="B9466" t="s">
        <v>8707</v>
      </c>
      <c r="C9466" t="s">
        <v>13</v>
      </c>
      <c r="D9466" t="s">
        <v>14</v>
      </c>
      <c r="E9466" t="s">
        <v>13</v>
      </c>
      <c r="F9466" t="s">
        <v>13</v>
      </c>
      <c r="G9466" t="s">
        <v>13</v>
      </c>
      <c r="H9466" t="s">
        <v>13</v>
      </c>
      <c r="I9466">
        <v>869709</v>
      </c>
      <c r="J9466" t="s">
        <v>4653</v>
      </c>
      <c r="K9466" t="s">
        <v>13</v>
      </c>
      <c r="L9466" t="s">
        <v>11382</v>
      </c>
    </row>
    <row r="9467" spans="1:12" x14ac:dyDescent="0.25">
      <c r="A9467">
        <v>8765</v>
      </c>
      <c r="B9467" t="s">
        <v>8707</v>
      </c>
      <c r="C9467" t="s">
        <v>13</v>
      </c>
      <c r="D9467" t="s">
        <v>14</v>
      </c>
      <c r="E9467" t="s">
        <v>13</v>
      </c>
      <c r="F9467" t="s">
        <v>13</v>
      </c>
      <c r="G9467" t="s">
        <v>13</v>
      </c>
      <c r="H9467" t="s">
        <v>13</v>
      </c>
      <c r="I9467">
        <v>870740</v>
      </c>
      <c r="J9467" t="s">
        <v>4653</v>
      </c>
      <c r="K9467" t="s">
        <v>13</v>
      </c>
      <c r="L9467" t="s">
        <v>11383</v>
      </c>
    </row>
    <row r="9468" spans="1:12" x14ac:dyDescent="0.25">
      <c r="A9468">
        <v>8766</v>
      </c>
      <c r="B9468" t="s">
        <v>8707</v>
      </c>
      <c r="C9468" t="s">
        <v>13</v>
      </c>
      <c r="D9468" t="s">
        <v>14</v>
      </c>
      <c r="E9468" t="s">
        <v>13</v>
      </c>
      <c r="F9468" t="s">
        <v>13</v>
      </c>
      <c r="G9468" t="s">
        <v>13</v>
      </c>
      <c r="H9468" t="s">
        <v>13</v>
      </c>
      <c r="I9468">
        <v>871404</v>
      </c>
      <c r="J9468" t="s">
        <v>4653</v>
      </c>
      <c r="K9468" t="s">
        <v>13</v>
      </c>
      <c r="L9468" t="s">
        <v>11384</v>
      </c>
    </row>
    <row r="9469" spans="1:12" x14ac:dyDescent="0.25">
      <c r="A9469">
        <v>8768</v>
      </c>
      <c r="B9469" t="s">
        <v>8707</v>
      </c>
      <c r="C9469" t="s">
        <v>13</v>
      </c>
      <c r="D9469" t="s">
        <v>14</v>
      </c>
      <c r="E9469" t="s">
        <v>13</v>
      </c>
      <c r="F9469" t="s">
        <v>13</v>
      </c>
      <c r="G9469" t="s">
        <v>13</v>
      </c>
      <c r="H9469" t="s">
        <v>13</v>
      </c>
      <c r="I9469">
        <v>877305</v>
      </c>
      <c r="J9469" t="s">
        <v>4653</v>
      </c>
      <c r="K9469" t="s">
        <v>13</v>
      </c>
      <c r="L9469" t="s">
        <v>11387</v>
      </c>
    </row>
    <row r="9470" spans="1:12" x14ac:dyDescent="0.25">
      <c r="A9470">
        <v>8769</v>
      </c>
      <c r="B9470" t="s">
        <v>8707</v>
      </c>
      <c r="C9470" t="s">
        <v>13</v>
      </c>
      <c r="D9470" t="s">
        <v>14</v>
      </c>
      <c r="E9470" t="s">
        <v>13</v>
      </c>
      <c r="F9470" t="s">
        <v>13</v>
      </c>
      <c r="G9470" t="s">
        <v>13</v>
      </c>
      <c r="H9470" t="s">
        <v>13</v>
      </c>
      <c r="I9470">
        <v>878376</v>
      </c>
      <c r="J9470" t="s">
        <v>4653</v>
      </c>
      <c r="K9470" t="s">
        <v>13</v>
      </c>
      <c r="L9470" t="s">
        <v>11388</v>
      </c>
    </row>
    <row r="9471" spans="1:12" x14ac:dyDescent="0.25">
      <c r="A9471">
        <v>8770</v>
      </c>
      <c r="B9471" t="s">
        <v>8707</v>
      </c>
      <c r="C9471" t="s">
        <v>13</v>
      </c>
      <c r="D9471" t="s">
        <v>14</v>
      </c>
      <c r="E9471" t="s">
        <v>13</v>
      </c>
      <c r="F9471" t="s">
        <v>13</v>
      </c>
      <c r="G9471" t="s">
        <v>13</v>
      </c>
      <c r="H9471" t="s">
        <v>13</v>
      </c>
      <c r="I9471">
        <v>878544</v>
      </c>
      <c r="J9471" t="s">
        <v>4653</v>
      </c>
      <c r="K9471" t="s">
        <v>13</v>
      </c>
      <c r="L9471" t="s">
        <v>11389</v>
      </c>
    </row>
    <row r="9472" spans="1:12" x14ac:dyDescent="0.25">
      <c r="A9472">
        <v>8771</v>
      </c>
      <c r="B9472" t="s">
        <v>8707</v>
      </c>
      <c r="C9472" t="s">
        <v>13</v>
      </c>
      <c r="D9472" t="s">
        <v>14</v>
      </c>
      <c r="E9472" t="s">
        <v>13</v>
      </c>
      <c r="F9472" t="s">
        <v>13</v>
      </c>
      <c r="G9472" t="s">
        <v>13</v>
      </c>
      <c r="H9472" t="s">
        <v>13</v>
      </c>
      <c r="I9472">
        <v>881836</v>
      </c>
      <c r="J9472" t="s">
        <v>4653</v>
      </c>
      <c r="K9472" t="s">
        <v>13</v>
      </c>
      <c r="L9472" t="s">
        <v>11390</v>
      </c>
    </row>
    <row r="9473" spans="1:12" x14ac:dyDescent="0.25">
      <c r="A9473">
        <v>8773</v>
      </c>
      <c r="B9473" t="s">
        <v>8707</v>
      </c>
      <c r="C9473" t="s">
        <v>13</v>
      </c>
      <c r="D9473" t="s">
        <v>14</v>
      </c>
      <c r="E9473" t="s">
        <v>13</v>
      </c>
      <c r="F9473" t="s">
        <v>13</v>
      </c>
      <c r="G9473" t="s">
        <v>13</v>
      </c>
      <c r="H9473" t="s">
        <v>13</v>
      </c>
      <c r="I9473">
        <v>885588</v>
      </c>
      <c r="J9473" t="s">
        <v>4653</v>
      </c>
      <c r="K9473" t="s">
        <v>13</v>
      </c>
      <c r="L9473" t="s">
        <v>11393</v>
      </c>
    </row>
    <row r="9474" spans="1:12" x14ac:dyDescent="0.25">
      <c r="A9474">
        <v>8774</v>
      </c>
      <c r="B9474" t="s">
        <v>8707</v>
      </c>
      <c r="C9474" t="s">
        <v>13</v>
      </c>
      <c r="D9474" t="s">
        <v>14</v>
      </c>
      <c r="E9474" t="s">
        <v>13</v>
      </c>
      <c r="F9474" t="s">
        <v>13</v>
      </c>
      <c r="G9474" t="s">
        <v>13</v>
      </c>
      <c r="H9474" t="s">
        <v>13</v>
      </c>
      <c r="I9474">
        <v>886582</v>
      </c>
      <c r="J9474" t="s">
        <v>4653</v>
      </c>
      <c r="K9474" t="s">
        <v>13</v>
      </c>
      <c r="L9474" t="s">
        <v>11394</v>
      </c>
    </row>
    <row r="9475" spans="1:12" x14ac:dyDescent="0.25">
      <c r="A9475">
        <v>8775</v>
      </c>
      <c r="B9475" t="s">
        <v>8707</v>
      </c>
      <c r="C9475" t="s">
        <v>13</v>
      </c>
      <c r="D9475" t="s">
        <v>14</v>
      </c>
      <c r="E9475" t="s">
        <v>13</v>
      </c>
      <c r="F9475" t="s">
        <v>13</v>
      </c>
      <c r="G9475" t="s">
        <v>13</v>
      </c>
      <c r="H9475" t="s">
        <v>13</v>
      </c>
      <c r="I9475">
        <v>886779</v>
      </c>
      <c r="J9475" t="s">
        <v>4653</v>
      </c>
      <c r="K9475" t="s">
        <v>13</v>
      </c>
      <c r="L9475" t="s">
        <v>11395</v>
      </c>
    </row>
    <row r="9476" spans="1:12" x14ac:dyDescent="0.25">
      <c r="A9476">
        <v>8778</v>
      </c>
      <c r="B9476" t="s">
        <v>8707</v>
      </c>
      <c r="C9476" t="s">
        <v>13</v>
      </c>
      <c r="D9476" t="s">
        <v>14</v>
      </c>
      <c r="E9476" t="s">
        <v>13</v>
      </c>
      <c r="F9476" t="s">
        <v>13</v>
      </c>
      <c r="G9476" t="s">
        <v>13</v>
      </c>
      <c r="H9476" t="s">
        <v>13</v>
      </c>
      <c r="I9476">
        <v>889939</v>
      </c>
      <c r="J9476" t="s">
        <v>4653</v>
      </c>
      <c r="K9476" t="s">
        <v>13</v>
      </c>
      <c r="L9476" t="s">
        <v>11402</v>
      </c>
    </row>
    <row r="9477" spans="1:12" x14ac:dyDescent="0.25">
      <c r="A9477">
        <v>8780</v>
      </c>
      <c r="B9477" t="s">
        <v>8707</v>
      </c>
      <c r="C9477" t="s">
        <v>13</v>
      </c>
      <c r="D9477" t="s">
        <v>14</v>
      </c>
      <c r="E9477" t="s">
        <v>13</v>
      </c>
      <c r="F9477" t="s">
        <v>13</v>
      </c>
      <c r="G9477" t="s">
        <v>13</v>
      </c>
      <c r="H9477" t="s">
        <v>13</v>
      </c>
      <c r="I9477">
        <v>891101</v>
      </c>
      <c r="J9477" t="s">
        <v>4653</v>
      </c>
      <c r="K9477" t="s">
        <v>13</v>
      </c>
      <c r="L9477" t="s">
        <v>11404</v>
      </c>
    </row>
    <row r="9478" spans="1:12" x14ac:dyDescent="0.25">
      <c r="A9478">
        <v>8782</v>
      </c>
      <c r="B9478" t="s">
        <v>8707</v>
      </c>
      <c r="C9478" t="s">
        <v>13</v>
      </c>
      <c r="D9478" t="s">
        <v>14</v>
      </c>
      <c r="E9478" t="s">
        <v>13</v>
      </c>
      <c r="F9478" t="s">
        <v>13</v>
      </c>
      <c r="G9478" t="s">
        <v>13</v>
      </c>
      <c r="H9478" t="s">
        <v>13</v>
      </c>
      <c r="I9478">
        <v>898140</v>
      </c>
      <c r="J9478" t="s">
        <v>4653</v>
      </c>
      <c r="K9478" t="s">
        <v>13</v>
      </c>
      <c r="L9478" t="s">
        <v>11408</v>
      </c>
    </row>
    <row r="9479" spans="1:12" x14ac:dyDescent="0.25">
      <c r="A9479">
        <v>8783</v>
      </c>
      <c r="B9479" t="s">
        <v>8707</v>
      </c>
      <c r="C9479" t="s">
        <v>13</v>
      </c>
      <c r="D9479" t="s">
        <v>14</v>
      </c>
      <c r="E9479" t="s">
        <v>13</v>
      </c>
      <c r="F9479" t="s">
        <v>13</v>
      </c>
      <c r="G9479" t="s">
        <v>13</v>
      </c>
      <c r="H9479" t="s">
        <v>13</v>
      </c>
      <c r="I9479">
        <v>898918</v>
      </c>
      <c r="J9479" t="s">
        <v>4653</v>
      </c>
      <c r="K9479" t="s">
        <v>13</v>
      </c>
      <c r="L9479" t="s">
        <v>11409</v>
      </c>
    </row>
    <row r="9480" spans="1:12" x14ac:dyDescent="0.25">
      <c r="A9480">
        <v>8784</v>
      </c>
      <c r="B9480" t="s">
        <v>8707</v>
      </c>
      <c r="C9480" t="s">
        <v>13</v>
      </c>
      <c r="D9480" t="s">
        <v>14</v>
      </c>
      <c r="E9480" t="s">
        <v>13</v>
      </c>
      <c r="F9480" t="s">
        <v>13</v>
      </c>
      <c r="G9480" t="s">
        <v>13</v>
      </c>
      <c r="H9480" t="s">
        <v>13</v>
      </c>
      <c r="I9480">
        <v>900987</v>
      </c>
      <c r="J9480" t="s">
        <v>4653</v>
      </c>
      <c r="K9480" t="s">
        <v>13</v>
      </c>
      <c r="L9480" t="s">
        <v>11410</v>
      </c>
    </row>
    <row r="9481" spans="1:12" x14ac:dyDescent="0.25">
      <c r="A9481">
        <v>8786</v>
      </c>
      <c r="B9481" t="s">
        <v>8707</v>
      </c>
      <c r="C9481" t="s">
        <v>13</v>
      </c>
      <c r="D9481" t="s">
        <v>14</v>
      </c>
      <c r="E9481" t="s">
        <v>13</v>
      </c>
      <c r="F9481" t="s">
        <v>13</v>
      </c>
      <c r="G9481" t="s">
        <v>13</v>
      </c>
      <c r="H9481" t="s">
        <v>13</v>
      </c>
      <c r="I9481">
        <v>919333</v>
      </c>
      <c r="J9481" t="s">
        <v>4653</v>
      </c>
      <c r="K9481" t="s">
        <v>13</v>
      </c>
      <c r="L9481" t="s">
        <v>11414</v>
      </c>
    </row>
    <row r="9482" spans="1:12" x14ac:dyDescent="0.25">
      <c r="A9482">
        <v>8787</v>
      </c>
      <c r="B9482" t="s">
        <v>8707</v>
      </c>
      <c r="C9482" t="s">
        <v>13</v>
      </c>
      <c r="D9482" t="s">
        <v>14</v>
      </c>
      <c r="E9482" t="s">
        <v>13</v>
      </c>
      <c r="F9482" t="s">
        <v>13</v>
      </c>
      <c r="G9482" t="s">
        <v>13</v>
      </c>
      <c r="H9482" t="s">
        <v>13</v>
      </c>
      <c r="I9482">
        <v>919373</v>
      </c>
      <c r="J9482" t="s">
        <v>4653</v>
      </c>
      <c r="K9482" t="s">
        <v>13</v>
      </c>
      <c r="L9482" t="s">
        <v>11415</v>
      </c>
    </row>
    <row r="9483" spans="1:12" x14ac:dyDescent="0.25">
      <c r="A9483">
        <v>8789</v>
      </c>
      <c r="B9483" t="s">
        <v>8707</v>
      </c>
      <c r="C9483" t="s">
        <v>13</v>
      </c>
      <c r="D9483" t="s">
        <v>14</v>
      </c>
      <c r="E9483" t="s">
        <v>13</v>
      </c>
      <c r="F9483" t="s">
        <v>13</v>
      </c>
      <c r="G9483" t="s">
        <v>13</v>
      </c>
      <c r="H9483" t="s">
        <v>13</v>
      </c>
      <c r="I9483">
        <v>922149</v>
      </c>
      <c r="J9483" t="s">
        <v>4653</v>
      </c>
      <c r="K9483" t="s">
        <v>13</v>
      </c>
      <c r="L9483" t="s">
        <v>11418</v>
      </c>
    </row>
    <row r="9484" spans="1:12" x14ac:dyDescent="0.25">
      <c r="A9484">
        <v>8790</v>
      </c>
      <c r="B9484" t="s">
        <v>8707</v>
      </c>
      <c r="C9484" t="s">
        <v>13</v>
      </c>
      <c r="D9484" t="s">
        <v>14</v>
      </c>
      <c r="E9484" t="s">
        <v>13</v>
      </c>
      <c r="F9484" t="s">
        <v>13</v>
      </c>
      <c r="G9484" t="s">
        <v>13</v>
      </c>
      <c r="H9484" t="s">
        <v>13</v>
      </c>
      <c r="I9484">
        <v>929021</v>
      </c>
      <c r="J9484" t="s">
        <v>4653</v>
      </c>
      <c r="K9484" t="s">
        <v>13</v>
      </c>
      <c r="L9484" t="s">
        <v>11419</v>
      </c>
    </row>
    <row r="9485" spans="1:12" x14ac:dyDescent="0.25">
      <c r="A9485">
        <v>8791</v>
      </c>
      <c r="B9485" t="s">
        <v>8707</v>
      </c>
      <c r="C9485" t="s">
        <v>13</v>
      </c>
      <c r="D9485" t="s">
        <v>14</v>
      </c>
      <c r="E9485" t="s">
        <v>13</v>
      </c>
      <c r="F9485" t="s">
        <v>13</v>
      </c>
      <c r="G9485" t="s">
        <v>13</v>
      </c>
      <c r="H9485" t="s">
        <v>13</v>
      </c>
      <c r="I9485">
        <v>929434</v>
      </c>
      <c r="J9485" t="s">
        <v>4653</v>
      </c>
      <c r="K9485" t="s">
        <v>13</v>
      </c>
      <c r="L9485" t="s">
        <v>11420</v>
      </c>
    </row>
    <row r="9486" spans="1:12" x14ac:dyDescent="0.25">
      <c r="A9486">
        <v>8792</v>
      </c>
      <c r="B9486" t="s">
        <v>8707</v>
      </c>
      <c r="C9486" t="s">
        <v>13</v>
      </c>
      <c r="D9486" t="s">
        <v>14</v>
      </c>
      <c r="E9486" t="s">
        <v>13</v>
      </c>
      <c r="F9486" t="s">
        <v>13</v>
      </c>
      <c r="G9486" t="s">
        <v>13</v>
      </c>
      <c r="H9486" t="s">
        <v>13</v>
      </c>
      <c r="I9486">
        <v>929650</v>
      </c>
      <c r="J9486" t="s">
        <v>4653</v>
      </c>
      <c r="K9486" t="s">
        <v>13</v>
      </c>
      <c r="L9486" t="s">
        <v>11421</v>
      </c>
    </row>
    <row r="9487" spans="1:12" x14ac:dyDescent="0.25">
      <c r="A9487">
        <v>8794</v>
      </c>
      <c r="B9487" t="s">
        <v>8707</v>
      </c>
      <c r="C9487" t="s">
        <v>13</v>
      </c>
      <c r="D9487" t="s">
        <v>14</v>
      </c>
      <c r="E9487" t="s">
        <v>13</v>
      </c>
      <c r="F9487" t="s">
        <v>13</v>
      </c>
      <c r="G9487" t="s">
        <v>13</v>
      </c>
      <c r="H9487" t="s">
        <v>13</v>
      </c>
      <c r="I9487">
        <v>938176</v>
      </c>
      <c r="J9487" t="s">
        <v>4653</v>
      </c>
      <c r="K9487" t="s">
        <v>13</v>
      </c>
      <c r="L9487" t="s">
        <v>11424</v>
      </c>
    </row>
    <row r="9488" spans="1:12" x14ac:dyDescent="0.25">
      <c r="A9488">
        <v>8795</v>
      </c>
      <c r="B9488" t="s">
        <v>8707</v>
      </c>
      <c r="C9488" t="s">
        <v>13</v>
      </c>
      <c r="D9488" t="s">
        <v>14</v>
      </c>
      <c r="E9488" t="s">
        <v>13</v>
      </c>
      <c r="F9488" t="s">
        <v>13</v>
      </c>
      <c r="G9488" t="s">
        <v>13</v>
      </c>
      <c r="H9488" t="s">
        <v>13</v>
      </c>
      <c r="I9488">
        <v>938929</v>
      </c>
      <c r="J9488" t="s">
        <v>4653</v>
      </c>
      <c r="K9488" t="s">
        <v>13</v>
      </c>
      <c r="L9488" t="s">
        <v>11425</v>
      </c>
    </row>
    <row r="9489" spans="1:12" x14ac:dyDescent="0.25">
      <c r="A9489">
        <v>8799</v>
      </c>
      <c r="B9489" t="s">
        <v>8707</v>
      </c>
      <c r="C9489" t="s">
        <v>13</v>
      </c>
      <c r="D9489" t="s">
        <v>14</v>
      </c>
      <c r="E9489" t="s">
        <v>13</v>
      </c>
      <c r="F9489" t="s">
        <v>13</v>
      </c>
      <c r="G9489" t="s">
        <v>13</v>
      </c>
      <c r="H9489" t="s">
        <v>13</v>
      </c>
      <c r="I9489">
        <v>964051</v>
      </c>
      <c r="J9489" t="s">
        <v>4653</v>
      </c>
      <c r="K9489" t="s">
        <v>13</v>
      </c>
      <c r="L9489" t="s">
        <v>11433</v>
      </c>
    </row>
    <row r="9490" spans="1:12" x14ac:dyDescent="0.25">
      <c r="A9490">
        <v>8800</v>
      </c>
      <c r="B9490" t="s">
        <v>8707</v>
      </c>
      <c r="C9490" t="s">
        <v>13</v>
      </c>
      <c r="D9490" t="s">
        <v>14</v>
      </c>
      <c r="E9490" t="s">
        <v>13</v>
      </c>
      <c r="F9490" t="s">
        <v>13</v>
      </c>
      <c r="G9490" t="s">
        <v>13</v>
      </c>
      <c r="H9490" t="s">
        <v>13</v>
      </c>
      <c r="I9490">
        <v>965179</v>
      </c>
      <c r="J9490" t="s">
        <v>4653</v>
      </c>
      <c r="K9490" t="s">
        <v>13</v>
      </c>
      <c r="L9490" t="s">
        <v>11434</v>
      </c>
    </row>
    <row r="9491" spans="1:12" x14ac:dyDescent="0.25">
      <c r="A9491">
        <v>8801</v>
      </c>
      <c r="B9491" t="s">
        <v>8707</v>
      </c>
      <c r="C9491" t="s">
        <v>13</v>
      </c>
      <c r="D9491" t="s">
        <v>14</v>
      </c>
      <c r="E9491" t="s">
        <v>13</v>
      </c>
      <c r="F9491" t="s">
        <v>13</v>
      </c>
      <c r="G9491" t="s">
        <v>13</v>
      </c>
      <c r="H9491" t="s">
        <v>13</v>
      </c>
      <c r="I9491">
        <v>967979</v>
      </c>
      <c r="J9491" t="s">
        <v>4653</v>
      </c>
      <c r="K9491" t="s">
        <v>13</v>
      </c>
      <c r="L9491" t="s">
        <v>11435</v>
      </c>
    </row>
    <row r="9492" spans="1:12" x14ac:dyDescent="0.25">
      <c r="A9492">
        <v>8803</v>
      </c>
      <c r="B9492" t="s">
        <v>8707</v>
      </c>
      <c r="C9492" t="s">
        <v>13</v>
      </c>
      <c r="D9492" t="s">
        <v>14</v>
      </c>
      <c r="E9492" t="s">
        <v>13</v>
      </c>
      <c r="F9492" t="s">
        <v>13</v>
      </c>
      <c r="G9492" t="s">
        <v>13</v>
      </c>
      <c r="H9492" t="s">
        <v>13</v>
      </c>
      <c r="I9492">
        <v>973052</v>
      </c>
      <c r="J9492" t="s">
        <v>4653</v>
      </c>
      <c r="K9492" t="s">
        <v>13</v>
      </c>
      <c r="L9492" t="s">
        <v>11438</v>
      </c>
    </row>
    <row r="9493" spans="1:12" x14ac:dyDescent="0.25">
      <c r="A9493">
        <v>8811</v>
      </c>
      <c r="B9493" t="s">
        <v>8707</v>
      </c>
      <c r="C9493" t="s">
        <v>13</v>
      </c>
      <c r="D9493" t="s">
        <v>14</v>
      </c>
      <c r="E9493" t="s">
        <v>13</v>
      </c>
      <c r="F9493" t="s">
        <v>13</v>
      </c>
      <c r="G9493" t="s">
        <v>13</v>
      </c>
      <c r="H9493" t="s">
        <v>13</v>
      </c>
      <c r="I9493">
        <v>985602</v>
      </c>
      <c r="J9493" t="s">
        <v>4653</v>
      </c>
      <c r="K9493" t="s">
        <v>13</v>
      </c>
      <c r="L9493" t="s">
        <v>11455</v>
      </c>
    </row>
    <row r="9494" spans="1:12" x14ac:dyDescent="0.25">
      <c r="A9494">
        <v>8813</v>
      </c>
      <c r="B9494" t="s">
        <v>8707</v>
      </c>
      <c r="C9494" t="s">
        <v>13</v>
      </c>
      <c r="D9494" t="s">
        <v>14</v>
      </c>
      <c r="E9494" t="s">
        <v>13</v>
      </c>
      <c r="F9494" t="s">
        <v>13</v>
      </c>
      <c r="G9494" t="s">
        <v>13</v>
      </c>
      <c r="H9494" t="s">
        <v>13</v>
      </c>
      <c r="I9494">
        <v>987252</v>
      </c>
      <c r="J9494" t="s">
        <v>4653</v>
      </c>
      <c r="K9494" t="s">
        <v>13</v>
      </c>
      <c r="L9494" t="s">
        <v>11458</v>
      </c>
    </row>
    <row r="9495" spans="1:12" x14ac:dyDescent="0.25">
      <c r="A9495">
        <v>8814</v>
      </c>
      <c r="B9495" t="s">
        <v>8707</v>
      </c>
      <c r="C9495" t="s">
        <v>13</v>
      </c>
      <c r="D9495" t="s">
        <v>14</v>
      </c>
      <c r="E9495" t="s">
        <v>13</v>
      </c>
      <c r="F9495" t="s">
        <v>13</v>
      </c>
      <c r="G9495" t="s">
        <v>13</v>
      </c>
      <c r="H9495" t="s">
        <v>13</v>
      </c>
      <c r="I9495">
        <v>987842</v>
      </c>
      <c r="J9495" t="s">
        <v>4653</v>
      </c>
      <c r="K9495" t="s">
        <v>13</v>
      </c>
      <c r="L9495" t="s">
        <v>11459</v>
      </c>
    </row>
    <row r="9496" spans="1:12" x14ac:dyDescent="0.25">
      <c r="A9496">
        <v>8817</v>
      </c>
      <c r="B9496" t="s">
        <v>8707</v>
      </c>
      <c r="C9496" t="s">
        <v>13</v>
      </c>
      <c r="D9496" t="s">
        <v>14</v>
      </c>
      <c r="E9496" t="s">
        <v>13</v>
      </c>
      <c r="F9496" t="s">
        <v>13</v>
      </c>
      <c r="G9496" t="s">
        <v>13</v>
      </c>
      <c r="H9496" t="s">
        <v>13</v>
      </c>
      <c r="I9496">
        <v>990812</v>
      </c>
      <c r="J9496" t="s">
        <v>4653</v>
      </c>
      <c r="K9496" t="s">
        <v>13</v>
      </c>
      <c r="L9496" t="s">
        <v>11464</v>
      </c>
    </row>
    <row r="9497" spans="1:12" x14ac:dyDescent="0.25">
      <c r="A9497">
        <v>8818</v>
      </c>
      <c r="B9497" t="s">
        <v>8707</v>
      </c>
      <c r="C9497" t="s">
        <v>13</v>
      </c>
      <c r="D9497" t="s">
        <v>14</v>
      </c>
      <c r="E9497" t="s">
        <v>13</v>
      </c>
      <c r="F9497" t="s">
        <v>13</v>
      </c>
      <c r="G9497" t="s">
        <v>13</v>
      </c>
      <c r="H9497" t="s">
        <v>13</v>
      </c>
      <c r="I9497">
        <v>991998</v>
      </c>
      <c r="J9497" t="s">
        <v>4653</v>
      </c>
      <c r="K9497" t="s">
        <v>13</v>
      </c>
      <c r="L9497" t="s">
        <v>11465</v>
      </c>
    </row>
    <row r="9498" spans="1:12" x14ac:dyDescent="0.25">
      <c r="A9498">
        <v>8820</v>
      </c>
      <c r="B9498" t="s">
        <v>8707</v>
      </c>
      <c r="C9498" t="s">
        <v>13</v>
      </c>
      <c r="D9498" t="s">
        <v>14</v>
      </c>
      <c r="E9498" t="s">
        <v>13</v>
      </c>
      <c r="F9498" t="s">
        <v>13</v>
      </c>
      <c r="G9498" t="s">
        <v>13</v>
      </c>
      <c r="H9498" t="s">
        <v>13</v>
      </c>
      <c r="I9498">
        <v>992357</v>
      </c>
      <c r="J9498" t="s">
        <v>4653</v>
      </c>
      <c r="K9498" t="s">
        <v>13</v>
      </c>
      <c r="L9498" t="s">
        <v>11469</v>
      </c>
    </row>
    <row r="9499" spans="1:12" x14ac:dyDescent="0.25">
      <c r="A9499">
        <v>8823</v>
      </c>
      <c r="B9499" t="s">
        <v>8707</v>
      </c>
      <c r="C9499" t="s">
        <v>13</v>
      </c>
      <c r="D9499" t="s">
        <v>14</v>
      </c>
      <c r="E9499" t="s">
        <v>13</v>
      </c>
      <c r="F9499" t="s">
        <v>13</v>
      </c>
      <c r="G9499" t="s">
        <v>13</v>
      </c>
      <c r="H9499" t="s">
        <v>13</v>
      </c>
      <c r="I9499">
        <v>996323</v>
      </c>
      <c r="J9499" t="s">
        <v>4653</v>
      </c>
      <c r="K9499" t="s">
        <v>13</v>
      </c>
      <c r="L9499" t="s">
        <v>11472</v>
      </c>
    </row>
    <row r="9500" spans="1:12" x14ac:dyDescent="0.25">
      <c r="A9500">
        <v>8824</v>
      </c>
      <c r="B9500" t="s">
        <v>8707</v>
      </c>
      <c r="C9500" t="s">
        <v>13</v>
      </c>
      <c r="D9500" t="s">
        <v>14</v>
      </c>
      <c r="E9500" t="s">
        <v>13</v>
      </c>
      <c r="F9500" t="s">
        <v>13</v>
      </c>
      <c r="G9500" t="s">
        <v>13</v>
      </c>
      <c r="H9500" t="s">
        <v>13</v>
      </c>
      <c r="I9500">
        <v>996360</v>
      </c>
      <c r="J9500" t="s">
        <v>4653</v>
      </c>
      <c r="K9500" t="s">
        <v>13</v>
      </c>
      <c r="L9500" t="s">
        <v>11473</v>
      </c>
    </row>
    <row r="9501" spans="1:12" x14ac:dyDescent="0.25">
      <c r="A9501">
        <v>8825</v>
      </c>
      <c r="B9501" t="s">
        <v>8707</v>
      </c>
      <c r="C9501" t="s">
        <v>13</v>
      </c>
      <c r="D9501" t="s">
        <v>14</v>
      </c>
      <c r="E9501" t="s">
        <v>13</v>
      </c>
      <c r="F9501" t="s">
        <v>13</v>
      </c>
      <c r="G9501" t="s">
        <v>13</v>
      </c>
      <c r="H9501" t="s">
        <v>13</v>
      </c>
      <c r="I9501">
        <v>997723</v>
      </c>
      <c r="J9501" t="s">
        <v>4653</v>
      </c>
      <c r="K9501" t="s">
        <v>13</v>
      </c>
      <c r="L9501" t="s">
        <v>11474</v>
      </c>
    </row>
    <row r="9502" spans="1:12" x14ac:dyDescent="0.25">
      <c r="A9502">
        <v>8827</v>
      </c>
      <c r="B9502" t="s">
        <v>8707</v>
      </c>
      <c r="C9502" t="s">
        <v>13</v>
      </c>
      <c r="D9502" t="s">
        <v>14</v>
      </c>
      <c r="E9502" t="s">
        <v>13</v>
      </c>
      <c r="F9502" t="s">
        <v>13</v>
      </c>
      <c r="G9502" t="s">
        <v>13</v>
      </c>
      <c r="H9502" t="s">
        <v>13</v>
      </c>
      <c r="I9502">
        <v>998773</v>
      </c>
      <c r="J9502" t="s">
        <v>4653</v>
      </c>
      <c r="K9502" t="s">
        <v>13</v>
      </c>
      <c r="L9502" t="s">
        <v>11476</v>
      </c>
    </row>
    <row r="9503" spans="1:12" x14ac:dyDescent="0.25">
      <c r="A9503">
        <v>8831</v>
      </c>
      <c r="B9503" t="s">
        <v>8707</v>
      </c>
      <c r="C9503" t="s">
        <v>13</v>
      </c>
      <c r="D9503" t="s">
        <v>14</v>
      </c>
      <c r="E9503" t="s">
        <v>13</v>
      </c>
      <c r="F9503" t="s">
        <v>13</v>
      </c>
      <c r="G9503" t="s">
        <v>13</v>
      </c>
      <c r="H9503" t="s">
        <v>13</v>
      </c>
      <c r="I9503">
        <v>1007583</v>
      </c>
      <c r="J9503" t="s">
        <v>4653</v>
      </c>
      <c r="K9503" t="s">
        <v>13</v>
      </c>
      <c r="L9503" t="s">
        <v>11482</v>
      </c>
    </row>
    <row r="9504" spans="1:12" x14ac:dyDescent="0.25">
      <c r="A9504">
        <v>8833</v>
      </c>
      <c r="B9504" t="s">
        <v>8707</v>
      </c>
      <c r="C9504" t="s">
        <v>13</v>
      </c>
      <c r="D9504" t="s">
        <v>14</v>
      </c>
      <c r="E9504" t="s">
        <v>13</v>
      </c>
      <c r="F9504" t="s">
        <v>13</v>
      </c>
      <c r="G9504" t="s">
        <v>13</v>
      </c>
      <c r="H9504" t="s">
        <v>13</v>
      </c>
      <c r="I9504">
        <v>1011216</v>
      </c>
      <c r="J9504" t="s">
        <v>4653</v>
      </c>
      <c r="K9504" t="s">
        <v>13</v>
      </c>
      <c r="L9504" t="s">
        <v>11484</v>
      </c>
    </row>
    <row r="9505" spans="1:12" x14ac:dyDescent="0.25">
      <c r="A9505">
        <v>8834</v>
      </c>
      <c r="B9505" t="s">
        <v>8707</v>
      </c>
      <c r="C9505" t="s">
        <v>13</v>
      </c>
      <c r="D9505" t="s">
        <v>14</v>
      </c>
      <c r="E9505" t="s">
        <v>13</v>
      </c>
      <c r="F9505" t="s">
        <v>13</v>
      </c>
      <c r="G9505" t="s">
        <v>13</v>
      </c>
      <c r="H9505" t="s">
        <v>13</v>
      </c>
      <c r="I9505">
        <v>1013306</v>
      </c>
      <c r="J9505" t="s">
        <v>4653</v>
      </c>
      <c r="K9505" t="s">
        <v>13</v>
      </c>
      <c r="L9505" t="s">
        <v>11485</v>
      </c>
    </row>
    <row r="9506" spans="1:12" x14ac:dyDescent="0.25">
      <c r="A9506">
        <v>8835</v>
      </c>
      <c r="B9506" t="s">
        <v>8707</v>
      </c>
      <c r="C9506" t="s">
        <v>13</v>
      </c>
      <c r="D9506" t="s">
        <v>14</v>
      </c>
      <c r="E9506" t="s">
        <v>13</v>
      </c>
      <c r="F9506" t="s">
        <v>13</v>
      </c>
      <c r="G9506" t="s">
        <v>13</v>
      </c>
      <c r="H9506" t="s">
        <v>13</v>
      </c>
      <c r="I9506">
        <v>1015490</v>
      </c>
      <c r="J9506" t="s">
        <v>4653</v>
      </c>
      <c r="K9506" t="s">
        <v>13</v>
      </c>
      <c r="L9506" t="s">
        <v>11486</v>
      </c>
    </row>
    <row r="9507" spans="1:12" x14ac:dyDescent="0.25">
      <c r="A9507">
        <v>8837</v>
      </c>
      <c r="B9507" t="s">
        <v>8707</v>
      </c>
      <c r="C9507" t="s">
        <v>13</v>
      </c>
      <c r="D9507" t="s">
        <v>14</v>
      </c>
      <c r="E9507" t="s">
        <v>13</v>
      </c>
      <c r="F9507" t="s">
        <v>13</v>
      </c>
      <c r="G9507" t="s">
        <v>13</v>
      </c>
      <c r="H9507" t="s">
        <v>13</v>
      </c>
      <c r="I9507">
        <v>1027677</v>
      </c>
      <c r="J9507" t="s">
        <v>4653</v>
      </c>
      <c r="K9507" t="s">
        <v>13</v>
      </c>
      <c r="L9507" t="s">
        <v>11490</v>
      </c>
    </row>
    <row r="9508" spans="1:12" x14ac:dyDescent="0.25">
      <c r="A9508">
        <v>8838</v>
      </c>
      <c r="B9508" t="s">
        <v>8707</v>
      </c>
      <c r="C9508" t="s">
        <v>13</v>
      </c>
      <c r="D9508" t="s">
        <v>14</v>
      </c>
      <c r="E9508" t="s">
        <v>13</v>
      </c>
      <c r="F9508" t="s">
        <v>13</v>
      </c>
      <c r="G9508" t="s">
        <v>13</v>
      </c>
      <c r="H9508" t="s">
        <v>13</v>
      </c>
      <c r="I9508">
        <v>1029169</v>
      </c>
      <c r="J9508" t="s">
        <v>4653</v>
      </c>
      <c r="K9508" t="s">
        <v>13</v>
      </c>
      <c r="L9508" t="s">
        <v>11491</v>
      </c>
    </row>
    <row r="9509" spans="1:12" x14ac:dyDescent="0.25">
      <c r="A9509">
        <v>8839</v>
      </c>
      <c r="B9509" t="s">
        <v>8707</v>
      </c>
      <c r="C9509" t="s">
        <v>13</v>
      </c>
      <c r="D9509" t="s">
        <v>14</v>
      </c>
      <c r="E9509" t="s">
        <v>13</v>
      </c>
      <c r="F9509" t="s">
        <v>13</v>
      </c>
      <c r="G9509" t="s">
        <v>13</v>
      </c>
      <c r="H9509" t="s">
        <v>13</v>
      </c>
      <c r="I9509">
        <v>1037876</v>
      </c>
      <c r="J9509" t="s">
        <v>4653</v>
      </c>
      <c r="K9509" t="s">
        <v>13</v>
      </c>
      <c r="L9509" t="s">
        <v>11492</v>
      </c>
    </row>
    <row r="9510" spans="1:12" x14ac:dyDescent="0.25">
      <c r="A9510">
        <v>8840</v>
      </c>
      <c r="B9510" t="s">
        <v>8707</v>
      </c>
      <c r="C9510" t="s">
        <v>13</v>
      </c>
      <c r="D9510" t="s">
        <v>14</v>
      </c>
      <c r="E9510" t="s">
        <v>13</v>
      </c>
      <c r="F9510" t="s">
        <v>13</v>
      </c>
      <c r="G9510" t="s">
        <v>13</v>
      </c>
      <c r="H9510" t="s">
        <v>13</v>
      </c>
      <c r="I9510">
        <v>1038301</v>
      </c>
      <c r="J9510" t="s">
        <v>4653</v>
      </c>
      <c r="K9510" t="s">
        <v>13</v>
      </c>
      <c r="L9510" t="s">
        <v>11493</v>
      </c>
    </row>
    <row r="9511" spans="1:12" x14ac:dyDescent="0.25">
      <c r="A9511">
        <v>8841</v>
      </c>
      <c r="B9511" t="s">
        <v>8707</v>
      </c>
      <c r="C9511" t="s">
        <v>13</v>
      </c>
      <c r="D9511" t="s">
        <v>14</v>
      </c>
      <c r="E9511" t="s">
        <v>13</v>
      </c>
      <c r="F9511" t="s">
        <v>13</v>
      </c>
      <c r="G9511" t="s">
        <v>13</v>
      </c>
      <c r="H9511" t="s">
        <v>13</v>
      </c>
      <c r="I9511">
        <v>1039157</v>
      </c>
      <c r="J9511" t="s">
        <v>4653</v>
      </c>
      <c r="K9511" t="s">
        <v>13</v>
      </c>
      <c r="L9511" t="s">
        <v>11494</v>
      </c>
    </row>
    <row r="9512" spans="1:12" x14ac:dyDescent="0.25">
      <c r="A9512">
        <v>8843</v>
      </c>
      <c r="B9512" t="s">
        <v>8707</v>
      </c>
      <c r="C9512" t="s">
        <v>13</v>
      </c>
      <c r="D9512" t="s">
        <v>14</v>
      </c>
      <c r="E9512" t="s">
        <v>13</v>
      </c>
      <c r="F9512" t="s">
        <v>13</v>
      </c>
      <c r="G9512" t="s">
        <v>13</v>
      </c>
      <c r="H9512" t="s">
        <v>13</v>
      </c>
      <c r="I9512">
        <v>1040190</v>
      </c>
      <c r="J9512" t="s">
        <v>4653</v>
      </c>
      <c r="K9512" t="s">
        <v>13</v>
      </c>
      <c r="L9512" t="s">
        <v>11497</v>
      </c>
    </row>
    <row r="9513" spans="1:12" x14ac:dyDescent="0.25">
      <c r="A9513">
        <v>8846</v>
      </c>
      <c r="B9513" t="s">
        <v>8707</v>
      </c>
      <c r="C9513" t="s">
        <v>13</v>
      </c>
      <c r="D9513" t="s">
        <v>14</v>
      </c>
      <c r="E9513" t="s">
        <v>13</v>
      </c>
      <c r="F9513" t="s">
        <v>13</v>
      </c>
      <c r="G9513" t="s">
        <v>13</v>
      </c>
      <c r="H9513" t="s">
        <v>13</v>
      </c>
      <c r="I9513">
        <v>1047703</v>
      </c>
      <c r="J9513" t="s">
        <v>4653</v>
      </c>
      <c r="K9513" t="s">
        <v>13</v>
      </c>
      <c r="L9513" t="s">
        <v>11502</v>
      </c>
    </row>
    <row r="9514" spans="1:12" x14ac:dyDescent="0.25">
      <c r="A9514">
        <v>8847</v>
      </c>
      <c r="B9514" t="s">
        <v>8707</v>
      </c>
      <c r="C9514" t="s">
        <v>13</v>
      </c>
      <c r="D9514" t="s">
        <v>14</v>
      </c>
      <c r="E9514" t="s">
        <v>13</v>
      </c>
      <c r="F9514" t="s">
        <v>13</v>
      </c>
      <c r="G9514" t="s">
        <v>13</v>
      </c>
      <c r="H9514" t="s">
        <v>13</v>
      </c>
      <c r="I9514">
        <v>1050725</v>
      </c>
      <c r="J9514" t="s">
        <v>4653</v>
      </c>
      <c r="K9514" t="s">
        <v>13</v>
      </c>
      <c r="L9514" t="s">
        <v>11503</v>
      </c>
    </row>
    <row r="9515" spans="1:12" x14ac:dyDescent="0.25">
      <c r="A9515">
        <v>8849</v>
      </c>
      <c r="B9515" t="s">
        <v>8707</v>
      </c>
      <c r="C9515" t="s">
        <v>13</v>
      </c>
      <c r="D9515" t="s">
        <v>14</v>
      </c>
      <c r="E9515" t="s">
        <v>13</v>
      </c>
      <c r="F9515" t="s">
        <v>13</v>
      </c>
      <c r="G9515" t="s">
        <v>13</v>
      </c>
      <c r="H9515" t="s">
        <v>13</v>
      </c>
      <c r="I9515">
        <v>1062926</v>
      </c>
      <c r="J9515" t="s">
        <v>4653</v>
      </c>
      <c r="K9515" t="s">
        <v>13</v>
      </c>
      <c r="L9515" t="s">
        <v>11506</v>
      </c>
    </row>
    <row r="9516" spans="1:12" x14ac:dyDescent="0.25">
      <c r="A9516">
        <v>8850</v>
      </c>
      <c r="B9516" t="s">
        <v>8707</v>
      </c>
      <c r="C9516" t="s">
        <v>13</v>
      </c>
      <c r="D9516" t="s">
        <v>14</v>
      </c>
      <c r="E9516" t="s">
        <v>13</v>
      </c>
      <c r="F9516" t="s">
        <v>13</v>
      </c>
      <c r="G9516" t="s">
        <v>13</v>
      </c>
      <c r="H9516" t="s">
        <v>13</v>
      </c>
      <c r="I9516">
        <v>1064290</v>
      </c>
      <c r="J9516" t="s">
        <v>4653</v>
      </c>
      <c r="K9516" t="s">
        <v>13</v>
      </c>
      <c r="L9516" t="s">
        <v>11507</v>
      </c>
    </row>
    <row r="9517" spans="1:12" x14ac:dyDescent="0.25">
      <c r="A9517">
        <v>8851</v>
      </c>
      <c r="B9517" t="s">
        <v>8707</v>
      </c>
      <c r="C9517" t="s">
        <v>13</v>
      </c>
      <c r="D9517" t="s">
        <v>14</v>
      </c>
      <c r="E9517" t="s">
        <v>13</v>
      </c>
      <c r="F9517" t="s">
        <v>13</v>
      </c>
      <c r="G9517" t="s">
        <v>13</v>
      </c>
      <c r="H9517" t="s">
        <v>13</v>
      </c>
      <c r="I9517">
        <v>1065144</v>
      </c>
      <c r="J9517" t="s">
        <v>4653</v>
      </c>
      <c r="K9517" t="s">
        <v>13</v>
      </c>
      <c r="L9517" t="s">
        <v>11508</v>
      </c>
    </row>
    <row r="9518" spans="1:12" x14ac:dyDescent="0.25">
      <c r="A9518">
        <v>8852</v>
      </c>
      <c r="B9518" t="s">
        <v>8707</v>
      </c>
      <c r="C9518" t="s">
        <v>13</v>
      </c>
      <c r="D9518" t="s">
        <v>14</v>
      </c>
      <c r="E9518" t="s">
        <v>13</v>
      </c>
      <c r="F9518" t="s">
        <v>13</v>
      </c>
      <c r="G9518" t="s">
        <v>13</v>
      </c>
      <c r="H9518" t="s">
        <v>13</v>
      </c>
      <c r="I9518">
        <v>1065318</v>
      </c>
      <c r="J9518" t="s">
        <v>4653</v>
      </c>
      <c r="K9518" t="s">
        <v>13</v>
      </c>
      <c r="L9518" t="s">
        <v>11509</v>
      </c>
    </row>
    <row r="9519" spans="1:12" x14ac:dyDescent="0.25">
      <c r="A9519">
        <v>8853</v>
      </c>
      <c r="B9519" t="s">
        <v>8707</v>
      </c>
      <c r="C9519" t="s">
        <v>13</v>
      </c>
      <c r="D9519" t="s">
        <v>14</v>
      </c>
      <c r="E9519" t="s">
        <v>13</v>
      </c>
      <c r="F9519" t="s">
        <v>13</v>
      </c>
      <c r="G9519" t="s">
        <v>13</v>
      </c>
      <c r="H9519" t="s">
        <v>13</v>
      </c>
      <c r="I9519">
        <v>1066375</v>
      </c>
      <c r="J9519" t="s">
        <v>4653</v>
      </c>
      <c r="K9519" t="s">
        <v>13</v>
      </c>
      <c r="L9519" t="s">
        <v>11510</v>
      </c>
    </row>
    <row r="9520" spans="1:12" x14ac:dyDescent="0.25">
      <c r="A9520">
        <v>8854</v>
      </c>
      <c r="B9520" t="s">
        <v>8707</v>
      </c>
      <c r="C9520" t="s">
        <v>13</v>
      </c>
      <c r="D9520" t="s">
        <v>14</v>
      </c>
      <c r="E9520" t="s">
        <v>13</v>
      </c>
      <c r="F9520" t="s">
        <v>13</v>
      </c>
      <c r="G9520" t="s">
        <v>13</v>
      </c>
      <c r="H9520" t="s">
        <v>13</v>
      </c>
      <c r="I9520">
        <v>1066448</v>
      </c>
      <c r="J9520" t="s">
        <v>4653</v>
      </c>
      <c r="K9520" t="s">
        <v>13</v>
      </c>
      <c r="L9520" t="s">
        <v>11511</v>
      </c>
    </row>
    <row r="9521" spans="1:12" x14ac:dyDescent="0.25">
      <c r="A9521">
        <v>8855</v>
      </c>
      <c r="B9521" t="s">
        <v>8707</v>
      </c>
      <c r="C9521" t="s">
        <v>13</v>
      </c>
      <c r="D9521" t="s">
        <v>14</v>
      </c>
      <c r="E9521" t="s">
        <v>13</v>
      </c>
      <c r="F9521" t="s">
        <v>13</v>
      </c>
      <c r="G9521" t="s">
        <v>13</v>
      </c>
      <c r="H9521" t="s">
        <v>13</v>
      </c>
      <c r="I9521">
        <v>1067031</v>
      </c>
      <c r="J9521" t="s">
        <v>4653</v>
      </c>
      <c r="K9521" t="s">
        <v>13</v>
      </c>
      <c r="L9521" t="s">
        <v>11512</v>
      </c>
    </row>
    <row r="9522" spans="1:12" x14ac:dyDescent="0.25">
      <c r="A9522">
        <v>8856</v>
      </c>
      <c r="B9522" t="s">
        <v>8707</v>
      </c>
      <c r="C9522" t="s">
        <v>13</v>
      </c>
      <c r="D9522" t="s">
        <v>14</v>
      </c>
      <c r="E9522" t="s">
        <v>13</v>
      </c>
      <c r="F9522" t="s">
        <v>13</v>
      </c>
      <c r="G9522" t="s">
        <v>13</v>
      </c>
      <c r="H9522" t="s">
        <v>13</v>
      </c>
      <c r="I9522">
        <v>1068022</v>
      </c>
      <c r="J9522" t="s">
        <v>4653</v>
      </c>
      <c r="K9522" t="s">
        <v>13</v>
      </c>
      <c r="L9522" t="s">
        <v>11513</v>
      </c>
    </row>
    <row r="9523" spans="1:12" x14ac:dyDescent="0.25">
      <c r="A9523">
        <v>8857</v>
      </c>
      <c r="B9523" t="s">
        <v>8707</v>
      </c>
      <c r="C9523" t="s">
        <v>13</v>
      </c>
      <c r="D9523" t="s">
        <v>14</v>
      </c>
      <c r="E9523" t="s">
        <v>13</v>
      </c>
      <c r="F9523" t="s">
        <v>13</v>
      </c>
      <c r="G9523" t="s">
        <v>13</v>
      </c>
      <c r="H9523" t="s">
        <v>13</v>
      </c>
      <c r="I9523">
        <v>1068890</v>
      </c>
      <c r="J9523" t="s">
        <v>4653</v>
      </c>
      <c r="K9523" t="s">
        <v>13</v>
      </c>
      <c r="L9523" t="s">
        <v>11514</v>
      </c>
    </row>
    <row r="9524" spans="1:12" x14ac:dyDescent="0.25">
      <c r="A9524">
        <v>8858</v>
      </c>
      <c r="B9524" t="s">
        <v>8707</v>
      </c>
      <c r="C9524" t="s">
        <v>13</v>
      </c>
      <c r="D9524" t="s">
        <v>14</v>
      </c>
      <c r="E9524" t="s">
        <v>13</v>
      </c>
      <c r="F9524" t="s">
        <v>13</v>
      </c>
      <c r="G9524" t="s">
        <v>13</v>
      </c>
      <c r="H9524" t="s">
        <v>13</v>
      </c>
      <c r="I9524">
        <v>1069170</v>
      </c>
      <c r="J9524" t="s">
        <v>4653</v>
      </c>
      <c r="K9524" t="s">
        <v>13</v>
      </c>
      <c r="L9524" t="s">
        <v>11515</v>
      </c>
    </row>
    <row r="9525" spans="1:12" x14ac:dyDescent="0.25">
      <c r="A9525">
        <v>8859</v>
      </c>
      <c r="B9525" t="s">
        <v>8707</v>
      </c>
      <c r="C9525" t="s">
        <v>13</v>
      </c>
      <c r="D9525" t="s">
        <v>14</v>
      </c>
      <c r="E9525" t="s">
        <v>13</v>
      </c>
      <c r="F9525" t="s">
        <v>13</v>
      </c>
      <c r="G9525" t="s">
        <v>13</v>
      </c>
      <c r="H9525" t="s">
        <v>13</v>
      </c>
      <c r="I9525">
        <v>1069426</v>
      </c>
      <c r="J9525" t="s">
        <v>4653</v>
      </c>
      <c r="K9525" t="s">
        <v>13</v>
      </c>
      <c r="L9525" t="s">
        <v>11516</v>
      </c>
    </row>
    <row r="9526" spans="1:12" x14ac:dyDescent="0.25">
      <c r="A9526">
        <v>8864</v>
      </c>
      <c r="B9526" t="s">
        <v>8707</v>
      </c>
      <c r="C9526" t="s">
        <v>13</v>
      </c>
      <c r="D9526" t="s">
        <v>14</v>
      </c>
      <c r="E9526" t="s">
        <v>13</v>
      </c>
      <c r="F9526" t="s">
        <v>13</v>
      </c>
      <c r="G9526" t="s">
        <v>13</v>
      </c>
      <c r="H9526" t="s">
        <v>13</v>
      </c>
      <c r="I9526">
        <v>1072761</v>
      </c>
      <c r="J9526" t="s">
        <v>4653</v>
      </c>
      <c r="K9526" t="s">
        <v>13</v>
      </c>
      <c r="L9526" t="s">
        <v>11523</v>
      </c>
    </row>
    <row r="9527" spans="1:12" x14ac:dyDescent="0.25">
      <c r="A9527">
        <v>8867</v>
      </c>
      <c r="B9527" t="s">
        <v>8707</v>
      </c>
      <c r="C9527" t="s">
        <v>13</v>
      </c>
      <c r="D9527" t="s">
        <v>14</v>
      </c>
      <c r="E9527" t="s">
        <v>13</v>
      </c>
      <c r="F9527" t="s">
        <v>13</v>
      </c>
      <c r="G9527" t="s">
        <v>13</v>
      </c>
      <c r="H9527" t="s">
        <v>13</v>
      </c>
      <c r="I9527">
        <v>1077013</v>
      </c>
      <c r="J9527" t="s">
        <v>4653</v>
      </c>
      <c r="K9527" t="s">
        <v>13</v>
      </c>
      <c r="L9527" t="s">
        <v>11530</v>
      </c>
    </row>
    <row r="9528" spans="1:12" x14ac:dyDescent="0.25">
      <c r="A9528">
        <v>8869</v>
      </c>
      <c r="B9528" t="s">
        <v>8707</v>
      </c>
      <c r="C9528" t="s">
        <v>13</v>
      </c>
      <c r="D9528" t="s">
        <v>14</v>
      </c>
      <c r="E9528" t="s">
        <v>13</v>
      </c>
      <c r="F9528" t="s">
        <v>13</v>
      </c>
      <c r="G9528" t="s">
        <v>13</v>
      </c>
      <c r="H9528" t="s">
        <v>13</v>
      </c>
      <c r="I9528">
        <v>1085307</v>
      </c>
      <c r="J9528" t="s">
        <v>4653</v>
      </c>
      <c r="K9528" t="s">
        <v>13</v>
      </c>
      <c r="L9528" t="s">
        <v>11533</v>
      </c>
    </row>
    <row r="9529" spans="1:12" x14ac:dyDescent="0.25">
      <c r="A9529">
        <v>8870</v>
      </c>
      <c r="B9529" t="s">
        <v>8707</v>
      </c>
      <c r="C9529" t="s">
        <v>13</v>
      </c>
      <c r="D9529" t="s">
        <v>14</v>
      </c>
      <c r="E9529" t="s">
        <v>13</v>
      </c>
      <c r="F9529" t="s">
        <v>13</v>
      </c>
      <c r="G9529" t="s">
        <v>13</v>
      </c>
      <c r="H9529" t="s">
        <v>13</v>
      </c>
      <c r="I9529">
        <v>1090165</v>
      </c>
      <c r="J9529" t="s">
        <v>4653</v>
      </c>
      <c r="K9529" t="s">
        <v>13</v>
      </c>
      <c r="L9529" t="s">
        <v>11534</v>
      </c>
    </row>
    <row r="9530" spans="1:12" x14ac:dyDescent="0.25">
      <c r="A9530">
        <v>8871</v>
      </c>
      <c r="B9530" t="s">
        <v>8707</v>
      </c>
      <c r="C9530" t="s">
        <v>13</v>
      </c>
      <c r="D9530" t="s">
        <v>14</v>
      </c>
      <c r="E9530" t="s">
        <v>13</v>
      </c>
      <c r="F9530" t="s">
        <v>13</v>
      </c>
      <c r="G9530" t="s">
        <v>13</v>
      </c>
      <c r="H9530" t="s">
        <v>13</v>
      </c>
      <c r="I9530">
        <v>1091063</v>
      </c>
      <c r="J9530" t="s">
        <v>4653</v>
      </c>
      <c r="K9530" t="s">
        <v>13</v>
      </c>
      <c r="L9530" t="s">
        <v>11535</v>
      </c>
    </row>
    <row r="9531" spans="1:12" x14ac:dyDescent="0.25">
      <c r="A9531">
        <v>8872</v>
      </c>
      <c r="B9531" t="s">
        <v>8707</v>
      </c>
      <c r="C9531" t="s">
        <v>13</v>
      </c>
      <c r="D9531" t="s">
        <v>14</v>
      </c>
      <c r="E9531" t="s">
        <v>13</v>
      </c>
      <c r="F9531" t="s">
        <v>13</v>
      </c>
      <c r="G9531" t="s">
        <v>13</v>
      </c>
      <c r="H9531" t="s">
        <v>13</v>
      </c>
      <c r="I9531">
        <v>1093796</v>
      </c>
      <c r="J9531" t="s">
        <v>4653</v>
      </c>
      <c r="K9531" t="s">
        <v>13</v>
      </c>
      <c r="L9531" t="s">
        <v>11536</v>
      </c>
    </row>
    <row r="9532" spans="1:12" x14ac:dyDescent="0.25">
      <c r="A9532">
        <v>8873</v>
      </c>
      <c r="B9532" t="s">
        <v>8707</v>
      </c>
      <c r="C9532" t="s">
        <v>13</v>
      </c>
      <c r="D9532" t="s">
        <v>14</v>
      </c>
      <c r="E9532" t="s">
        <v>13</v>
      </c>
      <c r="F9532" t="s">
        <v>13</v>
      </c>
      <c r="G9532" t="s">
        <v>13</v>
      </c>
      <c r="H9532" t="s">
        <v>13</v>
      </c>
      <c r="I9532">
        <v>1097073</v>
      </c>
      <c r="J9532" t="s">
        <v>4653</v>
      </c>
      <c r="K9532" t="s">
        <v>13</v>
      </c>
      <c r="L9532" t="s">
        <v>11537</v>
      </c>
    </row>
    <row r="9533" spans="1:12" x14ac:dyDescent="0.25">
      <c r="A9533">
        <v>8874</v>
      </c>
      <c r="B9533" t="s">
        <v>8707</v>
      </c>
      <c r="C9533" t="s">
        <v>13</v>
      </c>
      <c r="D9533" t="s">
        <v>14</v>
      </c>
      <c r="E9533" t="s">
        <v>13</v>
      </c>
      <c r="F9533" t="s">
        <v>13</v>
      </c>
      <c r="G9533" t="s">
        <v>13</v>
      </c>
      <c r="H9533" t="s">
        <v>13</v>
      </c>
      <c r="I9533">
        <v>1098880</v>
      </c>
      <c r="J9533" t="s">
        <v>4653</v>
      </c>
      <c r="K9533" t="s">
        <v>13</v>
      </c>
      <c r="L9533" t="s">
        <v>11538</v>
      </c>
    </row>
    <row r="9534" spans="1:12" x14ac:dyDescent="0.25">
      <c r="A9534">
        <v>8875</v>
      </c>
      <c r="B9534" t="s">
        <v>8707</v>
      </c>
      <c r="C9534" t="s">
        <v>13</v>
      </c>
      <c r="D9534" t="s">
        <v>14</v>
      </c>
      <c r="E9534" t="s">
        <v>13</v>
      </c>
      <c r="F9534" t="s">
        <v>13</v>
      </c>
      <c r="G9534" t="s">
        <v>13</v>
      </c>
      <c r="H9534" t="s">
        <v>13</v>
      </c>
      <c r="I9534">
        <v>1099805</v>
      </c>
      <c r="J9534" t="s">
        <v>4653</v>
      </c>
      <c r="K9534" t="s">
        <v>13</v>
      </c>
      <c r="L9534" t="s">
        <v>11539</v>
      </c>
    </row>
    <row r="9535" spans="1:12" x14ac:dyDescent="0.25">
      <c r="A9535">
        <v>8877</v>
      </c>
      <c r="B9535" t="s">
        <v>8707</v>
      </c>
      <c r="C9535" t="s">
        <v>13</v>
      </c>
      <c r="D9535" t="s">
        <v>14</v>
      </c>
      <c r="E9535" t="s">
        <v>13</v>
      </c>
      <c r="F9535" t="s">
        <v>13</v>
      </c>
      <c r="G9535" t="s">
        <v>13</v>
      </c>
      <c r="H9535" t="s">
        <v>13</v>
      </c>
      <c r="I9535">
        <v>1102640</v>
      </c>
      <c r="J9535" t="s">
        <v>4653</v>
      </c>
      <c r="K9535" t="s">
        <v>13</v>
      </c>
      <c r="L9535" t="s">
        <v>11543</v>
      </c>
    </row>
    <row r="9536" spans="1:12" x14ac:dyDescent="0.25">
      <c r="A9536">
        <v>8878</v>
      </c>
      <c r="B9536" t="s">
        <v>8707</v>
      </c>
      <c r="C9536" t="s">
        <v>13</v>
      </c>
      <c r="D9536" t="s">
        <v>14</v>
      </c>
      <c r="E9536" t="s">
        <v>13</v>
      </c>
      <c r="F9536" t="s">
        <v>13</v>
      </c>
      <c r="G9536" t="s">
        <v>13</v>
      </c>
      <c r="H9536" t="s">
        <v>13</v>
      </c>
      <c r="I9536">
        <v>1104849</v>
      </c>
      <c r="J9536" t="s">
        <v>4653</v>
      </c>
      <c r="K9536" t="s">
        <v>13</v>
      </c>
      <c r="L9536" t="s">
        <v>11544</v>
      </c>
    </row>
    <row r="9537" spans="1:12" x14ac:dyDescent="0.25">
      <c r="A9537">
        <v>8879</v>
      </c>
      <c r="B9537" t="s">
        <v>8707</v>
      </c>
      <c r="C9537" t="s">
        <v>13</v>
      </c>
      <c r="D9537" t="s">
        <v>14</v>
      </c>
      <c r="E9537" t="s">
        <v>13</v>
      </c>
      <c r="F9537" t="s">
        <v>13</v>
      </c>
      <c r="G9537" t="s">
        <v>13</v>
      </c>
      <c r="H9537" t="s">
        <v>13</v>
      </c>
      <c r="I9537">
        <v>1105871</v>
      </c>
      <c r="J9537" t="s">
        <v>4653</v>
      </c>
      <c r="K9537" t="s">
        <v>13</v>
      </c>
      <c r="L9537" t="s">
        <v>11545</v>
      </c>
    </row>
    <row r="9538" spans="1:12" x14ac:dyDescent="0.25">
      <c r="A9538">
        <v>8880</v>
      </c>
      <c r="B9538" t="s">
        <v>8707</v>
      </c>
      <c r="C9538" t="s">
        <v>13</v>
      </c>
      <c r="D9538" t="s">
        <v>14</v>
      </c>
      <c r="E9538" t="s">
        <v>13</v>
      </c>
      <c r="F9538" t="s">
        <v>13</v>
      </c>
      <c r="G9538" t="s">
        <v>13</v>
      </c>
      <c r="H9538" t="s">
        <v>13</v>
      </c>
      <c r="I9538">
        <v>1106448</v>
      </c>
      <c r="J9538" t="s">
        <v>4653</v>
      </c>
      <c r="K9538" t="s">
        <v>13</v>
      </c>
      <c r="L9538" t="s">
        <v>11546</v>
      </c>
    </row>
    <row r="9539" spans="1:12" x14ac:dyDescent="0.25">
      <c r="A9539">
        <v>8881</v>
      </c>
      <c r="B9539" t="s">
        <v>8707</v>
      </c>
      <c r="C9539" t="s">
        <v>13</v>
      </c>
      <c r="D9539" t="s">
        <v>14</v>
      </c>
      <c r="E9539" t="s">
        <v>13</v>
      </c>
      <c r="F9539" t="s">
        <v>13</v>
      </c>
      <c r="G9539" t="s">
        <v>13</v>
      </c>
      <c r="H9539" t="s">
        <v>13</v>
      </c>
      <c r="I9539">
        <v>1108484</v>
      </c>
      <c r="J9539" t="s">
        <v>4653</v>
      </c>
      <c r="K9539" t="s">
        <v>13</v>
      </c>
      <c r="L9539" t="s">
        <v>10553</v>
      </c>
    </row>
    <row r="9540" spans="1:12" x14ac:dyDescent="0.25">
      <c r="A9540">
        <v>8883</v>
      </c>
      <c r="B9540" t="s">
        <v>8707</v>
      </c>
      <c r="C9540" t="s">
        <v>13</v>
      </c>
      <c r="D9540" t="s">
        <v>14</v>
      </c>
      <c r="E9540" t="s">
        <v>13</v>
      </c>
      <c r="F9540" t="s">
        <v>13</v>
      </c>
      <c r="G9540" t="s">
        <v>13</v>
      </c>
      <c r="H9540" t="s">
        <v>13</v>
      </c>
      <c r="I9540">
        <v>1110309</v>
      </c>
      <c r="J9540" t="s">
        <v>4653</v>
      </c>
      <c r="K9540" t="s">
        <v>13</v>
      </c>
      <c r="L9540" t="s">
        <v>10550</v>
      </c>
    </row>
    <row r="9541" spans="1:12" x14ac:dyDescent="0.25">
      <c r="A9541">
        <v>8884</v>
      </c>
      <c r="B9541" t="s">
        <v>8707</v>
      </c>
      <c r="C9541" t="s">
        <v>13</v>
      </c>
      <c r="D9541" t="s">
        <v>14</v>
      </c>
      <c r="E9541" t="s">
        <v>13</v>
      </c>
      <c r="F9541" t="s">
        <v>13</v>
      </c>
      <c r="G9541" t="s">
        <v>13</v>
      </c>
      <c r="H9541" t="s">
        <v>13</v>
      </c>
      <c r="I9541">
        <v>1114391</v>
      </c>
      <c r="J9541" t="s">
        <v>4653</v>
      </c>
      <c r="K9541" t="s">
        <v>13</v>
      </c>
      <c r="L9541" t="s">
        <v>11549</v>
      </c>
    </row>
    <row r="9542" spans="1:12" x14ac:dyDescent="0.25">
      <c r="A9542">
        <v>8885</v>
      </c>
      <c r="B9542" t="s">
        <v>8707</v>
      </c>
      <c r="C9542" t="s">
        <v>13</v>
      </c>
      <c r="D9542" t="s">
        <v>14</v>
      </c>
      <c r="E9542" t="s">
        <v>13</v>
      </c>
      <c r="F9542" t="s">
        <v>13</v>
      </c>
      <c r="G9542" t="s">
        <v>13</v>
      </c>
      <c r="H9542" t="s">
        <v>13</v>
      </c>
      <c r="I9542">
        <v>1119039</v>
      </c>
      <c r="J9542" t="s">
        <v>4653</v>
      </c>
      <c r="K9542" t="s">
        <v>13</v>
      </c>
      <c r="L9542" t="s">
        <v>11550</v>
      </c>
    </row>
    <row r="9543" spans="1:12" x14ac:dyDescent="0.25">
      <c r="A9543">
        <v>8888</v>
      </c>
      <c r="B9543" t="s">
        <v>8707</v>
      </c>
      <c r="C9543" t="s">
        <v>13</v>
      </c>
      <c r="D9543" t="s">
        <v>14</v>
      </c>
      <c r="E9543" t="s">
        <v>13</v>
      </c>
      <c r="F9543" t="s">
        <v>13</v>
      </c>
      <c r="G9543" t="s">
        <v>13</v>
      </c>
      <c r="H9543" t="s">
        <v>13</v>
      </c>
      <c r="I9543">
        <v>1126883</v>
      </c>
      <c r="J9543" t="s">
        <v>4653</v>
      </c>
      <c r="K9543" t="s">
        <v>13</v>
      </c>
      <c r="L9543" t="s">
        <v>11555</v>
      </c>
    </row>
    <row r="9544" spans="1:12" x14ac:dyDescent="0.25">
      <c r="A9544">
        <v>8889</v>
      </c>
      <c r="B9544" t="s">
        <v>8707</v>
      </c>
      <c r="C9544" t="s">
        <v>13</v>
      </c>
      <c r="D9544" t="s">
        <v>14</v>
      </c>
      <c r="E9544" t="s">
        <v>13</v>
      </c>
      <c r="F9544" t="s">
        <v>13</v>
      </c>
      <c r="G9544" t="s">
        <v>13</v>
      </c>
      <c r="H9544" t="s">
        <v>13</v>
      </c>
      <c r="I9544">
        <v>1130938</v>
      </c>
      <c r="J9544" t="s">
        <v>4653</v>
      </c>
      <c r="K9544" t="s">
        <v>13</v>
      </c>
      <c r="L9544" t="s">
        <v>11556</v>
      </c>
    </row>
    <row r="9545" spans="1:12" x14ac:dyDescent="0.25">
      <c r="A9545">
        <v>8890</v>
      </c>
      <c r="B9545" t="s">
        <v>8707</v>
      </c>
      <c r="C9545" t="s">
        <v>13</v>
      </c>
      <c r="D9545" t="s">
        <v>14</v>
      </c>
      <c r="E9545" t="s">
        <v>13</v>
      </c>
      <c r="F9545" t="s">
        <v>13</v>
      </c>
      <c r="G9545" t="s">
        <v>13</v>
      </c>
      <c r="H9545" t="s">
        <v>13</v>
      </c>
      <c r="I9545">
        <v>1131277</v>
      </c>
      <c r="J9545" t="s">
        <v>4653</v>
      </c>
      <c r="K9545" t="s">
        <v>13</v>
      </c>
      <c r="L9545" t="s">
        <v>11557</v>
      </c>
    </row>
    <row r="9546" spans="1:12" x14ac:dyDescent="0.25">
      <c r="A9546">
        <v>8891</v>
      </c>
      <c r="B9546" t="s">
        <v>8707</v>
      </c>
      <c r="C9546" t="s">
        <v>13</v>
      </c>
      <c r="D9546" t="s">
        <v>14</v>
      </c>
      <c r="E9546" t="s">
        <v>13</v>
      </c>
      <c r="F9546" t="s">
        <v>13</v>
      </c>
      <c r="G9546" t="s">
        <v>13</v>
      </c>
      <c r="H9546" t="s">
        <v>13</v>
      </c>
      <c r="I9546">
        <v>1135434</v>
      </c>
      <c r="J9546" t="s">
        <v>4653</v>
      </c>
      <c r="K9546" t="s">
        <v>13</v>
      </c>
      <c r="L9546" t="s">
        <v>11558</v>
      </c>
    </row>
    <row r="9547" spans="1:12" x14ac:dyDescent="0.25">
      <c r="A9547">
        <v>8892</v>
      </c>
      <c r="B9547" t="s">
        <v>8707</v>
      </c>
      <c r="C9547" t="s">
        <v>13</v>
      </c>
      <c r="D9547" t="s">
        <v>14</v>
      </c>
      <c r="E9547" t="s">
        <v>13</v>
      </c>
      <c r="F9547" t="s">
        <v>13</v>
      </c>
      <c r="G9547" t="s">
        <v>13</v>
      </c>
      <c r="H9547" t="s">
        <v>13</v>
      </c>
      <c r="I9547">
        <v>1137258</v>
      </c>
      <c r="J9547" t="s">
        <v>4653</v>
      </c>
      <c r="K9547" t="s">
        <v>13</v>
      </c>
      <c r="L9547" t="s">
        <v>11559</v>
      </c>
    </row>
    <row r="9548" spans="1:12" x14ac:dyDescent="0.25">
      <c r="A9548">
        <v>8893</v>
      </c>
      <c r="B9548" t="s">
        <v>8707</v>
      </c>
      <c r="C9548" t="s">
        <v>13</v>
      </c>
      <c r="D9548" t="s">
        <v>14</v>
      </c>
      <c r="E9548" t="s">
        <v>13</v>
      </c>
      <c r="F9548" t="s">
        <v>13</v>
      </c>
      <c r="G9548" t="s">
        <v>13</v>
      </c>
      <c r="H9548" t="s">
        <v>13</v>
      </c>
      <c r="I9548">
        <v>1138985</v>
      </c>
      <c r="J9548" t="s">
        <v>4653</v>
      </c>
      <c r="K9548" t="s">
        <v>13</v>
      </c>
      <c r="L9548" t="s">
        <v>11560</v>
      </c>
    </row>
    <row r="9549" spans="1:12" x14ac:dyDescent="0.25">
      <c r="A9549">
        <v>8895</v>
      </c>
      <c r="B9549" t="s">
        <v>8707</v>
      </c>
      <c r="C9549" t="s">
        <v>13</v>
      </c>
      <c r="D9549" t="s">
        <v>14</v>
      </c>
      <c r="E9549" t="s">
        <v>13</v>
      </c>
      <c r="F9549" t="s">
        <v>13</v>
      </c>
      <c r="G9549" t="s">
        <v>13</v>
      </c>
      <c r="H9549" t="s">
        <v>13</v>
      </c>
      <c r="I9549">
        <v>1141470</v>
      </c>
      <c r="J9549" t="s">
        <v>4653</v>
      </c>
      <c r="K9549" t="s">
        <v>13</v>
      </c>
      <c r="L9549" t="s">
        <v>11563</v>
      </c>
    </row>
    <row r="9550" spans="1:12" x14ac:dyDescent="0.25">
      <c r="A9550">
        <v>8896</v>
      </c>
      <c r="B9550" t="s">
        <v>8707</v>
      </c>
      <c r="C9550" t="s">
        <v>13</v>
      </c>
      <c r="D9550" t="s">
        <v>14</v>
      </c>
      <c r="E9550" t="s">
        <v>13</v>
      </c>
      <c r="F9550" t="s">
        <v>13</v>
      </c>
      <c r="G9550" t="s">
        <v>13</v>
      </c>
      <c r="H9550" t="s">
        <v>13</v>
      </c>
      <c r="I9550">
        <v>1152014</v>
      </c>
      <c r="J9550" t="s">
        <v>4653</v>
      </c>
      <c r="K9550" t="s">
        <v>13</v>
      </c>
      <c r="L9550" t="s">
        <v>11564</v>
      </c>
    </row>
    <row r="9551" spans="1:12" x14ac:dyDescent="0.25">
      <c r="A9551">
        <v>8897</v>
      </c>
      <c r="B9551" t="s">
        <v>8707</v>
      </c>
      <c r="C9551" t="s">
        <v>13</v>
      </c>
      <c r="D9551" t="s">
        <v>14</v>
      </c>
      <c r="E9551" t="s">
        <v>13</v>
      </c>
      <c r="F9551" t="s">
        <v>13</v>
      </c>
      <c r="G9551" t="s">
        <v>13</v>
      </c>
      <c r="H9551" t="s">
        <v>13</v>
      </c>
      <c r="I9551">
        <v>1152551</v>
      </c>
      <c r="J9551" t="s">
        <v>4653</v>
      </c>
      <c r="K9551" t="s">
        <v>13</v>
      </c>
      <c r="L9551" t="s">
        <v>11565</v>
      </c>
    </row>
    <row r="9552" spans="1:12" x14ac:dyDescent="0.25">
      <c r="A9552">
        <v>8901</v>
      </c>
      <c r="B9552" t="s">
        <v>8707</v>
      </c>
      <c r="C9552" t="s">
        <v>13</v>
      </c>
      <c r="D9552" t="s">
        <v>14</v>
      </c>
      <c r="E9552" t="s">
        <v>13</v>
      </c>
      <c r="F9552" t="s">
        <v>13</v>
      </c>
      <c r="G9552" t="s">
        <v>13</v>
      </c>
      <c r="H9552" t="s">
        <v>13</v>
      </c>
      <c r="I9552">
        <v>1153530</v>
      </c>
      <c r="J9552" t="s">
        <v>4653</v>
      </c>
      <c r="K9552" t="s">
        <v>13</v>
      </c>
      <c r="L9552" t="s">
        <v>171</v>
      </c>
    </row>
    <row r="9553" spans="1:12" x14ac:dyDescent="0.25">
      <c r="A9553">
        <v>8902</v>
      </c>
      <c r="B9553" t="s">
        <v>8707</v>
      </c>
      <c r="C9553" t="s">
        <v>13</v>
      </c>
      <c r="D9553" t="s">
        <v>14</v>
      </c>
      <c r="E9553" t="s">
        <v>13</v>
      </c>
      <c r="F9553" t="s">
        <v>13</v>
      </c>
      <c r="G9553" t="s">
        <v>13</v>
      </c>
      <c r="H9553" t="s">
        <v>13</v>
      </c>
      <c r="I9553">
        <v>1154754</v>
      </c>
      <c r="J9553" t="s">
        <v>4653</v>
      </c>
      <c r="K9553" t="s">
        <v>13</v>
      </c>
      <c r="L9553" t="s">
        <v>170</v>
      </c>
    </row>
    <row r="9554" spans="1:12" x14ac:dyDescent="0.25">
      <c r="A9554">
        <v>8903</v>
      </c>
      <c r="B9554" t="s">
        <v>8707</v>
      </c>
      <c r="C9554" t="s">
        <v>13</v>
      </c>
      <c r="D9554" t="s">
        <v>14</v>
      </c>
      <c r="E9554" t="s">
        <v>13</v>
      </c>
      <c r="F9554" t="s">
        <v>13</v>
      </c>
      <c r="G9554" t="s">
        <v>13</v>
      </c>
      <c r="H9554" t="s">
        <v>13</v>
      </c>
      <c r="I9554">
        <v>1155035</v>
      </c>
      <c r="J9554" t="s">
        <v>4653</v>
      </c>
      <c r="K9554" t="s">
        <v>13</v>
      </c>
      <c r="L9554" t="s">
        <v>11571</v>
      </c>
    </row>
    <row r="9555" spans="1:12" x14ac:dyDescent="0.25">
      <c r="A9555">
        <v>8904</v>
      </c>
      <c r="B9555" t="s">
        <v>8707</v>
      </c>
      <c r="C9555" t="s">
        <v>13</v>
      </c>
      <c r="D9555" t="s">
        <v>14</v>
      </c>
      <c r="E9555" t="s">
        <v>13</v>
      </c>
      <c r="F9555" t="s">
        <v>13</v>
      </c>
      <c r="G9555" t="s">
        <v>13</v>
      </c>
      <c r="H9555" t="s">
        <v>13</v>
      </c>
      <c r="I9555">
        <v>1155409</v>
      </c>
      <c r="J9555" t="s">
        <v>4653</v>
      </c>
      <c r="K9555" t="s">
        <v>13</v>
      </c>
      <c r="L9555" t="s">
        <v>11572</v>
      </c>
    </row>
    <row r="9556" spans="1:12" x14ac:dyDescent="0.25">
      <c r="A9556">
        <v>8905</v>
      </c>
      <c r="B9556" t="s">
        <v>8707</v>
      </c>
      <c r="C9556" t="s">
        <v>13</v>
      </c>
      <c r="D9556" t="s">
        <v>14</v>
      </c>
      <c r="E9556" t="s">
        <v>13</v>
      </c>
      <c r="F9556" t="s">
        <v>13</v>
      </c>
      <c r="G9556" t="s">
        <v>13</v>
      </c>
      <c r="H9556" t="s">
        <v>13</v>
      </c>
      <c r="I9556">
        <v>1155514</v>
      </c>
      <c r="J9556" t="s">
        <v>4653</v>
      </c>
      <c r="K9556" t="s">
        <v>13</v>
      </c>
      <c r="L9556" t="s">
        <v>11573</v>
      </c>
    </row>
    <row r="9557" spans="1:12" x14ac:dyDescent="0.25">
      <c r="A9557">
        <v>8906</v>
      </c>
      <c r="B9557" t="s">
        <v>8707</v>
      </c>
      <c r="C9557" t="s">
        <v>13</v>
      </c>
      <c r="D9557" t="s">
        <v>14</v>
      </c>
      <c r="E9557" t="s">
        <v>13</v>
      </c>
      <c r="F9557" t="s">
        <v>13</v>
      </c>
      <c r="G9557" t="s">
        <v>13</v>
      </c>
      <c r="H9557" t="s">
        <v>13</v>
      </c>
      <c r="I9557">
        <v>1155759</v>
      </c>
      <c r="J9557" t="s">
        <v>4653</v>
      </c>
      <c r="K9557" t="s">
        <v>13</v>
      </c>
      <c r="L9557" t="s">
        <v>11574</v>
      </c>
    </row>
    <row r="9558" spans="1:12" x14ac:dyDescent="0.25">
      <c r="A9558">
        <v>8907</v>
      </c>
      <c r="B9558" t="s">
        <v>8707</v>
      </c>
      <c r="C9558" t="s">
        <v>13</v>
      </c>
      <c r="D9558" t="s">
        <v>14</v>
      </c>
      <c r="E9558" t="s">
        <v>13</v>
      </c>
      <c r="F9558" t="s">
        <v>13</v>
      </c>
      <c r="G9558" t="s">
        <v>13</v>
      </c>
      <c r="H9558" t="s">
        <v>13</v>
      </c>
      <c r="I9558">
        <v>1156520</v>
      </c>
      <c r="J9558" t="s">
        <v>4653</v>
      </c>
      <c r="K9558" t="s">
        <v>13</v>
      </c>
      <c r="L9558" t="s">
        <v>11575</v>
      </c>
    </row>
    <row r="9559" spans="1:12" x14ac:dyDescent="0.25">
      <c r="A9559">
        <v>8908</v>
      </c>
      <c r="B9559" t="s">
        <v>8707</v>
      </c>
      <c r="C9559" t="s">
        <v>13</v>
      </c>
      <c r="D9559" t="s">
        <v>14</v>
      </c>
      <c r="E9559" t="s">
        <v>13</v>
      </c>
      <c r="F9559" t="s">
        <v>13</v>
      </c>
      <c r="G9559" t="s">
        <v>13</v>
      </c>
      <c r="H9559" t="s">
        <v>13</v>
      </c>
      <c r="I9559">
        <v>1160413</v>
      </c>
      <c r="J9559" t="s">
        <v>4653</v>
      </c>
      <c r="K9559" t="s">
        <v>13</v>
      </c>
      <c r="L9559" t="s">
        <v>11576</v>
      </c>
    </row>
    <row r="9560" spans="1:12" x14ac:dyDescent="0.25">
      <c r="A9560">
        <v>8909</v>
      </c>
      <c r="B9560" t="s">
        <v>8707</v>
      </c>
      <c r="C9560" t="s">
        <v>13</v>
      </c>
      <c r="D9560" t="s">
        <v>14</v>
      </c>
      <c r="E9560" t="s">
        <v>13</v>
      </c>
      <c r="F9560" t="s">
        <v>13</v>
      </c>
      <c r="G9560" t="s">
        <v>13</v>
      </c>
      <c r="H9560" t="s">
        <v>13</v>
      </c>
      <c r="I9560">
        <v>1162956</v>
      </c>
      <c r="J9560" t="s">
        <v>4653</v>
      </c>
      <c r="K9560" t="s">
        <v>13</v>
      </c>
      <c r="L9560" t="s">
        <v>11577</v>
      </c>
    </row>
    <row r="9561" spans="1:12" x14ac:dyDescent="0.25">
      <c r="A9561">
        <v>8910</v>
      </c>
      <c r="B9561" t="s">
        <v>8707</v>
      </c>
      <c r="C9561" t="s">
        <v>13</v>
      </c>
      <c r="D9561" t="s">
        <v>14</v>
      </c>
      <c r="E9561" t="s">
        <v>13</v>
      </c>
      <c r="F9561" t="s">
        <v>13</v>
      </c>
      <c r="G9561" t="s">
        <v>13</v>
      </c>
      <c r="H9561" t="s">
        <v>13</v>
      </c>
      <c r="I9561">
        <v>1165654</v>
      </c>
      <c r="J9561" t="s">
        <v>4653</v>
      </c>
      <c r="K9561" t="s">
        <v>13</v>
      </c>
      <c r="L9561" t="s">
        <v>11578</v>
      </c>
    </row>
    <row r="9562" spans="1:12" x14ac:dyDescent="0.25">
      <c r="A9562">
        <v>8911</v>
      </c>
      <c r="B9562" t="s">
        <v>8707</v>
      </c>
      <c r="C9562" t="s">
        <v>13</v>
      </c>
      <c r="D9562" t="s">
        <v>14</v>
      </c>
      <c r="E9562" t="s">
        <v>13</v>
      </c>
      <c r="F9562" t="s">
        <v>13</v>
      </c>
      <c r="G9562" t="s">
        <v>13</v>
      </c>
      <c r="H9562" t="s">
        <v>13</v>
      </c>
      <c r="I9562">
        <v>1167074</v>
      </c>
      <c r="J9562" t="s">
        <v>4653</v>
      </c>
      <c r="K9562" t="s">
        <v>13</v>
      </c>
      <c r="L9562" t="s">
        <v>11579</v>
      </c>
    </row>
    <row r="9563" spans="1:12" x14ac:dyDescent="0.25">
      <c r="A9563">
        <v>8912</v>
      </c>
      <c r="B9563" t="s">
        <v>8707</v>
      </c>
      <c r="C9563" t="s">
        <v>13</v>
      </c>
      <c r="D9563" t="s">
        <v>14</v>
      </c>
      <c r="E9563" t="s">
        <v>13</v>
      </c>
      <c r="F9563" t="s">
        <v>13</v>
      </c>
      <c r="G9563" t="s">
        <v>13</v>
      </c>
      <c r="H9563" t="s">
        <v>13</v>
      </c>
      <c r="I9563">
        <v>1169429</v>
      </c>
      <c r="J9563" t="s">
        <v>4653</v>
      </c>
      <c r="K9563" t="s">
        <v>13</v>
      </c>
      <c r="L9563" t="s">
        <v>11580</v>
      </c>
    </row>
    <row r="9564" spans="1:12" x14ac:dyDescent="0.25">
      <c r="A9564">
        <v>8913</v>
      </c>
      <c r="B9564" t="s">
        <v>8707</v>
      </c>
      <c r="C9564" t="s">
        <v>13</v>
      </c>
      <c r="D9564" t="s">
        <v>14</v>
      </c>
      <c r="E9564" t="s">
        <v>13</v>
      </c>
      <c r="F9564" t="s">
        <v>13</v>
      </c>
      <c r="G9564" t="s">
        <v>13</v>
      </c>
      <c r="H9564" t="s">
        <v>13</v>
      </c>
      <c r="I9564">
        <v>1172926</v>
      </c>
      <c r="J9564" t="s">
        <v>4653</v>
      </c>
      <c r="K9564" t="s">
        <v>13</v>
      </c>
      <c r="L9564" t="s">
        <v>11581</v>
      </c>
    </row>
    <row r="9565" spans="1:12" x14ac:dyDescent="0.25">
      <c r="A9565">
        <v>8915</v>
      </c>
      <c r="B9565" t="s">
        <v>8707</v>
      </c>
      <c r="C9565" t="s">
        <v>13</v>
      </c>
      <c r="D9565" t="s">
        <v>14</v>
      </c>
      <c r="E9565" t="s">
        <v>13</v>
      </c>
      <c r="F9565" t="s">
        <v>13</v>
      </c>
      <c r="G9565" t="s">
        <v>13</v>
      </c>
      <c r="H9565" t="s">
        <v>13</v>
      </c>
      <c r="I9565">
        <v>1174768</v>
      </c>
      <c r="J9565" t="s">
        <v>4653</v>
      </c>
      <c r="K9565" t="s">
        <v>13</v>
      </c>
      <c r="L9565" t="s">
        <v>11585</v>
      </c>
    </row>
    <row r="9566" spans="1:12" x14ac:dyDescent="0.25">
      <c r="A9566">
        <v>8916</v>
      </c>
      <c r="B9566" t="s">
        <v>8707</v>
      </c>
      <c r="C9566" t="s">
        <v>13</v>
      </c>
      <c r="D9566" t="s">
        <v>14</v>
      </c>
      <c r="E9566" t="s">
        <v>13</v>
      </c>
      <c r="F9566" t="s">
        <v>13</v>
      </c>
      <c r="G9566" t="s">
        <v>13</v>
      </c>
      <c r="H9566" t="s">
        <v>13</v>
      </c>
      <c r="I9566">
        <v>1175010</v>
      </c>
      <c r="J9566" t="s">
        <v>4653</v>
      </c>
      <c r="K9566" t="s">
        <v>13</v>
      </c>
      <c r="L9566" t="s">
        <v>11586</v>
      </c>
    </row>
    <row r="9567" spans="1:12" x14ac:dyDescent="0.25">
      <c r="A9567">
        <v>8917</v>
      </c>
      <c r="B9567" t="s">
        <v>8707</v>
      </c>
      <c r="C9567" t="s">
        <v>13</v>
      </c>
      <c r="D9567" t="s">
        <v>14</v>
      </c>
      <c r="E9567" t="s">
        <v>13</v>
      </c>
      <c r="F9567" t="s">
        <v>13</v>
      </c>
      <c r="G9567" t="s">
        <v>13</v>
      </c>
      <c r="H9567" t="s">
        <v>13</v>
      </c>
      <c r="I9567">
        <v>1175735</v>
      </c>
      <c r="J9567" t="s">
        <v>4653</v>
      </c>
      <c r="K9567" t="s">
        <v>13</v>
      </c>
      <c r="L9567" t="s">
        <v>11587</v>
      </c>
    </row>
    <row r="9568" spans="1:12" x14ac:dyDescent="0.25">
      <c r="A9568">
        <v>8918</v>
      </c>
      <c r="B9568" t="s">
        <v>8707</v>
      </c>
      <c r="C9568" t="s">
        <v>13</v>
      </c>
      <c r="D9568" t="s">
        <v>14</v>
      </c>
      <c r="E9568" t="s">
        <v>13</v>
      </c>
      <c r="F9568" t="s">
        <v>13</v>
      </c>
      <c r="G9568" t="s">
        <v>13</v>
      </c>
      <c r="H9568" t="s">
        <v>13</v>
      </c>
      <c r="I9568">
        <v>1175850</v>
      </c>
      <c r="J9568" t="s">
        <v>4653</v>
      </c>
      <c r="K9568" t="s">
        <v>13</v>
      </c>
      <c r="L9568" t="s">
        <v>11588</v>
      </c>
    </row>
    <row r="9569" spans="1:12" x14ac:dyDescent="0.25">
      <c r="A9569">
        <v>8919</v>
      </c>
      <c r="B9569" t="s">
        <v>8707</v>
      </c>
      <c r="C9569" t="s">
        <v>13</v>
      </c>
      <c r="D9569" t="s">
        <v>14</v>
      </c>
      <c r="E9569" t="s">
        <v>13</v>
      </c>
      <c r="F9569" t="s">
        <v>13</v>
      </c>
      <c r="G9569" t="s">
        <v>13</v>
      </c>
      <c r="H9569" t="s">
        <v>13</v>
      </c>
      <c r="I9569">
        <v>1176600</v>
      </c>
      <c r="J9569" t="s">
        <v>4653</v>
      </c>
      <c r="K9569" t="s">
        <v>13</v>
      </c>
      <c r="L9569" t="s">
        <v>11589</v>
      </c>
    </row>
    <row r="9570" spans="1:12" x14ac:dyDescent="0.25">
      <c r="A9570">
        <v>8922</v>
      </c>
      <c r="B9570" t="s">
        <v>8707</v>
      </c>
      <c r="C9570" t="s">
        <v>13</v>
      </c>
      <c r="D9570" t="s">
        <v>14</v>
      </c>
      <c r="E9570" t="s">
        <v>13</v>
      </c>
      <c r="F9570" t="s">
        <v>13</v>
      </c>
      <c r="G9570" t="s">
        <v>13</v>
      </c>
      <c r="H9570" t="s">
        <v>13</v>
      </c>
      <c r="I9570">
        <v>1184222</v>
      </c>
      <c r="J9570" t="s">
        <v>4653</v>
      </c>
      <c r="K9570" t="s">
        <v>13</v>
      </c>
      <c r="L9570" t="s">
        <v>11596</v>
      </c>
    </row>
    <row r="9571" spans="1:12" x14ac:dyDescent="0.25">
      <c r="A9571">
        <v>8923</v>
      </c>
      <c r="B9571" t="s">
        <v>8707</v>
      </c>
      <c r="C9571" t="s">
        <v>13</v>
      </c>
      <c r="D9571" t="s">
        <v>14</v>
      </c>
      <c r="E9571" t="s">
        <v>13</v>
      </c>
      <c r="F9571" t="s">
        <v>13</v>
      </c>
      <c r="G9571" t="s">
        <v>13</v>
      </c>
      <c r="H9571" t="s">
        <v>13</v>
      </c>
      <c r="I9571">
        <v>1185939</v>
      </c>
      <c r="J9571" t="s">
        <v>4653</v>
      </c>
      <c r="K9571" t="s">
        <v>13</v>
      </c>
      <c r="L9571" t="s">
        <v>11597</v>
      </c>
    </row>
    <row r="9572" spans="1:12" x14ac:dyDescent="0.25">
      <c r="A9572">
        <v>8924</v>
      </c>
      <c r="B9572" t="s">
        <v>8707</v>
      </c>
      <c r="C9572" t="s">
        <v>13</v>
      </c>
      <c r="D9572" t="s">
        <v>14</v>
      </c>
      <c r="E9572" t="s">
        <v>13</v>
      </c>
      <c r="F9572" t="s">
        <v>13</v>
      </c>
      <c r="G9572" t="s">
        <v>13</v>
      </c>
      <c r="H9572" t="s">
        <v>13</v>
      </c>
      <c r="I9572">
        <v>1186021</v>
      </c>
      <c r="J9572" t="s">
        <v>4653</v>
      </c>
      <c r="K9572" t="s">
        <v>13</v>
      </c>
      <c r="L9572" t="s">
        <v>11598</v>
      </c>
    </row>
    <row r="9573" spans="1:12" x14ac:dyDescent="0.25">
      <c r="A9573">
        <v>8925</v>
      </c>
      <c r="B9573" t="s">
        <v>8707</v>
      </c>
      <c r="C9573" t="s">
        <v>13</v>
      </c>
      <c r="D9573" t="s">
        <v>14</v>
      </c>
      <c r="E9573" t="s">
        <v>13</v>
      </c>
      <c r="F9573" t="s">
        <v>13</v>
      </c>
      <c r="G9573" t="s">
        <v>13</v>
      </c>
      <c r="H9573" t="s">
        <v>13</v>
      </c>
      <c r="I9573">
        <v>1186823</v>
      </c>
      <c r="J9573" t="s">
        <v>4653</v>
      </c>
      <c r="K9573" t="s">
        <v>13</v>
      </c>
      <c r="L9573" t="s">
        <v>11599</v>
      </c>
    </row>
    <row r="9574" spans="1:12" x14ac:dyDescent="0.25">
      <c r="A9574">
        <v>8926</v>
      </c>
      <c r="B9574" t="s">
        <v>8707</v>
      </c>
      <c r="C9574" t="s">
        <v>13</v>
      </c>
      <c r="D9574" t="s">
        <v>14</v>
      </c>
      <c r="E9574" t="s">
        <v>13</v>
      </c>
      <c r="F9574" t="s">
        <v>13</v>
      </c>
      <c r="G9574" t="s">
        <v>13</v>
      </c>
      <c r="H9574" t="s">
        <v>13</v>
      </c>
      <c r="I9574">
        <v>1186896</v>
      </c>
      <c r="J9574" t="s">
        <v>4653</v>
      </c>
      <c r="K9574" t="s">
        <v>13</v>
      </c>
      <c r="L9574" t="s">
        <v>11600</v>
      </c>
    </row>
    <row r="9575" spans="1:12" x14ac:dyDescent="0.25">
      <c r="A9575">
        <v>8927</v>
      </c>
      <c r="B9575" t="s">
        <v>8707</v>
      </c>
      <c r="C9575" t="s">
        <v>13</v>
      </c>
      <c r="D9575" t="s">
        <v>14</v>
      </c>
      <c r="E9575" t="s">
        <v>13</v>
      </c>
      <c r="F9575" t="s">
        <v>13</v>
      </c>
      <c r="G9575" t="s">
        <v>13</v>
      </c>
      <c r="H9575" t="s">
        <v>13</v>
      </c>
      <c r="I9575">
        <v>1187819</v>
      </c>
      <c r="J9575" t="s">
        <v>4653</v>
      </c>
      <c r="K9575" t="s">
        <v>13</v>
      </c>
      <c r="L9575" t="s">
        <v>11601</v>
      </c>
    </row>
    <row r="9576" spans="1:12" x14ac:dyDescent="0.25">
      <c r="A9576">
        <v>8929</v>
      </c>
      <c r="B9576" t="s">
        <v>8707</v>
      </c>
      <c r="C9576" t="s">
        <v>13</v>
      </c>
      <c r="D9576" t="s">
        <v>14</v>
      </c>
      <c r="E9576" t="s">
        <v>13</v>
      </c>
      <c r="F9576" t="s">
        <v>13</v>
      </c>
      <c r="G9576" t="s">
        <v>13</v>
      </c>
      <c r="H9576" t="s">
        <v>13</v>
      </c>
      <c r="I9576">
        <v>1188432</v>
      </c>
      <c r="J9576" t="s">
        <v>4653</v>
      </c>
      <c r="K9576" t="s">
        <v>13</v>
      </c>
      <c r="L9576" t="s">
        <v>11604</v>
      </c>
    </row>
    <row r="9577" spans="1:12" x14ac:dyDescent="0.25">
      <c r="A9577">
        <v>8931</v>
      </c>
      <c r="B9577" t="s">
        <v>8707</v>
      </c>
      <c r="C9577" t="s">
        <v>13</v>
      </c>
      <c r="D9577" t="s">
        <v>14</v>
      </c>
      <c r="E9577" t="s">
        <v>13</v>
      </c>
      <c r="F9577" t="s">
        <v>13</v>
      </c>
      <c r="G9577" t="s">
        <v>13</v>
      </c>
      <c r="H9577" t="s">
        <v>13</v>
      </c>
      <c r="I9577">
        <v>1195731</v>
      </c>
      <c r="J9577" t="s">
        <v>4653</v>
      </c>
      <c r="K9577" t="s">
        <v>13</v>
      </c>
      <c r="L9577" t="s">
        <v>11607</v>
      </c>
    </row>
    <row r="9578" spans="1:12" x14ac:dyDescent="0.25">
      <c r="A9578">
        <v>8932</v>
      </c>
      <c r="B9578" t="s">
        <v>8707</v>
      </c>
      <c r="C9578" t="s">
        <v>13</v>
      </c>
      <c r="D9578" t="s">
        <v>14</v>
      </c>
      <c r="E9578" t="s">
        <v>13</v>
      </c>
      <c r="F9578" t="s">
        <v>13</v>
      </c>
      <c r="G9578" t="s">
        <v>13</v>
      </c>
      <c r="H9578" t="s">
        <v>13</v>
      </c>
      <c r="I9578">
        <v>1197790</v>
      </c>
      <c r="J9578" t="s">
        <v>4653</v>
      </c>
      <c r="K9578" t="s">
        <v>13</v>
      </c>
      <c r="L9578" t="s">
        <v>11608</v>
      </c>
    </row>
    <row r="9579" spans="1:12" x14ac:dyDescent="0.25">
      <c r="A9579">
        <v>8934</v>
      </c>
      <c r="B9579" t="s">
        <v>8707</v>
      </c>
      <c r="C9579" t="s">
        <v>13</v>
      </c>
      <c r="D9579" t="s">
        <v>14</v>
      </c>
      <c r="E9579" t="s">
        <v>13</v>
      </c>
      <c r="F9579" t="s">
        <v>13</v>
      </c>
      <c r="G9579" t="s">
        <v>13</v>
      </c>
      <c r="H9579" t="s">
        <v>13</v>
      </c>
      <c r="I9579">
        <v>1202978</v>
      </c>
      <c r="J9579" t="s">
        <v>4653</v>
      </c>
      <c r="K9579" t="s">
        <v>13</v>
      </c>
      <c r="L9579" t="s">
        <v>11611</v>
      </c>
    </row>
    <row r="9580" spans="1:12" x14ac:dyDescent="0.25">
      <c r="A9580">
        <v>8935</v>
      </c>
      <c r="B9580" t="s">
        <v>8707</v>
      </c>
      <c r="C9580" t="s">
        <v>13</v>
      </c>
      <c r="D9580" t="s">
        <v>14</v>
      </c>
      <c r="E9580" t="s">
        <v>13</v>
      </c>
      <c r="F9580" t="s">
        <v>13</v>
      </c>
      <c r="G9580" t="s">
        <v>13</v>
      </c>
      <c r="H9580" t="s">
        <v>13</v>
      </c>
      <c r="I9580">
        <v>1203737</v>
      </c>
      <c r="J9580" t="s">
        <v>4653</v>
      </c>
      <c r="K9580" t="s">
        <v>13</v>
      </c>
      <c r="L9580" t="s">
        <v>11612</v>
      </c>
    </row>
    <row r="9581" spans="1:12" x14ac:dyDescent="0.25">
      <c r="A9581">
        <v>8937</v>
      </c>
      <c r="B9581" t="s">
        <v>8707</v>
      </c>
      <c r="C9581" t="s">
        <v>13</v>
      </c>
      <c r="D9581" t="s">
        <v>14</v>
      </c>
      <c r="E9581" t="s">
        <v>13</v>
      </c>
      <c r="F9581" t="s">
        <v>13</v>
      </c>
      <c r="G9581" t="s">
        <v>13</v>
      </c>
      <c r="H9581" t="s">
        <v>13</v>
      </c>
      <c r="I9581">
        <v>1214439</v>
      </c>
      <c r="J9581" t="s">
        <v>4653</v>
      </c>
      <c r="K9581" t="s">
        <v>13</v>
      </c>
      <c r="L9581" t="s">
        <v>11616</v>
      </c>
    </row>
    <row r="9582" spans="1:12" x14ac:dyDescent="0.25">
      <c r="A9582">
        <v>8938</v>
      </c>
      <c r="B9582" t="s">
        <v>8707</v>
      </c>
      <c r="C9582" t="s">
        <v>13</v>
      </c>
      <c r="D9582" t="s">
        <v>14</v>
      </c>
      <c r="E9582" t="s">
        <v>13</v>
      </c>
      <c r="F9582" t="s">
        <v>13</v>
      </c>
      <c r="G9582" t="s">
        <v>13</v>
      </c>
      <c r="H9582" t="s">
        <v>13</v>
      </c>
      <c r="I9582">
        <v>1217297</v>
      </c>
      <c r="J9582" t="s">
        <v>4653</v>
      </c>
      <c r="K9582" t="s">
        <v>13</v>
      </c>
      <c r="L9582" t="s">
        <v>11617</v>
      </c>
    </row>
    <row r="9583" spans="1:12" x14ac:dyDescent="0.25">
      <c r="A9583">
        <v>8939</v>
      </c>
      <c r="B9583" t="s">
        <v>8707</v>
      </c>
      <c r="C9583" t="s">
        <v>13</v>
      </c>
      <c r="D9583" t="s">
        <v>14</v>
      </c>
      <c r="E9583" t="s">
        <v>13</v>
      </c>
      <c r="F9583" t="s">
        <v>13</v>
      </c>
      <c r="G9583" t="s">
        <v>13</v>
      </c>
      <c r="H9583" t="s">
        <v>13</v>
      </c>
      <c r="I9583">
        <v>1224211</v>
      </c>
      <c r="J9583" t="s">
        <v>4653</v>
      </c>
      <c r="K9583" t="s">
        <v>13</v>
      </c>
      <c r="L9583" t="s">
        <v>11618</v>
      </c>
    </row>
    <row r="9584" spans="1:12" x14ac:dyDescent="0.25">
      <c r="A9584">
        <v>8940</v>
      </c>
      <c r="B9584" t="s">
        <v>8707</v>
      </c>
      <c r="C9584" t="s">
        <v>13</v>
      </c>
      <c r="D9584" t="s">
        <v>14</v>
      </c>
      <c r="E9584" t="s">
        <v>13</v>
      </c>
      <c r="F9584" t="s">
        <v>13</v>
      </c>
      <c r="G9584" t="s">
        <v>13</v>
      </c>
      <c r="H9584" t="s">
        <v>13</v>
      </c>
      <c r="I9584">
        <v>1225319</v>
      </c>
      <c r="J9584" t="s">
        <v>4653</v>
      </c>
      <c r="K9584" t="s">
        <v>13</v>
      </c>
      <c r="L9584" t="s">
        <v>11619</v>
      </c>
    </row>
    <row r="9585" spans="1:12" x14ac:dyDescent="0.25">
      <c r="A9585">
        <v>8941</v>
      </c>
      <c r="B9585" t="s">
        <v>8707</v>
      </c>
      <c r="C9585" t="s">
        <v>13</v>
      </c>
      <c r="D9585" t="s">
        <v>14</v>
      </c>
      <c r="E9585" t="s">
        <v>13</v>
      </c>
      <c r="F9585" t="s">
        <v>13</v>
      </c>
      <c r="G9585" t="s">
        <v>13</v>
      </c>
      <c r="H9585" t="s">
        <v>13</v>
      </c>
      <c r="I9585">
        <v>1226606</v>
      </c>
      <c r="J9585" t="s">
        <v>4653</v>
      </c>
      <c r="K9585" t="s">
        <v>13</v>
      </c>
      <c r="L9585" t="s">
        <v>11620</v>
      </c>
    </row>
    <row r="9586" spans="1:12" x14ac:dyDescent="0.25">
      <c r="A9586">
        <v>8943</v>
      </c>
      <c r="B9586" t="s">
        <v>8707</v>
      </c>
      <c r="C9586" t="s">
        <v>13</v>
      </c>
      <c r="D9586" t="s">
        <v>14</v>
      </c>
      <c r="E9586" t="s">
        <v>13</v>
      </c>
      <c r="F9586" t="s">
        <v>13</v>
      </c>
      <c r="G9586" t="s">
        <v>13</v>
      </c>
      <c r="H9586" t="s">
        <v>13</v>
      </c>
      <c r="I9586">
        <v>1229419</v>
      </c>
      <c r="J9586" t="s">
        <v>4653</v>
      </c>
      <c r="K9586" t="s">
        <v>13</v>
      </c>
      <c r="L9586" t="s">
        <v>11624</v>
      </c>
    </row>
    <row r="9587" spans="1:12" x14ac:dyDescent="0.25">
      <c r="A9587">
        <v>8944</v>
      </c>
      <c r="B9587" t="s">
        <v>8707</v>
      </c>
      <c r="C9587" t="s">
        <v>13</v>
      </c>
      <c r="D9587" t="s">
        <v>14</v>
      </c>
      <c r="E9587" t="s">
        <v>13</v>
      </c>
      <c r="F9587" t="s">
        <v>13</v>
      </c>
      <c r="G9587" t="s">
        <v>13</v>
      </c>
      <c r="H9587" t="s">
        <v>13</v>
      </c>
      <c r="I9587">
        <v>1230531</v>
      </c>
      <c r="J9587" t="s">
        <v>4653</v>
      </c>
      <c r="K9587" t="s">
        <v>13</v>
      </c>
      <c r="L9587" t="s">
        <v>11625</v>
      </c>
    </row>
    <row r="9588" spans="1:12" x14ac:dyDescent="0.25">
      <c r="A9588">
        <v>8945</v>
      </c>
      <c r="B9588" t="s">
        <v>8707</v>
      </c>
      <c r="C9588" t="s">
        <v>13</v>
      </c>
      <c r="D9588" t="s">
        <v>14</v>
      </c>
      <c r="E9588" t="s">
        <v>13</v>
      </c>
      <c r="F9588" t="s">
        <v>13</v>
      </c>
      <c r="G9588" t="s">
        <v>13</v>
      </c>
      <c r="H9588" t="s">
        <v>13</v>
      </c>
      <c r="I9588">
        <v>1241866</v>
      </c>
      <c r="J9588" t="s">
        <v>4653</v>
      </c>
      <c r="K9588" t="s">
        <v>13</v>
      </c>
      <c r="L9588" t="s">
        <v>11626</v>
      </c>
    </row>
    <row r="9589" spans="1:12" x14ac:dyDescent="0.25">
      <c r="A9589">
        <v>8946</v>
      </c>
      <c r="B9589" t="s">
        <v>8707</v>
      </c>
      <c r="C9589" t="s">
        <v>13</v>
      </c>
      <c r="D9589" t="s">
        <v>14</v>
      </c>
      <c r="E9589" t="s">
        <v>13</v>
      </c>
      <c r="F9589" t="s">
        <v>13</v>
      </c>
      <c r="G9589" t="s">
        <v>13</v>
      </c>
      <c r="H9589" t="s">
        <v>13</v>
      </c>
      <c r="I9589">
        <v>1245628</v>
      </c>
      <c r="J9589" t="s">
        <v>4653</v>
      </c>
      <c r="K9589" t="s">
        <v>13</v>
      </c>
      <c r="L9589" t="s">
        <v>11627</v>
      </c>
    </row>
    <row r="9590" spans="1:12" x14ac:dyDescent="0.25">
      <c r="A9590">
        <v>8947</v>
      </c>
      <c r="B9590" t="s">
        <v>8707</v>
      </c>
      <c r="C9590" t="s">
        <v>13</v>
      </c>
      <c r="D9590" t="s">
        <v>14</v>
      </c>
      <c r="E9590" t="s">
        <v>13</v>
      </c>
      <c r="F9590" t="s">
        <v>13</v>
      </c>
      <c r="G9590" t="s">
        <v>13</v>
      </c>
      <c r="H9590" t="s">
        <v>13</v>
      </c>
      <c r="I9590">
        <v>1249047</v>
      </c>
      <c r="J9590" t="s">
        <v>4653</v>
      </c>
      <c r="K9590" t="s">
        <v>13</v>
      </c>
      <c r="L9590" t="s">
        <v>11628</v>
      </c>
    </row>
    <row r="9591" spans="1:12" x14ac:dyDescent="0.25">
      <c r="A9591">
        <v>8948</v>
      </c>
      <c r="B9591" t="s">
        <v>8707</v>
      </c>
      <c r="C9591" t="s">
        <v>13</v>
      </c>
      <c r="D9591" t="s">
        <v>14</v>
      </c>
      <c r="E9591" t="s">
        <v>13</v>
      </c>
      <c r="F9591" t="s">
        <v>13</v>
      </c>
      <c r="G9591" t="s">
        <v>13</v>
      </c>
      <c r="H9591" t="s">
        <v>13</v>
      </c>
      <c r="I9591">
        <v>1250021</v>
      </c>
      <c r="J9591" t="s">
        <v>4653</v>
      </c>
      <c r="K9591" t="s">
        <v>13</v>
      </c>
      <c r="L9591" t="s">
        <v>11629</v>
      </c>
    </row>
    <row r="9592" spans="1:12" x14ac:dyDescent="0.25">
      <c r="A9592">
        <v>8949</v>
      </c>
      <c r="B9592" t="s">
        <v>8707</v>
      </c>
      <c r="C9592" t="s">
        <v>13</v>
      </c>
      <c r="D9592" t="s">
        <v>14</v>
      </c>
      <c r="E9592" t="s">
        <v>13</v>
      </c>
      <c r="F9592" t="s">
        <v>13</v>
      </c>
      <c r="G9592" t="s">
        <v>13</v>
      </c>
      <c r="H9592" t="s">
        <v>13</v>
      </c>
      <c r="I9592">
        <v>1251846</v>
      </c>
      <c r="J9592" t="s">
        <v>4653</v>
      </c>
      <c r="K9592" t="s">
        <v>13</v>
      </c>
      <c r="L9592" t="s">
        <v>11630</v>
      </c>
    </row>
    <row r="9593" spans="1:12" x14ac:dyDescent="0.25">
      <c r="A9593">
        <v>8950</v>
      </c>
      <c r="B9593" t="s">
        <v>8707</v>
      </c>
      <c r="C9593" t="s">
        <v>13</v>
      </c>
      <c r="D9593" t="s">
        <v>14</v>
      </c>
      <c r="E9593" t="s">
        <v>13</v>
      </c>
      <c r="F9593" t="s">
        <v>13</v>
      </c>
      <c r="G9593" t="s">
        <v>13</v>
      </c>
      <c r="H9593" t="s">
        <v>13</v>
      </c>
      <c r="I9593">
        <v>1255102</v>
      </c>
      <c r="J9593" t="s">
        <v>4653</v>
      </c>
      <c r="K9593" t="s">
        <v>13</v>
      </c>
      <c r="L9593" t="s">
        <v>11631</v>
      </c>
    </row>
    <row r="9594" spans="1:12" x14ac:dyDescent="0.25">
      <c r="A9594">
        <v>8951</v>
      </c>
      <c r="B9594" t="s">
        <v>8707</v>
      </c>
      <c r="C9594" t="s">
        <v>13</v>
      </c>
      <c r="D9594" t="s">
        <v>14</v>
      </c>
      <c r="E9594" t="s">
        <v>13</v>
      </c>
      <c r="F9594" t="s">
        <v>13</v>
      </c>
      <c r="G9594" t="s">
        <v>13</v>
      </c>
      <c r="H9594" t="s">
        <v>13</v>
      </c>
      <c r="I9594">
        <v>1257253</v>
      </c>
      <c r="J9594" t="s">
        <v>4653</v>
      </c>
      <c r="K9594" t="s">
        <v>13</v>
      </c>
      <c r="L9594" t="s">
        <v>11632</v>
      </c>
    </row>
    <row r="9595" spans="1:12" x14ac:dyDescent="0.25">
      <c r="A9595">
        <v>8952</v>
      </c>
      <c r="B9595" t="s">
        <v>8707</v>
      </c>
      <c r="C9595" t="s">
        <v>13</v>
      </c>
      <c r="D9595" t="s">
        <v>14</v>
      </c>
      <c r="E9595" t="s">
        <v>13</v>
      </c>
      <c r="F9595" t="s">
        <v>13</v>
      </c>
      <c r="G9595" t="s">
        <v>13</v>
      </c>
      <c r="H9595" t="s">
        <v>13</v>
      </c>
      <c r="I9595">
        <v>1258427</v>
      </c>
      <c r="J9595" t="s">
        <v>4653</v>
      </c>
      <c r="K9595" t="s">
        <v>13</v>
      </c>
      <c r="L9595" t="s">
        <v>11633</v>
      </c>
    </row>
    <row r="9596" spans="1:12" x14ac:dyDescent="0.25">
      <c r="A9596">
        <v>8953</v>
      </c>
      <c r="B9596" t="s">
        <v>8707</v>
      </c>
      <c r="C9596" t="s">
        <v>13</v>
      </c>
      <c r="D9596" t="s">
        <v>14</v>
      </c>
      <c r="E9596" t="s">
        <v>13</v>
      </c>
      <c r="F9596" t="s">
        <v>13</v>
      </c>
      <c r="G9596" t="s">
        <v>13</v>
      </c>
      <c r="H9596" t="s">
        <v>13</v>
      </c>
      <c r="I9596">
        <v>1265449</v>
      </c>
      <c r="J9596" t="s">
        <v>4653</v>
      </c>
      <c r="K9596" t="s">
        <v>13</v>
      </c>
      <c r="L9596" t="s">
        <v>11634</v>
      </c>
    </row>
    <row r="9597" spans="1:12" x14ac:dyDescent="0.25">
      <c r="A9597">
        <v>8954</v>
      </c>
      <c r="B9597" t="s">
        <v>8707</v>
      </c>
      <c r="C9597" t="s">
        <v>13</v>
      </c>
      <c r="D9597" t="s">
        <v>14</v>
      </c>
      <c r="E9597" t="s">
        <v>13</v>
      </c>
      <c r="F9597" t="s">
        <v>13</v>
      </c>
      <c r="G9597" t="s">
        <v>13</v>
      </c>
      <c r="H9597" t="s">
        <v>13</v>
      </c>
      <c r="I9597">
        <v>1266306</v>
      </c>
      <c r="J9597" t="s">
        <v>4653</v>
      </c>
      <c r="K9597" t="s">
        <v>13</v>
      </c>
      <c r="L9597" t="s">
        <v>11635</v>
      </c>
    </row>
    <row r="9598" spans="1:12" x14ac:dyDescent="0.25">
      <c r="A9598">
        <v>8956</v>
      </c>
      <c r="B9598" t="s">
        <v>8707</v>
      </c>
      <c r="C9598" t="s">
        <v>13</v>
      </c>
      <c r="D9598" t="s">
        <v>14</v>
      </c>
      <c r="E9598" t="s">
        <v>13</v>
      </c>
      <c r="F9598" t="s">
        <v>13</v>
      </c>
      <c r="G9598" t="s">
        <v>13</v>
      </c>
      <c r="H9598" t="s">
        <v>13</v>
      </c>
      <c r="I9598">
        <v>1268189</v>
      </c>
      <c r="J9598" t="s">
        <v>4653</v>
      </c>
      <c r="K9598" t="s">
        <v>13</v>
      </c>
      <c r="L9598" t="s">
        <v>11639</v>
      </c>
    </row>
    <row r="9599" spans="1:12" x14ac:dyDescent="0.25">
      <c r="A9599">
        <v>8957</v>
      </c>
      <c r="B9599" t="s">
        <v>8707</v>
      </c>
      <c r="C9599" t="s">
        <v>13</v>
      </c>
      <c r="D9599" t="s">
        <v>14</v>
      </c>
      <c r="E9599" t="s">
        <v>13</v>
      </c>
      <c r="F9599" t="s">
        <v>13</v>
      </c>
      <c r="G9599" t="s">
        <v>13</v>
      </c>
      <c r="H9599" t="s">
        <v>13</v>
      </c>
      <c r="I9599">
        <v>1268225</v>
      </c>
      <c r="J9599" t="s">
        <v>4653</v>
      </c>
      <c r="K9599" t="s">
        <v>13</v>
      </c>
      <c r="L9599" t="s">
        <v>11640</v>
      </c>
    </row>
    <row r="9600" spans="1:12" x14ac:dyDescent="0.25">
      <c r="A9600">
        <v>8958</v>
      </c>
      <c r="B9600" t="s">
        <v>8707</v>
      </c>
      <c r="C9600" t="s">
        <v>13</v>
      </c>
      <c r="D9600" t="s">
        <v>14</v>
      </c>
      <c r="E9600" t="s">
        <v>13</v>
      </c>
      <c r="F9600" t="s">
        <v>13</v>
      </c>
      <c r="G9600" t="s">
        <v>13</v>
      </c>
      <c r="H9600" t="s">
        <v>13</v>
      </c>
      <c r="I9600">
        <v>1272527</v>
      </c>
      <c r="J9600" t="s">
        <v>4653</v>
      </c>
      <c r="K9600" t="s">
        <v>13</v>
      </c>
      <c r="L9600" t="s">
        <v>11641</v>
      </c>
    </row>
    <row r="9601" spans="1:12" x14ac:dyDescent="0.25">
      <c r="A9601">
        <v>8960</v>
      </c>
      <c r="B9601" t="s">
        <v>8707</v>
      </c>
      <c r="C9601" t="s">
        <v>13</v>
      </c>
      <c r="D9601" t="s">
        <v>14</v>
      </c>
      <c r="E9601" t="s">
        <v>13</v>
      </c>
      <c r="F9601" t="s">
        <v>13</v>
      </c>
      <c r="G9601" t="s">
        <v>13</v>
      </c>
      <c r="H9601" t="s">
        <v>13</v>
      </c>
      <c r="I9601">
        <v>1293869</v>
      </c>
      <c r="J9601" t="s">
        <v>4653</v>
      </c>
      <c r="K9601" t="s">
        <v>13</v>
      </c>
      <c r="L9601" t="s">
        <v>11644</v>
      </c>
    </row>
    <row r="9602" spans="1:12" x14ac:dyDescent="0.25">
      <c r="A9602">
        <v>8961</v>
      </c>
      <c r="B9602" t="s">
        <v>8707</v>
      </c>
      <c r="C9602" t="s">
        <v>13</v>
      </c>
      <c r="D9602" t="s">
        <v>14</v>
      </c>
      <c r="E9602" t="s">
        <v>13</v>
      </c>
      <c r="F9602" t="s">
        <v>13</v>
      </c>
      <c r="G9602" t="s">
        <v>13</v>
      </c>
      <c r="H9602" t="s">
        <v>13</v>
      </c>
      <c r="I9602">
        <v>1304428</v>
      </c>
      <c r="J9602" t="s">
        <v>4653</v>
      </c>
      <c r="K9602" t="s">
        <v>13</v>
      </c>
      <c r="L9602" t="s">
        <v>11645</v>
      </c>
    </row>
    <row r="9603" spans="1:12" x14ac:dyDescent="0.25">
      <c r="A9603">
        <v>8962</v>
      </c>
      <c r="B9603" t="s">
        <v>8707</v>
      </c>
      <c r="C9603" t="s">
        <v>13</v>
      </c>
      <c r="D9603" t="s">
        <v>14</v>
      </c>
      <c r="E9603" t="s">
        <v>13</v>
      </c>
      <c r="F9603" t="s">
        <v>13</v>
      </c>
      <c r="G9603" t="s">
        <v>13</v>
      </c>
      <c r="H9603" t="s">
        <v>13</v>
      </c>
      <c r="I9603">
        <v>1311162</v>
      </c>
      <c r="J9603" t="s">
        <v>4653</v>
      </c>
      <c r="K9603" t="s">
        <v>13</v>
      </c>
      <c r="L9603" t="s">
        <v>11646</v>
      </c>
    </row>
    <row r="9604" spans="1:12" x14ac:dyDescent="0.25">
      <c r="A9604">
        <v>8963</v>
      </c>
      <c r="B9604" t="s">
        <v>8707</v>
      </c>
      <c r="C9604" t="s">
        <v>13</v>
      </c>
      <c r="D9604" t="s">
        <v>14</v>
      </c>
      <c r="E9604" t="s">
        <v>13</v>
      </c>
      <c r="F9604" t="s">
        <v>13</v>
      </c>
      <c r="G9604" t="s">
        <v>13</v>
      </c>
      <c r="H9604" t="s">
        <v>13</v>
      </c>
      <c r="I9604">
        <v>1315756</v>
      </c>
      <c r="J9604" t="s">
        <v>4653</v>
      </c>
      <c r="K9604" t="s">
        <v>13</v>
      </c>
      <c r="L9604" t="s">
        <v>11647</v>
      </c>
    </row>
    <row r="9605" spans="1:12" x14ac:dyDescent="0.25">
      <c r="A9605">
        <v>8967</v>
      </c>
      <c r="B9605" t="s">
        <v>8707</v>
      </c>
      <c r="C9605" t="s">
        <v>13</v>
      </c>
      <c r="D9605" t="s">
        <v>14</v>
      </c>
      <c r="E9605" t="s">
        <v>13</v>
      </c>
      <c r="F9605" t="s">
        <v>13</v>
      </c>
      <c r="G9605" t="s">
        <v>13</v>
      </c>
      <c r="H9605" t="s">
        <v>13</v>
      </c>
      <c r="I9605">
        <v>1321356</v>
      </c>
      <c r="J9605" t="s">
        <v>4653</v>
      </c>
      <c r="K9605" t="s">
        <v>13</v>
      </c>
      <c r="L9605" t="s">
        <v>11653</v>
      </c>
    </row>
    <row r="9606" spans="1:12" x14ac:dyDescent="0.25">
      <c r="A9606">
        <v>8968</v>
      </c>
      <c r="B9606" t="s">
        <v>8707</v>
      </c>
      <c r="C9606" t="s">
        <v>13</v>
      </c>
      <c r="D9606" t="s">
        <v>14</v>
      </c>
      <c r="E9606" t="s">
        <v>13</v>
      </c>
      <c r="F9606" t="s">
        <v>13</v>
      </c>
      <c r="G9606" t="s">
        <v>13</v>
      </c>
      <c r="H9606" t="s">
        <v>13</v>
      </c>
      <c r="I9606">
        <v>1324223</v>
      </c>
      <c r="J9606" t="s">
        <v>4653</v>
      </c>
      <c r="K9606" t="s">
        <v>13</v>
      </c>
      <c r="L9606" t="s">
        <v>11654</v>
      </c>
    </row>
    <row r="9607" spans="1:12" x14ac:dyDescent="0.25">
      <c r="A9607">
        <v>8969</v>
      </c>
      <c r="B9607" t="s">
        <v>8707</v>
      </c>
      <c r="C9607" t="s">
        <v>13</v>
      </c>
      <c r="D9607" t="s">
        <v>14</v>
      </c>
      <c r="E9607" t="s">
        <v>13</v>
      </c>
      <c r="F9607" t="s">
        <v>13</v>
      </c>
      <c r="G9607" t="s">
        <v>13</v>
      </c>
      <c r="H9607" t="s">
        <v>13</v>
      </c>
      <c r="I9607">
        <v>1326557</v>
      </c>
      <c r="J9607" t="s">
        <v>4653</v>
      </c>
      <c r="K9607" t="s">
        <v>13</v>
      </c>
      <c r="L9607" t="s">
        <v>11655</v>
      </c>
    </row>
    <row r="9608" spans="1:12" x14ac:dyDescent="0.25">
      <c r="A9608">
        <v>8971</v>
      </c>
      <c r="B9608" t="s">
        <v>8707</v>
      </c>
      <c r="C9608" t="s">
        <v>13</v>
      </c>
      <c r="D9608" t="s">
        <v>14</v>
      </c>
      <c r="E9608" t="s">
        <v>13</v>
      </c>
      <c r="F9608" t="s">
        <v>13</v>
      </c>
      <c r="G9608" t="s">
        <v>13</v>
      </c>
      <c r="H9608" t="s">
        <v>13</v>
      </c>
      <c r="I9608">
        <v>1331066</v>
      </c>
      <c r="J9608" t="s">
        <v>4653</v>
      </c>
      <c r="K9608" t="s">
        <v>13</v>
      </c>
      <c r="L9608" t="s">
        <v>11659</v>
      </c>
    </row>
    <row r="9609" spans="1:12" x14ac:dyDescent="0.25">
      <c r="A9609">
        <v>8972</v>
      </c>
      <c r="B9609" t="s">
        <v>8707</v>
      </c>
      <c r="C9609" t="s">
        <v>13</v>
      </c>
      <c r="D9609" t="s">
        <v>14</v>
      </c>
      <c r="E9609" t="s">
        <v>13</v>
      </c>
      <c r="F9609" t="s">
        <v>13</v>
      </c>
      <c r="G9609" t="s">
        <v>13</v>
      </c>
      <c r="H9609" t="s">
        <v>13</v>
      </c>
      <c r="I9609">
        <v>1332956</v>
      </c>
      <c r="J9609" t="s">
        <v>4653</v>
      </c>
      <c r="K9609" t="s">
        <v>13</v>
      </c>
      <c r="L9609" t="s">
        <v>11660</v>
      </c>
    </row>
    <row r="9610" spans="1:12" x14ac:dyDescent="0.25">
      <c r="A9610">
        <v>8973</v>
      </c>
      <c r="B9610" t="s">
        <v>8707</v>
      </c>
      <c r="C9610" t="s">
        <v>13</v>
      </c>
      <c r="D9610" t="s">
        <v>14</v>
      </c>
      <c r="E9610" t="s">
        <v>13</v>
      </c>
      <c r="F9610" t="s">
        <v>13</v>
      </c>
      <c r="G9610" t="s">
        <v>13</v>
      </c>
      <c r="H9610" t="s">
        <v>13</v>
      </c>
      <c r="I9610">
        <v>1337029</v>
      </c>
      <c r="J9610" t="s">
        <v>4653</v>
      </c>
      <c r="K9610" t="s">
        <v>13</v>
      </c>
      <c r="L9610" t="s">
        <v>11661</v>
      </c>
    </row>
    <row r="9611" spans="1:12" x14ac:dyDescent="0.25">
      <c r="A9611">
        <v>8974</v>
      </c>
      <c r="B9611" t="s">
        <v>8707</v>
      </c>
      <c r="C9611" t="s">
        <v>13</v>
      </c>
      <c r="D9611" t="s">
        <v>14</v>
      </c>
      <c r="E9611" t="s">
        <v>13</v>
      </c>
      <c r="F9611" t="s">
        <v>13</v>
      </c>
      <c r="G9611" t="s">
        <v>13</v>
      </c>
      <c r="H9611" t="s">
        <v>13</v>
      </c>
      <c r="I9611">
        <v>1346931</v>
      </c>
      <c r="J9611" t="s">
        <v>4653</v>
      </c>
      <c r="K9611" t="s">
        <v>13</v>
      </c>
      <c r="L9611" t="s">
        <v>11662</v>
      </c>
    </row>
    <row r="9612" spans="1:12" x14ac:dyDescent="0.25">
      <c r="A9612">
        <v>8976</v>
      </c>
      <c r="B9612" t="s">
        <v>8707</v>
      </c>
      <c r="C9612" t="s">
        <v>13</v>
      </c>
      <c r="D9612" t="s">
        <v>14</v>
      </c>
      <c r="E9612" t="s">
        <v>13</v>
      </c>
      <c r="F9612" t="s">
        <v>13</v>
      </c>
      <c r="G9612" t="s">
        <v>13</v>
      </c>
      <c r="H9612" t="s">
        <v>13</v>
      </c>
      <c r="I9612">
        <v>1362851</v>
      </c>
      <c r="J9612" t="s">
        <v>4653</v>
      </c>
      <c r="K9612" t="s">
        <v>13</v>
      </c>
      <c r="L9612" t="s">
        <v>11665</v>
      </c>
    </row>
    <row r="9613" spans="1:12" x14ac:dyDescent="0.25">
      <c r="A9613">
        <v>8977</v>
      </c>
      <c r="B9613" t="s">
        <v>8707</v>
      </c>
      <c r="C9613" t="s">
        <v>13</v>
      </c>
      <c r="D9613" t="s">
        <v>14</v>
      </c>
      <c r="E9613" t="s">
        <v>13</v>
      </c>
      <c r="F9613" t="s">
        <v>13</v>
      </c>
      <c r="G9613" t="s">
        <v>13</v>
      </c>
      <c r="H9613" t="s">
        <v>13</v>
      </c>
      <c r="I9613">
        <v>1366792</v>
      </c>
      <c r="J9613" t="s">
        <v>4653</v>
      </c>
      <c r="K9613" t="s">
        <v>13</v>
      </c>
      <c r="L9613" t="s">
        <v>11666</v>
      </c>
    </row>
    <row r="9614" spans="1:12" x14ac:dyDescent="0.25">
      <c r="A9614">
        <v>8978</v>
      </c>
      <c r="B9614" t="s">
        <v>8707</v>
      </c>
      <c r="C9614" t="s">
        <v>13</v>
      </c>
      <c r="D9614" t="s">
        <v>14</v>
      </c>
      <c r="E9614" t="s">
        <v>13</v>
      </c>
      <c r="F9614" t="s">
        <v>13</v>
      </c>
      <c r="G9614" t="s">
        <v>13</v>
      </c>
      <c r="H9614" t="s">
        <v>13</v>
      </c>
      <c r="I9614">
        <v>1367220</v>
      </c>
      <c r="J9614" t="s">
        <v>4653</v>
      </c>
      <c r="K9614" t="s">
        <v>13</v>
      </c>
      <c r="L9614" t="s">
        <v>11667</v>
      </c>
    </row>
    <row r="9615" spans="1:12" x14ac:dyDescent="0.25">
      <c r="A9615">
        <v>8979</v>
      </c>
      <c r="B9615" t="s">
        <v>8707</v>
      </c>
      <c r="C9615" t="s">
        <v>13</v>
      </c>
      <c r="D9615" t="s">
        <v>14</v>
      </c>
      <c r="E9615" t="s">
        <v>13</v>
      </c>
      <c r="F9615" t="s">
        <v>13</v>
      </c>
      <c r="G9615" t="s">
        <v>13</v>
      </c>
      <c r="H9615" t="s">
        <v>13</v>
      </c>
      <c r="I9615">
        <v>1367860</v>
      </c>
      <c r="J9615" t="s">
        <v>4653</v>
      </c>
      <c r="K9615" t="s">
        <v>13</v>
      </c>
      <c r="L9615" t="s">
        <v>11668</v>
      </c>
    </row>
    <row r="9616" spans="1:12" x14ac:dyDescent="0.25">
      <c r="A9616">
        <v>8980</v>
      </c>
      <c r="B9616" t="s">
        <v>8707</v>
      </c>
      <c r="C9616" t="s">
        <v>13</v>
      </c>
      <c r="D9616" t="s">
        <v>14</v>
      </c>
      <c r="E9616" t="s">
        <v>13</v>
      </c>
      <c r="F9616" t="s">
        <v>13</v>
      </c>
      <c r="G9616" t="s">
        <v>13</v>
      </c>
      <c r="H9616" t="s">
        <v>13</v>
      </c>
      <c r="I9616">
        <v>1369092</v>
      </c>
      <c r="J9616" t="s">
        <v>4653</v>
      </c>
      <c r="K9616" t="s">
        <v>13</v>
      </c>
      <c r="L9616" t="s">
        <v>11669</v>
      </c>
    </row>
    <row r="9617" spans="1:12" x14ac:dyDescent="0.25">
      <c r="A9617">
        <v>8981</v>
      </c>
      <c r="B9617" t="s">
        <v>8707</v>
      </c>
      <c r="C9617" t="s">
        <v>13</v>
      </c>
      <c r="D9617" t="s">
        <v>14</v>
      </c>
      <c r="E9617" t="s">
        <v>13</v>
      </c>
      <c r="F9617" t="s">
        <v>13</v>
      </c>
      <c r="G9617" t="s">
        <v>13</v>
      </c>
      <c r="H9617" t="s">
        <v>13</v>
      </c>
      <c r="I9617">
        <v>1370155</v>
      </c>
      <c r="J9617" t="s">
        <v>4653</v>
      </c>
      <c r="K9617" t="s">
        <v>13</v>
      </c>
      <c r="L9617" t="s">
        <v>11670</v>
      </c>
    </row>
    <row r="9618" spans="1:12" x14ac:dyDescent="0.25">
      <c r="A9618">
        <v>8982</v>
      </c>
      <c r="B9618" t="s">
        <v>8707</v>
      </c>
      <c r="C9618" t="s">
        <v>13</v>
      </c>
      <c r="D9618" t="s">
        <v>14</v>
      </c>
      <c r="E9618" t="s">
        <v>13</v>
      </c>
      <c r="F9618" t="s">
        <v>13</v>
      </c>
      <c r="G9618" t="s">
        <v>13</v>
      </c>
      <c r="H9618" t="s">
        <v>13</v>
      </c>
      <c r="I9618">
        <v>1371449</v>
      </c>
      <c r="J9618" t="s">
        <v>4653</v>
      </c>
      <c r="K9618" t="s">
        <v>13</v>
      </c>
      <c r="L9618" t="s">
        <v>11671</v>
      </c>
    </row>
    <row r="9619" spans="1:12" x14ac:dyDescent="0.25">
      <c r="A9619">
        <v>8985</v>
      </c>
      <c r="B9619" t="s">
        <v>8707</v>
      </c>
      <c r="C9619" t="s">
        <v>13</v>
      </c>
      <c r="D9619" t="s">
        <v>14</v>
      </c>
      <c r="E9619" t="s">
        <v>13</v>
      </c>
      <c r="F9619" t="s">
        <v>13</v>
      </c>
      <c r="G9619" t="s">
        <v>13</v>
      </c>
      <c r="H9619" t="s">
        <v>13</v>
      </c>
      <c r="I9619">
        <v>1376796</v>
      </c>
      <c r="J9619" t="s">
        <v>4653</v>
      </c>
      <c r="K9619" t="s">
        <v>13</v>
      </c>
      <c r="L9619" t="s">
        <v>2178</v>
      </c>
    </row>
    <row r="9620" spans="1:12" x14ac:dyDescent="0.25">
      <c r="A9620">
        <v>8986</v>
      </c>
      <c r="B9620" t="s">
        <v>8707</v>
      </c>
      <c r="C9620" t="s">
        <v>13</v>
      </c>
      <c r="D9620" t="s">
        <v>14</v>
      </c>
      <c r="E9620" t="s">
        <v>13</v>
      </c>
      <c r="F9620" t="s">
        <v>13</v>
      </c>
      <c r="G9620" t="s">
        <v>13</v>
      </c>
      <c r="H9620" t="s">
        <v>13</v>
      </c>
      <c r="I9620">
        <v>1377074</v>
      </c>
      <c r="J9620" t="s">
        <v>4653</v>
      </c>
      <c r="K9620" t="s">
        <v>13</v>
      </c>
      <c r="L9620" t="s">
        <v>2177</v>
      </c>
    </row>
    <row r="9621" spans="1:12" x14ac:dyDescent="0.25">
      <c r="A9621">
        <v>8987</v>
      </c>
      <c r="B9621" t="s">
        <v>8707</v>
      </c>
      <c r="C9621" t="s">
        <v>13</v>
      </c>
      <c r="D9621" t="s">
        <v>14</v>
      </c>
      <c r="E9621" t="s">
        <v>13</v>
      </c>
      <c r="F9621" t="s">
        <v>13</v>
      </c>
      <c r="G9621" t="s">
        <v>13</v>
      </c>
      <c r="H9621" t="s">
        <v>13</v>
      </c>
      <c r="I9621">
        <v>1377250</v>
      </c>
      <c r="J9621" t="s">
        <v>4653</v>
      </c>
      <c r="K9621" t="s">
        <v>13</v>
      </c>
      <c r="L9621" t="s">
        <v>2176</v>
      </c>
    </row>
    <row r="9622" spans="1:12" x14ac:dyDescent="0.25">
      <c r="A9622">
        <v>8988</v>
      </c>
      <c r="B9622" t="s">
        <v>8707</v>
      </c>
      <c r="C9622" t="s">
        <v>13</v>
      </c>
      <c r="D9622" t="s">
        <v>14</v>
      </c>
      <c r="E9622" t="s">
        <v>13</v>
      </c>
      <c r="F9622" t="s">
        <v>13</v>
      </c>
      <c r="G9622" t="s">
        <v>13</v>
      </c>
      <c r="H9622" t="s">
        <v>13</v>
      </c>
      <c r="I9622">
        <v>1377305</v>
      </c>
      <c r="J9622" t="s">
        <v>4653</v>
      </c>
      <c r="K9622" t="s">
        <v>13</v>
      </c>
      <c r="L9622" t="s">
        <v>2175</v>
      </c>
    </row>
    <row r="9623" spans="1:12" x14ac:dyDescent="0.25">
      <c r="A9623">
        <v>8989</v>
      </c>
      <c r="B9623" t="s">
        <v>8707</v>
      </c>
      <c r="C9623" t="s">
        <v>13</v>
      </c>
      <c r="D9623" t="s">
        <v>14</v>
      </c>
      <c r="E9623" t="s">
        <v>13</v>
      </c>
      <c r="F9623" t="s">
        <v>13</v>
      </c>
      <c r="G9623" t="s">
        <v>13</v>
      </c>
      <c r="H9623" t="s">
        <v>13</v>
      </c>
      <c r="I9623">
        <v>1379158</v>
      </c>
      <c r="J9623" t="s">
        <v>4653</v>
      </c>
      <c r="K9623" t="s">
        <v>13</v>
      </c>
      <c r="L9623" t="s">
        <v>11675</v>
      </c>
    </row>
    <row r="9624" spans="1:12" x14ac:dyDescent="0.25">
      <c r="A9624">
        <v>8990</v>
      </c>
      <c r="B9624" t="s">
        <v>8707</v>
      </c>
      <c r="C9624" t="s">
        <v>13</v>
      </c>
      <c r="D9624" t="s">
        <v>14</v>
      </c>
      <c r="E9624" t="s">
        <v>13</v>
      </c>
      <c r="F9624" t="s">
        <v>13</v>
      </c>
      <c r="G9624" t="s">
        <v>13</v>
      </c>
      <c r="H9624" t="s">
        <v>13</v>
      </c>
      <c r="I9624">
        <v>1379440</v>
      </c>
      <c r="J9624" t="s">
        <v>4653</v>
      </c>
      <c r="K9624" t="s">
        <v>13</v>
      </c>
      <c r="L9624" t="s">
        <v>11676</v>
      </c>
    </row>
    <row r="9625" spans="1:12" x14ac:dyDescent="0.25">
      <c r="A9625">
        <v>8991</v>
      </c>
      <c r="B9625" t="s">
        <v>8707</v>
      </c>
      <c r="C9625" t="s">
        <v>13</v>
      </c>
      <c r="D9625" t="s">
        <v>14</v>
      </c>
      <c r="E9625" t="s">
        <v>13</v>
      </c>
      <c r="F9625" t="s">
        <v>13</v>
      </c>
      <c r="G9625" t="s">
        <v>13</v>
      </c>
      <c r="H9625" t="s">
        <v>13</v>
      </c>
      <c r="I9625">
        <v>1382008</v>
      </c>
      <c r="J9625" t="s">
        <v>4653</v>
      </c>
      <c r="K9625" t="s">
        <v>13</v>
      </c>
      <c r="L9625" t="s">
        <v>11677</v>
      </c>
    </row>
    <row r="9626" spans="1:12" x14ac:dyDescent="0.25">
      <c r="A9626">
        <v>8992</v>
      </c>
      <c r="B9626" t="s">
        <v>8707</v>
      </c>
      <c r="C9626" t="s">
        <v>13</v>
      </c>
      <c r="D9626" t="s">
        <v>14</v>
      </c>
      <c r="E9626" t="s">
        <v>13</v>
      </c>
      <c r="F9626" t="s">
        <v>13</v>
      </c>
      <c r="G9626" t="s">
        <v>13</v>
      </c>
      <c r="H9626" t="s">
        <v>13</v>
      </c>
      <c r="I9626">
        <v>1382369</v>
      </c>
      <c r="J9626" t="s">
        <v>4653</v>
      </c>
      <c r="K9626" t="s">
        <v>13</v>
      </c>
      <c r="L9626" t="s">
        <v>11678</v>
      </c>
    </row>
    <row r="9627" spans="1:12" x14ac:dyDescent="0.25">
      <c r="A9627">
        <v>8993</v>
      </c>
      <c r="B9627" t="s">
        <v>8707</v>
      </c>
      <c r="C9627" t="s">
        <v>13</v>
      </c>
      <c r="D9627" t="s">
        <v>14</v>
      </c>
      <c r="E9627" t="s">
        <v>13</v>
      </c>
      <c r="F9627" t="s">
        <v>13</v>
      </c>
      <c r="G9627" t="s">
        <v>13</v>
      </c>
      <c r="H9627" t="s">
        <v>13</v>
      </c>
      <c r="I9627">
        <v>1383714</v>
      </c>
      <c r="J9627" t="s">
        <v>4653</v>
      </c>
      <c r="K9627" t="s">
        <v>13</v>
      </c>
      <c r="L9627" t="s">
        <v>11679</v>
      </c>
    </row>
    <row r="9628" spans="1:12" x14ac:dyDescent="0.25">
      <c r="A9628">
        <v>8994</v>
      </c>
      <c r="B9628" t="s">
        <v>8707</v>
      </c>
      <c r="C9628" t="s">
        <v>13</v>
      </c>
      <c r="D9628" t="s">
        <v>14</v>
      </c>
      <c r="E9628" t="s">
        <v>13</v>
      </c>
      <c r="F9628" t="s">
        <v>13</v>
      </c>
      <c r="G9628" t="s">
        <v>13</v>
      </c>
      <c r="H9628" t="s">
        <v>13</v>
      </c>
      <c r="I9628">
        <v>1387082</v>
      </c>
      <c r="J9628" t="s">
        <v>4653</v>
      </c>
      <c r="K9628" t="s">
        <v>13</v>
      </c>
      <c r="L9628" t="s">
        <v>11680</v>
      </c>
    </row>
    <row r="9629" spans="1:12" x14ac:dyDescent="0.25">
      <c r="A9629">
        <v>8996</v>
      </c>
      <c r="B9629" t="s">
        <v>8707</v>
      </c>
      <c r="C9629" t="s">
        <v>13</v>
      </c>
      <c r="D9629" t="s">
        <v>14</v>
      </c>
      <c r="E9629" t="s">
        <v>13</v>
      </c>
      <c r="F9629" t="s">
        <v>13</v>
      </c>
      <c r="G9629" t="s">
        <v>13</v>
      </c>
      <c r="H9629" t="s">
        <v>13</v>
      </c>
      <c r="I9629">
        <v>1398022</v>
      </c>
      <c r="J9629" t="s">
        <v>4653</v>
      </c>
      <c r="K9629" t="s">
        <v>13</v>
      </c>
      <c r="L9629" t="s">
        <v>11684</v>
      </c>
    </row>
    <row r="9630" spans="1:12" x14ac:dyDescent="0.25">
      <c r="A9630">
        <v>8997</v>
      </c>
      <c r="B9630" t="s">
        <v>8707</v>
      </c>
      <c r="C9630" t="s">
        <v>13</v>
      </c>
      <c r="D9630" t="s">
        <v>14</v>
      </c>
      <c r="E9630" t="s">
        <v>13</v>
      </c>
      <c r="F9630" t="s">
        <v>13</v>
      </c>
      <c r="G9630" t="s">
        <v>13</v>
      </c>
      <c r="H9630" t="s">
        <v>13</v>
      </c>
      <c r="I9630">
        <v>1405243</v>
      </c>
      <c r="J9630" t="s">
        <v>4653</v>
      </c>
      <c r="K9630" t="s">
        <v>13</v>
      </c>
      <c r="L9630" t="s">
        <v>11685</v>
      </c>
    </row>
    <row r="9631" spans="1:12" x14ac:dyDescent="0.25">
      <c r="A9631">
        <v>8999</v>
      </c>
      <c r="B9631" t="s">
        <v>8707</v>
      </c>
      <c r="C9631" t="s">
        <v>13</v>
      </c>
      <c r="D9631" t="s">
        <v>14</v>
      </c>
      <c r="E9631" t="s">
        <v>13</v>
      </c>
      <c r="F9631" t="s">
        <v>13</v>
      </c>
      <c r="G9631" t="s">
        <v>13</v>
      </c>
      <c r="H9631" t="s">
        <v>13</v>
      </c>
      <c r="I9631">
        <v>1411760</v>
      </c>
      <c r="J9631" t="s">
        <v>4653</v>
      </c>
      <c r="K9631" t="s">
        <v>13</v>
      </c>
      <c r="L9631" t="s">
        <v>11688</v>
      </c>
    </row>
    <row r="9632" spans="1:12" x14ac:dyDescent="0.25">
      <c r="A9632">
        <v>9000</v>
      </c>
      <c r="B9632" t="s">
        <v>8707</v>
      </c>
      <c r="C9632" t="s">
        <v>13</v>
      </c>
      <c r="D9632" t="s">
        <v>14</v>
      </c>
      <c r="E9632" t="s">
        <v>13</v>
      </c>
      <c r="F9632" t="s">
        <v>13</v>
      </c>
      <c r="G9632" t="s">
        <v>13</v>
      </c>
      <c r="H9632" t="s">
        <v>13</v>
      </c>
      <c r="I9632">
        <v>1413115</v>
      </c>
      <c r="J9632" t="s">
        <v>4653</v>
      </c>
      <c r="K9632" t="s">
        <v>13</v>
      </c>
      <c r="L9632" t="s">
        <v>11689</v>
      </c>
    </row>
    <row r="9633" spans="1:12" x14ac:dyDescent="0.25">
      <c r="A9633">
        <v>9003</v>
      </c>
      <c r="B9633" t="s">
        <v>8707</v>
      </c>
      <c r="C9633" t="s">
        <v>13</v>
      </c>
      <c r="D9633" t="s">
        <v>14</v>
      </c>
      <c r="E9633" t="s">
        <v>13</v>
      </c>
      <c r="F9633" t="s">
        <v>13</v>
      </c>
      <c r="G9633" t="s">
        <v>13</v>
      </c>
      <c r="H9633" t="s">
        <v>13</v>
      </c>
      <c r="I9633">
        <v>1421449</v>
      </c>
      <c r="J9633" t="s">
        <v>4653</v>
      </c>
      <c r="K9633" t="s">
        <v>13</v>
      </c>
      <c r="L9633" t="s">
        <v>11695</v>
      </c>
    </row>
    <row r="9634" spans="1:12" x14ac:dyDescent="0.25">
      <c r="A9634">
        <v>9004</v>
      </c>
      <c r="B9634" t="s">
        <v>8707</v>
      </c>
      <c r="C9634" t="s">
        <v>13</v>
      </c>
      <c r="D9634" t="s">
        <v>14</v>
      </c>
      <c r="E9634" t="s">
        <v>13</v>
      </c>
      <c r="F9634" t="s">
        <v>13</v>
      </c>
      <c r="G9634" t="s">
        <v>13</v>
      </c>
      <c r="H9634" t="s">
        <v>13</v>
      </c>
      <c r="I9634">
        <v>1423594</v>
      </c>
      <c r="J9634" t="s">
        <v>4653</v>
      </c>
      <c r="K9634" t="s">
        <v>13</v>
      </c>
      <c r="L9634" t="s">
        <v>11696</v>
      </c>
    </row>
    <row r="9635" spans="1:12" x14ac:dyDescent="0.25">
      <c r="A9635">
        <v>9005</v>
      </c>
      <c r="B9635" t="s">
        <v>8707</v>
      </c>
      <c r="C9635" t="s">
        <v>13</v>
      </c>
      <c r="D9635" t="s">
        <v>14</v>
      </c>
      <c r="E9635" t="s">
        <v>13</v>
      </c>
      <c r="F9635" t="s">
        <v>13</v>
      </c>
      <c r="G9635" t="s">
        <v>13</v>
      </c>
      <c r="H9635" t="s">
        <v>13</v>
      </c>
      <c r="I9635">
        <v>1429934</v>
      </c>
      <c r="J9635" t="s">
        <v>4653</v>
      </c>
      <c r="K9635" t="s">
        <v>13</v>
      </c>
      <c r="L9635" t="s">
        <v>11697</v>
      </c>
    </row>
    <row r="9636" spans="1:12" x14ac:dyDescent="0.25">
      <c r="A9636">
        <v>9010</v>
      </c>
      <c r="B9636" t="s">
        <v>8707</v>
      </c>
      <c r="C9636" t="s">
        <v>13</v>
      </c>
      <c r="D9636" t="s">
        <v>14</v>
      </c>
      <c r="E9636" t="s">
        <v>13</v>
      </c>
      <c r="F9636" t="s">
        <v>13</v>
      </c>
      <c r="G9636" t="s">
        <v>13</v>
      </c>
      <c r="H9636" t="s">
        <v>13</v>
      </c>
      <c r="I9636">
        <v>1445396</v>
      </c>
      <c r="J9636" t="s">
        <v>4653</v>
      </c>
      <c r="K9636" t="s">
        <v>13</v>
      </c>
      <c r="L9636" t="s">
        <v>11706</v>
      </c>
    </row>
    <row r="9637" spans="1:12" x14ac:dyDescent="0.25">
      <c r="A9637">
        <v>9011</v>
      </c>
      <c r="B9637" t="s">
        <v>8707</v>
      </c>
      <c r="C9637" t="s">
        <v>13</v>
      </c>
      <c r="D9637" t="s">
        <v>14</v>
      </c>
      <c r="E9637" t="s">
        <v>13</v>
      </c>
      <c r="F9637" t="s">
        <v>13</v>
      </c>
      <c r="G9637" t="s">
        <v>13</v>
      </c>
      <c r="H9637" t="s">
        <v>13</v>
      </c>
      <c r="I9637">
        <v>1445839</v>
      </c>
      <c r="J9637" t="s">
        <v>4653</v>
      </c>
      <c r="K9637" t="s">
        <v>13</v>
      </c>
      <c r="L9637" t="s">
        <v>11707</v>
      </c>
    </row>
    <row r="9638" spans="1:12" x14ac:dyDescent="0.25">
      <c r="A9638">
        <v>9012</v>
      </c>
      <c r="B9638" t="s">
        <v>8707</v>
      </c>
      <c r="C9638" t="s">
        <v>13</v>
      </c>
      <c r="D9638" t="s">
        <v>14</v>
      </c>
      <c r="E9638" t="s">
        <v>13</v>
      </c>
      <c r="F9638" t="s">
        <v>13</v>
      </c>
      <c r="G9638" t="s">
        <v>13</v>
      </c>
      <c r="H9638" t="s">
        <v>13</v>
      </c>
      <c r="I9638">
        <v>1450100</v>
      </c>
      <c r="J9638" t="s">
        <v>4653</v>
      </c>
      <c r="K9638" t="s">
        <v>13</v>
      </c>
      <c r="L9638" t="s">
        <v>11708</v>
      </c>
    </row>
    <row r="9639" spans="1:12" x14ac:dyDescent="0.25">
      <c r="A9639">
        <v>9013</v>
      </c>
      <c r="B9639" t="s">
        <v>8707</v>
      </c>
      <c r="C9639" t="s">
        <v>13</v>
      </c>
      <c r="D9639" t="s">
        <v>14</v>
      </c>
      <c r="E9639" t="s">
        <v>13</v>
      </c>
      <c r="F9639" t="s">
        <v>13</v>
      </c>
      <c r="G9639" t="s">
        <v>13</v>
      </c>
      <c r="H9639" t="s">
        <v>13</v>
      </c>
      <c r="I9639">
        <v>1452439</v>
      </c>
      <c r="J9639" t="s">
        <v>4653</v>
      </c>
      <c r="K9639" t="s">
        <v>13</v>
      </c>
      <c r="L9639" t="s">
        <v>11709</v>
      </c>
    </row>
    <row r="9640" spans="1:12" x14ac:dyDescent="0.25">
      <c r="A9640">
        <v>9014</v>
      </c>
      <c r="B9640" t="s">
        <v>8707</v>
      </c>
      <c r="C9640" t="s">
        <v>13</v>
      </c>
      <c r="D9640" t="s">
        <v>14</v>
      </c>
      <c r="E9640" t="s">
        <v>13</v>
      </c>
      <c r="F9640" t="s">
        <v>13</v>
      </c>
      <c r="G9640" t="s">
        <v>13</v>
      </c>
      <c r="H9640" t="s">
        <v>13</v>
      </c>
      <c r="I9640">
        <v>1454823</v>
      </c>
      <c r="J9640" t="s">
        <v>4653</v>
      </c>
      <c r="K9640" t="s">
        <v>13</v>
      </c>
      <c r="L9640" t="s">
        <v>11710</v>
      </c>
    </row>
    <row r="9641" spans="1:12" x14ac:dyDescent="0.25">
      <c r="A9641">
        <v>9017</v>
      </c>
      <c r="B9641" t="s">
        <v>8707</v>
      </c>
      <c r="C9641" t="s">
        <v>13</v>
      </c>
      <c r="D9641" t="s">
        <v>14</v>
      </c>
      <c r="E9641" t="s">
        <v>13</v>
      </c>
      <c r="F9641" t="s">
        <v>13</v>
      </c>
      <c r="G9641" t="s">
        <v>13</v>
      </c>
      <c r="H9641" t="s">
        <v>13</v>
      </c>
      <c r="I9641">
        <v>1463161</v>
      </c>
      <c r="J9641" t="s">
        <v>4653</v>
      </c>
      <c r="K9641" t="s">
        <v>13</v>
      </c>
      <c r="L9641" t="s">
        <v>11714</v>
      </c>
    </row>
    <row r="9642" spans="1:12" x14ac:dyDescent="0.25">
      <c r="A9642">
        <v>9018</v>
      </c>
      <c r="B9642" t="s">
        <v>8707</v>
      </c>
      <c r="C9642" t="s">
        <v>13</v>
      </c>
      <c r="D9642" t="s">
        <v>14</v>
      </c>
      <c r="E9642" t="s">
        <v>13</v>
      </c>
      <c r="F9642" t="s">
        <v>13</v>
      </c>
      <c r="G9642" t="s">
        <v>13</v>
      </c>
      <c r="H9642" t="s">
        <v>13</v>
      </c>
      <c r="I9642">
        <v>1465566</v>
      </c>
      <c r="J9642" t="s">
        <v>4653</v>
      </c>
      <c r="K9642" t="s">
        <v>13</v>
      </c>
      <c r="L9642" t="s">
        <v>11715</v>
      </c>
    </row>
    <row r="9643" spans="1:12" x14ac:dyDescent="0.25">
      <c r="A9643">
        <v>9019</v>
      </c>
      <c r="B9643" t="s">
        <v>8707</v>
      </c>
      <c r="C9643" t="s">
        <v>13</v>
      </c>
      <c r="D9643" t="s">
        <v>14</v>
      </c>
      <c r="E9643" t="s">
        <v>13</v>
      </c>
      <c r="F9643" t="s">
        <v>13</v>
      </c>
      <c r="G9643" t="s">
        <v>13</v>
      </c>
      <c r="H9643" t="s">
        <v>13</v>
      </c>
      <c r="I9643">
        <v>1467793</v>
      </c>
      <c r="J9643" t="s">
        <v>4653</v>
      </c>
      <c r="K9643" t="s">
        <v>13</v>
      </c>
      <c r="L9643" t="s">
        <v>11716</v>
      </c>
    </row>
    <row r="9644" spans="1:12" x14ac:dyDescent="0.25">
      <c r="A9644">
        <v>9020</v>
      </c>
      <c r="B9644" t="s">
        <v>8707</v>
      </c>
      <c r="C9644" t="s">
        <v>13</v>
      </c>
      <c r="D9644" t="s">
        <v>14</v>
      </c>
      <c r="E9644" t="s">
        <v>13</v>
      </c>
      <c r="F9644" t="s">
        <v>13</v>
      </c>
      <c r="G9644" t="s">
        <v>13</v>
      </c>
      <c r="H9644" t="s">
        <v>13</v>
      </c>
      <c r="I9644">
        <v>1468746</v>
      </c>
      <c r="J9644" t="s">
        <v>4653</v>
      </c>
      <c r="K9644" t="s">
        <v>13</v>
      </c>
      <c r="L9644" t="s">
        <v>11717</v>
      </c>
    </row>
    <row r="9645" spans="1:12" x14ac:dyDescent="0.25">
      <c r="A9645">
        <v>9021</v>
      </c>
      <c r="B9645" t="s">
        <v>8707</v>
      </c>
      <c r="C9645" t="s">
        <v>13</v>
      </c>
      <c r="D9645" t="s">
        <v>14</v>
      </c>
      <c r="E9645" t="s">
        <v>13</v>
      </c>
      <c r="F9645" t="s">
        <v>13</v>
      </c>
      <c r="G9645" t="s">
        <v>13</v>
      </c>
      <c r="H9645" t="s">
        <v>13</v>
      </c>
      <c r="I9645">
        <v>1470979</v>
      </c>
      <c r="J9645" t="s">
        <v>4653</v>
      </c>
      <c r="K9645" t="s">
        <v>13</v>
      </c>
      <c r="L9645" t="s">
        <v>11718</v>
      </c>
    </row>
    <row r="9646" spans="1:12" x14ac:dyDescent="0.25">
      <c r="A9646">
        <v>9022</v>
      </c>
      <c r="B9646" t="s">
        <v>8707</v>
      </c>
      <c r="C9646" t="s">
        <v>13</v>
      </c>
      <c r="D9646" t="s">
        <v>14</v>
      </c>
      <c r="E9646" t="s">
        <v>13</v>
      </c>
      <c r="F9646" t="s">
        <v>13</v>
      </c>
      <c r="G9646" t="s">
        <v>13</v>
      </c>
      <c r="H9646" t="s">
        <v>13</v>
      </c>
      <c r="I9646">
        <v>1474375</v>
      </c>
      <c r="J9646" t="s">
        <v>4653</v>
      </c>
      <c r="K9646" t="s">
        <v>13</v>
      </c>
      <c r="L9646" t="s">
        <v>11719</v>
      </c>
    </row>
    <row r="9647" spans="1:12" x14ac:dyDescent="0.25">
      <c r="A9647">
        <v>9024</v>
      </c>
      <c r="B9647" t="s">
        <v>8707</v>
      </c>
      <c r="C9647" t="s">
        <v>13</v>
      </c>
      <c r="D9647" t="s">
        <v>14</v>
      </c>
      <c r="E9647" t="s">
        <v>13</v>
      </c>
      <c r="F9647" t="s">
        <v>13</v>
      </c>
      <c r="G9647" t="s">
        <v>13</v>
      </c>
      <c r="H9647" t="s">
        <v>13</v>
      </c>
      <c r="I9647">
        <v>1479608</v>
      </c>
      <c r="J9647" t="s">
        <v>4653</v>
      </c>
      <c r="K9647" t="s">
        <v>13</v>
      </c>
      <c r="L9647" t="s">
        <v>11722</v>
      </c>
    </row>
    <row r="9648" spans="1:12" x14ac:dyDescent="0.25">
      <c r="A9648">
        <v>9025</v>
      </c>
      <c r="B9648" t="s">
        <v>8707</v>
      </c>
      <c r="C9648" t="s">
        <v>13</v>
      </c>
      <c r="D9648" t="s">
        <v>14</v>
      </c>
      <c r="E9648" t="s">
        <v>13</v>
      </c>
      <c r="F9648" t="s">
        <v>13</v>
      </c>
      <c r="G9648" t="s">
        <v>13</v>
      </c>
      <c r="H9648" t="s">
        <v>13</v>
      </c>
      <c r="I9648">
        <v>1481218</v>
      </c>
      <c r="J9648" t="s">
        <v>4653</v>
      </c>
      <c r="K9648" t="s">
        <v>13</v>
      </c>
      <c r="L9648" t="s">
        <v>11723</v>
      </c>
    </row>
    <row r="9649" spans="1:12" x14ac:dyDescent="0.25">
      <c r="A9649">
        <v>9026</v>
      </c>
      <c r="B9649" t="s">
        <v>8707</v>
      </c>
      <c r="C9649" t="s">
        <v>13</v>
      </c>
      <c r="D9649" t="s">
        <v>14</v>
      </c>
      <c r="E9649" t="s">
        <v>13</v>
      </c>
      <c r="F9649" t="s">
        <v>13</v>
      </c>
      <c r="G9649" t="s">
        <v>13</v>
      </c>
      <c r="H9649" t="s">
        <v>13</v>
      </c>
      <c r="I9649">
        <v>1493937</v>
      </c>
      <c r="J9649" t="s">
        <v>4653</v>
      </c>
      <c r="K9649" t="s">
        <v>13</v>
      </c>
      <c r="L9649" t="s">
        <v>11724</v>
      </c>
    </row>
    <row r="9650" spans="1:12" x14ac:dyDescent="0.25">
      <c r="A9650">
        <v>9027</v>
      </c>
      <c r="B9650" t="s">
        <v>8707</v>
      </c>
      <c r="C9650" t="s">
        <v>13</v>
      </c>
      <c r="D9650" t="s">
        <v>14</v>
      </c>
      <c r="E9650" t="s">
        <v>13</v>
      </c>
      <c r="F9650" t="s">
        <v>13</v>
      </c>
      <c r="G9650" t="s">
        <v>13</v>
      </c>
      <c r="H9650" t="s">
        <v>13</v>
      </c>
      <c r="I9650">
        <v>1496986</v>
      </c>
      <c r="J9650" t="s">
        <v>4653</v>
      </c>
      <c r="K9650" t="s">
        <v>13</v>
      </c>
      <c r="L9650" t="s">
        <v>11725</v>
      </c>
    </row>
    <row r="9651" spans="1:12" x14ac:dyDescent="0.25">
      <c r="A9651">
        <v>9030</v>
      </c>
      <c r="B9651" t="s">
        <v>8707</v>
      </c>
      <c r="C9651" t="s">
        <v>13</v>
      </c>
      <c r="D9651" t="s">
        <v>14</v>
      </c>
      <c r="E9651" t="s">
        <v>13</v>
      </c>
      <c r="F9651" t="s">
        <v>13</v>
      </c>
      <c r="G9651" t="s">
        <v>13</v>
      </c>
      <c r="H9651" t="s">
        <v>13</v>
      </c>
      <c r="I9651">
        <v>1502289</v>
      </c>
      <c r="J9651" t="s">
        <v>4653</v>
      </c>
      <c r="K9651" t="s">
        <v>13</v>
      </c>
      <c r="L9651" t="s">
        <v>11730</v>
      </c>
    </row>
    <row r="9652" spans="1:12" x14ac:dyDescent="0.25">
      <c r="A9652">
        <v>9031</v>
      </c>
      <c r="B9652" t="s">
        <v>8707</v>
      </c>
      <c r="C9652" t="s">
        <v>13</v>
      </c>
      <c r="D9652" t="s">
        <v>14</v>
      </c>
      <c r="E9652" t="s">
        <v>13</v>
      </c>
      <c r="F9652" t="s">
        <v>13</v>
      </c>
      <c r="G9652" t="s">
        <v>13</v>
      </c>
      <c r="H9652" t="s">
        <v>13</v>
      </c>
      <c r="I9652">
        <v>1506064</v>
      </c>
      <c r="J9652" t="s">
        <v>4653</v>
      </c>
      <c r="K9652" t="s">
        <v>13</v>
      </c>
      <c r="L9652" t="s">
        <v>11731</v>
      </c>
    </row>
    <row r="9653" spans="1:12" x14ac:dyDescent="0.25">
      <c r="A9653">
        <v>9032</v>
      </c>
      <c r="B9653" t="s">
        <v>8707</v>
      </c>
      <c r="C9653" t="s">
        <v>13</v>
      </c>
      <c r="D9653" t="s">
        <v>14</v>
      </c>
      <c r="E9653" t="s">
        <v>13</v>
      </c>
      <c r="F9653" t="s">
        <v>13</v>
      </c>
      <c r="G9653" t="s">
        <v>13</v>
      </c>
      <c r="H9653" t="s">
        <v>13</v>
      </c>
      <c r="I9653">
        <v>1515379</v>
      </c>
      <c r="J9653" t="s">
        <v>4653</v>
      </c>
      <c r="K9653" t="s">
        <v>13</v>
      </c>
      <c r="L9653" t="s">
        <v>11732</v>
      </c>
    </row>
    <row r="9654" spans="1:12" x14ac:dyDescent="0.25">
      <c r="A9654">
        <v>9034</v>
      </c>
      <c r="B9654" t="s">
        <v>8707</v>
      </c>
      <c r="C9654" t="s">
        <v>13</v>
      </c>
      <c r="D9654" t="s">
        <v>14</v>
      </c>
      <c r="E9654" t="s">
        <v>13</v>
      </c>
      <c r="F9654" t="s">
        <v>13</v>
      </c>
      <c r="G9654" t="s">
        <v>13</v>
      </c>
      <c r="H9654" t="s">
        <v>13</v>
      </c>
      <c r="I9654">
        <v>1516709</v>
      </c>
      <c r="J9654" t="s">
        <v>4653</v>
      </c>
      <c r="K9654" t="s">
        <v>13</v>
      </c>
      <c r="L9654" t="s">
        <v>11735</v>
      </c>
    </row>
    <row r="9655" spans="1:12" x14ac:dyDescent="0.25">
      <c r="A9655">
        <v>9037</v>
      </c>
      <c r="B9655" t="s">
        <v>8707</v>
      </c>
      <c r="C9655" t="s">
        <v>13</v>
      </c>
      <c r="D9655" t="s">
        <v>14</v>
      </c>
      <c r="E9655" t="s">
        <v>13</v>
      </c>
      <c r="F9655" t="s">
        <v>13</v>
      </c>
      <c r="G9655" t="s">
        <v>13</v>
      </c>
      <c r="H9655" t="s">
        <v>13</v>
      </c>
      <c r="I9655">
        <v>1518546</v>
      </c>
      <c r="J9655" t="s">
        <v>4653</v>
      </c>
      <c r="K9655" t="s">
        <v>13</v>
      </c>
      <c r="L9655" t="s">
        <v>11739</v>
      </c>
    </row>
    <row r="9656" spans="1:12" x14ac:dyDescent="0.25">
      <c r="A9656">
        <v>9039</v>
      </c>
      <c r="B9656" t="s">
        <v>8707</v>
      </c>
      <c r="C9656" t="s">
        <v>13</v>
      </c>
      <c r="D9656" t="s">
        <v>14</v>
      </c>
      <c r="E9656" t="s">
        <v>13</v>
      </c>
      <c r="F9656" t="s">
        <v>13</v>
      </c>
      <c r="G9656" t="s">
        <v>13</v>
      </c>
      <c r="H9656" t="s">
        <v>13</v>
      </c>
      <c r="I9656">
        <v>1522960</v>
      </c>
      <c r="J9656" t="s">
        <v>4653</v>
      </c>
      <c r="K9656" t="s">
        <v>13</v>
      </c>
      <c r="L9656" t="s">
        <v>11743</v>
      </c>
    </row>
    <row r="9657" spans="1:12" x14ac:dyDescent="0.25">
      <c r="A9657">
        <v>9041</v>
      </c>
      <c r="B9657" t="s">
        <v>8707</v>
      </c>
      <c r="C9657" t="s">
        <v>13</v>
      </c>
      <c r="D9657" t="s">
        <v>14</v>
      </c>
      <c r="E9657" t="s">
        <v>13</v>
      </c>
      <c r="F9657" t="s">
        <v>13</v>
      </c>
      <c r="G9657" t="s">
        <v>13</v>
      </c>
      <c r="H9657" t="s">
        <v>13</v>
      </c>
      <c r="I9657">
        <v>1530207</v>
      </c>
      <c r="J9657" t="s">
        <v>4653</v>
      </c>
      <c r="K9657" t="s">
        <v>13</v>
      </c>
      <c r="L9657" t="s">
        <v>11746</v>
      </c>
    </row>
    <row r="9658" spans="1:12" x14ac:dyDescent="0.25">
      <c r="A9658">
        <v>9042</v>
      </c>
      <c r="B9658" t="s">
        <v>8707</v>
      </c>
      <c r="C9658" t="s">
        <v>13</v>
      </c>
      <c r="D9658" t="s">
        <v>14</v>
      </c>
      <c r="E9658" t="s">
        <v>13</v>
      </c>
      <c r="F9658" t="s">
        <v>13</v>
      </c>
      <c r="G9658" t="s">
        <v>13</v>
      </c>
      <c r="H9658" t="s">
        <v>13</v>
      </c>
      <c r="I9658">
        <v>1534888</v>
      </c>
      <c r="J9658" t="s">
        <v>4653</v>
      </c>
      <c r="K9658" t="s">
        <v>13</v>
      </c>
      <c r="L9658" t="s">
        <v>11747</v>
      </c>
    </row>
    <row r="9659" spans="1:12" x14ac:dyDescent="0.25">
      <c r="A9659">
        <v>9043</v>
      </c>
      <c r="B9659" t="s">
        <v>8707</v>
      </c>
      <c r="C9659" t="s">
        <v>13</v>
      </c>
      <c r="D9659" t="s">
        <v>14</v>
      </c>
      <c r="E9659" t="s">
        <v>13</v>
      </c>
      <c r="F9659" t="s">
        <v>13</v>
      </c>
      <c r="G9659" t="s">
        <v>13</v>
      </c>
      <c r="H9659" t="s">
        <v>13</v>
      </c>
      <c r="I9659">
        <v>1536189</v>
      </c>
      <c r="J9659" t="s">
        <v>4653</v>
      </c>
      <c r="K9659" t="s">
        <v>13</v>
      </c>
      <c r="L9659" t="s">
        <v>11748</v>
      </c>
    </row>
    <row r="9660" spans="1:12" x14ac:dyDescent="0.25">
      <c r="A9660">
        <v>9045</v>
      </c>
      <c r="B9660" t="s">
        <v>8707</v>
      </c>
      <c r="C9660" t="s">
        <v>13</v>
      </c>
      <c r="D9660" t="s">
        <v>14</v>
      </c>
      <c r="E9660" t="s">
        <v>13</v>
      </c>
      <c r="F9660" t="s">
        <v>13</v>
      </c>
      <c r="G9660" t="s">
        <v>13</v>
      </c>
      <c r="H9660" t="s">
        <v>13</v>
      </c>
      <c r="I9660">
        <v>1542023</v>
      </c>
      <c r="J9660" t="s">
        <v>4653</v>
      </c>
      <c r="K9660" t="s">
        <v>13</v>
      </c>
      <c r="L9660" t="s">
        <v>11752</v>
      </c>
    </row>
    <row r="9661" spans="1:12" x14ac:dyDescent="0.25">
      <c r="A9661">
        <v>9048</v>
      </c>
      <c r="B9661" t="s">
        <v>8707</v>
      </c>
      <c r="C9661" t="s">
        <v>13</v>
      </c>
      <c r="D9661" t="s">
        <v>14</v>
      </c>
      <c r="E9661" t="s">
        <v>13</v>
      </c>
      <c r="F9661" t="s">
        <v>13</v>
      </c>
      <c r="G9661" t="s">
        <v>13</v>
      </c>
      <c r="H9661" t="s">
        <v>13</v>
      </c>
      <c r="I9661">
        <v>1554554</v>
      </c>
      <c r="J9661" t="s">
        <v>4653</v>
      </c>
      <c r="K9661" t="s">
        <v>13</v>
      </c>
      <c r="L9661" t="s">
        <v>11758</v>
      </c>
    </row>
    <row r="9662" spans="1:12" x14ac:dyDescent="0.25">
      <c r="A9662">
        <v>9049</v>
      </c>
      <c r="B9662" t="s">
        <v>8707</v>
      </c>
      <c r="C9662" t="s">
        <v>13</v>
      </c>
      <c r="D9662" t="s">
        <v>14</v>
      </c>
      <c r="E9662" t="s">
        <v>13</v>
      </c>
      <c r="F9662" t="s">
        <v>13</v>
      </c>
      <c r="G9662" t="s">
        <v>13</v>
      </c>
      <c r="H9662" t="s">
        <v>13</v>
      </c>
      <c r="I9662">
        <v>1559540</v>
      </c>
      <c r="J9662" t="s">
        <v>4653</v>
      </c>
      <c r="K9662" t="s">
        <v>13</v>
      </c>
      <c r="L9662" t="s">
        <v>11759</v>
      </c>
    </row>
    <row r="9663" spans="1:12" x14ac:dyDescent="0.25">
      <c r="A9663">
        <v>9050</v>
      </c>
      <c r="B9663" t="s">
        <v>8707</v>
      </c>
      <c r="C9663" t="s">
        <v>13</v>
      </c>
      <c r="D9663" t="s">
        <v>14</v>
      </c>
      <c r="E9663" t="s">
        <v>13</v>
      </c>
      <c r="F9663" t="s">
        <v>13</v>
      </c>
      <c r="G9663" t="s">
        <v>13</v>
      </c>
      <c r="H9663" t="s">
        <v>13</v>
      </c>
      <c r="I9663">
        <v>1561963</v>
      </c>
      <c r="J9663" t="s">
        <v>4653</v>
      </c>
      <c r="K9663" t="s">
        <v>13</v>
      </c>
      <c r="L9663" t="s">
        <v>11760</v>
      </c>
    </row>
    <row r="9664" spans="1:12" x14ac:dyDescent="0.25">
      <c r="A9664">
        <v>9051</v>
      </c>
      <c r="B9664" t="s">
        <v>8707</v>
      </c>
      <c r="C9664" t="s">
        <v>13</v>
      </c>
      <c r="D9664" t="s">
        <v>14</v>
      </c>
      <c r="E9664" t="s">
        <v>13</v>
      </c>
      <c r="F9664" t="s">
        <v>13</v>
      </c>
      <c r="G9664" t="s">
        <v>13</v>
      </c>
      <c r="H9664" t="s">
        <v>13</v>
      </c>
      <c r="I9664">
        <v>1562313</v>
      </c>
      <c r="J9664" t="s">
        <v>4653</v>
      </c>
      <c r="K9664" t="s">
        <v>13</v>
      </c>
      <c r="L9664" t="s">
        <v>11761</v>
      </c>
    </row>
    <row r="9665" spans="1:12" x14ac:dyDescent="0.25">
      <c r="A9665">
        <v>9052</v>
      </c>
      <c r="B9665" t="s">
        <v>8707</v>
      </c>
      <c r="C9665" t="s">
        <v>13</v>
      </c>
      <c r="D9665" t="s">
        <v>14</v>
      </c>
      <c r="E9665" t="s">
        <v>13</v>
      </c>
      <c r="F9665" t="s">
        <v>13</v>
      </c>
      <c r="G9665" t="s">
        <v>13</v>
      </c>
      <c r="H9665" t="s">
        <v>13</v>
      </c>
      <c r="I9665">
        <v>1562860</v>
      </c>
      <c r="J9665" t="s">
        <v>4653</v>
      </c>
      <c r="K9665" t="s">
        <v>13</v>
      </c>
      <c r="L9665" t="s">
        <v>11762</v>
      </c>
    </row>
    <row r="9666" spans="1:12" x14ac:dyDescent="0.25">
      <c r="A9666">
        <v>9053</v>
      </c>
      <c r="B9666" t="s">
        <v>8707</v>
      </c>
      <c r="C9666" t="s">
        <v>13</v>
      </c>
      <c r="D9666" t="s">
        <v>14</v>
      </c>
      <c r="E9666" t="s">
        <v>13</v>
      </c>
      <c r="F9666" t="s">
        <v>13</v>
      </c>
      <c r="G9666" t="s">
        <v>13</v>
      </c>
      <c r="H9666" t="s">
        <v>13</v>
      </c>
      <c r="I9666">
        <v>1563854</v>
      </c>
      <c r="J9666" t="s">
        <v>4653</v>
      </c>
      <c r="K9666" t="s">
        <v>13</v>
      </c>
      <c r="L9666" t="s">
        <v>11763</v>
      </c>
    </row>
    <row r="9667" spans="1:12" x14ac:dyDescent="0.25">
      <c r="A9667">
        <v>9055</v>
      </c>
      <c r="B9667" t="s">
        <v>8707</v>
      </c>
      <c r="C9667" t="s">
        <v>13</v>
      </c>
      <c r="D9667" t="s">
        <v>14</v>
      </c>
      <c r="E9667" t="s">
        <v>13</v>
      </c>
      <c r="F9667" t="s">
        <v>13</v>
      </c>
      <c r="G9667" t="s">
        <v>13</v>
      </c>
      <c r="H9667" t="s">
        <v>13</v>
      </c>
      <c r="I9667">
        <v>1566278</v>
      </c>
      <c r="J9667" t="s">
        <v>4653</v>
      </c>
      <c r="K9667" t="s">
        <v>13</v>
      </c>
      <c r="L9667" t="s">
        <v>11765</v>
      </c>
    </row>
    <row r="9668" spans="1:12" x14ac:dyDescent="0.25">
      <c r="A9668">
        <v>9057</v>
      </c>
      <c r="B9668" t="s">
        <v>8707</v>
      </c>
      <c r="C9668" t="s">
        <v>13</v>
      </c>
      <c r="D9668" t="s">
        <v>14</v>
      </c>
      <c r="E9668" t="s">
        <v>13</v>
      </c>
      <c r="F9668" t="s">
        <v>13</v>
      </c>
      <c r="G9668" t="s">
        <v>13</v>
      </c>
      <c r="H9668" t="s">
        <v>13</v>
      </c>
      <c r="I9668">
        <v>1571698</v>
      </c>
      <c r="J9668" t="s">
        <v>4653</v>
      </c>
      <c r="K9668" t="s">
        <v>13</v>
      </c>
      <c r="L9668" t="s">
        <v>11768</v>
      </c>
    </row>
    <row r="9669" spans="1:12" x14ac:dyDescent="0.25">
      <c r="A9669">
        <v>9058</v>
      </c>
      <c r="B9669" t="s">
        <v>8707</v>
      </c>
      <c r="C9669" t="s">
        <v>13</v>
      </c>
      <c r="D9669" t="s">
        <v>14</v>
      </c>
      <c r="E9669" t="s">
        <v>13</v>
      </c>
      <c r="F9669" t="s">
        <v>13</v>
      </c>
      <c r="G9669" t="s">
        <v>13</v>
      </c>
      <c r="H9669" t="s">
        <v>13</v>
      </c>
      <c r="I9669">
        <v>1572039</v>
      </c>
      <c r="J9669" t="s">
        <v>4653</v>
      </c>
      <c r="K9669" t="s">
        <v>13</v>
      </c>
      <c r="L9669" t="s">
        <v>11769</v>
      </c>
    </row>
    <row r="9670" spans="1:12" x14ac:dyDescent="0.25">
      <c r="A9670">
        <v>9060</v>
      </c>
      <c r="B9670" t="s">
        <v>8707</v>
      </c>
      <c r="C9670" t="s">
        <v>13</v>
      </c>
      <c r="D9670" t="s">
        <v>14</v>
      </c>
      <c r="E9670" t="s">
        <v>13</v>
      </c>
      <c r="F9670" t="s">
        <v>13</v>
      </c>
      <c r="G9670" t="s">
        <v>13</v>
      </c>
      <c r="H9670" t="s">
        <v>13</v>
      </c>
      <c r="I9670">
        <v>1582531</v>
      </c>
      <c r="J9670" t="s">
        <v>4653</v>
      </c>
      <c r="K9670" t="s">
        <v>13</v>
      </c>
      <c r="L9670" t="s">
        <v>11773</v>
      </c>
    </row>
    <row r="9671" spans="1:12" x14ac:dyDescent="0.25">
      <c r="A9671">
        <v>9061</v>
      </c>
      <c r="B9671" t="s">
        <v>8707</v>
      </c>
      <c r="C9671" t="s">
        <v>13</v>
      </c>
      <c r="D9671" t="s">
        <v>14</v>
      </c>
      <c r="E9671" t="s">
        <v>13</v>
      </c>
      <c r="F9671" t="s">
        <v>13</v>
      </c>
      <c r="G9671" t="s">
        <v>13</v>
      </c>
      <c r="H9671" t="s">
        <v>13</v>
      </c>
      <c r="I9671">
        <v>1583204</v>
      </c>
      <c r="J9671" t="s">
        <v>4653</v>
      </c>
      <c r="K9671" t="s">
        <v>13</v>
      </c>
      <c r="L9671" t="s">
        <v>11774</v>
      </c>
    </row>
    <row r="9672" spans="1:12" x14ac:dyDescent="0.25">
      <c r="A9672">
        <v>9062</v>
      </c>
      <c r="B9672" t="s">
        <v>8707</v>
      </c>
      <c r="C9672" t="s">
        <v>13</v>
      </c>
      <c r="D9672" t="s">
        <v>14</v>
      </c>
      <c r="E9672" t="s">
        <v>13</v>
      </c>
      <c r="F9672" t="s">
        <v>13</v>
      </c>
      <c r="G9672" t="s">
        <v>13</v>
      </c>
      <c r="H9672" t="s">
        <v>13</v>
      </c>
      <c r="I9672">
        <v>1587316</v>
      </c>
      <c r="J9672" t="s">
        <v>4653</v>
      </c>
      <c r="K9672" t="s">
        <v>13</v>
      </c>
      <c r="L9672" t="s">
        <v>11775</v>
      </c>
    </row>
    <row r="9673" spans="1:12" x14ac:dyDescent="0.25">
      <c r="A9673">
        <v>9064</v>
      </c>
      <c r="B9673" t="s">
        <v>8707</v>
      </c>
      <c r="C9673" t="s">
        <v>13</v>
      </c>
      <c r="D9673" t="s">
        <v>14</v>
      </c>
      <c r="E9673" t="s">
        <v>13</v>
      </c>
      <c r="F9673" t="s">
        <v>13</v>
      </c>
      <c r="G9673" t="s">
        <v>13</v>
      </c>
      <c r="H9673" t="s">
        <v>13</v>
      </c>
      <c r="I9673">
        <v>1590008</v>
      </c>
      <c r="J9673" t="s">
        <v>4653</v>
      </c>
      <c r="K9673" t="s">
        <v>13</v>
      </c>
      <c r="L9673" t="s">
        <v>11779</v>
      </c>
    </row>
    <row r="9674" spans="1:12" x14ac:dyDescent="0.25">
      <c r="A9674">
        <v>9065</v>
      </c>
      <c r="B9674" t="s">
        <v>8707</v>
      </c>
      <c r="C9674" t="s">
        <v>13</v>
      </c>
      <c r="D9674" t="s">
        <v>14</v>
      </c>
      <c r="E9674" t="s">
        <v>13</v>
      </c>
      <c r="F9674" t="s">
        <v>13</v>
      </c>
      <c r="G9674" t="s">
        <v>13</v>
      </c>
      <c r="H9674" t="s">
        <v>13</v>
      </c>
      <c r="I9674">
        <v>1590084</v>
      </c>
      <c r="J9674" t="s">
        <v>4653</v>
      </c>
      <c r="K9674" t="s">
        <v>13</v>
      </c>
      <c r="L9674" t="s">
        <v>11780</v>
      </c>
    </row>
    <row r="9675" spans="1:12" x14ac:dyDescent="0.25">
      <c r="A9675">
        <v>9066</v>
      </c>
      <c r="B9675" t="s">
        <v>8707</v>
      </c>
      <c r="C9675" t="s">
        <v>13</v>
      </c>
      <c r="D9675" t="s">
        <v>14</v>
      </c>
      <c r="E9675" t="s">
        <v>13</v>
      </c>
      <c r="F9675" t="s">
        <v>13</v>
      </c>
      <c r="G9675" t="s">
        <v>13</v>
      </c>
      <c r="H9675" t="s">
        <v>13</v>
      </c>
      <c r="I9675">
        <v>1590970</v>
      </c>
      <c r="J9675" t="s">
        <v>4653</v>
      </c>
      <c r="K9675" t="s">
        <v>13</v>
      </c>
      <c r="L9675" t="s">
        <v>11781</v>
      </c>
    </row>
    <row r="9676" spans="1:12" x14ac:dyDescent="0.25">
      <c r="A9676">
        <v>9068</v>
      </c>
      <c r="B9676" t="s">
        <v>8707</v>
      </c>
      <c r="C9676" t="s">
        <v>13</v>
      </c>
      <c r="D9676" t="s">
        <v>14</v>
      </c>
      <c r="E9676" t="s">
        <v>13</v>
      </c>
      <c r="F9676" t="s">
        <v>13</v>
      </c>
      <c r="G9676" t="s">
        <v>13</v>
      </c>
      <c r="H9676" t="s">
        <v>13</v>
      </c>
      <c r="I9676">
        <v>1593705</v>
      </c>
      <c r="J9676" t="s">
        <v>4653</v>
      </c>
      <c r="K9676" t="s">
        <v>13</v>
      </c>
      <c r="L9676" t="s">
        <v>11783</v>
      </c>
    </row>
    <row r="9677" spans="1:12" x14ac:dyDescent="0.25">
      <c r="A9677">
        <v>9069</v>
      </c>
      <c r="B9677" t="s">
        <v>8707</v>
      </c>
      <c r="C9677" t="s">
        <v>13</v>
      </c>
      <c r="D9677" t="s">
        <v>14</v>
      </c>
      <c r="E9677" t="s">
        <v>13</v>
      </c>
      <c r="F9677" t="s">
        <v>13</v>
      </c>
      <c r="G9677" t="s">
        <v>13</v>
      </c>
      <c r="H9677" t="s">
        <v>13</v>
      </c>
      <c r="I9677">
        <v>1595241</v>
      </c>
      <c r="J9677" t="s">
        <v>4653</v>
      </c>
      <c r="K9677" t="s">
        <v>13</v>
      </c>
      <c r="L9677" t="s">
        <v>11784</v>
      </c>
    </row>
    <row r="9678" spans="1:12" x14ac:dyDescent="0.25">
      <c r="A9678">
        <v>9070</v>
      </c>
      <c r="B9678" t="s">
        <v>8707</v>
      </c>
      <c r="C9678" t="s">
        <v>13</v>
      </c>
      <c r="D9678" t="s">
        <v>14</v>
      </c>
      <c r="E9678" t="s">
        <v>13</v>
      </c>
      <c r="F9678" t="s">
        <v>13</v>
      </c>
      <c r="G9678" t="s">
        <v>13</v>
      </c>
      <c r="H9678" t="s">
        <v>13</v>
      </c>
      <c r="I9678">
        <v>1597971</v>
      </c>
      <c r="J9678" t="s">
        <v>4653</v>
      </c>
      <c r="K9678" t="s">
        <v>13</v>
      </c>
      <c r="L9678" t="s">
        <v>11785</v>
      </c>
    </row>
    <row r="9679" spans="1:12" x14ac:dyDescent="0.25">
      <c r="A9679">
        <v>9071</v>
      </c>
      <c r="B9679" t="s">
        <v>8707</v>
      </c>
      <c r="C9679" t="s">
        <v>13</v>
      </c>
      <c r="D9679" t="s">
        <v>14</v>
      </c>
      <c r="E9679" t="s">
        <v>13</v>
      </c>
      <c r="F9679" t="s">
        <v>13</v>
      </c>
      <c r="G9679" t="s">
        <v>13</v>
      </c>
      <c r="H9679" t="s">
        <v>13</v>
      </c>
      <c r="I9679">
        <v>1601010</v>
      </c>
      <c r="J9679" t="s">
        <v>4653</v>
      </c>
      <c r="K9679" t="s">
        <v>13</v>
      </c>
      <c r="L9679" t="s">
        <v>11786</v>
      </c>
    </row>
    <row r="9680" spans="1:12" x14ac:dyDescent="0.25">
      <c r="A9680">
        <v>9072</v>
      </c>
      <c r="B9680" t="s">
        <v>8707</v>
      </c>
      <c r="C9680" t="s">
        <v>13</v>
      </c>
      <c r="D9680" t="s">
        <v>14</v>
      </c>
      <c r="E9680" t="s">
        <v>13</v>
      </c>
      <c r="F9680" t="s">
        <v>13</v>
      </c>
      <c r="G9680" t="s">
        <v>13</v>
      </c>
      <c r="H9680" t="s">
        <v>13</v>
      </c>
      <c r="I9680">
        <v>1606336</v>
      </c>
      <c r="J9680" t="s">
        <v>4653</v>
      </c>
      <c r="K9680" t="s">
        <v>13</v>
      </c>
      <c r="L9680" t="s">
        <v>11787</v>
      </c>
    </row>
    <row r="9681" spans="1:12" x14ac:dyDescent="0.25">
      <c r="A9681">
        <v>9073</v>
      </c>
      <c r="B9681" t="s">
        <v>8707</v>
      </c>
      <c r="C9681" t="s">
        <v>13</v>
      </c>
      <c r="D9681" t="s">
        <v>14</v>
      </c>
      <c r="E9681" t="s">
        <v>13</v>
      </c>
      <c r="F9681" t="s">
        <v>13</v>
      </c>
      <c r="G9681" t="s">
        <v>13</v>
      </c>
      <c r="H9681" t="s">
        <v>13</v>
      </c>
      <c r="I9681">
        <v>1607792</v>
      </c>
      <c r="J9681" t="s">
        <v>4653</v>
      </c>
      <c r="K9681" t="s">
        <v>13</v>
      </c>
      <c r="L9681" t="s">
        <v>11788</v>
      </c>
    </row>
    <row r="9682" spans="1:12" x14ac:dyDescent="0.25">
      <c r="A9682">
        <v>9074</v>
      </c>
      <c r="B9682" t="s">
        <v>8707</v>
      </c>
      <c r="C9682" t="s">
        <v>13</v>
      </c>
      <c r="D9682" t="s">
        <v>14</v>
      </c>
      <c r="E9682" t="s">
        <v>13</v>
      </c>
      <c r="F9682" t="s">
        <v>13</v>
      </c>
      <c r="G9682" t="s">
        <v>13</v>
      </c>
      <c r="H9682" t="s">
        <v>13</v>
      </c>
      <c r="I9682">
        <v>1610071</v>
      </c>
      <c r="J9682" t="s">
        <v>4653</v>
      </c>
      <c r="K9682" t="s">
        <v>13</v>
      </c>
      <c r="L9682" t="s">
        <v>11789</v>
      </c>
    </row>
    <row r="9683" spans="1:12" x14ac:dyDescent="0.25">
      <c r="A9683">
        <v>9075</v>
      </c>
      <c r="B9683" t="s">
        <v>8707</v>
      </c>
      <c r="C9683" t="s">
        <v>13</v>
      </c>
      <c r="D9683" t="s">
        <v>14</v>
      </c>
      <c r="E9683" t="s">
        <v>13</v>
      </c>
      <c r="F9683" t="s">
        <v>13</v>
      </c>
      <c r="G9683" t="s">
        <v>13</v>
      </c>
      <c r="H9683" t="s">
        <v>13</v>
      </c>
      <c r="I9683">
        <v>1610083</v>
      </c>
      <c r="J9683" t="s">
        <v>4653</v>
      </c>
      <c r="K9683" t="s">
        <v>13</v>
      </c>
      <c r="L9683" t="s">
        <v>11790</v>
      </c>
    </row>
    <row r="9684" spans="1:12" x14ac:dyDescent="0.25">
      <c r="A9684">
        <v>9076</v>
      </c>
      <c r="B9684" t="s">
        <v>8707</v>
      </c>
      <c r="C9684" t="s">
        <v>13</v>
      </c>
      <c r="D9684" t="s">
        <v>14</v>
      </c>
      <c r="E9684" t="s">
        <v>13</v>
      </c>
      <c r="F9684" t="s">
        <v>13</v>
      </c>
      <c r="G9684" t="s">
        <v>13</v>
      </c>
      <c r="H9684" t="s">
        <v>13</v>
      </c>
      <c r="I9684">
        <v>1611110</v>
      </c>
      <c r="J9684" t="s">
        <v>4653</v>
      </c>
      <c r="K9684" t="s">
        <v>13</v>
      </c>
      <c r="L9684" t="s">
        <v>11791</v>
      </c>
    </row>
    <row r="9685" spans="1:12" x14ac:dyDescent="0.25">
      <c r="A9685">
        <v>9079</v>
      </c>
      <c r="B9685" t="s">
        <v>8707</v>
      </c>
      <c r="C9685" t="s">
        <v>13</v>
      </c>
      <c r="D9685" t="s">
        <v>14</v>
      </c>
      <c r="E9685" t="s">
        <v>13</v>
      </c>
      <c r="F9685" t="s">
        <v>13</v>
      </c>
      <c r="G9685" t="s">
        <v>13</v>
      </c>
      <c r="H9685" t="s">
        <v>13</v>
      </c>
      <c r="I9685">
        <v>1622205</v>
      </c>
      <c r="J9685" t="s">
        <v>4653</v>
      </c>
      <c r="K9685" t="s">
        <v>13</v>
      </c>
      <c r="L9685" t="s">
        <v>11797</v>
      </c>
    </row>
    <row r="9686" spans="1:12" x14ac:dyDescent="0.25">
      <c r="A9686">
        <v>9080</v>
      </c>
      <c r="B9686" t="s">
        <v>8707</v>
      </c>
      <c r="C9686" t="s">
        <v>13</v>
      </c>
      <c r="D9686" t="s">
        <v>14</v>
      </c>
      <c r="E9686" t="s">
        <v>13</v>
      </c>
      <c r="F9686" t="s">
        <v>13</v>
      </c>
      <c r="G9686" t="s">
        <v>13</v>
      </c>
      <c r="H9686" t="s">
        <v>13</v>
      </c>
      <c r="I9686">
        <v>1630369</v>
      </c>
      <c r="J9686" t="s">
        <v>4653</v>
      </c>
      <c r="K9686" t="s">
        <v>13</v>
      </c>
      <c r="L9686" t="s">
        <v>11798</v>
      </c>
    </row>
    <row r="9687" spans="1:12" x14ac:dyDescent="0.25">
      <c r="A9687">
        <v>9085</v>
      </c>
      <c r="B9687" t="s">
        <v>8707</v>
      </c>
      <c r="C9687" t="s">
        <v>13</v>
      </c>
      <c r="D9687" t="s">
        <v>14</v>
      </c>
      <c r="E9687" t="s">
        <v>13</v>
      </c>
      <c r="F9687" t="s">
        <v>13</v>
      </c>
      <c r="G9687" t="s">
        <v>13</v>
      </c>
      <c r="H9687" t="s">
        <v>13</v>
      </c>
      <c r="I9687">
        <v>1639418</v>
      </c>
      <c r="J9687" t="s">
        <v>4653</v>
      </c>
      <c r="K9687" t="s">
        <v>13</v>
      </c>
      <c r="L9687" t="s">
        <v>11806</v>
      </c>
    </row>
    <row r="9688" spans="1:12" x14ac:dyDescent="0.25">
      <c r="A9688">
        <v>9086</v>
      </c>
      <c r="B9688" t="s">
        <v>8707</v>
      </c>
      <c r="C9688" t="s">
        <v>13</v>
      </c>
      <c r="D9688" t="s">
        <v>14</v>
      </c>
      <c r="E9688" t="s">
        <v>13</v>
      </c>
      <c r="F9688" t="s">
        <v>13</v>
      </c>
      <c r="G9688" t="s">
        <v>13</v>
      </c>
      <c r="H9688" t="s">
        <v>13</v>
      </c>
      <c r="I9688">
        <v>1640212</v>
      </c>
      <c r="J9688" t="s">
        <v>4653</v>
      </c>
      <c r="K9688" t="s">
        <v>13</v>
      </c>
      <c r="L9688" t="s">
        <v>11807</v>
      </c>
    </row>
    <row r="9689" spans="1:12" x14ac:dyDescent="0.25">
      <c r="A9689">
        <v>9088</v>
      </c>
      <c r="B9689" t="s">
        <v>8707</v>
      </c>
      <c r="C9689" t="s">
        <v>13</v>
      </c>
      <c r="D9689" t="s">
        <v>14</v>
      </c>
      <c r="E9689" t="s">
        <v>13</v>
      </c>
      <c r="F9689" t="s">
        <v>13</v>
      </c>
      <c r="G9689" t="s">
        <v>13</v>
      </c>
      <c r="H9689" t="s">
        <v>13</v>
      </c>
      <c r="I9689">
        <v>1642457</v>
      </c>
      <c r="J9689" t="s">
        <v>4653</v>
      </c>
      <c r="K9689" t="s">
        <v>13</v>
      </c>
      <c r="L9689" t="s">
        <v>11810</v>
      </c>
    </row>
    <row r="9690" spans="1:12" x14ac:dyDescent="0.25">
      <c r="A9690">
        <v>9090</v>
      </c>
      <c r="B9690" t="s">
        <v>8707</v>
      </c>
      <c r="C9690" t="s">
        <v>13</v>
      </c>
      <c r="D9690" t="s">
        <v>14</v>
      </c>
      <c r="E9690" t="s">
        <v>13</v>
      </c>
      <c r="F9690" t="s">
        <v>13</v>
      </c>
      <c r="G9690" t="s">
        <v>13</v>
      </c>
      <c r="H9690" t="s">
        <v>13</v>
      </c>
      <c r="I9690">
        <v>1644812</v>
      </c>
      <c r="J9690" t="s">
        <v>4653</v>
      </c>
      <c r="K9690" t="s">
        <v>13</v>
      </c>
      <c r="L9690" t="s">
        <v>11812</v>
      </c>
    </row>
    <row r="9691" spans="1:12" x14ac:dyDescent="0.25">
      <c r="A9691">
        <v>9091</v>
      </c>
      <c r="B9691" t="s">
        <v>8707</v>
      </c>
      <c r="C9691" t="s">
        <v>13</v>
      </c>
      <c r="D9691" t="s">
        <v>14</v>
      </c>
      <c r="E9691" t="s">
        <v>13</v>
      </c>
      <c r="F9691" t="s">
        <v>13</v>
      </c>
      <c r="G9691" t="s">
        <v>13</v>
      </c>
      <c r="H9691" t="s">
        <v>13</v>
      </c>
      <c r="I9691">
        <v>1646501</v>
      </c>
      <c r="J9691" t="s">
        <v>4653</v>
      </c>
      <c r="K9691" t="s">
        <v>13</v>
      </c>
      <c r="L9691" t="s">
        <v>11813</v>
      </c>
    </row>
    <row r="9692" spans="1:12" x14ac:dyDescent="0.25">
      <c r="A9692">
        <v>9094</v>
      </c>
      <c r="B9692" t="s">
        <v>8707</v>
      </c>
      <c r="C9692" t="s">
        <v>13</v>
      </c>
      <c r="D9692" t="s">
        <v>14</v>
      </c>
      <c r="E9692" t="s">
        <v>13</v>
      </c>
      <c r="F9692" t="s">
        <v>13</v>
      </c>
      <c r="G9692" t="s">
        <v>13</v>
      </c>
      <c r="H9692" t="s">
        <v>13</v>
      </c>
      <c r="I9692">
        <v>1655739</v>
      </c>
      <c r="J9692" t="s">
        <v>4653</v>
      </c>
      <c r="K9692" t="s">
        <v>13</v>
      </c>
      <c r="L9692" t="s">
        <v>11817</v>
      </c>
    </row>
    <row r="9693" spans="1:12" x14ac:dyDescent="0.25">
      <c r="A9693">
        <v>9096</v>
      </c>
      <c r="B9693" t="s">
        <v>8707</v>
      </c>
      <c r="C9693" t="s">
        <v>13</v>
      </c>
      <c r="D9693" t="s">
        <v>14</v>
      </c>
      <c r="E9693" t="s">
        <v>13</v>
      </c>
      <c r="F9693" t="s">
        <v>13</v>
      </c>
      <c r="G9693" t="s">
        <v>13</v>
      </c>
      <c r="H9693" t="s">
        <v>13</v>
      </c>
      <c r="I9693">
        <v>1666448</v>
      </c>
      <c r="J9693" t="s">
        <v>4653</v>
      </c>
      <c r="K9693" t="s">
        <v>13</v>
      </c>
      <c r="L9693" t="s">
        <v>11819</v>
      </c>
    </row>
    <row r="9694" spans="1:12" x14ac:dyDescent="0.25">
      <c r="A9694">
        <v>9097</v>
      </c>
      <c r="B9694" t="s">
        <v>8707</v>
      </c>
      <c r="C9694" t="s">
        <v>13</v>
      </c>
      <c r="D9694" t="s">
        <v>14</v>
      </c>
      <c r="E9694" t="s">
        <v>13</v>
      </c>
      <c r="F9694" t="s">
        <v>13</v>
      </c>
      <c r="G9694" t="s">
        <v>13</v>
      </c>
      <c r="H9694" t="s">
        <v>13</v>
      </c>
      <c r="I9694">
        <v>1666562</v>
      </c>
      <c r="J9694" t="s">
        <v>4653</v>
      </c>
      <c r="K9694" t="s">
        <v>13</v>
      </c>
      <c r="L9694" t="s">
        <v>11820</v>
      </c>
    </row>
    <row r="9695" spans="1:12" x14ac:dyDescent="0.25">
      <c r="A9695">
        <v>9098</v>
      </c>
      <c r="B9695" t="s">
        <v>8707</v>
      </c>
      <c r="C9695" t="s">
        <v>13</v>
      </c>
      <c r="D9695" t="s">
        <v>14</v>
      </c>
      <c r="E9695" t="s">
        <v>13</v>
      </c>
      <c r="F9695" t="s">
        <v>13</v>
      </c>
      <c r="G9695" t="s">
        <v>13</v>
      </c>
      <c r="H9695" t="s">
        <v>13</v>
      </c>
      <c r="I9695">
        <v>1666679</v>
      </c>
      <c r="J9695" t="s">
        <v>4653</v>
      </c>
      <c r="K9695" t="s">
        <v>13</v>
      </c>
      <c r="L9695" t="s">
        <v>11821</v>
      </c>
    </row>
    <row r="9696" spans="1:12" x14ac:dyDescent="0.25">
      <c r="A9696">
        <v>9099</v>
      </c>
      <c r="B9696" t="s">
        <v>8707</v>
      </c>
      <c r="C9696" t="s">
        <v>13</v>
      </c>
      <c r="D9696" t="s">
        <v>14</v>
      </c>
      <c r="E9696" t="s">
        <v>13</v>
      </c>
      <c r="F9696" t="s">
        <v>13</v>
      </c>
      <c r="G9696" t="s">
        <v>13</v>
      </c>
      <c r="H9696" t="s">
        <v>13</v>
      </c>
      <c r="I9696">
        <v>1666869</v>
      </c>
      <c r="J9696" t="s">
        <v>4653</v>
      </c>
      <c r="K9696" t="s">
        <v>13</v>
      </c>
      <c r="L9696" t="s">
        <v>11822</v>
      </c>
    </row>
    <row r="9697" spans="1:12" x14ac:dyDescent="0.25">
      <c r="A9697">
        <v>9101</v>
      </c>
      <c r="B9697" t="s">
        <v>8707</v>
      </c>
      <c r="C9697" t="s">
        <v>13</v>
      </c>
      <c r="D9697" t="s">
        <v>14</v>
      </c>
      <c r="E9697" t="s">
        <v>13</v>
      </c>
      <c r="F9697" t="s">
        <v>13</v>
      </c>
      <c r="G9697" t="s">
        <v>13</v>
      </c>
      <c r="H9697" t="s">
        <v>13</v>
      </c>
      <c r="I9697">
        <v>1669505</v>
      </c>
      <c r="J9697" t="s">
        <v>4653</v>
      </c>
      <c r="K9697" t="s">
        <v>13</v>
      </c>
      <c r="L9697" t="s">
        <v>11824</v>
      </c>
    </row>
    <row r="9698" spans="1:12" x14ac:dyDescent="0.25">
      <c r="A9698">
        <v>9102</v>
      </c>
      <c r="B9698" t="s">
        <v>8707</v>
      </c>
      <c r="C9698" t="s">
        <v>13</v>
      </c>
      <c r="D9698" t="s">
        <v>14</v>
      </c>
      <c r="E9698" t="s">
        <v>13</v>
      </c>
      <c r="F9698" t="s">
        <v>13</v>
      </c>
      <c r="G9698" t="s">
        <v>13</v>
      </c>
      <c r="H9698" t="s">
        <v>13</v>
      </c>
      <c r="I9698">
        <v>1670682</v>
      </c>
      <c r="J9698" t="s">
        <v>4653</v>
      </c>
      <c r="K9698" t="s">
        <v>13</v>
      </c>
      <c r="L9698" t="s">
        <v>11825</v>
      </c>
    </row>
    <row r="9699" spans="1:12" x14ac:dyDescent="0.25">
      <c r="A9699">
        <v>9103</v>
      </c>
      <c r="B9699" t="s">
        <v>8707</v>
      </c>
      <c r="C9699" t="s">
        <v>13</v>
      </c>
      <c r="D9699" t="s">
        <v>14</v>
      </c>
      <c r="E9699" t="s">
        <v>13</v>
      </c>
      <c r="F9699" t="s">
        <v>13</v>
      </c>
      <c r="G9699" t="s">
        <v>13</v>
      </c>
      <c r="H9699" t="s">
        <v>13</v>
      </c>
      <c r="I9699">
        <v>1675375</v>
      </c>
      <c r="J9699" t="s">
        <v>4653</v>
      </c>
      <c r="K9699" t="s">
        <v>13</v>
      </c>
      <c r="L9699" t="s">
        <v>11826</v>
      </c>
    </row>
    <row r="9700" spans="1:12" x14ac:dyDescent="0.25">
      <c r="A9700">
        <v>9104</v>
      </c>
      <c r="B9700" t="s">
        <v>8707</v>
      </c>
      <c r="C9700" t="s">
        <v>13</v>
      </c>
      <c r="D9700" t="s">
        <v>14</v>
      </c>
      <c r="E9700" t="s">
        <v>13</v>
      </c>
      <c r="F9700" t="s">
        <v>13</v>
      </c>
      <c r="G9700" t="s">
        <v>13</v>
      </c>
      <c r="H9700" t="s">
        <v>13</v>
      </c>
      <c r="I9700">
        <v>1676631</v>
      </c>
      <c r="J9700" t="s">
        <v>4653</v>
      </c>
      <c r="K9700" t="s">
        <v>13</v>
      </c>
      <c r="L9700" t="s">
        <v>11827</v>
      </c>
    </row>
    <row r="9701" spans="1:12" x14ac:dyDescent="0.25">
      <c r="A9701">
        <v>9105</v>
      </c>
      <c r="B9701" t="s">
        <v>8707</v>
      </c>
      <c r="C9701" t="s">
        <v>13</v>
      </c>
      <c r="D9701" t="s">
        <v>14</v>
      </c>
      <c r="E9701" t="s">
        <v>13</v>
      </c>
      <c r="F9701" t="s">
        <v>13</v>
      </c>
      <c r="G9701" t="s">
        <v>13</v>
      </c>
      <c r="H9701" t="s">
        <v>13</v>
      </c>
      <c r="I9701">
        <v>1679182</v>
      </c>
      <c r="J9701" t="s">
        <v>4653</v>
      </c>
      <c r="K9701" t="s">
        <v>13</v>
      </c>
      <c r="L9701" t="s">
        <v>11828</v>
      </c>
    </row>
    <row r="9702" spans="1:12" x14ac:dyDescent="0.25">
      <c r="A9702">
        <v>9107</v>
      </c>
      <c r="B9702" t="s">
        <v>8707</v>
      </c>
      <c r="C9702" t="s">
        <v>13</v>
      </c>
      <c r="D9702" t="s">
        <v>14</v>
      </c>
      <c r="E9702" t="s">
        <v>13</v>
      </c>
      <c r="F9702" t="s">
        <v>13</v>
      </c>
      <c r="G9702" t="s">
        <v>13</v>
      </c>
      <c r="H9702" t="s">
        <v>13</v>
      </c>
      <c r="I9702">
        <v>1683930</v>
      </c>
      <c r="J9702" t="s">
        <v>4653</v>
      </c>
      <c r="K9702" t="s">
        <v>13</v>
      </c>
      <c r="L9702" t="s">
        <v>11831</v>
      </c>
    </row>
    <row r="9703" spans="1:12" x14ac:dyDescent="0.25">
      <c r="A9703">
        <v>9108</v>
      </c>
      <c r="B9703" t="s">
        <v>8707</v>
      </c>
      <c r="C9703" t="s">
        <v>13</v>
      </c>
      <c r="D9703" t="s">
        <v>14</v>
      </c>
      <c r="E9703" t="s">
        <v>13</v>
      </c>
      <c r="F9703" t="s">
        <v>13</v>
      </c>
      <c r="G9703" t="s">
        <v>13</v>
      </c>
      <c r="H9703" t="s">
        <v>13</v>
      </c>
      <c r="I9703">
        <v>1684483</v>
      </c>
      <c r="J9703" t="s">
        <v>4653</v>
      </c>
      <c r="K9703" t="s">
        <v>13</v>
      </c>
      <c r="L9703" t="s">
        <v>11832</v>
      </c>
    </row>
    <row r="9704" spans="1:12" x14ac:dyDescent="0.25">
      <c r="A9704">
        <v>9109</v>
      </c>
      <c r="B9704" t="s">
        <v>8707</v>
      </c>
      <c r="C9704" t="s">
        <v>13</v>
      </c>
      <c r="D9704" t="s">
        <v>14</v>
      </c>
      <c r="E9704" t="s">
        <v>13</v>
      </c>
      <c r="F9704" t="s">
        <v>13</v>
      </c>
      <c r="G9704" t="s">
        <v>13</v>
      </c>
      <c r="H9704" t="s">
        <v>13</v>
      </c>
      <c r="I9704">
        <v>1684711</v>
      </c>
      <c r="J9704" t="s">
        <v>4653</v>
      </c>
      <c r="K9704" t="s">
        <v>13</v>
      </c>
      <c r="L9704" t="s">
        <v>11833</v>
      </c>
    </row>
    <row r="9705" spans="1:12" x14ac:dyDescent="0.25">
      <c r="A9705">
        <v>9112</v>
      </c>
      <c r="B9705" t="s">
        <v>8707</v>
      </c>
      <c r="C9705" t="s">
        <v>13</v>
      </c>
      <c r="D9705" t="s">
        <v>14</v>
      </c>
      <c r="E9705" t="s">
        <v>13</v>
      </c>
      <c r="F9705" t="s">
        <v>13</v>
      </c>
      <c r="G9705" t="s">
        <v>13</v>
      </c>
      <c r="H9705" t="s">
        <v>13</v>
      </c>
      <c r="I9705">
        <v>1688664</v>
      </c>
      <c r="J9705" t="s">
        <v>4653</v>
      </c>
      <c r="K9705" t="s">
        <v>13</v>
      </c>
      <c r="L9705" t="s">
        <v>11840</v>
      </c>
    </row>
    <row r="9706" spans="1:12" x14ac:dyDescent="0.25">
      <c r="A9706">
        <v>9113</v>
      </c>
      <c r="B9706" t="s">
        <v>8707</v>
      </c>
      <c r="C9706" t="s">
        <v>13</v>
      </c>
      <c r="D9706" t="s">
        <v>14</v>
      </c>
      <c r="E9706" t="s">
        <v>13</v>
      </c>
      <c r="F9706" t="s">
        <v>13</v>
      </c>
      <c r="G9706" t="s">
        <v>13</v>
      </c>
      <c r="H9706" t="s">
        <v>13</v>
      </c>
      <c r="I9706">
        <v>1693732</v>
      </c>
      <c r="J9706" t="s">
        <v>4653</v>
      </c>
      <c r="K9706" t="s">
        <v>13</v>
      </c>
      <c r="L9706" t="s">
        <v>11841</v>
      </c>
    </row>
    <row r="9707" spans="1:12" x14ac:dyDescent="0.25">
      <c r="A9707">
        <v>9114</v>
      </c>
      <c r="B9707" t="s">
        <v>8707</v>
      </c>
      <c r="C9707" t="s">
        <v>13</v>
      </c>
      <c r="D9707" t="s">
        <v>14</v>
      </c>
      <c r="E9707" t="s">
        <v>13</v>
      </c>
      <c r="F9707" t="s">
        <v>13</v>
      </c>
      <c r="G9707" t="s">
        <v>13</v>
      </c>
      <c r="H9707" t="s">
        <v>13</v>
      </c>
      <c r="I9707">
        <v>1696291</v>
      </c>
      <c r="J9707" t="s">
        <v>4653</v>
      </c>
      <c r="K9707" t="s">
        <v>13</v>
      </c>
      <c r="L9707" t="s">
        <v>11842</v>
      </c>
    </row>
    <row r="9708" spans="1:12" x14ac:dyDescent="0.25">
      <c r="A9708">
        <v>9116</v>
      </c>
      <c r="B9708" t="s">
        <v>8707</v>
      </c>
      <c r="C9708" t="s">
        <v>13</v>
      </c>
      <c r="D9708" t="s">
        <v>14</v>
      </c>
      <c r="E9708" t="s">
        <v>13</v>
      </c>
      <c r="F9708" t="s">
        <v>13</v>
      </c>
      <c r="G9708" t="s">
        <v>13</v>
      </c>
      <c r="H9708" t="s">
        <v>13</v>
      </c>
      <c r="I9708">
        <v>1705015</v>
      </c>
      <c r="J9708" t="s">
        <v>4653</v>
      </c>
      <c r="K9708" t="s">
        <v>13</v>
      </c>
      <c r="L9708" t="s">
        <v>11845</v>
      </c>
    </row>
    <row r="9709" spans="1:12" x14ac:dyDescent="0.25">
      <c r="A9709">
        <v>9117</v>
      </c>
      <c r="B9709" t="s">
        <v>8707</v>
      </c>
      <c r="C9709" t="s">
        <v>13</v>
      </c>
      <c r="D9709" t="s">
        <v>14</v>
      </c>
      <c r="E9709" t="s">
        <v>13</v>
      </c>
      <c r="F9709" t="s">
        <v>13</v>
      </c>
      <c r="G9709" t="s">
        <v>13</v>
      </c>
      <c r="H9709" t="s">
        <v>13</v>
      </c>
      <c r="I9709">
        <v>1705085</v>
      </c>
      <c r="J9709" t="s">
        <v>4653</v>
      </c>
      <c r="K9709" t="s">
        <v>13</v>
      </c>
      <c r="L9709" t="s">
        <v>11846</v>
      </c>
    </row>
    <row r="9710" spans="1:12" x14ac:dyDescent="0.25">
      <c r="A9710">
        <v>9119</v>
      </c>
      <c r="B9710" t="s">
        <v>8707</v>
      </c>
      <c r="C9710" t="s">
        <v>13</v>
      </c>
      <c r="D9710" t="s">
        <v>14</v>
      </c>
      <c r="E9710" t="s">
        <v>13</v>
      </c>
      <c r="F9710" t="s">
        <v>13</v>
      </c>
      <c r="G9710" t="s">
        <v>13</v>
      </c>
      <c r="H9710" t="s">
        <v>13</v>
      </c>
      <c r="I9710">
        <v>1708287</v>
      </c>
      <c r="J9710" t="s">
        <v>4653</v>
      </c>
      <c r="K9710" t="s">
        <v>13</v>
      </c>
      <c r="L9710" t="s">
        <v>11850</v>
      </c>
    </row>
    <row r="9711" spans="1:12" x14ac:dyDescent="0.25">
      <c r="A9711">
        <v>9123</v>
      </c>
      <c r="B9711" t="s">
        <v>8707</v>
      </c>
      <c r="C9711" t="s">
        <v>13</v>
      </c>
      <c r="D9711" t="s">
        <v>14</v>
      </c>
      <c r="E9711" t="s">
        <v>13</v>
      </c>
      <c r="F9711" t="s">
        <v>13</v>
      </c>
      <c r="G9711" t="s">
        <v>13</v>
      </c>
      <c r="H9711" t="s">
        <v>13</v>
      </c>
      <c r="I9711">
        <v>1717908</v>
      </c>
      <c r="J9711" t="s">
        <v>4653</v>
      </c>
      <c r="K9711" t="s">
        <v>13</v>
      </c>
      <c r="L9711" t="s">
        <v>11856</v>
      </c>
    </row>
    <row r="9712" spans="1:12" x14ac:dyDescent="0.25">
      <c r="A9712">
        <v>9124</v>
      </c>
      <c r="B9712" t="s">
        <v>8707</v>
      </c>
      <c r="C9712" t="s">
        <v>13</v>
      </c>
      <c r="D9712" t="s">
        <v>14</v>
      </c>
      <c r="E9712" t="s">
        <v>13</v>
      </c>
      <c r="F9712" t="s">
        <v>13</v>
      </c>
      <c r="G9712" t="s">
        <v>13</v>
      </c>
      <c r="H9712" t="s">
        <v>13</v>
      </c>
      <c r="I9712">
        <v>1718476</v>
      </c>
      <c r="J9712" t="s">
        <v>4653</v>
      </c>
      <c r="K9712" t="s">
        <v>13</v>
      </c>
      <c r="L9712" t="s">
        <v>11857</v>
      </c>
    </row>
    <row r="9713" spans="1:12" x14ac:dyDescent="0.25">
      <c r="A9713">
        <v>9126</v>
      </c>
      <c r="B9713" t="s">
        <v>8707</v>
      </c>
      <c r="C9713" t="s">
        <v>13</v>
      </c>
      <c r="D9713" t="s">
        <v>14</v>
      </c>
      <c r="E9713" t="s">
        <v>13</v>
      </c>
      <c r="F9713" t="s">
        <v>13</v>
      </c>
      <c r="G9713" t="s">
        <v>13</v>
      </c>
      <c r="H9713" t="s">
        <v>13</v>
      </c>
      <c r="I9713">
        <v>1727822</v>
      </c>
      <c r="J9713" t="s">
        <v>4653</v>
      </c>
      <c r="K9713" t="s">
        <v>13</v>
      </c>
      <c r="L9713" t="s">
        <v>11860</v>
      </c>
    </row>
    <row r="9714" spans="1:12" x14ac:dyDescent="0.25">
      <c r="A9714">
        <v>9127</v>
      </c>
      <c r="B9714" t="s">
        <v>8707</v>
      </c>
      <c r="C9714" t="s">
        <v>13</v>
      </c>
      <c r="D9714" t="s">
        <v>14</v>
      </c>
      <c r="E9714" t="s">
        <v>13</v>
      </c>
      <c r="F9714" t="s">
        <v>13</v>
      </c>
      <c r="G9714" t="s">
        <v>13</v>
      </c>
      <c r="H9714" t="s">
        <v>13</v>
      </c>
      <c r="I9714">
        <v>1728033</v>
      </c>
      <c r="J9714" t="s">
        <v>4653</v>
      </c>
      <c r="K9714" t="s">
        <v>13</v>
      </c>
      <c r="L9714" t="s">
        <v>11861</v>
      </c>
    </row>
    <row r="9715" spans="1:12" x14ac:dyDescent="0.25">
      <c r="A9715">
        <v>9128</v>
      </c>
      <c r="B9715" t="s">
        <v>8707</v>
      </c>
      <c r="C9715" t="s">
        <v>13</v>
      </c>
      <c r="D9715" t="s">
        <v>14</v>
      </c>
      <c r="E9715" t="s">
        <v>13</v>
      </c>
      <c r="F9715" t="s">
        <v>13</v>
      </c>
      <c r="G9715" t="s">
        <v>13</v>
      </c>
      <c r="H9715" t="s">
        <v>13</v>
      </c>
      <c r="I9715">
        <v>1732265</v>
      </c>
      <c r="J9715" t="s">
        <v>4653</v>
      </c>
      <c r="K9715" t="s">
        <v>13</v>
      </c>
      <c r="L9715" t="s">
        <v>11862</v>
      </c>
    </row>
    <row r="9716" spans="1:12" x14ac:dyDescent="0.25">
      <c r="A9716">
        <v>9129</v>
      </c>
      <c r="B9716" t="s">
        <v>8707</v>
      </c>
      <c r="C9716" t="s">
        <v>13</v>
      </c>
      <c r="D9716" t="s">
        <v>14</v>
      </c>
      <c r="E9716" t="s">
        <v>13</v>
      </c>
      <c r="F9716" t="s">
        <v>13</v>
      </c>
      <c r="G9716" t="s">
        <v>13</v>
      </c>
      <c r="H9716" t="s">
        <v>13</v>
      </c>
      <c r="I9716">
        <v>1733036</v>
      </c>
      <c r="J9716" t="s">
        <v>4653</v>
      </c>
      <c r="K9716" t="s">
        <v>13</v>
      </c>
      <c r="L9716" t="s">
        <v>11863</v>
      </c>
    </row>
    <row r="9717" spans="1:12" x14ac:dyDescent="0.25">
      <c r="A9717">
        <v>9130</v>
      </c>
      <c r="B9717" t="s">
        <v>8707</v>
      </c>
      <c r="C9717" t="s">
        <v>13</v>
      </c>
      <c r="D9717" t="s">
        <v>14</v>
      </c>
      <c r="E9717" t="s">
        <v>13</v>
      </c>
      <c r="F9717" t="s">
        <v>13</v>
      </c>
      <c r="G9717" t="s">
        <v>13</v>
      </c>
      <c r="H9717" t="s">
        <v>13</v>
      </c>
      <c r="I9717">
        <v>1738233</v>
      </c>
      <c r="J9717" t="s">
        <v>4653</v>
      </c>
      <c r="K9717" t="s">
        <v>13</v>
      </c>
      <c r="L9717" t="s">
        <v>11864</v>
      </c>
    </row>
    <row r="9718" spans="1:12" x14ac:dyDescent="0.25">
      <c r="A9718">
        <v>9131</v>
      </c>
      <c r="B9718" t="s">
        <v>8707</v>
      </c>
      <c r="C9718" t="s">
        <v>13</v>
      </c>
      <c r="D9718" t="s">
        <v>14</v>
      </c>
      <c r="E9718" t="s">
        <v>13</v>
      </c>
      <c r="F9718" t="s">
        <v>13</v>
      </c>
      <c r="G9718" t="s">
        <v>13</v>
      </c>
      <c r="H9718" t="s">
        <v>13</v>
      </c>
      <c r="I9718">
        <v>1739189</v>
      </c>
      <c r="J9718" t="s">
        <v>4653</v>
      </c>
      <c r="K9718" t="s">
        <v>13</v>
      </c>
      <c r="L9718" t="s">
        <v>11865</v>
      </c>
    </row>
    <row r="9719" spans="1:12" x14ac:dyDescent="0.25">
      <c r="A9719">
        <v>9133</v>
      </c>
      <c r="B9719" t="s">
        <v>8707</v>
      </c>
      <c r="C9719" t="s">
        <v>13</v>
      </c>
      <c r="D9719" t="s">
        <v>14</v>
      </c>
      <c r="E9719" t="s">
        <v>13</v>
      </c>
      <c r="F9719" t="s">
        <v>13</v>
      </c>
      <c r="G9719" t="s">
        <v>13</v>
      </c>
      <c r="H9719" t="s">
        <v>13</v>
      </c>
      <c r="I9719">
        <v>1753410</v>
      </c>
      <c r="J9719" t="s">
        <v>4653</v>
      </c>
      <c r="K9719" t="s">
        <v>13</v>
      </c>
      <c r="L9719" t="s">
        <v>11869</v>
      </c>
    </row>
    <row r="9720" spans="1:12" x14ac:dyDescent="0.25">
      <c r="A9720">
        <v>9134</v>
      </c>
      <c r="B9720" t="s">
        <v>8707</v>
      </c>
      <c r="C9720" t="s">
        <v>13</v>
      </c>
      <c r="D9720" t="s">
        <v>14</v>
      </c>
      <c r="E9720" t="s">
        <v>13</v>
      </c>
      <c r="F9720" t="s">
        <v>13</v>
      </c>
      <c r="G9720" t="s">
        <v>13</v>
      </c>
      <c r="H9720" t="s">
        <v>13</v>
      </c>
      <c r="I9720">
        <v>1764214</v>
      </c>
      <c r="J9720" t="s">
        <v>4653</v>
      </c>
      <c r="K9720" t="s">
        <v>13</v>
      </c>
      <c r="L9720" t="s">
        <v>11870</v>
      </c>
    </row>
    <row r="9721" spans="1:12" x14ac:dyDescent="0.25">
      <c r="A9721">
        <v>9135</v>
      </c>
      <c r="B9721" t="s">
        <v>8707</v>
      </c>
      <c r="C9721" t="s">
        <v>13</v>
      </c>
      <c r="D9721" t="s">
        <v>14</v>
      </c>
      <c r="E9721" t="s">
        <v>13</v>
      </c>
      <c r="F9721" t="s">
        <v>13</v>
      </c>
      <c r="G9721" t="s">
        <v>13</v>
      </c>
      <c r="H9721" t="s">
        <v>13</v>
      </c>
      <c r="I9721">
        <v>1765524</v>
      </c>
      <c r="J9721" t="s">
        <v>4653</v>
      </c>
      <c r="K9721" t="s">
        <v>13</v>
      </c>
      <c r="L9721" t="s">
        <v>11871</v>
      </c>
    </row>
    <row r="9722" spans="1:12" x14ac:dyDescent="0.25">
      <c r="A9722">
        <v>9137</v>
      </c>
      <c r="B9722" t="s">
        <v>8707</v>
      </c>
      <c r="C9722" t="s">
        <v>13</v>
      </c>
      <c r="D9722" t="s">
        <v>14</v>
      </c>
      <c r="E9722" t="s">
        <v>13</v>
      </c>
      <c r="F9722" t="s">
        <v>13</v>
      </c>
      <c r="G9722" t="s">
        <v>13</v>
      </c>
      <c r="H9722" t="s">
        <v>13</v>
      </c>
      <c r="I9722">
        <v>1772992</v>
      </c>
      <c r="J9722" t="s">
        <v>4653</v>
      </c>
      <c r="K9722" t="s">
        <v>13</v>
      </c>
      <c r="L9722" t="s">
        <v>11875</v>
      </c>
    </row>
    <row r="9723" spans="1:12" x14ac:dyDescent="0.25">
      <c r="A9723">
        <v>9139</v>
      </c>
      <c r="B9723" t="s">
        <v>8707</v>
      </c>
      <c r="C9723" t="s">
        <v>13</v>
      </c>
      <c r="D9723" t="s">
        <v>14</v>
      </c>
      <c r="E9723" t="s">
        <v>13</v>
      </c>
      <c r="F9723" t="s">
        <v>13</v>
      </c>
      <c r="G9723" t="s">
        <v>13</v>
      </c>
      <c r="H9723" t="s">
        <v>13</v>
      </c>
      <c r="I9723">
        <v>1778077</v>
      </c>
      <c r="J9723" t="s">
        <v>4653</v>
      </c>
      <c r="K9723" t="s">
        <v>13</v>
      </c>
      <c r="L9723" t="s">
        <v>11879</v>
      </c>
    </row>
    <row r="9724" spans="1:12" x14ac:dyDescent="0.25">
      <c r="A9724">
        <v>9140</v>
      </c>
      <c r="B9724" t="s">
        <v>8707</v>
      </c>
      <c r="C9724" t="s">
        <v>13</v>
      </c>
      <c r="D9724" t="s">
        <v>14</v>
      </c>
      <c r="E9724" t="s">
        <v>13</v>
      </c>
      <c r="F9724" t="s">
        <v>13</v>
      </c>
      <c r="G9724" t="s">
        <v>13</v>
      </c>
      <c r="H9724" t="s">
        <v>13</v>
      </c>
      <c r="I9724">
        <v>1783130</v>
      </c>
      <c r="J9724" t="s">
        <v>4653</v>
      </c>
      <c r="K9724" t="s">
        <v>13</v>
      </c>
      <c r="L9724" t="s">
        <v>11880</v>
      </c>
    </row>
    <row r="9725" spans="1:12" x14ac:dyDescent="0.25">
      <c r="A9725">
        <v>9141</v>
      </c>
      <c r="B9725" t="s">
        <v>8707</v>
      </c>
      <c r="C9725" t="s">
        <v>13</v>
      </c>
      <c r="D9725" t="s">
        <v>14</v>
      </c>
      <c r="E9725" t="s">
        <v>13</v>
      </c>
      <c r="F9725" t="s">
        <v>13</v>
      </c>
      <c r="G9725" t="s">
        <v>13</v>
      </c>
      <c r="H9725" t="s">
        <v>13</v>
      </c>
      <c r="I9725">
        <v>1785073</v>
      </c>
      <c r="J9725" t="s">
        <v>4653</v>
      </c>
      <c r="K9725" t="s">
        <v>13</v>
      </c>
      <c r="L9725" t="s">
        <v>11881</v>
      </c>
    </row>
    <row r="9726" spans="1:12" x14ac:dyDescent="0.25">
      <c r="A9726">
        <v>9142</v>
      </c>
      <c r="B9726" t="s">
        <v>8707</v>
      </c>
      <c r="C9726" t="s">
        <v>13</v>
      </c>
      <c r="D9726" t="s">
        <v>14</v>
      </c>
      <c r="E9726" t="s">
        <v>13</v>
      </c>
      <c r="F9726" t="s">
        <v>13</v>
      </c>
      <c r="G9726" t="s">
        <v>13</v>
      </c>
      <c r="H9726" t="s">
        <v>13</v>
      </c>
      <c r="I9726">
        <v>1798036</v>
      </c>
      <c r="J9726" t="s">
        <v>4653</v>
      </c>
      <c r="K9726" t="s">
        <v>13</v>
      </c>
      <c r="L9726" t="s">
        <v>11882</v>
      </c>
    </row>
    <row r="9727" spans="1:12" x14ac:dyDescent="0.25">
      <c r="A9727">
        <v>9143</v>
      </c>
      <c r="B9727" t="s">
        <v>8707</v>
      </c>
      <c r="C9727" t="s">
        <v>13</v>
      </c>
      <c r="D9727" t="s">
        <v>14</v>
      </c>
      <c r="E9727" t="s">
        <v>13</v>
      </c>
      <c r="F9727" t="s">
        <v>13</v>
      </c>
      <c r="G9727" t="s">
        <v>13</v>
      </c>
      <c r="H9727" t="s">
        <v>13</v>
      </c>
      <c r="I9727">
        <v>1800821</v>
      </c>
      <c r="J9727" t="s">
        <v>4653</v>
      </c>
      <c r="K9727" t="s">
        <v>13</v>
      </c>
      <c r="L9727" t="s">
        <v>11883</v>
      </c>
    </row>
    <row r="9728" spans="1:12" x14ac:dyDescent="0.25">
      <c r="A9728">
        <v>9144</v>
      </c>
      <c r="B9728" t="s">
        <v>8707</v>
      </c>
      <c r="C9728" t="s">
        <v>13</v>
      </c>
      <c r="D9728" t="s">
        <v>14</v>
      </c>
      <c r="E9728" t="s">
        <v>13</v>
      </c>
      <c r="F9728" t="s">
        <v>13</v>
      </c>
      <c r="G9728" t="s">
        <v>13</v>
      </c>
      <c r="H9728" t="s">
        <v>13</v>
      </c>
      <c r="I9728">
        <v>1801131</v>
      </c>
      <c r="J9728" t="s">
        <v>4653</v>
      </c>
      <c r="K9728" t="s">
        <v>13</v>
      </c>
      <c r="L9728" t="s">
        <v>11884</v>
      </c>
    </row>
    <row r="9729" spans="1:12" x14ac:dyDescent="0.25">
      <c r="A9729">
        <v>9145</v>
      </c>
      <c r="B9729" t="s">
        <v>8707</v>
      </c>
      <c r="C9729" t="s">
        <v>13</v>
      </c>
      <c r="D9729" t="s">
        <v>14</v>
      </c>
      <c r="E9729" t="s">
        <v>13</v>
      </c>
      <c r="F9729" t="s">
        <v>13</v>
      </c>
      <c r="G9729" t="s">
        <v>13</v>
      </c>
      <c r="H9729" t="s">
        <v>13</v>
      </c>
      <c r="I9729">
        <v>1801600</v>
      </c>
      <c r="J9729" t="s">
        <v>4653</v>
      </c>
      <c r="K9729" t="s">
        <v>13</v>
      </c>
      <c r="L9729" t="s">
        <v>11885</v>
      </c>
    </row>
    <row r="9730" spans="1:12" x14ac:dyDescent="0.25">
      <c r="A9730">
        <v>9146</v>
      </c>
      <c r="B9730" t="s">
        <v>8707</v>
      </c>
      <c r="C9730" t="s">
        <v>13</v>
      </c>
      <c r="D9730" t="s">
        <v>14</v>
      </c>
      <c r="E9730" t="s">
        <v>13</v>
      </c>
      <c r="F9730" t="s">
        <v>13</v>
      </c>
      <c r="G9730" t="s">
        <v>13</v>
      </c>
      <c r="H9730" t="s">
        <v>13</v>
      </c>
      <c r="I9730">
        <v>1801709</v>
      </c>
      <c r="J9730" t="s">
        <v>4653</v>
      </c>
      <c r="K9730" t="s">
        <v>13</v>
      </c>
      <c r="L9730" t="s">
        <v>11886</v>
      </c>
    </row>
    <row r="9731" spans="1:12" x14ac:dyDescent="0.25">
      <c r="A9731">
        <v>9147</v>
      </c>
      <c r="B9731" t="s">
        <v>8707</v>
      </c>
      <c r="C9731" t="s">
        <v>13</v>
      </c>
      <c r="D9731" t="s">
        <v>14</v>
      </c>
      <c r="E9731" t="s">
        <v>13</v>
      </c>
      <c r="F9731" t="s">
        <v>13</v>
      </c>
      <c r="G9731" t="s">
        <v>13</v>
      </c>
      <c r="H9731" t="s">
        <v>13</v>
      </c>
      <c r="I9731">
        <v>1801747</v>
      </c>
      <c r="J9731" t="s">
        <v>4653</v>
      </c>
      <c r="K9731" t="s">
        <v>13</v>
      </c>
      <c r="L9731" t="s">
        <v>11887</v>
      </c>
    </row>
    <row r="9732" spans="1:12" x14ac:dyDescent="0.25">
      <c r="A9732">
        <v>9148</v>
      </c>
      <c r="B9732" t="s">
        <v>8707</v>
      </c>
      <c r="C9732" t="s">
        <v>13</v>
      </c>
      <c r="D9732" t="s">
        <v>14</v>
      </c>
      <c r="E9732" t="s">
        <v>13</v>
      </c>
      <c r="F9732" t="s">
        <v>13</v>
      </c>
      <c r="G9732" t="s">
        <v>13</v>
      </c>
      <c r="H9732" t="s">
        <v>13</v>
      </c>
      <c r="I9732">
        <v>1801832</v>
      </c>
      <c r="J9732" t="s">
        <v>4653</v>
      </c>
      <c r="K9732" t="s">
        <v>13</v>
      </c>
      <c r="L9732" t="s">
        <v>11888</v>
      </c>
    </row>
    <row r="9733" spans="1:12" x14ac:dyDescent="0.25">
      <c r="A9733">
        <v>9151</v>
      </c>
      <c r="B9733" t="s">
        <v>8707</v>
      </c>
      <c r="C9733" t="s">
        <v>13</v>
      </c>
      <c r="D9733" t="s">
        <v>14</v>
      </c>
      <c r="E9733" t="s">
        <v>13</v>
      </c>
      <c r="F9733" t="s">
        <v>13</v>
      </c>
      <c r="G9733" t="s">
        <v>13</v>
      </c>
      <c r="H9733" t="s">
        <v>13</v>
      </c>
      <c r="I9733">
        <v>1808425</v>
      </c>
      <c r="J9733" t="s">
        <v>4653</v>
      </c>
      <c r="K9733" t="s">
        <v>13</v>
      </c>
      <c r="L9733" t="s">
        <v>11895</v>
      </c>
    </row>
    <row r="9734" spans="1:12" x14ac:dyDescent="0.25">
      <c r="A9734">
        <v>9152</v>
      </c>
      <c r="B9734" t="s">
        <v>8707</v>
      </c>
      <c r="C9734" t="s">
        <v>13</v>
      </c>
      <c r="D9734" t="s">
        <v>14</v>
      </c>
      <c r="E9734" t="s">
        <v>13</v>
      </c>
      <c r="F9734" t="s">
        <v>13</v>
      </c>
      <c r="G9734" t="s">
        <v>13</v>
      </c>
      <c r="H9734" t="s">
        <v>13</v>
      </c>
      <c r="I9734">
        <v>1812983</v>
      </c>
      <c r="J9734" t="s">
        <v>4653</v>
      </c>
      <c r="K9734" t="s">
        <v>13</v>
      </c>
      <c r="L9734" t="s">
        <v>11896</v>
      </c>
    </row>
    <row r="9735" spans="1:12" x14ac:dyDescent="0.25">
      <c r="A9735">
        <v>9153</v>
      </c>
      <c r="B9735" t="s">
        <v>8707</v>
      </c>
      <c r="C9735" t="s">
        <v>13</v>
      </c>
      <c r="D9735" t="s">
        <v>14</v>
      </c>
      <c r="E9735" t="s">
        <v>13</v>
      </c>
      <c r="F9735" t="s">
        <v>13</v>
      </c>
      <c r="G9735" t="s">
        <v>13</v>
      </c>
      <c r="H9735" t="s">
        <v>13</v>
      </c>
      <c r="I9735">
        <v>1815553</v>
      </c>
      <c r="J9735" t="s">
        <v>4653</v>
      </c>
      <c r="K9735" t="s">
        <v>13</v>
      </c>
      <c r="L9735" t="s">
        <v>11897</v>
      </c>
    </row>
    <row r="9736" spans="1:12" x14ac:dyDescent="0.25">
      <c r="A9736">
        <v>9154</v>
      </c>
      <c r="B9736" t="s">
        <v>8707</v>
      </c>
      <c r="C9736" t="s">
        <v>13</v>
      </c>
      <c r="D9736" t="s">
        <v>14</v>
      </c>
      <c r="E9736" t="s">
        <v>13</v>
      </c>
      <c r="F9736" t="s">
        <v>13</v>
      </c>
      <c r="G9736" t="s">
        <v>13</v>
      </c>
      <c r="H9736" t="s">
        <v>13</v>
      </c>
      <c r="I9736">
        <v>1823477</v>
      </c>
      <c r="J9736" t="s">
        <v>4653</v>
      </c>
      <c r="K9736" t="s">
        <v>13</v>
      </c>
      <c r="L9736" t="s">
        <v>11898</v>
      </c>
    </row>
    <row r="9737" spans="1:12" x14ac:dyDescent="0.25">
      <c r="A9737">
        <v>9155</v>
      </c>
      <c r="B9737" t="s">
        <v>8707</v>
      </c>
      <c r="C9737" t="s">
        <v>13</v>
      </c>
      <c r="D9737" t="s">
        <v>14</v>
      </c>
      <c r="E9737" t="s">
        <v>13</v>
      </c>
      <c r="F9737" t="s">
        <v>13</v>
      </c>
      <c r="G9737" t="s">
        <v>13</v>
      </c>
      <c r="H9737" t="s">
        <v>13</v>
      </c>
      <c r="I9737">
        <v>1835977</v>
      </c>
      <c r="J9737" t="s">
        <v>4653</v>
      </c>
      <c r="K9737" t="s">
        <v>13</v>
      </c>
      <c r="L9737" t="s">
        <v>11899</v>
      </c>
    </row>
    <row r="9738" spans="1:12" x14ac:dyDescent="0.25">
      <c r="A9738">
        <v>9156</v>
      </c>
      <c r="B9738" t="s">
        <v>8707</v>
      </c>
      <c r="C9738" t="s">
        <v>13</v>
      </c>
      <c r="D9738" t="s">
        <v>14</v>
      </c>
      <c r="E9738" t="s">
        <v>13</v>
      </c>
      <c r="F9738" t="s">
        <v>13</v>
      </c>
      <c r="G9738" t="s">
        <v>13</v>
      </c>
      <c r="H9738" t="s">
        <v>13</v>
      </c>
      <c r="I9738">
        <v>1837940</v>
      </c>
      <c r="J9738" t="s">
        <v>4653</v>
      </c>
      <c r="K9738" t="s">
        <v>13</v>
      </c>
      <c r="L9738" t="s">
        <v>11900</v>
      </c>
    </row>
    <row r="9739" spans="1:12" x14ac:dyDescent="0.25">
      <c r="A9739">
        <v>9157</v>
      </c>
      <c r="B9739" t="s">
        <v>8707</v>
      </c>
      <c r="C9739" t="s">
        <v>13</v>
      </c>
      <c r="D9739" t="s">
        <v>14</v>
      </c>
      <c r="E9739" t="s">
        <v>13</v>
      </c>
      <c r="F9739" t="s">
        <v>13</v>
      </c>
      <c r="G9739" t="s">
        <v>13</v>
      </c>
      <c r="H9739" t="s">
        <v>13</v>
      </c>
      <c r="I9739">
        <v>1838029</v>
      </c>
      <c r="J9739" t="s">
        <v>4653</v>
      </c>
      <c r="K9739" t="s">
        <v>13</v>
      </c>
      <c r="L9739" t="s">
        <v>11901</v>
      </c>
    </row>
    <row r="9740" spans="1:12" x14ac:dyDescent="0.25">
      <c r="A9740">
        <v>9159</v>
      </c>
      <c r="B9740" t="s">
        <v>8707</v>
      </c>
      <c r="C9740" t="s">
        <v>13</v>
      </c>
      <c r="D9740" t="s">
        <v>14</v>
      </c>
      <c r="E9740" t="s">
        <v>13</v>
      </c>
      <c r="F9740" t="s">
        <v>13</v>
      </c>
      <c r="G9740" t="s">
        <v>13</v>
      </c>
      <c r="H9740" t="s">
        <v>13</v>
      </c>
      <c r="I9740">
        <v>1850069</v>
      </c>
      <c r="J9740" t="s">
        <v>4653</v>
      </c>
      <c r="K9740" t="s">
        <v>13</v>
      </c>
      <c r="L9740" t="s">
        <v>11905</v>
      </c>
    </row>
    <row r="9741" spans="1:12" x14ac:dyDescent="0.25">
      <c r="A9741">
        <v>9160</v>
      </c>
      <c r="B9741" t="s">
        <v>8707</v>
      </c>
      <c r="C9741" t="s">
        <v>13</v>
      </c>
      <c r="D9741" t="s">
        <v>14</v>
      </c>
      <c r="E9741" t="s">
        <v>13</v>
      </c>
      <c r="F9741" t="s">
        <v>13</v>
      </c>
      <c r="G9741" t="s">
        <v>13</v>
      </c>
      <c r="H9741" t="s">
        <v>13</v>
      </c>
      <c r="I9741">
        <v>1851065</v>
      </c>
      <c r="J9741" t="s">
        <v>4653</v>
      </c>
      <c r="K9741" t="s">
        <v>13</v>
      </c>
      <c r="L9741" t="s">
        <v>11906</v>
      </c>
    </row>
    <row r="9742" spans="1:12" x14ac:dyDescent="0.25">
      <c r="A9742">
        <v>9161</v>
      </c>
      <c r="B9742" t="s">
        <v>8707</v>
      </c>
      <c r="C9742" t="s">
        <v>13</v>
      </c>
      <c r="D9742" t="s">
        <v>14</v>
      </c>
      <c r="E9742" t="s">
        <v>13</v>
      </c>
      <c r="F9742" t="s">
        <v>13</v>
      </c>
      <c r="G9742" t="s">
        <v>13</v>
      </c>
      <c r="H9742" t="s">
        <v>13</v>
      </c>
      <c r="I9742">
        <v>1852363</v>
      </c>
      <c r="J9742" t="s">
        <v>4653</v>
      </c>
      <c r="K9742" t="s">
        <v>13</v>
      </c>
      <c r="L9742" t="s">
        <v>11907</v>
      </c>
    </row>
    <row r="9743" spans="1:12" x14ac:dyDescent="0.25">
      <c r="A9743">
        <v>9163</v>
      </c>
      <c r="B9743" t="s">
        <v>8707</v>
      </c>
      <c r="C9743" t="s">
        <v>13</v>
      </c>
      <c r="D9743" t="s">
        <v>14</v>
      </c>
      <c r="E9743" t="s">
        <v>13</v>
      </c>
      <c r="F9743" t="s">
        <v>13</v>
      </c>
      <c r="G9743" t="s">
        <v>13</v>
      </c>
      <c r="H9743" t="s">
        <v>13</v>
      </c>
      <c r="I9743">
        <v>1869522</v>
      </c>
      <c r="J9743" t="s">
        <v>4653</v>
      </c>
      <c r="K9743" t="s">
        <v>13</v>
      </c>
      <c r="L9743" t="s">
        <v>11910</v>
      </c>
    </row>
    <row r="9744" spans="1:12" x14ac:dyDescent="0.25">
      <c r="A9744">
        <v>9168</v>
      </c>
      <c r="B9744" t="s">
        <v>8707</v>
      </c>
      <c r="C9744" t="s">
        <v>13</v>
      </c>
      <c r="D9744" t="s">
        <v>14</v>
      </c>
      <c r="E9744" t="s">
        <v>13</v>
      </c>
      <c r="F9744" t="s">
        <v>13</v>
      </c>
      <c r="G9744" t="s">
        <v>13</v>
      </c>
      <c r="H9744" t="s">
        <v>13</v>
      </c>
      <c r="I9744">
        <v>1871392</v>
      </c>
      <c r="J9744" t="s">
        <v>4653</v>
      </c>
      <c r="K9744" t="s">
        <v>13</v>
      </c>
      <c r="L9744" t="s">
        <v>11917</v>
      </c>
    </row>
    <row r="9745" spans="1:12" x14ac:dyDescent="0.25">
      <c r="A9745">
        <v>9169</v>
      </c>
      <c r="B9745" t="s">
        <v>8707</v>
      </c>
      <c r="C9745" t="s">
        <v>13</v>
      </c>
      <c r="D9745" t="s">
        <v>14</v>
      </c>
      <c r="E9745" t="s">
        <v>13</v>
      </c>
      <c r="F9745" t="s">
        <v>13</v>
      </c>
      <c r="G9745" t="s">
        <v>13</v>
      </c>
      <c r="H9745" t="s">
        <v>13</v>
      </c>
      <c r="I9745">
        <v>1882604</v>
      </c>
      <c r="J9745" t="s">
        <v>4653</v>
      </c>
      <c r="K9745" t="s">
        <v>13</v>
      </c>
      <c r="L9745" t="s">
        <v>11918</v>
      </c>
    </row>
    <row r="9746" spans="1:12" x14ac:dyDescent="0.25">
      <c r="A9746">
        <v>9171</v>
      </c>
      <c r="B9746" t="s">
        <v>8707</v>
      </c>
      <c r="C9746" t="s">
        <v>13</v>
      </c>
      <c r="D9746" t="s">
        <v>14</v>
      </c>
      <c r="E9746" t="s">
        <v>13</v>
      </c>
      <c r="F9746" t="s">
        <v>13</v>
      </c>
      <c r="G9746" t="s">
        <v>13</v>
      </c>
      <c r="H9746" t="s">
        <v>13</v>
      </c>
      <c r="I9746">
        <v>1889105</v>
      </c>
      <c r="J9746" t="s">
        <v>4653</v>
      </c>
      <c r="K9746" t="s">
        <v>13</v>
      </c>
      <c r="L9746" t="s">
        <v>11921</v>
      </c>
    </row>
    <row r="9747" spans="1:12" x14ac:dyDescent="0.25">
      <c r="A9747">
        <v>9174</v>
      </c>
      <c r="B9747" t="s">
        <v>8707</v>
      </c>
      <c r="C9747" t="s">
        <v>13</v>
      </c>
      <c r="D9747" t="s">
        <v>14</v>
      </c>
      <c r="E9747" t="s">
        <v>13</v>
      </c>
      <c r="F9747" t="s">
        <v>13</v>
      </c>
      <c r="G9747" t="s">
        <v>13</v>
      </c>
      <c r="H9747" t="s">
        <v>13</v>
      </c>
      <c r="I9747">
        <v>1896459</v>
      </c>
      <c r="J9747" t="s">
        <v>4653</v>
      </c>
      <c r="K9747" t="s">
        <v>13</v>
      </c>
      <c r="L9747" t="s">
        <v>11927</v>
      </c>
    </row>
    <row r="9748" spans="1:12" x14ac:dyDescent="0.25">
      <c r="A9748">
        <v>9175</v>
      </c>
      <c r="B9748" t="s">
        <v>8707</v>
      </c>
      <c r="C9748" t="s">
        <v>13</v>
      </c>
      <c r="D9748" t="s">
        <v>14</v>
      </c>
      <c r="E9748" t="s">
        <v>13</v>
      </c>
      <c r="F9748" t="s">
        <v>13</v>
      </c>
      <c r="G9748" t="s">
        <v>13</v>
      </c>
      <c r="H9748" t="s">
        <v>13</v>
      </c>
      <c r="I9748">
        <v>1905186</v>
      </c>
      <c r="J9748" t="s">
        <v>4653</v>
      </c>
      <c r="K9748" t="s">
        <v>13</v>
      </c>
      <c r="L9748" t="s">
        <v>11928</v>
      </c>
    </row>
    <row r="9749" spans="1:12" x14ac:dyDescent="0.25">
      <c r="A9749">
        <v>9176</v>
      </c>
      <c r="B9749" t="s">
        <v>8707</v>
      </c>
      <c r="C9749" t="s">
        <v>13</v>
      </c>
      <c r="D9749" t="s">
        <v>14</v>
      </c>
      <c r="E9749" t="s">
        <v>13</v>
      </c>
      <c r="F9749" t="s">
        <v>13</v>
      </c>
      <c r="G9749" t="s">
        <v>13</v>
      </c>
      <c r="H9749" t="s">
        <v>13</v>
      </c>
      <c r="I9749">
        <v>1905637</v>
      </c>
      <c r="J9749" t="s">
        <v>4653</v>
      </c>
      <c r="K9749" t="s">
        <v>13</v>
      </c>
      <c r="L9749" t="s">
        <v>11929</v>
      </c>
    </row>
    <row r="9750" spans="1:12" x14ac:dyDescent="0.25">
      <c r="A9750">
        <v>9178</v>
      </c>
      <c r="B9750" t="s">
        <v>8707</v>
      </c>
      <c r="C9750" t="s">
        <v>13</v>
      </c>
      <c r="D9750" t="s">
        <v>14</v>
      </c>
      <c r="E9750" t="s">
        <v>13</v>
      </c>
      <c r="F9750" t="s">
        <v>13</v>
      </c>
      <c r="G9750" t="s">
        <v>13</v>
      </c>
      <c r="H9750" t="s">
        <v>13</v>
      </c>
      <c r="I9750">
        <v>1915002</v>
      </c>
      <c r="J9750" t="s">
        <v>4653</v>
      </c>
      <c r="K9750" t="s">
        <v>13</v>
      </c>
      <c r="L9750" t="s">
        <v>11933</v>
      </c>
    </row>
    <row r="9751" spans="1:12" x14ac:dyDescent="0.25">
      <c r="A9751">
        <v>9179</v>
      </c>
      <c r="B9751" t="s">
        <v>8707</v>
      </c>
      <c r="C9751" t="s">
        <v>13</v>
      </c>
      <c r="D9751" t="s">
        <v>14</v>
      </c>
      <c r="E9751" t="s">
        <v>13</v>
      </c>
      <c r="F9751" t="s">
        <v>13</v>
      </c>
      <c r="G9751" t="s">
        <v>13</v>
      </c>
      <c r="H9751" t="s">
        <v>13</v>
      </c>
      <c r="I9751">
        <v>1915407</v>
      </c>
      <c r="J9751" t="s">
        <v>4653</v>
      </c>
      <c r="K9751" t="s">
        <v>13</v>
      </c>
      <c r="L9751" t="s">
        <v>11934</v>
      </c>
    </row>
    <row r="9752" spans="1:12" x14ac:dyDescent="0.25">
      <c r="A9752">
        <v>9181</v>
      </c>
      <c r="B9752" t="s">
        <v>8707</v>
      </c>
      <c r="C9752" t="s">
        <v>13</v>
      </c>
      <c r="D9752" t="s">
        <v>14</v>
      </c>
      <c r="E9752" t="s">
        <v>13</v>
      </c>
      <c r="F9752" t="s">
        <v>13</v>
      </c>
      <c r="G9752" t="s">
        <v>13</v>
      </c>
      <c r="H9752" t="s">
        <v>13</v>
      </c>
      <c r="I9752">
        <v>1919173</v>
      </c>
      <c r="J9752" t="s">
        <v>4653</v>
      </c>
      <c r="K9752" t="s">
        <v>13</v>
      </c>
      <c r="L9752" t="s">
        <v>11938</v>
      </c>
    </row>
    <row r="9753" spans="1:12" x14ac:dyDescent="0.25">
      <c r="A9753">
        <v>9182</v>
      </c>
      <c r="B9753" t="s">
        <v>8707</v>
      </c>
      <c r="C9753" t="s">
        <v>13</v>
      </c>
      <c r="D9753" t="s">
        <v>14</v>
      </c>
      <c r="E9753" t="s">
        <v>13</v>
      </c>
      <c r="F9753" t="s">
        <v>13</v>
      </c>
      <c r="G9753" t="s">
        <v>13</v>
      </c>
      <c r="H9753" t="s">
        <v>13</v>
      </c>
      <c r="I9753">
        <v>1919321</v>
      </c>
      <c r="J9753" t="s">
        <v>4653</v>
      </c>
      <c r="K9753" t="s">
        <v>13</v>
      </c>
      <c r="L9753" t="s">
        <v>11939</v>
      </c>
    </row>
    <row r="9754" spans="1:12" x14ac:dyDescent="0.25">
      <c r="A9754">
        <v>9184</v>
      </c>
      <c r="B9754" t="s">
        <v>8707</v>
      </c>
      <c r="C9754" t="s">
        <v>13</v>
      </c>
      <c r="D9754" t="s">
        <v>14</v>
      </c>
      <c r="E9754" t="s">
        <v>13</v>
      </c>
      <c r="F9754" t="s">
        <v>13</v>
      </c>
      <c r="G9754" t="s">
        <v>13</v>
      </c>
      <c r="H9754" t="s">
        <v>13</v>
      </c>
      <c r="I9754">
        <v>1922852</v>
      </c>
      <c r="J9754" t="s">
        <v>4653</v>
      </c>
      <c r="K9754" t="s">
        <v>13</v>
      </c>
      <c r="L9754" t="s">
        <v>11942</v>
      </c>
    </row>
    <row r="9755" spans="1:12" x14ac:dyDescent="0.25">
      <c r="A9755">
        <v>9185</v>
      </c>
      <c r="B9755" t="s">
        <v>8707</v>
      </c>
      <c r="C9755" t="s">
        <v>13</v>
      </c>
      <c r="D9755" t="s">
        <v>14</v>
      </c>
      <c r="E9755" t="s">
        <v>13</v>
      </c>
      <c r="F9755" t="s">
        <v>13</v>
      </c>
      <c r="G9755" t="s">
        <v>13</v>
      </c>
      <c r="H9755" t="s">
        <v>13</v>
      </c>
      <c r="I9755">
        <v>1922905</v>
      </c>
      <c r="J9755" t="s">
        <v>4653</v>
      </c>
      <c r="K9755" t="s">
        <v>13</v>
      </c>
      <c r="L9755" t="s">
        <v>11943</v>
      </c>
    </row>
    <row r="9756" spans="1:12" x14ac:dyDescent="0.25">
      <c r="A9756">
        <v>9186</v>
      </c>
      <c r="B9756" t="s">
        <v>8707</v>
      </c>
      <c r="C9756" t="s">
        <v>13</v>
      </c>
      <c r="D9756" t="s">
        <v>14</v>
      </c>
      <c r="E9756" t="s">
        <v>13</v>
      </c>
      <c r="F9756" t="s">
        <v>13</v>
      </c>
      <c r="G9756" t="s">
        <v>13</v>
      </c>
      <c r="H9756" t="s">
        <v>13</v>
      </c>
      <c r="I9756">
        <v>1927801</v>
      </c>
      <c r="J9756" t="s">
        <v>4653</v>
      </c>
      <c r="K9756" t="s">
        <v>13</v>
      </c>
      <c r="L9756" t="s">
        <v>11944</v>
      </c>
    </row>
    <row r="9757" spans="1:12" x14ac:dyDescent="0.25">
      <c r="A9757">
        <v>9187</v>
      </c>
      <c r="B9757" t="s">
        <v>8707</v>
      </c>
      <c r="C9757" t="s">
        <v>13</v>
      </c>
      <c r="D9757" t="s">
        <v>14</v>
      </c>
      <c r="E9757" t="s">
        <v>13</v>
      </c>
      <c r="F9757" t="s">
        <v>13</v>
      </c>
      <c r="G9757" t="s">
        <v>13</v>
      </c>
      <c r="H9757" t="s">
        <v>13</v>
      </c>
      <c r="I9757">
        <v>1928857</v>
      </c>
      <c r="J9757" t="s">
        <v>4653</v>
      </c>
      <c r="K9757" t="s">
        <v>13</v>
      </c>
      <c r="L9757" t="s">
        <v>11945</v>
      </c>
    </row>
    <row r="9758" spans="1:12" x14ac:dyDescent="0.25">
      <c r="A9758">
        <v>9189</v>
      </c>
      <c r="B9758" t="s">
        <v>8707</v>
      </c>
      <c r="C9758" t="s">
        <v>13</v>
      </c>
      <c r="D9758" t="s">
        <v>14</v>
      </c>
      <c r="E9758" t="s">
        <v>13</v>
      </c>
      <c r="F9758" t="s">
        <v>13</v>
      </c>
      <c r="G9758" t="s">
        <v>13</v>
      </c>
      <c r="H9758" t="s">
        <v>13</v>
      </c>
      <c r="I9758">
        <v>1932500</v>
      </c>
      <c r="J9758" t="s">
        <v>4653</v>
      </c>
      <c r="K9758" t="s">
        <v>13</v>
      </c>
      <c r="L9758" t="s">
        <v>11948</v>
      </c>
    </row>
    <row r="9759" spans="1:12" x14ac:dyDescent="0.25">
      <c r="A9759">
        <v>9190</v>
      </c>
      <c r="B9759" t="s">
        <v>8707</v>
      </c>
      <c r="C9759" t="s">
        <v>13</v>
      </c>
      <c r="D9759" t="s">
        <v>14</v>
      </c>
      <c r="E9759" t="s">
        <v>13</v>
      </c>
      <c r="F9759" t="s">
        <v>13</v>
      </c>
      <c r="G9759" t="s">
        <v>13</v>
      </c>
      <c r="H9759" t="s">
        <v>13</v>
      </c>
      <c r="I9759">
        <v>1932775</v>
      </c>
      <c r="J9759" t="s">
        <v>4653</v>
      </c>
      <c r="K9759" t="s">
        <v>13</v>
      </c>
      <c r="L9759" t="s">
        <v>11949</v>
      </c>
    </row>
    <row r="9760" spans="1:12" x14ac:dyDescent="0.25">
      <c r="A9760">
        <v>9192</v>
      </c>
      <c r="B9760" t="s">
        <v>8707</v>
      </c>
      <c r="C9760" t="s">
        <v>13</v>
      </c>
      <c r="D9760" t="s">
        <v>14</v>
      </c>
      <c r="E9760" t="s">
        <v>13</v>
      </c>
      <c r="F9760" t="s">
        <v>13</v>
      </c>
      <c r="G9760" t="s">
        <v>13</v>
      </c>
      <c r="H9760" t="s">
        <v>13</v>
      </c>
      <c r="I9760">
        <v>1934579</v>
      </c>
      <c r="J9760" t="s">
        <v>4653</v>
      </c>
      <c r="K9760" t="s">
        <v>13</v>
      </c>
      <c r="L9760" t="s">
        <v>11952</v>
      </c>
    </row>
    <row r="9761" spans="1:12" x14ac:dyDescent="0.25">
      <c r="A9761">
        <v>9193</v>
      </c>
      <c r="B9761" t="s">
        <v>8707</v>
      </c>
      <c r="C9761" t="s">
        <v>13</v>
      </c>
      <c r="D9761" t="s">
        <v>14</v>
      </c>
      <c r="E9761" t="s">
        <v>13</v>
      </c>
      <c r="F9761" t="s">
        <v>13</v>
      </c>
      <c r="G9761" t="s">
        <v>13</v>
      </c>
      <c r="H9761" t="s">
        <v>13</v>
      </c>
      <c r="I9761">
        <v>1936099</v>
      </c>
      <c r="J9761" t="s">
        <v>4653</v>
      </c>
      <c r="K9761" t="s">
        <v>13</v>
      </c>
      <c r="L9761" t="s">
        <v>11953</v>
      </c>
    </row>
    <row r="9762" spans="1:12" x14ac:dyDescent="0.25">
      <c r="A9762">
        <v>9194</v>
      </c>
      <c r="B9762" t="s">
        <v>8707</v>
      </c>
      <c r="C9762" t="s">
        <v>13</v>
      </c>
      <c r="D9762" t="s">
        <v>14</v>
      </c>
      <c r="E9762" t="s">
        <v>13</v>
      </c>
      <c r="F9762" t="s">
        <v>13</v>
      </c>
      <c r="G9762" t="s">
        <v>13</v>
      </c>
      <c r="H9762" t="s">
        <v>13</v>
      </c>
      <c r="I9762">
        <v>1936824</v>
      </c>
      <c r="J9762" t="s">
        <v>4653</v>
      </c>
      <c r="K9762" t="s">
        <v>13</v>
      </c>
      <c r="L9762" t="s">
        <v>11954</v>
      </c>
    </row>
    <row r="9763" spans="1:12" x14ac:dyDescent="0.25">
      <c r="A9763">
        <v>9195</v>
      </c>
      <c r="B9763" t="s">
        <v>8707</v>
      </c>
      <c r="C9763" t="s">
        <v>13</v>
      </c>
      <c r="D9763" t="s">
        <v>14</v>
      </c>
      <c r="E9763" t="s">
        <v>13</v>
      </c>
      <c r="F9763" t="s">
        <v>13</v>
      </c>
      <c r="G9763" t="s">
        <v>13</v>
      </c>
      <c r="H9763" t="s">
        <v>13</v>
      </c>
      <c r="I9763">
        <v>1937332</v>
      </c>
      <c r="J9763" t="s">
        <v>4653</v>
      </c>
      <c r="K9763" t="s">
        <v>13</v>
      </c>
      <c r="L9763" t="s">
        <v>11955</v>
      </c>
    </row>
    <row r="9764" spans="1:12" x14ac:dyDescent="0.25">
      <c r="A9764">
        <v>9199</v>
      </c>
      <c r="B9764" t="s">
        <v>8707</v>
      </c>
      <c r="C9764" t="s">
        <v>13</v>
      </c>
      <c r="D9764" t="s">
        <v>14</v>
      </c>
      <c r="E9764" t="s">
        <v>13</v>
      </c>
      <c r="F9764" t="s">
        <v>13</v>
      </c>
      <c r="G9764" t="s">
        <v>13</v>
      </c>
      <c r="H9764" t="s">
        <v>13</v>
      </c>
      <c r="I9764">
        <v>1950839</v>
      </c>
      <c r="J9764" t="s">
        <v>4653</v>
      </c>
      <c r="K9764" t="s">
        <v>13</v>
      </c>
      <c r="L9764" t="s">
        <v>11961</v>
      </c>
    </row>
    <row r="9765" spans="1:12" x14ac:dyDescent="0.25">
      <c r="A9765">
        <v>9201</v>
      </c>
      <c r="B9765" t="s">
        <v>8707</v>
      </c>
      <c r="C9765" t="s">
        <v>13</v>
      </c>
      <c r="D9765" t="s">
        <v>14</v>
      </c>
      <c r="E9765" t="s">
        <v>13</v>
      </c>
      <c r="F9765" t="s">
        <v>13</v>
      </c>
      <c r="G9765" t="s">
        <v>13</v>
      </c>
      <c r="H9765" t="s">
        <v>13</v>
      </c>
      <c r="I9765">
        <v>1952357</v>
      </c>
      <c r="J9765" t="s">
        <v>4653</v>
      </c>
      <c r="K9765" t="s">
        <v>13</v>
      </c>
      <c r="L9765" t="s">
        <v>11964</v>
      </c>
    </row>
    <row r="9766" spans="1:12" x14ac:dyDescent="0.25">
      <c r="A9766">
        <v>9203</v>
      </c>
      <c r="B9766" t="s">
        <v>8707</v>
      </c>
      <c r="C9766" t="s">
        <v>13</v>
      </c>
      <c r="D9766" t="s">
        <v>14</v>
      </c>
      <c r="E9766" t="s">
        <v>13</v>
      </c>
      <c r="F9766" t="s">
        <v>13</v>
      </c>
      <c r="G9766" t="s">
        <v>13</v>
      </c>
      <c r="H9766" t="s">
        <v>13</v>
      </c>
      <c r="I9766">
        <v>1959094</v>
      </c>
      <c r="J9766" t="s">
        <v>4653</v>
      </c>
      <c r="K9766" t="s">
        <v>13</v>
      </c>
      <c r="L9766" t="s">
        <v>11967</v>
      </c>
    </row>
    <row r="9767" spans="1:12" x14ac:dyDescent="0.25">
      <c r="A9767">
        <v>9204</v>
      </c>
      <c r="B9767" t="s">
        <v>8707</v>
      </c>
      <c r="C9767" t="s">
        <v>13</v>
      </c>
      <c r="D9767" t="s">
        <v>14</v>
      </c>
      <c r="E9767" t="s">
        <v>13</v>
      </c>
      <c r="F9767" t="s">
        <v>13</v>
      </c>
      <c r="G9767" t="s">
        <v>13</v>
      </c>
      <c r="H9767" t="s">
        <v>13</v>
      </c>
      <c r="I9767">
        <v>1960413</v>
      </c>
      <c r="J9767" t="s">
        <v>4653</v>
      </c>
      <c r="K9767" t="s">
        <v>13</v>
      </c>
      <c r="L9767" t="s">
        <v>11968</v>
      </c>
    </row>
    <row r="9768" spans="1:12" x14ac:dyDescent="0.25">
      <c r="A9768">
        <v>9207</v>
      </c>
      <c r="B9768" t="s">
        <v>8707</v>
      </c>
      <c r="C9768" t="s">
        <v>13</v>
      </c>
      <c r="D9768" t="s">
        <v>14</v>
      </c>
      <c r="E9768" t="s">
        <v>13</v>
      </c>
      <c r="F9768" t="s">
        <v>13</v>
      </c>
      <c r="G9768" t="s">
        <v>13</v>
      </c>
      <c r="H9768" t="s">
        <v>13</v>
      </c>
      <c r="I9768">
        <v>1982030</v>
      </c>
      <c r="J9768" t="s">
        <v>4653</v>
      </c>
      <c r="K9768" t="s">
        <v>13</v>
      </c>
      <c r="L9768" t="s">
        <v>11974</v>
      </c>
    </row>
    <row r="9769" spans="1:12" x14ac:dyDescent="0.25">
      <c r="A9769">
        <v>9209</v>
      </c>
      <c r="B9769" t="s">
        <v>8707</v>
      </c>
      <c r="C9769" t="s">
        <v>13</v>
      </c>
      <c r="D9769" t="s">
        <v>14</v>
      </c>
      <c r="E9769" t="s">
        <v>13</v>
      </c>
      <c r="F9769" t="s">
        <v>13</v>
      </c>
      <c r="G9769" t="s">
        <v>13</v>
      </c>
      <c r="H9769" t="s">
        <v>13</v>
      </c>
      <c r="I9769">
        <v>1991965</v>
      </c>
      <c r="J9769" t="s">
        <v>4653</v>
      </c>
      <c r="K9769" t="s">
        <v>13</v>
      </c>
      <c r="L9769" t="s">
        <v>1639</v>
      </c>
    </row>
    <row r="9770" spans="1:12" x14ac:dyDescent="0.25">
      <c r="A9770">
        <v>9210</v>
      </c>
      <c r="B9770" t="s">
        <v>8707</v>
      </c>
      <c r="C9770" t="s">
        <v>13</v>
      </c>
      <c r="D9770" t="s">
        <v>14</v>
      </c>
      <c r="E9770" t="s">
        <v>13</v>
      </c>
      <c r="F9770" t="s">
        <v>13</v>
      </c>
      <c r="G9770" t="s">
        <v>13</v>
      </c>
      <c r="H9770" t="s">
        <v>13</v>
      </c>
      <c r="I9770">
        <v>1992050</v>
      </c>
      <c r="J9770" t="s">
        <v>4653</v>
      </c>
      <c r="K9770" t="s">
        <v>13</v>
      </c>
      <c r="L9770" t="s">
        <v>1638</v>
      </c>
    </row>
    <row r="9771" spans="1:12" x14ac:dyDescent="0.25">
      <c r="A9771">
        <v>9211</v>
      </c>
      <c r="B9771" t="s">
        <v>8707</v>
      </c>
      <c r="C9771" t="s">
        <v>13</v>
      </c>
      <c r="D9771" t="s">
        <v>14</v>
      </c>
      <c r="E9771" t="s">
        <v>13</v>
      </c>
      <c r="F9771" t="s">
        <v>13</v>
      </c>
      <c r="G9771" t="s">
        <v>13</v>
      </c>
      <c r="H9771" t="s">
        <v>13</v>
      </c>
      <c r="I9771">
        <v>1992158</v>
      </c>
      <c r="J9771" t="s">
        <v>4653</v>
      </c>
      <c r="K9771" t="s">
        <v>13</v>
      </c>
      <c r="L9771" t="s">
        <v>1030</v>
      </c>
    </row>
    <row r="9772" spans="1:12" x14ac:dyDescent="0.25">
      <c r="A9772">
        <v>9212</v>
      </c>
      <c r="B9772" t="s">
        <v>8707</v>
      </c>
      <c r="C9772" t="s">
        <v>13</v>
      </c>
      <c r="D9772" t="s">
        <v>14</v>
      </c>
      <c r="E9772" t="s">
        <v>13</v>
      </c>
      <c r="F9772" t="s">
        <v>13</v>
      </c>
      <c r="G9772" t="s">
        <v>13</v>
      </c>
      <c r="H9772" t="s">
        <v>13</v>
      </c>
      <c r="I9772">
        <v>1992910</v>
      </c>
      <c r="J9772" t="s">
        <v>4653</v>
      </c>
      <c r="K9772" t="s">
        <v>13</v>
      </c>
      <c r="L9772" t="s">
        <v>1029</v>
      </c>
    </row>
    <row r="9773" spans="1:12" x14ac:dyDescent="0.25">
      <c r="A9773">
        <v>9213</v>
      </c>
      <c r="B9773" t="s">
        <v>8707</v>
      </c>
      <c r="C9773" t="s">
        <v>13</v>
      </c>
      <c r="D9773" t="s">
        <v>14</v>
      </c>
      <c r="E9773" t="s">
        <v>13</v>
      </c>
      <c r="F9773" t="s">
        <v>13</v>
      </c>
      <c r="G9773" t="s">
        <v>13</v>
      </c>
      <c r="H9773" t="s">
        <v>13</v>
      </c>
      <c r="I9773">
        <v>1993335</v>
      </c>
      <c r="J9773" t="s">
        <v>4653</v>
      </c>
      <c r="K9773" t="s">
        <v>13</v>
      </c>
      <c r="L9773" t="s">
        <v>11976</v>
      </c>
    </row>
    <row r="9774" spans="1:12" x14ac:dyDescent="0.25">
      <c r="A9774">
        <v>9214</v>
      </c>
      <c r="B9774" t="s">
        <v>8707</v>
      </c>
      <c r="C9774" t="s">
        <v>13</v>
      </c>
      <c r="D9774" t="s">
        <v>14</v>
      </c>
      <c r="E9774" t="s">
        <v>13</v>
      </c>
      <c r="F9774" t="s">
        <v>13</v>
      </c>
      <c r="G9774" t="s">
        <v>13</v>
      </c>
      <c r="H9774" t="s">
        <v>13</v>
      </c>
      <c r="I9774">
        <v>1993634</v>
      </c>
      <c r="J9774" t="s">
        <v>4653</v>
      </c>
      <c r="K9774" t="s">
        <v>13</v>
      </c>
      <c r="L9774" t="s">
        <v>11977</v>
      </c>
    </row>
    <row r="9775" spans="1:12" x14ac:dyDescent="0.25">
      <c r="A9775">
        <v>9215</v>
      </c>
      <c r="B9775" t="s">
        <v>8707</v>
      </c>
      <c r="C9775" t="s">
        <v>13</v>
      </c>
      <c r="D9775" t="s">
        <v>14</v>
      </c>
      <c r="E9775" t="s">
        <v>13</v>
      </c>
      <c r="F9775" t="s">
        <v>13</v>
      </c>
      <c r="G9775" t="s">
        <v>13</v>
      </c>
      <c r="H9775" t="s">
        <v>13</v>
      </c>
      <c r="I9775">
        <v>1993986</v>
      </c>
      <c r="J9775" t="s">
        <v>4653</v>
      </c>
      <c r="K9775" t="s">
        <v>13</v>
      </c>
      <c r="L9775" t="s">
        <v>11978</v>
      </c>
    </row>
    <row r="9776" spans="1:12" x14ac:dyDescent="0.25">
      <c r="A9776">
        <v>9220</v>
      </c>
      <c r="B9776" t="s">
        <v>8707</v>
      </c>
      <c r="C9776" t="s">
        <v>13</v>
      </c>
      <c r="D9776" t="s">
        <v>14</v>
      </c>
      <c r="E9776" t="s">
        <v>13</v>
      </c>
      <c r="F9776" t="s">
        <v>13</v>
      </c>
      <c r="G9776" t="s">
        <v>13</v>
      </c>
      <c r="H9776" t="s">
        <v>13</v>
      </c>
      <c r="I9776">
        <v>2000766</v>
      </c>
      <c r="J9776" t="s">
        <v>4653</v>
      </c>
      <c r="K9776" t="s">
        <v>13</v>
      </c>
      <c r="L9776" t="s">
        <v>11988</v>
      </c>
    </row>
    <row r="9777" spans="1:12" x14ac:dyDescent="0.25">
      <c r="A9777">
        <v>9221</v>
      </c>
      <c r="B9777" t="s">
        <v>8707</v>
      </c>
      <c r="C9777" t="s">
        <v>13</v>
      </c>
      <c r="D9777" t="s">
        <v>14</v>
      </c>
      <c r="E9777" t="s">
        <v>13</v>
      </c>
      <c r="F9777" t="s">
        <v>13</v>
      </c>
      <c r="G9777" t="s">
        <v>13</v>
      </c>
      <c r="H9777" t="s">
        <v>13</v>
      </c>
      <c r="I9777">
        <v>2004413</v>
      </c>
      <c r="J9777" t="s">
        <v>4653</v>
      </c>
      <c r="K9777" t="s">
        <v>13</v>
      </c>
      <c r="L9777" t="s">
        <v>11989</v>
      </c>
    </row>
    <row r="9778" spans="1:12" x14ac:dyDescent="0.25">
      <c r="A9778">
        <v>9223</v>
      </c>
      <c r="B9778" t="s">
        <v>8707</v>
      </c>
      <c r="C9778" t="s">
        <v>13</v>
      </c>
      <c r="D9778" t="s">
        <v>14</v>
      </c>
      <c r="E9778" t="s">
        <v>13</v>
      </c>
      <c r="F9778" t="s">
        <v>13</v>
      </c>
      <c r="G9778" t="s">
        <v>13</v>
      </c>
      <c r="H9778" t="s">
        <v>13</v>
      </c>
      <c r="I9778">
        <v>2007460</v>
      </c>
      <c r="J9778" t="s">
        <v>4653</v>
      </c>
      <c r="K9778" t="s">
        <v>13</v>
      </c>
      <c r="L9778" t="s">
        <v>11992</v>
      </c>
    </row>
    <row r="9779" spans="1:12" x14ac:dyDescent="0.25">
      <c r="A9779">
        <v>9224</v>
      </c>
      <c r="B9779" t="s">
        <v>8707</v>
      </c>
      <c r="C9779" t="s">
        <v>13</v>
      </c>
      <c r="D9779" t="s">
        <v>14</v>
      </c>
      <c r="E9779" t="s">
        <v>13</v>
      </c>
      <c r="F9779" t="s">
        <v>13</v>
      </c>
      <c r="G9779" t="s">
        <v>13</v>
      </c>
      <c r="H9779" t="s">
        <v>13</v>
      </c>
      <c r="I9779">
        <v>2011785</v>
      </c>
      <c r="J9779" t="s">
        <v>4653</v>
      </c>
      <c r="K9779" t="s">
        <v>13</v>
      </c>
      <c r="L9779" t="s">
        <v>11993</v>
      </c>
    </row>
    <row r="9780" spans="1:12" x14ac:dyDescent="0.25">
      <c r="A9780">
        <v>9225</v>
      </c>
      <c r="B9780" t="s">
        <v>8707</v>
      </c>
      <c r="C9780" t="s">
        <v>13</v>
      </c>
      <c r="D9780" t="s">
        <v>14</v>
      </c>
      <c r="E9780" t="s">
        <v>13</v>
      </c>
      <c r="F9780" t="s">
        <v>13</v>
      </c>
      <c r="G9780" t="s">
        <v>13</v>
      </c>
      <c r="H9780" t="s">
        <v>13</v>
      </c>
      <c r="I9780">
        <v>2011820</v>
      </c>
      <c r="J9780" t="s">
        <v>4653</v>
      </c>
      <c r="K9780" t="s">
        <v>13</v>
      </c>
      <c r="L9780" t="s">
        <v>11994</v>
      </c>
    </row>
    <row r="9781" spans="1:12" x14ac:dyDescent="0.25">
      <c r="A9781">
        <v>9227</v>
      </c>
      <c r="B9781" t="s">
        <v>8707</v>
      </c>
      <c r="C9781" t="s">
        <v>13</v>
      </c>
      <c r="D9781" t="s">
        <v>14</v>
      </c>
      <c r="E9781" t="s">
        <v>13</v>
      </c>
      <c r="F9781" t="s">
        <v>13</v>
      </c>
      <c r="G9781" t="s">
        <v>13</v>
      </c>
      <c r="H9781" t="s">
        <v>13</v>
      </c>
      <c r="I9781">
        <v>2013303</v>
      </c>
      <c r="J9781" t="s">
        <v>4653</v>
      </c>
      <c r="K9781" t="s">
        <v>13</v>
      </c>
      <c r="L9781" t="s">
        <v>11998</v>
      </c>
    </row>
    <row r="9782" spans="1:12" x14ac:dyDescent="0.25">
      <c r="A9782">
        <v>9229</v>
      </c>
      <c r="B9782" t="s">
        <v>8707</v>
      </c>
      <c r="C9782" t="s">
        <v>13</v>
      </c>
      <c r="D9782" t="s">
        <v>14</v>
      </c>
      <c r="E9782" t="s">
        <v>13</v>
      </c>
      <c r="F9782" t="s">
        <v>13</v>
      </c>
      <c r="G9782" t="s">
        <v>13</v>
      </c>
      <c r="H9782" t="s">
        <v>13</v>
      </c>
      <c r="I9782">
        <v>2014900</v>
      </c>
      <c r="J9782" t="s">
        <v>4653</v>
      </c>
      <c r="K9782" t="s">
        <v>13</v>
      </c>
      <c r="L9782" t="s">
        <v>12000</v>
      </c>
    </row>
    <row r="9783" spans="1:12" x14ac:dyDescent="0.25">
      <c r="A9783">
        <v>9231</v>
      </c>
      <c r="B9783" t="s">
        <v>8707</v>
      </c>
      <c r="C9783" t="s">
        <v>13</v>
      </c>
      <c r="D9783" t="s">
        <v>14</v>
      </c>
      <c r="E9783" t="s">
        <v>13</v>
      </c>
      <c r="F9783" t="s">
        <v>13</v>
      </c>
      <c r="G9783" t="s">
        <v>13</v>
      </c>
      <c r="H9783" t="s">
        <v>13</v>
      </c>
      <c r="I9783">
        <v>2017513</v>
      </c>
      <c r="J9783" t="s">
        <v>4653</v>
      </c>
      <c r="K9783" t="s">
        <v>13</v>
      </c>
      <c r="L9783" t="s">
        <v>12004</v>
      </c>
    </row>
    <row r="9784" spans="1:12" x14ac:dyDescent="0.25">
      <c r="A9784">
        <v>9233</v>
      </c>
      <c r="B9784" t="s">
        <v>8707</v>
      </c>
      <c r="C9784" t="s">
        <v>13</v>
      </c>
      <c r="D9784" t="s">
        <v>14</v>
      </c>
      <c r="E9784" t="s">
        <v>13</v>
      </c>
      <c r="F9784" t="s">
        <v>13</v>
      </c>
      <c r="G9784" t="s">
        <v>13</v>
      </c>
      <c r="H9784" t="s">
        <v>13</v>
      </c>
      <c r="I9784">
        <v>2018998</v>
      </c>
      <c r="J9784" t="s">
        <v>4653</v>
      </c>
      <c r="K9784" t="s">
        <v>13</v>
      </c>
      <c r="L9784" t="s">
        <v>12007</v>
      </c>
    </row>
    <row r="9785" spans="1:12" x14ac:dyDescent="0.25">
      <c r="A9785">
        <v>9234</v>
      </c>
      <c r="B9785" t="s">
        <v>8707</v>
      </c>
      <c r="C9785" t="s">
        <v>13</v>
      </c>
      <c r="D9785" t="s">
        <v>14</v>
      </c>
      <c r="E9785" t="s">
        <v>13</v>
      </c>
      <c r="F9785" t="s">
        <v>13</v>
      </c>
      <c r="G9785" t="s">
        <v>13</v>
      </c>
      <c r="H9785" t="s">
        <v>13</v>
      </c>
      <c r="I9785">
        <v>2019333</v>
      </c>
      <c r="J9785" t="s">
        <v>4653</v>
      </c>
      <c r="K9785" t="s">
        <v>13</v>
      </c>
      <c r="L9785" t="s">
        <v>12008</v>
      </c>
    </row>
    <row r="9786" spans="1:12" x14ac:dyDescent="0.25">
      <c r="A9786">
        <v>9235</v>
      </c>
      <c r="B9786" t="s">
        <v>8707</v>
      </c>
      <c r="C9786" t="s">
        <v>13</v>
      </c>
      <c r="D9786" t="s">
        <v>14</v>
      </c>
      <c r="E9786" t="s">
        <v>13</v>
      </c>
      <c r="F9786" t="s">
        <v>13</v>
      </c>
      <c r="G9786" t="s">
        <v>13</v>
      </c>
      <c r="H9786" t="s">
        <v>13</v>
      </c>
      <c r="I9786">
        <v>2029787</v>
      </c>
      <c r="J9786" t="s">
        <v>4653</v>
      </c>
      <c r="K9786" t="s">
        <v>13</v>
      </c>
      <c r="L9786" t="s">
        <v>12009</v>
      </c>
    </row>
    <row r="9787" spans="1:12" x14ac:dyDescent="0.25">
      <c r="A9787">
        <v>9236</v>
      </c>
      <c r="B9787" t="s">
        <v>8707</v>
      </c>
      <c r="C9787" t="s">
        <v>13</v>
      </c>
      <c r="D9787" t="s">
        <v>14</v>
      </c>
      <c r="E9787" t="s">
        <v>13</v>
      </c>
      <c r="F9787" t="s">
        <v>13</v>
      </c>
      <c r="G9787" t="s">
        <v>13</v>
      </c>
      <c r="H9787" t="s">
        <v>13</v>
      </c>
      <c r="I9787">
        <v>2031329</v>
      </c>
      <c r="J9787" t="s">
        <v>4653</v>
      </c>
      <c r="K9787" t="s">
        <v>13</v>
      </c>
      <c r="L9787" t="s">
        <v>12010</v>
      </c>
    </row>
    <row r="9788" spans="1:12" x14ac:dyDescent="0.25">
      <c r="A9788">
        <v>9237</v>
      </c>
      <c r="B9788" t="s">
        <v>8707</v>
      </c>
      <c r="C9788" t="s">
        <v>13</v>
      </c>
      <c r="D9788" t="s">
        <v>14</v>
      </c>
      <c r="E9788" t="s">
        <v>13</v>
      </c>
      <c r="F9788" t="s">
        <v>13</v>
      </c>
      <c r="G9788" t="s">
        <v>13</v>
      </c>
      <c r="H9788" t="s">
        <v>13</v>
      </c>
      <c r="I9788">
        <v>2034500</v>
      </c>
      <c r="J9788" t="s">
        <v>4653</v>
      </c>
      <c r="K9788" t="s">
        <v>13</v>
      </c>
      <c r="L9788" t="s">
        <v>12011</v>
      </c>
    </row>
    <row r="9789" spans="1:12" x14ac:dyDescent="0.25">
      <c r="A9789">
        <v>9239</v>
      </c>
      <c r="B9789" t="s">
        <v>8707</v>
      </c>
      <c r="C9789" t="s">
        <v>13</v>
      </c>
      <c r="D9789" t="s">
        <v>14</v>
      </c>
      <c r="E9789" t="s">
        <v>13</v>
      </c>
      <c r="F9789" t="s">
        <v>13</v>
      </c>
      <c r="G9789" t="s">
        <v>13</v>
      </c>
      <c r="H9789" t="s">
        <v>13</v>
      </c>
      <c r="I9789">
        <v>2037410</v>
      </c>
      <c r="J9789" t="s">
        <v>4653</v>
      </c>
      <c r="K9789" t="s">
        <v>13</v>
      </c>
      <c r="L9789" t="s">
        <v>12014</v>
      </c>
    </row>
    <row r="9790" spans="1:12" x14ac:dyDescent="0.25">
      <c r="A9790">
        <v>9240</v>
      </c>
      <c r="B9790" t="s">
        <v>8707</v>
      </c>
      <c r="C9790" t="s">
        <v>13</v>
      </c>
      <c r="D9790" t="s">
        <v>14</v>
      </c>
      <c r="E9790" t="s">
        <v>13</v>
      </c>
      <c r="F9790" t="s">
        <v>13</v>
      </c>
      <c r="G9790" t="s">
        <v>13</v>
      </c>
      <c r="H9790" t="s">
        <v>13</v>
      </c>
      <c r="I9790">
        <v>2042664</v>
      </c>
      <c r="J9790" t="s">
        <v>4653</v>
      </c>
      <c r="K9790" t="s">
        <v>13</v>
      </c>
      <c r="L9790" t="s">
        <v>12015</v>
      </c>
    </row>
    <row r="9791" spans="1:12" x14ac:dyDescent="0.25">
      <c r="A9791">
        <v>9241</v>
      </c>
      <c r="B9791" t="s">
        <v>8707</v>
      </c>
      <c r="C9791" t="s">
        <v>13</v>
      </c>
      <c r="D9791" t="s">
        <v>14</v>
      </c>
      <c r="E9791" t="s">
        <v>13</v>
      </c>
      <c r="F9791" t="s">
        <v>13</v>
      </c>
      <c r="G9791" t="s">
        <v>13</v>
      </c>
      <c r="H9791" t="s">
        <v>13</v>
      </c>
      <c r="I9791">
        <v>2045813</v>
      </c>
      <c r="J9791" t="s">
        <v>4653</v>
      </c>
      <c r="K9791" t="s">
        <v>13</v>
      </c>
      <c r="L9791" t="s">
        <v>12016</v>
      </c>
    </row>
    <row r="9792" spans="1:12" x14ac:dyDescent="0.25">
      <c r="A9792">
        <v>9243</v>
      </c>
      <c r="B9792" t="s">
        <v>8707</v>
      </c>
      <c r="C9792" t="s">
        <v>13</v>
      </c>
      <c r="D9792" t="s">
        <v>14</v>
      </c>
      <c r="E9792" t="s">
        <v>13</v>
      </c>
      <c r="F9792" t="s">
        <v>13</v>
      </c>
      <c r="G9792" t="s">
        <v>13</v>
      </c>
      <c r="H9792" t="s">
        <v>13</v>
      </c>
      <c r="I9792">
        <v>2047590</v>
      </c>
      <c r="J9792" t="s">
        <v>4653</v>
      </c>
      <c r="K9792" t="s">
        <v>13</v>
      </c>
      <c r="L9792" t="s">
        <v>12020</v>
      </c>
    </row>
    <row r="9793" spans="1:12" x14ac:dyDescent="0.25">
      <c r="A9793">
        <v>9244</v>
      </c>
      <c r="B9793" t="s">
        <v>8707</v>
      </c>
      <c r="C9793" t="s">
        <v>13</v>
      </c>
      <c r="D9793" t="s">
        <v>14</v>
      </c>
      <c r="E9793" t="s">
        <v>13</v>
      </c>
      <c r="F9793" t="s">
        <v>13</v>
      </c>
      <c r="G9793" t="s">
        <v>13</v>
      </c>
      <c r="H9793" t="s">
        <v>13</v>
      </c>
      <c r="I9793">
        <v>2049439</v>
      </c>
      <c r="J9793" t="s">
        <v>4653</v>
      </c>
      <c r="K9793" t="s">
        <v>13</v>
      </c>
      <c r="L9793" t="s">
        <v>12021</v>
      </c>
    </row>
    <row r="9794" spans="1:12" x14ac:dyDescent="0.25">
      <c r="A9794">
        <v>9245</v>
      </c>
      <c r="B9794" t="s">
        <v>8707</v>
      </c>
      <c r="C9794" t="s">
        <v>13</v>
      </c>
      <c r="D9794" t="s">
        <v>14</v>
      </c>
      <c r="E9794" t="s">
        <v>13</v>
      </c>
      <c r="F9794" t="s">
        <v>13</v>
      </c>
      <c r="G9794" t="s">
        <v>13</v>
      </c>
      <c r="H9794" t="s">
        <v>13</v>
      </c>
      <c r="I9794">
        <v>2050233</v>
      </c>
      <c r="J9794" t="s">
        <v>4653</v>
      </c>
      <c r="K9794" t="s">
        <v>13</v>
      </c>
      <c r="L9794" t="s">
        <v>12022</v>
      </c>
    </row>
    <row r="9795" spans="1:12" x14ac:dyDescent="0.25">
      <c r="A9795">
        <v>9247</v>
      </c>
      <c r="B9795" t="s">
        <v>8707</v>
      </c>
      <c r="C9795" t="s">
        <v>13</v>
      </c>
      <c r="D9795" t="s">
        <v>14</v>
      </c>
      <c r="E9795" t="s">
        <v>13</v>
      </c>
      <c r="F9795" t="s">
        <v>13</v>
      </c>
      <c r="G9795" t="s">
        <v>13</v>
      </c>
      <c r="H9795" t="s">
        <v>13</v>
      </c>
      <c r="I9795">
        <v>2051736</v>
      </c>
      <c r="J9795" t="s">
        <v>4653</v>
      </c>
      <c r="K9795" t="s">
        <v>13</v>
      </c>
      <c r="L9795" t="s">
        <v>12024</v>
      </c>
    </row>
    <row r="9796" spans="1:12" x14ac:dyDescent="0.25">
      <c r="A9796">
        <v>9248</v>
      </c>
      <c r="B9796" t="s">
        <v>8707</v>
      </c>
      <c r="C9796" t="s">
        <v>13</v>
      </c>
      <c r="D9796" t="s">
        <v>14</v>
      </c>
      <c r="E9796" t="s">
        <v>13</v>
      </c>
      <c r="F9796" t="s">
        <v>13</v>
      </c>
      <c r="G9796" t="s">
        <v>13</v>
      </c>
      <c r="H9796" t="s">
        <v>13</v>
      </c>
      <c r="I9796">
        <v>2055143</v>
      </c>
      <c r="J9796" t="s">
        <v>4653</v>
      </c>
      <c r="K9796" t="s">
        <v>13</v>
      </c>
      <c r="L9796" t="s">
        <v>12025</v>
      </c>
    </row>
    <row r="9797" spans="1:12" x14ac:dyDescent="0.25">
      <c r="A9797">
        <v>9251</v>
      </c>
      <c r="B9797" t="s">
        <v>8707</v>
      </c>
      <c r="C9797" t="s">
        <v>13</v>
      </c>
      <c r="D9797" t="s">
        <v>14</v>
      </c>
      <c r="E9797" t="s">
        <v>13</v>
      </c>
      <c r="F9797" t="s">
        <v>13</v>
      </c>
      <c r="G9797" t="s">
        <v>13</v>
      </c>
      <c r="H9797" t="s">
        <v>13</v>
      </c>
      <c r="I9797">
        <v>2072595</v>
      </c>
      <c r="J9797" t="s">
        <v>4653</v>
      </c>
      <c r="K9797" t="s">
        <v>13</v>
      </c>
      <c r="L9797" t="s">
        <v>12030</v>
      </c>
    </row>
    <row r="9798" spans="1:12" x14ac:dyDescent="0.25">
      <c r="A9798">
        <v>9252</v>
      </c>
      <c r="B9798" t="s">
        <v>8707</v>
      </c>
      <c r="C9798" t="s">
        <v>13</v>
      </c>
      <c r="D9798" t="s">
        <v>14</v>
      </c>
      <c r="E9798" t="s">
        <v>13</v>
      </c>
      <c r="F9798" t="s">
        <v>13</v>
      </c>
      <c r="G9798" t="s">
        <v>13</v>
      </c>
      <c r="H9798" t="s">
        <v>13</v>
      </c>
      <c r="I9798">
        <v>2074867</v>
      </c>
      <c r="J9798" t="s">
        <v>4653</v>
      </c>
      <c r="K9798" t="s">
        <v>13</v>
      </c>
      <c r="L9798" t="s">
        <v>12031</v>
      </c>
    </row>
    <row r="9799" spans="1:12" x14ac:dyDescent="0.25">
      <c r="A9799">
        <v>9254</v>
      </c>
      <c r="B9799" t="s">
        <v>8707</v>
      </c>
      <c r="C9799" t="s">
        <v>13</v>
      </c>
      <c r="D9799" t="s">
        <v>14</v>
      </c>
      <c r="E9799" t="s">
        <v>13</v>
      </c>
      <c r="F9799" t="s">
        <v>13</v>
      </c>
      <c r="G9799" t="s">
        <v>13</v>
      </c>
      <c r="H9799" t="s">
        <v>13</v>
      </c>
      <c r="I9799">
        <v>2075963</v>
      </c>
      <c r="J9799" t="s">
        <v>4653</v>
      </c>
      <c r="K9799" t="s">
        <v>13</v>
      </c>
      <c r="L9799" t="s">
        <v>12034</v>
      </c>
    </row>
    <row r="9800" spans="1:12" x14ac:dyDescent="0.25">
      <c r="A9800">
        <v>9258</v>
      </c>
      <c r="B9800" t="s">
        <v>8707</v>
      </c>
      <c r="C9800" t="s">
        <v>13</v>
      </c>
      <c r="D9800" t="s">
        <v>14</v>
      </c>
      <c r="E9800" t="s">
        <v>13</v>
      </c>
      <c r="F9800" t="s">
        <v>13</v>
      </c>
      <c r="G9800" t="s">
        <v>13</v>
      </c>
      <c r="H9800" t="s">
        <v>13</v>
      </c>
      <c r="I9800">
        <v>2087940</v>
      </c>
      <c r="J9800" t="s">
        <v>4653</v>
      </c>
      <c r="K9800" t="s">
        <v>13</v>
      </c>
      <c r="L9800" t="s">
        <v>12042</v>
      </c>
    </row>
    <row r="9801" spans="1:12" x14ac:dyDescent="0.25">
      <c r="A9801">
        <v>9261</v>
      </c>
      <c r="B9801" t="s">
        <v>8707</v>
      </c>
      <c r="C9801" t="s">
        <v>13</v>
      </c>
      <c r="D9801" t="s">
        <v>14</v>
      </c>
      <c r="E9801" t="s">
        <v>13</v>
      </c>
      <c r="F9801" t="s">
        <v>13</v>
      </c>
      <c r="G9801" t="s">
        <v>13</v>
      </c>
      <c r="H9801" t="s">
        <v>13</v>
      </c>
      <c r="I9801">
        <v>2090734</v>
      </c>
      <c r="J9801" t="s">
        <v>4653</v>
      </c>
      <c r="K9801" t="s">
        <v>13</v>
      </c>
      <c r="L9801" t="s">
        <v>12045</v>
      </c>
    </row>
    <row r="9802" spans="1:12" x14ac:dyDescent="0.25">
      <c r="A9802">
        <v>9263</v>
      </c>
      <c r="B9802" t="s">
        <v>8707</v>
      </c>
      <c r="C9802" t="s">
        <v>13</v>
      </c>
      <c r="D9802" t="s">
        <v>14</v>
      </c>
      <c r="E9802" t="s">
        <v>13</v>
      </c>
      <c r="F9802" t="s">
        <v>13</v>
      </c>
      <c r="G9802" t="s">
        <v>13</v>
      </c>
      <c r="H9802" t="s">
        <v>13</v>
      </c>
      <c r="I9802">
        <v>2092152</v>
      </c>
      <c r="J9802" t="s">
        <v>4653</v>
      </c>
      <c r="K9802" t="s">
        <v>13</v>
      </c>
      <c r="L9802" t="s">
        <v>12049</v>
      </c>
    </row>
    <row r="9803" spans="1:12" x14ac:dyDescent="0.25">
      <c r="A9803">
        <v>9264</v>
      </c>
      <c r="B9803" t="s">
        <v>8707</v>
      </c>
      <c r="C9803" t="s">
        <v>13</v>
      </c>
      <c r="D9803" t="s">
        <v>14</v>
      </c>
      <c r="E9803" t="s">
        <v>13</v>
      </c>
      <c r="F9803" t="s">
        <v>13</v>
      </c>
      <c r="G9803" t="s">
        <v>13</v>
      </c>
      <c r="H9803" t="s">
        <v>13</v>
      </c>
      <c r="I9803">
        <v>2092676</v>
      </c>
      <c r="J9803" t="s">
        <v>4653</v>
      </c>
      <c r="K9803" t="s">
        <v>13</v>
      </c>
      <c r="L9803" t="s">
        <v>12050</v>
      </c>
    </row>
    <row r="9804" spans="1:12" x14ac:dyDescent="0.25">
      <c r="A9804">
        <v>9266</v>
      </c>
      <c r="B9804" t="s">
        <v>8707</v>
      </c>
      <c r="C9804" t="s">
        <v>13</v>
      </c>
      <c r="D9804" t="s">
        <v>14</v>
      </c>
      <c r="E9804" t="s">
        <v>13</v>
      </c>
      <c r="F9804" t="s">
        <v>13</v>
      </c>
      <c r="G9804" t="s">
        <v>13</v>
      </c>
      <c r="H9804" t="s">
        <v>13</v>
      </c>
      <c r="I9804">
        <v>2093647</v>
      </c>
      <c r="J9804" t="s">
        <v>4653</v>
      </c>
      <c r="K9804" t="s">
        <v>13</v>
      </c>
      <c r="L9804" t="s">
        <v>12052</v>
      </c>
    </row>
    <row r="9805" spans="1:12" x14ac:dyDescent="0.25">
      <c r="A9805">
        <v>9268</v>
      </c>
      <c r="B9805" t="s">
        <v>8707</v>
      </c>
      <c r="C9805" t="s">
        <v>13</v>
      </c>
      <c r="D9805" t="s">
        <v>14</v>
      </c>
      <c r="E9805" t="s">
        <v>13</v>
      </c>
      <c r="F9805" t="s">
        <v>13</v>
      </c>
      <c r="G9805" t="s">
        <v>13</v>
      </c>
      <c r="H9805" t="s">
        <v>13</v>
      </c>
      <c r="I9805">
        <v>2094885</v>
      </c>
      <c r="J9805" t="s">
        <v>4653</v>
      </c>
      <c r="K9805" t="s">
        <v>13</v>
      </c>
      <c r="L9805" t="s">
        <v>12054</v>
      </c>
    </row>
    <row r="9806" spans="1:12" x14ac:dyDescent="0.25">
      <c r="A9806">
        <v>9270</v>
      </c>
      <c r="B9806" t="s">
        <v>8707</v>
      </c>
      <c r="C9806" t="s">
        <v>13</v>
      </c>
      <c r="D9806" t="s">
        <v>14</v>
      </c>
      <c r="E9806" t="s">
        <v>13</v>
      </c>
      <c r="F9806" t="s">
        <v>13</v>
      </c>
      <c r="G9806" t="s">
        <v>13</v>
      </c>
      <c r="H9806" t="s">
        <v>13</v>
      </c>
      <c r="I9806">
        <v>2095822</v>
      </c>
      <c r="J9806" t="s">
        <v>4653</v>
      </c>
      <c r="K9806" t="s">
        <v>13</v>
      </c>
      <c r="L9806" t="s">
        <v>12057</v>
      </c>
    </row>
    <row r="9807" spans="1:12" x14ac:dyDescent="0.25">
      <c r="A9807">
        <v>9272</v>
      </c>
      <c r="B9807" t="s">
        <v>8707</v>
      </c>
      <c r="C9807" t="s">
        <v>13</v>
      </c>
      <c r="D9807" t="s">
        <v>14</v>
      </c>
      <c r="E9807" t="s">
        <v>13</v>
      </c>
      <c r="F9807" t="s">
        <v>13</v>
      </c>
      <c r="G9807" t="s">
        <v>13</v>
      </c>
      <c r="H9807" t="s">
        <v>13</v>
      </c>
      <c r="I9807">
        <v>2098245</v>
      </c>
      <c r="J9807" t="s">
        <v>4653</v>
      </c>
      <c r="K9807" t="s">
        <v>13</v>
      </c>
      <c r="L9807" t="s">
        <v>12060</v>
      </c>
    </row>
    <row r="9808" spans="1:12" x14ac:dyDescent="0.25">
      <c r="A9808">
        <v>9273</v>
      </c>
      <c r="B9808" t="s">
        <v>8707</v>
      </c>
      <c r="C9808" t="s">
        <v>13</v>
      </c>
      <c r="D9808" t="s">
        <v>14</v>
      </c>
      <c r="E9808" t="s">
        <v>13</v>
      </c>
      <c r="F9808" t="s">
        <v>13</v>
      </c>
      <c r="G9808" t="s">
        <v>13</v>
      </c>
      <c r="H9808" t="s">
        <v>13</v>
      </c>
      <c r="I9808">
        <v>2099874</v>
      </c>
      <c r="J9808" t="s">
        <v>4653</v>
      </c>
      <c r="K9808" t="s">
        <v>13</v>
      </c>
      <c r="L9808" t="s">
        <v>12061</v>
      </c>
    </row>
    <row r="9809" spans="1:12" x14ac:dyDescent="0.25">
      <c r="A9809">
        <v>9274</v>
      </c>
      <c r="B9809" t="s">
        <v>8707</v>
      </c>
      <c r="C9809" t="s">
        <v>13</v>
      </c>
      <c r="D9809" t="s">
        <v>14</v>
      </c>
      <c r="E9809" t="s">
        <v>13</v>
      </c>
      <c r="F9809" t="s">
        <v>13</v>
      </c>
      <c r="G9809" t="s">
        <v>13</v>
      </c>
      <c r="H9809" t="s">
        <v>13</v>
      </c>
      <c r="I9809">
        <v>2100262</v>
      </c>
      <c r="J9809" t="s">
        <v>4653</v>
      </c>
      <c r="K9809" t="s">
        <v>13</v>
      </c>
      <c r="L9809" t="s">
        <v>12062</v>
      </c>
    </row>
    <row r="9810" spans="1:12" x14ac:dyDescent="0.25">
      <c r="A9810">
        <v>9278</v>
      </c>
      <c r="B9810" t="s">
        <v>8707</v>
      </c>
      <c r="C9810" t="s">
        <v>13</v>
      </c>
      <c r="D9810" t="s">
        <v>14</v>
      </c>
      <c r="E9810" t="s">
        <v>13</v>
      </c>
      <c r="F9810" t="s">
        <v>13</v>
      </c>
      <c r="G9810" t="s">
        <v>13</v>
      </c>
      <c r="H9810" t="s">
        <v>13</v>
      </c>
      <c r="I9810">
        <v>2102235</v>
      </c>
      <c r="J9810" t="s">
        <v>4653</v>
      </c>
      <c r="K9810" t="s">
        <v>13</v>
      </c>
      <c r="L9810" t="s">
        <v>12067</v>
      </c>
    </row>
    <row r="9811" spans="1:12" x14ac:dyDescent="0.25">
      <c r="A9811">
        <v>9281</v>
      </c>
      <c r="B9811" t="s">
        <v>8707</v>
      </c>
      <c r="C9811" t="s">
        <v>13</v>
      </c>
      <c r="D9811" t="s">
        <v>14</v>
      </c>
      <c r="E9811" t="s">
        <v>13</v>
      </c>
      <c r="F9811" t="s">
        <v>13</v>
      </c>
      <c r="G9811" t="s">
        <v>13</v>
      </c>
      <c r="H9811" t="s">
        <v>13</v>
      </c>
      <c r="I9811">
        <v>2105149</v>
      </c>
      <c r="J9811" t="s">
        <v>4653</v>
      </c>
      <c r="K9811" t="s">
        <v>13</v>
      </c>
      <c r="L9811" t="s">
        <v>12072</v>
      </c>
    </row>
    <row r="9812" spans="1:12" x14ac:dyDescent="0.25">
      <c r="A9812">
        <v>9282</v>
      </c>
      <c r="B9812" t="s">
        <v>8707</v>
      </c>
      <c r="C9812" t="s">
        <v>13</v>
      </c>
      <c r="D9812" t="s">
        <v>14</v>
      </c>
      <c r="E9812" t="s">
        <v>13</v>
      </c>
      <c r="F9812" t="s">
        <v>13</v>
      </c>
      <c r="G9812" t="s">
        <v>13</v>
      </c>
      <c r="H9812" t="s">
        <v>13</v>
      </c>
      <c r="I9812">
        <v>2106289</v>
      </c>
      <c r="J9812" t="s">
        <v>4653</v>
      </c>
      <c r="K9812" t="s">
        <v>13</v>
      </c>
      <c r="L9812" t="s">
        <v>12073</v>
      </c>
    </row>
    <row r="9813" spans="1:12" x14ac:dyDescent="0.25">
      <c r="A9813">
        <v>9283</v>
      </c>
      <c r="B9813" t="s">
        <v>8707</v>
      </c>
      <c r="C9813" t="s">
        <v>13</v>
      </c>
      <c r="D9813" t="s">
        <v>14</v>
      </c>
      <c r="E9813" t="s">
        <v>13</v>
      </c>
      <c r="F9813" t="s">
        <v>13</v>
      </c>
      <c r="G9813" t="s">
        <v>13</v>
      </c>
      <c r="H9813" t="s">
        <v>13</v>
      </c>
      <c r="I9813">
        <v>2106449</v>
      </c>
      <c r="J9813" t="s">
        <v>4653</v>
      </c>
      <c r="K9813" t="s">
        <v>13</v>
      </c>
      <c r="L9813" t="s">
        <v>12074</v>
      </c>
    </row>
    <row r="9814" spans="1:12" x14ac:dyDescent="0.25">
      <c r="A9814">
        <v>9284</v>
      </c>
      <c r="B9814" t="s">
        <v>8707</v>
      </c>
      <c r="C9814" t="s">
        <v>13</v>
      </c>
      <c r="D9814" t="s">
        <v>14</v>
      </c>
      <c r="E9814" t="s">
        <v>13</v>
      </c>
      <c r="F9814" t="s">
        <v>13</v>
      </c>
      <c r="G9814" t="s">
        <v>13</v>
      </c>
      <c r="H9814" t="s">
        <v>13</v>
      </c>
      <c r="I9814">
        <v>2108023</v>
      </c>
      <c r="J9814" t="s">
        <v>4653</v>
      </c>
      <c r="K9814" t="s">
        <v>13</v>
      </c>
      <c r="L9814" t="s">
        <v>12075</v>
      </c>
    </row>
    <row r="9815" spans="1:12" x14ac:dyDescent="0.25">
      <c r="A9815">
        <v>9286</v>
      </c>
      <c r="B9815" t="s">
        <v>8707</v>
      </c>
      <c r="C9815" t="s">
        <v>13</v>
      </c>
      <c r="D9815" t="s">
        <v>14</v>
      </c>
      <c r="E9815" t="s">
        <v>13</v>
      </c>
      <c r="F9815" t="s">
        <v>13</v>
      </c>
      <c r="G9815" t="s">
        <v>13</v>
      </c>
      <c r="H9815" t="s">
        <v>13</v>
      </c>
      <c r="I9815">
        <v>2108113</v>
      </c>
      <c r="J9815" t="s">
        <v>4653</v>
      </c>
      <c r="K9815" t="s">
        <v>13</v>
      </c>
      <c r="L9815" t="s">
        <v>12078</v>
      </c>
    </row>
    <row r="9816" spans="1:12" x14ac:dyDescent="0.25">
      <c r="A9816">
        <v>9288</v>
      </c>
      <c r="B9816" t="s">
        <v>8707</v>
      </c>
      <c r="C9816" t="s">
        <v>13</v>
      </c>
      <c r="D9816" t="s">
        <v>14</v>
      </c>
      <c r="E9816" t="s">
        <v>13</v>
      </c>
      <c r="F9816" t="s">
        <v>13</v>
      </c>
      <c r="G9816" t="s">
        <v>13</v>
      </c>
      <c r="H9816" t="s">
        <v>13</v>
      </c>
      <c r="I9816">
        <v>2109040</v>
      </c>
      <c r="J9816" t="s">
        <v>4653</v>
      </c>
      <c r="K9816" t="s">
        <v>13</v>
      </c>
      <c r="L9816" t="s">
        <v>12081</v>
      </c>
    </row>
    <row r="9817" spans="1:12" x14ac:dyDescent="0.25">
      <c r="A9817">
        <v>9289</v>
      </c>
      <c r="B9817" t="s">
        <v>8707</v>
      </c>
      <c r="C9817" t="s">
        <v>13</v>
      </c>
      <c r="D9817" t="s">
        <v>14</v>
      </c>
      <c r="E9817" t="s">
        <v>13</v>
      </c>
      <c r="F9817" t="s">
        <v>13</v>
      </c>
      <c r="G9817" t="s">
        <v>13</v>
      </c>
      <c r="H9817" t="s">
        <v>13</v>
      </c>
      <c r="I9817">
        <v>2109793</v>
      </c>
      <c r="J9817" t="s">
        <v>4653</v>
      </c>
      <c r="K9817" t="s">
        <v>13</v>
      </c>
      <c r="L9817" t="s">
        <v>12082</v>
      </c>
    </row>
    <row r="9818" spans="1:12" x14ac:dyDescent="0.25">
      <c r="A9818">
        <v>9290</v>
      </c>
      <c r="B9818" t="s">
        <v>8707</v>
      </c>
      <c r="C9818" t="s">
        <v>13</v>
      </c>
      <c r="D9818" t="s">
        <v>14</v>
      </c>
      <c r="E9818" t="s">
        <v>13</v>
      </c>
      <c r="F9818" t="s">
        <v>13</v>
      </c>
      <c r="G9818" t="s">
        <v>13</v>
      </c>
      <c r="H9818" t="s">
        <v>13</v>
      </c>
      <c r="I9818">
        <v>2111034</v>
      </c>
      <c r="J9818" t="s">
        <v>4653</v>
      </c>
      <c r="K9818" t="s">
        <v>13</v>
      </c>
      <c r="L9818" t="s">
        <v>12083</v>
      </c>
    </row>
    <row r="9819" spans="1:12" x14ac:dyDescent="0.25">
      <c r="A9819">
        <v>9291</v>
      </c>
      <c r="B9819" t="s">
        <v>8707</v>
      </c>
      <c r="C9819" t="s">
        <v>13</v>
      </c>
      <c r="D9819" t="s">
        <v>14</v>
      </c>
      <c r="E9819" t="s">
        <v>13</v>
      </c>
      <c r="F9819" t="s">
        <v>13</v>
      </c>
      <c r="G9819" t="s">
        <v>13</v>
      </c>
      <c r="H9819" t="s">
        <v>13</v>
      </c>
      <c r="I9819">
        <v>2112762</v>
      </c>
      <c r="J9819" t="s">
        <v>4653</v>
      </c>
      <c r="K9819" t="s">
        <v>13</v>
      </c>
      <c r="L9819" t="s">
        <v>12084</v>
      </c>
    </row>
    <row r="9820" spans="1:12" x14ac:dyDescent="0.25">
      <c r="A9820">
        <v>9292</v>
      </c>
      <c r="B9820" t="s">
        <v>8707</v>
      </c>
      <c r="C9820" t="s">
        <v>13</v>
      </c>
      <c r="D9820" t="s">
        <v>14</v>
      </c>
      <c r="E9820" t="s">
        <v>13</v>
      </c>
      <c r="F9820" t="s">
        <v>13</v>
      </c>
      <c r="G9820" t="s">
        <v>13</v>
      </c>
      <c r="H9820" t="s">
        <v>13</v>
      </c>
      <c r="I9820">
        <v>2115868</v>
      </c>
      <c r="J9820" t="s">
        <v>4653</v>
      </c>
      <c r="K9820" t="s">
        <v>13</v>
      </c>
      <c r="L9820" t="s">
        <v>12085</v>
      </c>
    </row>
    <row r="9821" spans="1:12" x14ac:dyDescent="0.25">
      <c r="A9821">
        <v>9294</v>
      </c>
      <c r="B9821" t="s">
        <v>8707</v>
      </c>
      <c r="C9821" t="s">
        <v>13</v>
      </c>
      <c r="D9821" t="s">
        <v>14</v>
      </c>
      <c r="E9821" t="s">
        <v>13</v>
      </c>
      <c r="F9821" t="s">
        <v>13</v>
      </c>
      <c r="G9821" t="s">
        <v>13</v>
      </c>
      <c r="H9821" t="s">
        <v>13</v>
      </c>
      <c r="I9821">
        <v>2120210</v>
      </c>
      <c r="J9821" t="s">
        <v>4653</v>
      </c>
      <c r="K9821" t="s">
        <v>13</v>
      </c>
      <c r="L9821" t="s">
        <v>1016</v>
      </c>
    </row>
    <row r="9822" spans="1:12" x14ac:dyDescent="0.25">
      <c r="A9822">
        <v>9295</v>
      </c>
      <c r="B9822" t="s">
        <v>8707</v>
      </c>
      <c r="C9822" t="s">
        <v>13</v>
      </c>
      <c r="D9822" t="s">
        <v>14</v>
      </c>
      <c r="E9822" t="s">
        <v>13</v>
      </c>
      <c r="F9822" t="s">
        <v>13</v>
      </c>
      <c r="G9822" t="s">
        <v>13</v>
      </c>
      <c r="H9822" t="s">
        <v>13</v>
      </c>
      <c r="I9822">
        <v>2120417</v>
      </c>
      <c r="J9822" t="s">
        <v>4653</v>
      </c>
      <c r="K9822" t="s">
        <v>13</v>
      </c>
      <c r="L9822" t="s">
        <v>12088</v>
      </c>
    </row>
    <row r="9823" spans="1:12" x14ac:dyDescent="0.25">
      <c r="A9823">
        <v>9296</v>
      </c>
      <c r="B9823" t="s">
        <v>8707</v>
      </c>
      <c r="C9823" t="s">
        <v>13</v>
      </c>
      <c r="D9823" t="s">
        <v>14</v>
      </c>
      <c r="E9823" t="s">
        <v>13</v>
      </c>
      <c r="F9823" t="s">
        <v>13</v>
      </c>
      <c r="G9823" t="s">
        <v>13</v>
      </c>
      <c r="H9823" t="s">
        <v>13</v>
      </c>
      <c r="I9823">
        <v>2120505</v>
      </c>
      <c r="J9823" t="s">
        <v>4653</v>
      </c>
      <c r="K9823" t="s">
        <v>13</v>
      </c>
      <c r="L9823" t="s">
        <v>12089</v>
      </c>
    </row>
    <row r="9824" spans="1:12" x14ac:dyDescent="0.25">
      <c r="A9824">
        <v>9297</v>
      </c>
      <c r="B9824" t="s">
        <v>8707</v>
      </c>
      <c r="C9824" t="s">
        <v>13</v>
      </c>
      <c r="D9824" t="s">
        <v>14</v>
      </c>
      <c r="E9824" t="s">
        <v>13</v>
      </c>
      <c r="F9824" t="s">
        <v>13</v>
      </c>
      <c r="G9824" t="s">
        <v>13</v>
      </c>
      <c r="H9824" t="s">
        <v>13</v>
      </c>
      <c r="I9824">
        <v>2120663</v>
      </c>
      <c r="J9824" t="s">
        <v>4653</v>
      </c>
      <c r="K9824" t="s">
        <v>13</v>
      </c>
      <c r="L9824" t="s">
        <v>1012</v>
      </c>
    </row>
    <row r="9825" spans="1:12" x14ac:dyDescent="0.25">
      <c r="A9825">
        <v>9302</v>
      </c>
      <c r="B9825" t="s">
        <v>8707</v>
      </c>
      <c r="C9825" t="s">
        <v>13</v>
      </c>
      <c r="D9825" t="s">
        <v>14</v>
      </c>
      <c r="E9825" t="s">
        <v>13</v>
      </c>
      <c r="F9825" t="s">
        <v>13</v>
      </c>
      <c r="G9825" t="s">
        <v>13</v>
      </c>
      <c r="H9825" t="s">
        <v>13</v>
      </c>
      <c r="I9825">
        <v>2124233</v>
      </c>
      <c r="J9825" t="s">
        <v>4653</v>
      </c>
      <c r="K9825" t="s">
        <v>13</v>
      </c>
      <c r="L9825" t="s">
        <v>12097</v>
      </c>
    </row>
    <row r="9826" spans="1:12" x14ac:dyDescent="0.25">
      <c r="A9826">
        <v>9305</v>
      </c>
      <c r="B9826" t="s">
        <v>8707</v>
      </c>
      <c r="C9826" t="s">
        <v>13</v>
      </c>
      <c r="D9826" t="s">
        <v>14</v>
      </c>
      <c r="E9826" t="s">
        <v>13</v>
      </c>
      <c r="F9826" t="s">
        <v>13</v>
      </c>
      <c r="G9826" t="s">
        <v>13</v>
      </c>
      <c r="H9826" t="s">
        <v>13</v>
      </c>
      <c r="I9826">
        <v>2128877</v>
      </c>
      <c r="J9826" t="s">
        <v>4653</v>
      </c>
      <c r="K9826" t="s">
        <v>13</v>
      </c>
      <c r="L9826" t="s">
        <v>814</v>
      </c>
    </row>
    <row r="9827" spans="1:12" x14ac:dyDescent="0.25">
      <c r="A9827">
        <v>9306</v>
      </c>
      <c r="B9827" t="s">
        <v>8707</v>
      </c>
      <c r="C9827" t="s">
        <v>13</v>
      </c>
      <c r="D9827" t="s">
        <v>14</v>
      </c>
      <c r="E9827" t="s">
        <v>13</v>
      </c>
      <c r="F9827" t="s">
        <v>13</v>
      </c>
      <c r="G9827" t="s">
        <v>13</v>
      </c>
      <c r="H9827" t="s">
        <v>13</v>
      </c>
      <c r="I9827">
        <v>2129193</v>
      </c>
      <c r="J9827" t="s">
        <v>4653</v>
      </c>
      <c r="K9827" t="s">
        <v>13</v>
      </c>
      <c r="L9827" t="s">
        <v>813</v>
      </c>
    </row>
    <row r="9828" spans="1:12" x14ac:dyDescent="0.25">
      <c r="A9828">
        <v>9307</v>
      </c>
      <c r="B9828" t="s">
        <v>8707</v>
      </c>
      <c r="C9828" t="s">
        <v>13</v>
      </c>
      <c r="D9828" t="s">
        <v>14</v>
      </c>
      <c r="E9828" t="s">
        <v>13</v>
      </c>
      <c r="F9828" t="s">
        <v>13</v>
      </c>
      <c r="G9828" t="s">
        <v>13</v>
      </c>
      <c r="H9828" t="s">
        <v>13</v>
      </c>
      <c r="I9828">
        <v>2129847</v>
      </c>
      <c r="J9828" t="s">
        <v>4653</v>
      </c>
      <c r="K9828" t="s">
        <v>13</v>
      </c>
      <c r="L9828" t="s">
        <v>812</v>
      </c>
    </row>
    <row r="9829" spans="1:12" x14ac:dyDescent="0.25">
      <c r="A9829">
        <v>9308</v>
      </c>
      <c r="B9829" t="s">
        <v>8707</v>
      </c>
      <c r="C9829" t="s">
        <v>13</v>
      </c>
      <c r="D9829" t="s">
        <v>14</v>
      </c>
      <c r="E9829" t="s">
        <v>13</v>
      </c>
      <c r="F9829" t="s">
        <v>13</v>
      </c>
      <c r="G9829" t="s">
        <v>13</v>
      </c>
      <c r="H9829" t="s">
        <v>13</v>
      </c>
      <c r="I9829">
        <v>2129862</v>
      </c>
      <c r="J9829" t="s">
        <v>4653</v>
      </c>
      <c r="K9829" t="s">
        <v>13</v>
      </c>
      <c r="L9829" t="s">
        <v>811</v>
      </c>
    </row>
    <row r="9830" spans="1:12" x14ac:dyDescent="0.25">
      <c r="A9830">
        <v>9309</v>
      </c>
      <c r="B9830" t="s">
        <v>8707</v>
      </c>
      <c r="C9830" t="s">
        <v>13</v>
      </c>
      <c r="D9830" t="s">
        <v>14</v>
      </c>
      <c r="E9830" t="s">
        <v>13</v>
      </c>
      <c r="F9830" t="s">
        <v>13</v>
      </c>
      <c r="G9830" t="s">
        <v>13</v>
      </c>
      <c r="H9830" t="s">
        <v>13</v>
      </c>
      <c r="I9830">
        <v>2131278</v>
      </c>
      <c r="J9830" t="s">
        <v>4653</v>
      </c>
      <c r="K9830" t="s">
        <v>13</v>
      </c>
      <c r="L9830" t="s">
        <v>12102</v>
      </c>
    </row>
    <row r="9831" spans="1:12" x14ac:dyDescent="0.25">
      <c r="A9831">
        <v>9312</v>
      </c>
      <c r="B9831" t="s">
        <v>8707</v>
      </c>
      <c r="C9831" t="s">
        <v>13</v>
      </c>
      <c r="D9831" t="s">
        <v>14</v>
      </c>
      <c r="E9831" t="s">
        <v>13</v>
      </c>
      <c r="F9831" t="s">
        <v>13</v>
      </c>
      <c r="G9831" t="s">
        <v>13</v>
      </c>
      <c r="H9831" t="s">
        <v>13</v>
      </c>
      <c r="I9831">
        <v>2132872</v>
      </c>
      <c r="J9831" t="s">
        <v>4653</v>
      </c>
      <c r="K9831" t="s">
        <v>13</v>
      </c>
      <c r="L9831" t="s">
        <v>12105</v>
      </c>
    </row>
    <row r="9832" spans="1:12" x14ac:dyDescent="0.25">
      <c r="A9832">
        <v>9313</v>
      </c>
      <c r="B9832" t="s">
        <v>8707</v>
      </c>
      <c r="C9832" t="s">
        <v>13</v>
      </c>
      <c r="D9832" t="s">
        <v>14</v>
      </c>
      <c r="E9832" t="s">
        <v>13</v>
      </c>
      <c r="F9832" t="s">
        <v>13</v>
      </c>
      <c r="G9832" t="s">
        <v>13</v>
      </c>
      <c r="H9832" t="s">
        <v>13</v>
      </c>
      <c r="I9832">
        <v>2133192</v>
      </c>
      <c r="J9832" t="s">
        <v>4653</v>
      </c>
      <c r="K9832" t="s">
        <v>13</v>
      </c>
      <c r="L9832" t="s">
        <v>12106</v>
      </c>
    </row>
    <row r="9833" spans="1:12" x14ac:dyDescent="0.25">
      <c r="A9833">
        <v>9315</v>
      </c>
      <c r="B9833" t="s">
        <v>8707</v>
      </c>
      <c r="C9833" t="s">
        <v>13</v>
      </c>
      <c r="D9833" t="s">
        <v>14</v>
      </c>
      <c r="E9833" t="s">
        <v>13</v>
      </c>
      <c r="F9833" t="s">
        <v>13</v>
      </c>
      <c r="G9833" t="s">
        <v>13</v>
      </c>
      <c r="H9833" t="s">
        <v>13</v>
      </c>
      <c r="I9833">
        <v>2133356</v>
      </c>
      <c r="J9833" t="s">
        <v>4653</v>
      </c>
      <c r="K9833" t="s">
        <v>13</v>
      </c>
      <c r="L9833" t="s">
        <v>12108</v>
      </c>
    </row>
    <row r="9834" spans="1:12" x14ac:dyDescent="0.25">
      <c r="A9834">
        <v>9316</v>
      </c>
      <c r="B9834" t="s">
        <v>8707</v>
      </c>
      <c r="C9834" t="s">
        <v>13</v>
      </c>
      <c r="D9834" t="s">
        <v>14</v>
      </c>
      <c r="E9834" t="s">
        <v>13</v>
      </c>
      <c r="F9834" t="s">
        <v>13</v>
      </c>
      <c r="G9834" t="s">
        <v>13</v>
      </c>
      <c r="H9834" t="s">
        <v>13</v>
      </c>
      <c r="I9834">
        <v>2133574</v>
      </c>
      <c r="J9834" t="s">
        <v>4653</v>
      </c>
      <c r="K9834" t="s">
        <v>13</v>
      </c>
      <c r="L9834" t="s">
        <v>12109</v>
      </c>
    </row>
    <row r="9835" spans="1:12" x14ac:dyDescent="0.25">
      <c r="A9835">
        <v>9318</v>
      </c>
      <c r="B9835" t="s">
        <v>8707</v>
      </c>
      <c r="C9835" t="s">
        <v>13</v>
      </c>
      <c r="D9835" t="s">
        <v>14</v>
      </c>
      <c r="E9835" t="s">
        <v>13</v>
      </c>
      <c r="F9835" t="s">
        <v>13</v>
      </c>
      <c r="G9835" t="s">
        <v>13</v>
      </c>
      <c r="H9835" t="s">
        <v>13</v>
      </c>
      <c r="I9835">
        <v>2133731</v>
      </c>
      <c r="J9835" t="s">
        <v>4653</v>
      </c>
      <c r="K9835" t="s">
        <v>13</v>
      </c>
      <c r="L9835" t="s">
        <v>12111</v>
      </c>
    </row>
    <row r="9836" spans="1:12" x14ac:dyDescent="0.25">
      <c r="A9836">
        <v>9320</v>
      </c>
      <c r="B9836" t="s">
        <v>8707</v>
      </c>
      <c r="C9836" t="s">
        <v>13</v>
      </c>
      <c r="D9836" t="s">
        <v>14</v>
      </c>
      <c r="E9836" t="s">
        <v>13</v>
      </c>
      <c r="F9836" t="s">
        <v>13</v>
      </c>
      <c r="G9836" t="s">
        <v>13</v>
      </c>
      <c r="H9836" t="s">
        <v>13</v>
      </c>
      <c r="I9836">
        <v>2136874</v>
      </c>
      <c r="J9836" t="s">
        <v>4653</v>
      </c>
      <c r="K9836" t="s">
        <v>13</v>
      </c>
      <c r="L9836" t="s">
        <v>1016</v>
      </c>
    </row>
    <row r="9837" spans="1:12" x14ac:dyDescent="0.25">
      <c r="A9837">
        <v>9321</v>
      </c>
      <c r="B9837" t="s">
        <v>8707</v>
      </c>
      <c r="C9837" t="s">
        <v>13</v>
      </c>
      <c r="D9837" t="s">
        <v>14</v>
      </c>
      <c r="E9837" t="s">
        <v>13</v>
      </c>
      <c r="F9837" t="s">
        <v>13</v>
      </c>
      <c r="G9837" t="s">
        <v>13</v>
      </c>
      <c r="H9837" t="s">
        <v>13</v>
      </c>
      <c r="I9837">
        <v>2137081</v>
      </c>
      <c r="J9837" t="s">
        <v>4653</v>
      </c>
      <c r="K9837" t="s">
        <v>13</v>
      </c>
      <c r="L9837" t="s">
        <v>1015</v>
      </c>
    </row>
    <row r="9838" spans="1:12" x14ac:dyDescent="0.25">
      <c r="A9838">
        <v>9322</v>
      </c>
      <c r="B9838" t="s">
        <v>8707</v>
      </c>
      <c r="C9838" t="s">
        <v>13</v>
      </c>
      <c r="D9838" t="s">
        <v>14</v>
      </c>
      <c r="E9838" t="s">
        <v>13</v>
      </c>
      <c r="F9838" t="s">
        <v>13</v>
      </c>
      <c r="G9838" t="s">
        <v>13</v>
      </c>
      <c r="H9838" t="s">
        <v>13</v>
      </c>
      <c r="I9838">
        <v>2137150</v>
      </c>
      <c r="J9838" t="s">
        <v>4653</v>
      </c>
      <c r="K9838" t="s">
        <v>13</v>
      </c>
      <c r="L9838" t="s">
        <v>1014</v>
      </c>
    </row>
    <row r="9839" spans="1:12" x14ac:dyDescent="0.25">
      <c r="A9839">
        <v>9323</v>
      </c>
      <c r="B9839" t="s">
        <v>8707</v>
      </c>
      <c r="C9839" t="s">
        <v>13</v>
      </c>
      <c r="D9839" t="s">
        <v>14</v>
      </c>
      <c r="E9839" t="s">
        <v>13</v>
      </c>
      <c r="F9839" t="s">
        <v>13</v>
      </c>
      <c r="G9839" t="s">
        <v>13</v>
      </c>
      <c r="H9839" t="s">
        <v>13</v>
      </c>
      <c r="I9839">
        <v>2137165</v>
      </c>
      <c r="J9839" t="s">
        <v>4653</v>
      </c>
      <c r="K9839" t="s">
        <v>13</v>
      </c>
      <c r="L9839" t="s">
        <v>1013</v>
      </c>
    </row>
    <row r="9840" spans="1:12" x14ac:dyDescent="0.25">
      <c r="A9840">
        <v>9326</v>
      </c>
      <c r="B9840" t="s">
        <v>8707</v>
      </c>
      <c r="C9840" t="s">
        <v>13</v>
      </c>
      <c r="D9840" t="s">
        <v>14</v>
      </c>
      <c r="E9840" t="s">
        <v>13</v>
      </c>
      <c r="F9840" t="s">
        <v>13</v>
      </c>
      <c r="G9840" t="s">
        <v>13</v>
      </c>
      <c r="H9840" t="s">
        <v>13</v>
      </c>
      <c r="I9840">
        <v>2138350</v>
      </c>
      <c r="J9840" t="s">
        <v>4653</v>
      </c>
      <c r="K9840" t="s">
        <v>13</v>
      </c>
      <c r="L9840" t="s">
        <v>12118</v>
      </c>
    </row>
    <row r="9841" spans="1:12" x14ac:dyDescent="0.25">
      <c r="A9841">
        <v>9327</v>
      </c>
      <c r="B9841" t="s">
        <v>8707</v>
      </c>
      <c r="C9841" t="s">
        <v>13</v>
      </c>
      <c r="D9841" t="s">
        <v>14</v>
      </c>
      <c r="E9841" t="s">
        <v>13</v>
      </c>
      <c r="F9841" t="s">
        <v>13</v>
      </c>
      <c r="G9841" t="s">
        <v>13</v>
      </c>
      <c r="H9841" t="s">
        <v>13</v>
      </c>
      <c r="I9841">
        <v>2138613</v>
      </c>
      <c r="J9841" t="s">
        <v>4653</v>
      </c>
      <c r="K9841" t="s">
        <v>13</v>
      </c>
      <c r="L9841" t="s">
        <v>12119</v>
      </c>
    </row>
    <row r="9842" spans="1:12" x14ac:dyDescent="0.25">
      <c r="A9842">
        <v>9329</v>
      </c>
      <c r="B9842" t="s">
        <v>8707</v>
      </c>
      <c r="C9842" t="s">
        <v>13</v>
      </c>
      <c r="D9842" t="s">
        <v>14</v>
      </c>
      <c r="E9842" t="s">
        <v>13</v>
      </c>
      <c r="F9842" t="s">
        <v>13</v>
      </c>
      <c r="G9842" t="s">
        <v>13</v>
      </c>
      <c r="H9842" t="s">
        <v>13</v>
      </c>
      <c r="I9842">
        <v>2138673</v>
      </c>
      <c r="J9842" t="s">
        <v>4653</v>
      </c>
      <c r="K9842" t="s">
        <v>13</v>
      </c>
      <c r="L9842" t="s">
        <v>12121</v>
      </c>
    </row>
    <row r="9843" spans="1:12" x14ac:dyDescent="0.25">
      <c r="A9843">
        <v>9330</v>
      </c>
      <c r="B9843" t="s">
        <v>8707</v>
      </c>
      <c r="C9843" t="s">
        <v>13</v>
      </c>
      <c r="D9843" t="s">
        <v>14</v>
      </c>
      <c r="E9843" t="s">
        <v>13</v>
      </c>
      <c r="F9843" t="s">
        <v>13</v>
      </c>
      <c r="G9843" t="s">
        <v>13</v>
      </c>
      <c r="H9843" t="s">
        <v>13</v>
      </c>
      <c r="I9843">
        <v>2138686</v>
      </c>
      <c r="J9843" t="s">
        <v>4653</v>
      </c>
      <c r="K9843" t="s">
        <v>13</v>
      </c>
      <c r="L9843" t="s">
        <v>12122</v>
      </c>
    </row>
    <row r="9844" spans="1:12" x14ac:dyDescent="0.25">
      <c r="A9844">
        <v>9331</v>
      </c>
      <c r="B9844" t="s">
        <v>8707</v>
      </c>
      <c r="C9844" t="s">
        <v>13</v>
      </c>
      <c r="D9844" t="s">
        <v>14</v>
      </c>
      <c r="E9844" t="s">
        <v>13</v>
      </c>
      <c r="F9844" t="s">
        <v>13</v>
      </c>
      <c r="G9844" t="s">
        <v>13</v>
      </c>
      <c r="H9844" t="s">
        <v>13</v>
      </c>
      <c r="I9844">
        <v>2138713</v>
      </c>
      <c r="J9844" t="s">
        <v>4653</v>
      </c>
      <c r="K9844" t="s">
        <v>13</v>
      </c>
      <c r="L9844" t="s">
        <v>12123</v>
      </c>
    </row>
    <row r="9845" spans="1:12" x14ac:dyDescent="0.25">
      <c r="A9845">
        <v>9332</v>
      </c>
      <c r="B9845" t="s">
        <v>8707</v>
      </c>
      <c r="C9845" t="s">
        <v>13</v>
      </c>
      <c r="D9845" t="s">
        <v>14</v>
      </c>
      <c r="E9845" t="s">
        <v>13</v>
      </c>
      <c r="F9845" t="s">
        <v>13</v>
      </c>
      <c r="G9845" t="s">
        <v>13</v>
      </c>
      <c r="H9845" t="s">
        <v>13</v>
      </c>
      <c r="I9845">
        <v>2138843</v>
      </c>
      <c r="J9845" t="s">
        <v>4653</v>
      </c>
      <c r="K9845" t="s">
        <v>13</v>
      </c>
      <c r="L9845" t="s">
        <v>12124</v>
      </c>
    </row>
    <row r="9846" spans="1:12" x14ac:dyDescent="0.25">
      <c r="A9846">
        <v>9333</v>
      </c>
      <c r="B9846" t="s">
        <v>8707</v>
      </c>
      <c r="C9846" t="s">
        <v>13</v>
      </c>
      <c r="D9846" t="s">
        <v>14</v>
      </c>
      <c r="E9846" t="s">
        <v>13</v>
      </c>
      <c r="F9846" t="s">
        <v>13</v>
      </c>
      <c r="G9846" t="s">
        <v>13</v>
      </c>
      <c r="H9846" t="s">
        <v>13</v>
      </c>
      <c r="I9846">
        <v>2139011</v>
      </c>
      <c r="J9846" t="s">
        <v>4653</v>
      </c>
      <c r="K9846" t="s">
        <v>13</v>
      </c>
      <c r="L9846" t="s">
        <v>12125</v>
      </c>
    </row>
    <row r="9847" spans="1:12" x14ac:dyDescent="0.25">
      <c r="A9847">
        <v>9339</v>
      </c>
      <c r="B9847" t="s">
        <v>8707</v>
      </c>
      <c r="C9847" t="s">
        <v>13</v>
      </c>
      <c r="D9847" t="s">
        <v>14</v>
      </c>
      <c r="E9847" t="s">
        <v>13</v>
      </c>
      <c r="F9847" t="s">
        <v>13</v>
      </c>
      <c r="G9847" t="s">
        <v>13</v>
      </c>
      <c r="H9847" t="s">
        <v>13</v>
      </c>
      <c r="I9847">
        <v>2139578</v>
      </c>
      <c r="J9847" t="s">
        <v>4653</v>
      </c>
      <c r="K9847" t="s">
        <v>13</v>
      </c>
      <c r="L9847" t="s">
        <v>12132</v>
      </c>
    </row>
    <row r="9848" spans="1:12" x14ac:dyDescent="0.25">
      <c r="A9848">
        <v>9341</v>
      </c>
      <c r="B9848" t="s">
        <v>8707</v>
      </c>
      <c r="C9848" t="s">
        <v>13</v>
      </c>
      <c r="D9848" t="s">
        <v>14</v>
      </c>
      <c r="E9848" t="s">
        <v>13</v>
      </c>
      <c r="F9848" t="s">
        <v>13</v>
      </c>
      <c r="G9848" t="s">
        <v>13</v>
      </c>
      <c r="H9848" t="s">
        <v>13</v>
      </c>
      <c r="I9848">
        <v>2141293</v>
      </c>
      <c r="J9848" t="s">
        <v>4653</v>
      </c>
      <c r="K9848" t="s">
        <v>13</v>
      </c>
      <c r="L9848" t="s">
        <v>7606</v>
      </c>
    </row>
    <row r="9849" spans="1:12" x14ac:dyDescent="0.25">
      <c r="A9849">
        <v>9342</v>
      </c>
      <c r="B9849" t="s">
        <v>8707</v>
      </c>
      <c r="C9849" t="s">
        <v>13</v>
      </c>
      <c r="D9849" t="s">
        <v>14</v>
      </c>
      <c r="E9849" t="s">
        <v>13</v>
      </c>
      <c r="F9849" t="s">
        <v>13</v>
      </c>
      <c r="G9849" t="s">
        <v>13</v>
      </c>
      <c r="H9849" t="s">
        <v>13</v>
      </c>
      <c r="I9849">
        <v>2141433</v>
      </c>
      <c r="J9849" t="s">
        <v>4653</v>
      </c>
      <c r="K9849" t="s">
        <v>13</v>
      </c>
      <c r="L9849" t="s">
        <v>12134</v>
      </c>
    </row>
    <row r="9850" spans="1:12" x14ac:dyDescent="0.25">
      <c r="A9850">
        <v>9343</v>
      </c>
      <c r="B9850" t="s">
        <v>8707</v>
      </c>
      <c r="C9850" t="s">
        <v>13</v>
      </c>
      <c r="D9850" t="s">
        <v>14</v>
      </c>
      <c r="E9850" t="s">
        <v>13</v>
      </c>
      <c r="F9850" t="s">
        <v>13</v>
      </c>
      <c r="G9850" t="s">
        <v>13</v>
      </c>
      <c r="H9850" t="s">
        <v>13</v>
      </c>
      <c r="I9850">
        <v>2141939</v>
      </c>
      <c r="J9850" t="s">
        <v>4653</v>
      </c>
      <c r="K9850" t="s">
        <v>13</v>
      </c>
      <c r="L9850" t="s">
        <v>12135</v>
      </c>
    </row>
    <row r="9851" spans="1:12" x14ac:dyDescent="0.25">
      <c r="A9851">
        <v>9344</v>
      </c>
      <c r="B9851" t="s">
        <v>8707</v>
      </c>
      <c r="C9851" t="s">
        <v>13</v>
      </c>
      <c r="D9851" t="s">
        <v>14</v>
      </c>
      <c r="E9851" t="s">
        <v>13</v>
      </c>
      <c r="F9851" t="s">
        <v>13</v>
      </c>
      <c r="G9851" t="s">
        <v>13</v>
      </c>
      <c r="H9851" t="s">
        <v>13</v>
      </c>
      <c r="I9851">
        <v>2142189</v>
      </c>
      <c r="J9851" t="s">
        <v>4653</v>
      </c>
      <c r="K9851" t="s">
        <v>13</v>
      </c>
      <c r="L9851" t="s">
        <v>12136</v>
      </c>
    </row>
    <row r="9852" spans="1:12" x14ac:dyDescent="0.25">
      <c r="A9852">
        <v>9345</v>
      </c>
      <c r="B9852" t="s">
        <v>8707</v>
      </c>
      <c r="C9852" t="s">
        <v>13</v>
      </c>
      <c r="D9852" t="s">
        <v>14</v>
      </c>
      <c r="E9852" t="s">
        <v>13</v>
      </c>
      <c r="F9852" t="s">
        <v>13</v>
      </c>
      <c r="G9852" t="s">
        <v>13</v>
      </c>
      <c r="H9852" t="s">
        <v>13</v>
      </c>
      <c r="I9852">
        <v>2142307</v>
      </c>
      <c r="J9852" t="s">
        <v>4653</v>
      </c>
      <c r="K9852" t="s">
        <v>13</v>
      </c>
      <c r="L9852" t="s">
        <v>12137</v>
      </c>
    </row>
    <row r="9853" spans="1:12" x14ac:dyDescent="0.25">
      <c r="A9853">
        <v>9346</v>
      </c>
      <c r="B9853" t="s">
        <v>8707</v>
      </c>
      <c r="C9853" t="s">
        <v>13</v>
      </c>
      <c r="D9853" t="s">
        <v>14</v>
      </c>
      <c r="E9853" t="s">
        <v>13</v>
      </c>
      <c r="F9853" t="s">
        <v>13</v>
      </c>
      <c r="G9853" t="s">
        <v>13</v>
      </c>
      <c r="H9853" t="s">
        <v>13</v>
      </c>
      <c r="I9853">
        <v>2142427</v>
      </c>
      <c r="J9853" t="s">
        <v>4653</v>
      </c>
      <c r="K9853" t="s">
        <v>13</v>
      </c>
      <c r="L9853" t="s">
        <v>12138</v>
      </c>
    </row>
    <row r="9854" spans="1:12" x14ac:dyDescent="0.25">
      <c r="A9854">
        <v>9348</v>
      </c>
      <c r="B9854" t="s">
        <v>8707</v>
      </c>
      <c r="C9854" t="s">
        <v>13</v>
      </c>
      <c r="D9854" t="s">
        <v>14</v>
      </c>
      <c r="E9854" t="s">
        <v>13</v>
      </c>
      <c r="F9854" t="s">
        <v>13</v>
      </c>
      <c r="G9854" t="s">
        <v>13</v>
      </c>
      <c r="H9854" t="s">
        <v>13</v>
      </c>
      <c r="I9854">
        <v>2143992</v>
      </c>
      <c r="J9854" t="s">
        <v>4653</v>
      </c>
      <c r="K9854" t="s">
        <v>13</v>
      </c>
      <c r="L9854" t="s">
        <v>12141</v>
      </c>
    </row>
    <row r="9855" spans="1:12" x14ac:dyDescent="0.25">
      <c r="A9855">
        <v>9352</v>
      </c>
      <c r="B9855" t="s">
        <v>8707</v>
      </c>
      <c r="C9855" t="s">
        <v>13</v>
      </c>
      <c r="D9855" t="s">
        <v>14</v>
      </c>
      <c r="E9855" t="s">
        <v>13</v>
      </c>
      <c r="F9855" t="s">
        <v>13</v>
      </c>
      <c r="G9855" t="s">
        <v>13</v>
      </c>
      <c r="H9855" t="s">
        <v>13</v>
      </c>
      <c r="I9855">
        <v>2168405</v>
      </c>
      <c r="J9855" t="s">
        <v>4653</v>
      </c>
      <c r="K9855" t="s">
        <v>13</v>
      </c>
      <c r="L9855" t="s">
        <v>1714</v>
      </c>
    </row>
    <row r="9856" spans="1:12" x14ac:dyDescent="0.25">
      <c r="A9856">
        <v>9353</v>
      </c>
      <c r="B9856" t="s">
        <v>8707</v>
      </c>
      <c r="C9856" t="s">
        <v>13</v>
      </c>
      <c r="D9856" t="s">
        <v>14</v>
      </c>
      <c r="E9856" t="s">
        <v>13</v>
      </c>
      <c r="F9856" t="s">
        <v>13</v>
      </c>
      <c r="G9856" t="s">
        <v>13</v>
      </c>
      <c r="H9856" t="s">
        <v>13</v>
      </c>
      <c r="I9856">
        <v>2170834</v>
      </c>
      <c r="J9856" t="s">
        <v>4653</v>
      </c>
      <c r="K9856" t="s">
        <v>13</v>
      </c>
      <c r="L9856" t="s">
        <v>12145</v>
      </c>
    </row>
    <row r="9857" spans="1:12" x14ac:dyDescent="0.25">
      <c r="A9857">
        <v>9355</v>
      </c>
      <c r="B9857" t="s">
        <v>8707</v>
      </c>
      <c r="C9857" t="s">
        <v>13</v>
      </c>
      <c r="D9857" t="s">
        <v>14</v>
      </c>
      <c r="E9857" t="s">
        <v>13</v>
      </c>
      <c r="F9857" t="s">
        <v>13</v>
      </c>
      <c r="G9857" t="s">
        <v>13</v>
      </c>
      <c r="H9857" t="s">
        <v>13</v>
      </c>
      <c r="I9857">
        <v>2173350</v>
      </c>
      <c r="J9857" t="s">
        <v>4653</v>
      </c>
      <c r="K9857" t="s">
        <v>13</v>
      </c>
      <c r="L9857" t="s">
        <v>12149</v>
      </c>
    </row>
    <row r="9858" spans="1:12" x14ac:dyDescent="0.25">
      <c r="A9858">
        <v>9356</v>
      </c>
      <c r="B9858" t="s">
        <v>8707</v>
      </c>
      <c r="C9858" t="s">
        <v>13</v>
      </c>
      <c r="D9858" t="s">
        <v>14</v>
      </c>
      <c r="E9858" t="s">
        <v>13</v>
      </c>
      <c r="F9858" t="s">
        <v>13</v>
      </c>
      <c r="G9858" t="s">
        <v>13</v>
      </c>
      <c r="H9858" t="s">
        <v>13</v>
      </c>
      <c r="I9858">
        <v>2176021</v>
      </c>
      <c r="J9858" t="s">
        <v>4653</v>
      </c>
      <c r="K9858" t="s">
        <v>13</v>
      </c>
      <c r="L9858" t="s">
        <v>12150</v>
      </c>
    </row>
    <row r="9859" spans="1:12" x14ac:dyDescent="0.25">
      <c r="A9859">
        <v>9357</v>
      </c>
      <c r="B9859" t="s">
        <v>8707</v>
      </c>
      <c r="C9859" t="s">
        <v>13</v>
      </c>
      <c r="D9859" t="s">
        <v>14</v>
      </c>
      <c r="E9859" t="s">
        <v>13</v>
      </c>
      <c r="F9859" t="s">
        <v>13</v>
      </c>
      <c r="G9859" t="s">
        <v>13</v>
      </c>
      <c r="H9859" t="s">
        <v>13</v>
      </c>
      <c r="I9859">
        <v>2177352</v>
      </c>
      <c r="J9859" t="s">
        <v>4653</v>
      </c>
      <c r="K9859" t="s">
        <v>13</v>
      </c>
      <c r="L9859" t="s">
        <v>12151</v>
      </c>
    </row>
    <row r="9860" spans="1:12" x14ac:dyDescent="0.25">
      <c r="A9860">
        <v>9358</v>
      </c>
      <c r="B9860" t="s">
        <v>8707</v>
      </c>
      <c r="C9860" t="s">
        <v>13</v>
      </c>
      <c r="D9860" t="s">
        <v>14</v>
      </c>
      <c r="E9860" t="s">
        <v>13</v>
      </c>
      <c r="F9860" t="s">
        <v>13</v>
      </c>
      <c r="G9860" t="s">
        <v>13</v>
      </c>
      <c r="H9860" t="s">
        <v>13</v>
      </c>
      <c r="I9860">
        <v>2179135</v>
      </c>
      <c r="J9860" t="s">
        <v>4653</v>
      </c>
      <c r="K9860" t="s">
        <v>13</v>
      </c>
      <c r="L9860" t="s">
        <v>12152</v>
      </c>
    </row>
    <row r="9861" spans="1:12" x14ac:dyDescent="0.25">
      <c r="A9861">
        <v>9359</v>
      </c>
      <c r="B9861" t="s">
        <v>8707</v>
      </c>
      <c r="C9861" t="s">
        <v>13</v>
      </c>
      <c r="D9861" t="s">
        <v>14</v>
      </c>
      <c r="E9861" t="s">
        <v>13</v>
      </c>
      <c r="F9861" t="s">
        <v>13</v>
      </c>
      <c r="G9861" t="s">
        <v>13</v>
      </c>
      <c r="H9861" t="s">
        <v>13</v>
      </c>
      <c r="I9861">
        <v>2179581</v>
      </c>
      <c r="J9861" t="s">
        <v>4653</v>
      </c>
      <c r="K9861" t="s">
        <v>13</v>
      </c>
      <c r="L9861" t="s">
        <v>12153</v>
      </c>
    </row>
    <row r="9862" spans="1:12" x14ac:dyDescent="0.25">
      <c r="A9862">
        <v>9360</v>
      </c>
      <c r="B9862" t="s">
        <v>8707</v>
      </c>
      <c r="C9862" t="s">
        <v>13</v>
      </c>
      <c r="D9862" t="s">
        <v>14</v>
      </c>
      <c r="E9862" t="s">
        <v>13</v>
      </c>
      <c r="F9862" t="s">
        <v>13</v>
      </c>
      <c r="G9862" t="s">
        <v>13</v>
      </c>
      <c r="H9862" t="s">
        <v>13</v>
      </c>
      <c r="I9862">
        <v>2181674</v>
      </c>
      <c r="J9862" t="s">
        <v>4653</v>
      </c>
      <c r="K9862" t="s">
        <v>13</v>
      </c>
      <c r="L9862" t="s">
        <v>12154</v>
      </c>
    </row>
    <row r="9863" spans="1:12" x14ac:dyDescent="0.25">
      <c r="A9863">
        <v>9362</v>
      </c>
      <c r="B9863" t="s">
        <v>8707</v>
      </c>
      <c r="C9863" t="s">
        <v>13</v>
      </c>
      <c r="D9863" t="s">
        <v>14</v>
      </c>
      <c r="E9863" t="s">
        <v>13</v>
      </c>
      <c r="F9863" t="s">
        <v>13</v>
      </c>
      <c r="G9863" t="s">
        <v>13</v>
      </c>
      <c r="H9863" t="s">
        <v>13</v>
      </c>
      <c r="I9863">
        <v>2181953</v>
      </c>
      <c r="J9863" t="s">
        <v>4653</v>
      </c>
      <c r="K9863" t="s">
        <v>13</v>
      </c>
      <c r="L9863" t="s">
        <v>12156</v>
      </c>
    </row>
    <row r="9864" spans="1:12" x14ac:dyDescent="0.25">
      <c r="A9864">
        <v>9363</v>
      </c>
      <c r="B9864" t="s">
        <v>8707</v>
      </c>
      <c r="C9864" t="s">
        <v>13</v>
      </c>
      <c r="D9864" t="s">
        <v>14</v>
      </c>
      <c r="E9864" t="s">
        <v>13</v>
      </c>
      <c r="F9864" t="s">
        <v>13</v>
      </c>
      <c r="G9864" t="s">
        <v>13</v>
      </c>
      <c r="H9864" t="s">
        <v>13</v>
      </c>
      <c r="I9864">
        <v>2182572</v>
      </c>
      <c r="J9864" t="s">
        <v>4653</v>
      </c>
      <c r="K9864" t="s">
        <v>13</v>
      </c>
      <c r="L9864" t="s">
        <v>12157</v>
      </c>
    </row>
    <row r="9865" spans="1:12" x14ac:dyDescent="0.25">
      <c r="A9865">
        <v>9364</v>
      </c>
      <c r="B9865" t="s">
        <v>8707</v>
      </c>
      <c r="C9865" t="s">
        <v>13</v>
      </c>
      <c r="D9865" t="s">
        <v>14</v>
      </c>
      <c r="E9865" t="s">
        <v>13</v>
      </c>
      <c r="F9865" t="s">
        <v>13</v>
      </c>
      <c r="G9865" t="s">
        <v>13</v>
      </c>
      <c r="H9865" t="s">
        <v>13</v>
      </c>
      <c r="I9865">
        <v>2185010</v>
      </c>
      <c r="J9865" t="s">
        <v>4653</v>
      </c>
      <c r="K9865" t="s">
        <v>13</v>
      </c>
      <c r="L9865" t="s">
        <v>12158</v>
      </c>
    </row>
    <row r="9866" spans="1:12" x14ac:dyDescent="0.25">
      <c r="A9866">
        <v>9365</v>
      </c>
      <c r="B9866" t="s">
        <v>8707</v>
      </c>
      <c r="C9866" t="s">
        <v>13</v>
      </c>
      <c r="D9866" t="s">
        <v>14</v>
      </c>
      <c r="E9866" t="s">
        <v>13</v>
      </c>
      <c r="F9866" t="s">
        <v>13</v>
      </c>
      <c r="G9866" t="s">
        <v>13</v>
      </c>
      <c r="H9866" t="s">
        <v>13</v>
      </c>
      <c r="I9866">
        <v>2189109</v>
      </c>
      <c r="J9866" t="s">
        <v>4653</v>
      </c>
      <c r="K9866" t="s">
        <v>13</v>
      </c>
      <c r="L9866" t="s">
        <v>12159</v>
      </c>
    </row>
    <row r="9867" spans="1:12" x14ac:dyDescent="0.25">
      <c r="A9867">
        <v>9367</v>
      </c>
      <c r="B9867" t="s">
        <v>8707</v>
      </c>
      <c r="C9867" t="s">
        <v>13</v>
      </c>
      <c r="D9867" t="s">
        <v>14</v>
      </c>
      <c r="E9867" t="s">
        <v>13</v>
      </c>
      <c r="F9867" t="s">
        <v>13</v>
      </c>
      <c r="G9867" t="s">
        <v>13</v>
      </c>
      <c r="H9867" t="s">
        <v>13</v>
      </c>
      <c r="I9867">
        <v>2190361</v>
      </c>
      <c r="J9867" t="s">
        <v>4653</v>
      </c>
      <c r="K9867" t="s">
        <v>13</v>
      </c>
      <c r="L9867" t="s">
        <v>12162</v>
      </c>
    </row>
    <row r="9868" spans="1:12" x14ac:dyDescent="0.25">
      <c r="A9868">
        <v>9369</v>
      </c>
      <c r="B9868" t="s">
        <v>8707</v>
      </c>
      <c r="C9868" t="s">
        <v>13</v>
      </c>
      <c r="D9868" t="s">
        <v>14</v>
      </c>
      <c r="E9868" t="s">
        <v>13</v>
      </c>
      <c r="F9868" t="s">
        <v>13</v>
      </c>
      <c r="G9868" t="s">
        <v>13</v>
      </c>
      <c r="H9868" t="s">
        <v>13</v>
      </c>
      <c r="I9868">
        <v>2197374</v>
      </c>
      <c r="J9868" t="s">
        <v>4653</v>
      </c>
      <c r="K9868" t="s">
        <v>13</v>
      </c>
      <c r="L9868" t="s">
        <v>12165</v>
      </c>
    </row>
    <row r="9869" spans="1:12" x14ac:dyDescent="0.25">
      <c r="A9869">
        <v>9372</v>
      </c>
      <c r="B9869" t="s">
        <v>8707</v>
      </c>
      <c r="C9869" t="s">
        <v>13</v>
      </c>
      <c r="D9869" t="s">
        <v>14</v>
      </c>
      <c r="E9869" t="s">
        <v>13</v>
      </c>
      <c r="F9869" t="s">
        <v>13</v>
      </c>
      <c r="G9869" t="s">
        <v>13</v>
      </c>
      <c r="H9869" t="s">
        <v>13</v>
      </c>
      <c r="I9869">
        <v>2210821</v>
      </c>
      <c r="J9869" t="s">
        <v>4653</v>
      </c>
      <c r="K9869" t="s">
        <v>13</v>
      </c>
      <c r="L9869" t="s">
        <v>12170</v>
      </c>
    </row>
    <row r="9870" spans="1:12" x14ac:dyDescent="0.25">
      <c r="A9870">
        <v>9373</v>
      </c>
      <c r="B9870" t="s">
        <v>8707</v>
      </c>
      <c r="C9870" t="s">
        <v>13</v>
      </c>
      <c r="D9870" t="s">
        <v>14</v>
      </c>
      <c r="E9870" t="s">
        <v>13</v>
      </c>
      <c r="F9870" t="s">
        <v>13</v>
      </c>
      <c r="G9870" t="s">
        <v>13</v>
      </c>
      <c r="H9870" t="s">
        <v>13</v>
      </c>
      <c r="I9870">
        <v>2213070</v>
      </c>
      <c r="J9870" t="s">
        <v>4653</v>
      </c>
      <c r="K9870" t="s">
        <v>13</v>
      </c>
      <c r="L9870" t="s">
        <v>12171</v>
      </c>
    </row>
    <row r="9871" spans="1:12" x14ac:dyDescent="0.25">
      <c r="A9871">
        <v>9375</v>
      </c>
      <c r="B9871" t="s">
        <v>8707</v>
      </c>
      <c r="C9871" t="s">
        <v>13</v>
      </c>
      <c r="D9871" t="s">
        <v>14</v>
      </c>
      <c r="E9871" t="s">
        <v>13</v>
      </c>
      <c r="F9871" t="s">
        <v>13</v>
      </c>
      <c r="G9871" t="s">
        <v>13</v>
      </c>
      <c r="H9871" t="s">
        <v>13</v>
      </c>
      <c r="I9871">
        <v>2215823</v>
      </c>
      <c r="J9871" t="s">
        <v>4653</v>
      </c>
      <c r="K9871" t="s">
        <v>13</v>
      </c>
      <c r="L9871" t="s">
        <v>12174</v>
      </c>
    </row>
    <row r="9872" spans="1:12" x14ac:dyDescent="0.25">
      <c r="A9872">
        <v>9376</v>
      </c>
      <c r="B9872" t="s">
        <v>8707</v>
      </c>
      <c r="C9872" t="s">
        <v>13</v>
      </c>
      <c r="D9872" t="s">
        <v>14</v>
      </c>
      <c r="E9872" t="s">
        <v>13</v>
      </c>
      <c r="F9872" t="s">
        <v>13</v>
      </c>
      <c r="G9872" t="s">
        <v>13</v>
      </c>
      <c r="H9872" t="s">
        <v>13</v>
      </c>
      <c r="I9872">
        <v>2217952</v>
      </c>
      <c r="J9872" t="s">
        <v>4653</v>
      </c>
      <c r="K9872" t="s">
        <v>13</v>
      </c>
      <c r="L9872" t="s">
        <v>12175</v>
      </c>
    </row>
    <row r="9873" spans="1:12" x14ac:dyDescent="0.25">
      <c r="A9873">
        <v>9377</v>
      </c>
      <c r="B9873" t="s">
        <v>8707</v>
      </c>
      <c r="C9873" t="s">
        <v>13</v>
      </c>
      <c r="D9873" t="s">
        <v>14</v>
      </c>
      <c r="E9873" t="s">
        <v>13</v>
      </c>
      <c r="F9873" t="s">
        <v>13</v>
      </c>
      <c r="G9873" t="s">
        <v>13</v>
      </c>
      <c r="H9873" t="s">
        <v>13</v>
      </c>
      <c r="I9873">
        <v>2220119</v>
      </c>
      <c r="J9873" t="s">
        <v>4653</v>
      </c>
      <c r="K9873" t="s">
        <v>13</v>
      </c>
      <c r="L9873" t="s">
        <v>12176</v>
      </c>
    </row>
    <row r="9874" spans="1:12" x14ac:dyDescent="0.25">
      <c r="A9874">
        <v>9380</v>
      </c>
      <c r="B9874" t="s">
        <v>8707</v>
      </c>
      <c r="C9874" t="s">
        <v>13</v>
      </c>
      <c r="D9874" t="s">
        <v>14</v>
      </c>
      <c r="E9874" t="s">
        <v>13</v>
      </c>
      <c r="F9874" t="s">
        <v>13</v>
      </c>
      <c r="G9874" t="s">
        <v>13</v>
      </c>
      <c r="H9874" t="s">
        <v>13</v>
      </c>
      <c r="I9874">
        <v>2222245</v>
      </c>
      <c r="J9874" t="s">
        <v>4653</v>
      </c>
      <c r="K9874" t="s">
        <v>13</v>
      </c>
      <c r="L9874" t="s">
        <v>12181</v>
      </c>
    </row>
    <row r="9875" spans="1:12" x14ac:dyDescent="0.25">
      <c r="A9875">
        <v>9381</v>
      </c>
      <c r="B9875" t="s">
        <v>8707</v>
      </c>
      <c r="C9875" t="s">
        <v>13</v>
      </c>
      <c r="D9875" t="s">
        <v>14</v>
      </c>
      <c r="E9875" t="s">
        <v>13</v>
      </c>
      <c r="F9875" t="s">
        <v>13</v>
      </c>
      <c r="G9875" t="s">
        <v>13</v>
      </c>
      <c r="H9875" t="s">
        <v>13</v>
      </c>
      <c r="I9875">
        <v>2224367</v>
      </c>
      <c r="J9875" t="s">
        <v>4653</v>
      </c>
      <c r="K9875" t="s">
        <v>13</v>
      </c>
      <c r="L9875" t="s">
        <v>12182</v>
      </c>
    </row>
    <row r="9876" spans="1:12" x14ac:dyDescent="0.25">
      <c r="A9876">
        <v>9382</v>
      </c>
      <c r="B9876" t="s">
        <v>8707</v>
      </c>
      <c r="C9876" t="s">
        <v>13</v>
      </c>
      <c r="D9876" t="s">
        <v>14</v>
      </c>
      <c r="E9876" t="s">
        <v>13</v>
      </c>
      <c r="F9876" t="s">
        <v>13</v>
      </c>
      <c r="G9876" t="s">
        <v>13</v>
      </c>
      <c r="H9876" t="s">
        <v>13</v>
      </c>
      <c r="I9876">
        <v>2231559</v>
      </c>
      <c r="J9876" t="s">
        <v>4653</v>
      </c>
      <c r="K9876" t="s">
        <v>13</v>
      </c>
      <c r="L9876" t="s">
        <v>12183</v>
      </c>
    </row>
    <row r="9877" spans="1:12" x14ac:dyDescent="0.25">
      <c r="A9877">
        <v>9383</v>
      </c>
      <c r="B9877" t="s">
        <v>8707</v>
      </c>
      <c r="C9877" t="s">
        <v>13</v>
      </c>
      <c r="D9877" t="s">
        <v>14</v>
      </c>
      <c r="E9877" t="s">
        <v>13</v>
      </c>
      <c r="F9877" t="s">
        <v>13</v>
      </c>
      <c r="G9877" t="s">
        <v>13</v>
      </c>
      <c r="H9877" t="s">
        <v>13</v>
      </c>
      <c r="I9877">
        <v>2233699</v>
      </c>
      <c r="J9877" t="s">
        <v>4653</v>
      </c>
      <c r="K9877" t="s">
        <v>13</v>
      </c>
      <c r="L9877" t="s">
        <v>12184</v>
      </c>
    </row>
    <row r="9878" spans="1:12" x14ac:dyDescent="0.25">
      <c r="A9878">
        <v>9385</v>
      </c>
      <c r="B9878" t="s">
        <v>8707</v>
      </c>
      <c r="C9878" t="s">
        <v>13</v>
      </c>
      <c r="D9878" t="s">
        <v>14</v>
      </c>
      <c r="E9878" t="s">
        <v>13</v>
      </c>
      <c r="F9878" t="s">
        <v>13</v>
      </c>
      <c r="G9878" t="s">
        <v>13</v>
      </c>
      <c r="H9878" t="s">
        <v>13</v>
      </c>
      <c r="I9878">
        <v>2238678</v>
      </c>
      <c r="J9878" t="s">
        <v>4653</v>
      </c>
      <c r="K9878" t="s">
        <v>13</v>
      </c>
      <c r="L9878" t="s">
        <v>12187</v>
      </c>
    </row>
    <row r="9879" spans="1:12" x14ac:dyDescent="0.25">
      <c r="A9879">
        <v>9386</v>
      </c>
      <c r="B9879" t="s">
        <v>8707</v>
      </c>
      <c r="C9879" t="s">
        <v>13</v>
      </c>
      <c r="D9879" t="s">
        <v>14</v>
      </c>
      <c r="E9879" t="s">
        <v>13</v>
      </c>
      <c r="F9879" t="s">
        <v>13</v>
      </c>
      <c r="G9879" t="s">
        <v>13</v>
      </c>
      <c r="H9879" t="s">
        <v>13</v>
      </c>
      <c r="I9879">
        <v>2239487</v>
      </c>
      <c r="J9879" t="s">
        <v>4653</v>
      </c>
      <c r="K9879" t="s">
        <v>13</v>
      </c>
      <c r="L9879" t="s">
        <v>12188</v>
      </c>
    </row>
    <row r="9880" spans="1:12" x14ac:dyDescent="0.25">
      <c r="A9880">
        <v>9387</v>
      </c>
      <c r="B9880" t="s">
        <v>8707</v>
      </c>
      <c r="C9880" t="s">
        <v>13</v>
      </c>
      <c r="D9880" t="s">
        <v>14</v>
      </c>
      <c r="E9880" t="s">
        <v>13</v>
      </c>
      <c r="F9880" t="s">
        <v>13</v>
      </c>
      <c r="G9880" t="s">
        <v>13</v>
      </c>
      <c r="H9880" t="s">
        <v>13</v>
      </c>
      <c r="I9880">
        <v>2252122</v>
      </c>
      <c r="J9880" t="s">
        <v>4653</v>
      </c>
      <c r="K9880" t="s">
        <v>13</v>
      </c>
      <c r="L9880" t="s">
        <v>12189</v>
      </c>
    </row>
    <row r="9881" spans="1:12" x14ac:dyDescent="0.25">
      <c r="A9881">
        <v>9388</v>
      </c>
      <c r="B9881" t="s">
        <v>8707</v>
      </c>
      <c r="C9881" t="s">
        <v>13</v>
      </c>
      <c r="D9881" t="s">
        <v>14</v>
      </c>
      <c r="E9881" t="s">
        <v>13</v>
      </c>
      <c r="F9881" t="s">
        <v>13</v>
      </c>
      <c r="G9881" t="s">
        <v>13</v>
      </c>
      <c r="H9881" t="s">
        <v>13</v>
      </c>
      <c r="I9881">
        <v>2256845</v>
      </c>
      <c r="J9881" t="s">
        <v>4653</v>
      </c>
      <c r="K9881" t="s">
        <v>13</v>
      </c>
      <c r="L9881" t="s">
        <v>12190</v>
      </c>
    </row>
    <row r="9882" spans="1:12" x14ac:dyDescent="0.25">
      <c r="A9882">
        <v>9389</v>
      </c>
      <c r="B9882" t="s">
        <v>8707</v>
      </c>
      <c r="C9882" t="s">
        <v>13</v>
      </c>
      <c r="D9882" t="s">
        <v>14</v>
      </c>
      <c r="E9882" t="s">
        <v>13</v>
      </c>
      <c r="F9882" t="s">
        <v>13</v>
      </c>
      <c r="G9882" t="s">
        <v>13</v>
      </c>
      <c r="H9882" t="s">
        <v>13</v>
      </c>
      <c r="I9882">
        <v>2259830</v>
      </c>
      <c r="J9882" t="s">
        <v>4653</v>
      </c>
      <c r="K9882" t="s">
        <v>13</v>
      </c>
      <c r="L9882" t="s">
        <v>12191</v>
      </c>
    </row>
    <row r="9883" spans="1:12" x14ac:dyDescent="0.25">
      <c r="A9883">
        <v>9390</v>
      </c>
      <c r="B9883" t="s">
        <v>8707</v>
      </c>
      <c r="C9883" t="s">
        <v>13</v>
      </c>
      <c r="D9883" t="s">
        <v>14</v>
      </c>
      <c r="E9883" t="s">
        <v>13</v>
      </c>
      <c r="F9883" t="s">
        <v>13</v>
      </c>
      <c r="G9883" t="s">
        <v>13</v>
      </c>
      <c r="H9883" t="s">
        <v>13</v>
      </c>
      <c r="I9883">
        <v>2261482</v>
      </c>
      <c r="J9883" t="s">
        <v>4653</v>
      </c>
      <c r="K9883" t="s">
        <v>13</v>
      </c>
      <c r="L9883" t="s">
        <v>12192</v>
      </c>
    </row>
    <row r="9884" spans="1:12" x14ac:dyDescent="0.25">
      <c r="A9884">
        <v>9391</v>
      </c>
      <c r="B9884" t="s">
        <v>8707</v>
      </c>
      <c r="C9884" t="s">
        <v>13</v>
      </c>
      <c r="D9884" t="s">
        <v>14</v>
      </c>
      <c r="E9884" t="s">
        <v>13</v>
      </c>
      <c r="F9884" t="s">
        <v>13</v>
      </c>
      <c r="G9884" t="s">
        <v>13</v>
      </c>
      <c r="H9884" t="s">
        <v>13</v>
      </c>
      <c r="I9884">
        <v>2268065</v>
      </c>
      <c r="J9884" t="s">
        <v>4653</v>
      </c>
      <c r="K9884" t="s">
        <v>13</v>
      </c>
      <c r="L9884" t="s">
        <v>12193</v>
      </c>
    </row>
    <row r="9885" spans="1:12" x14ac:dyDescent="0.25">
      <c r="A9885">
        <v>9392</v>
      </c>
      <c r="B9885" t="s">
        <v>8707</v>
      </c>
      <c r="C9885" t="s">
        <v>13</v>
      </c>
      <c r="D9885" t="s">
        <v>14</v>
      </c>
      <c r="E9885" t="s">
        <v>13</v>
      </c>
      <c r="F9885" t="s">
        <v>13</v>
      </c>
      <c r="G9885" t="s">
        <v>13</v>
      </c>
      <c r="H9885" t="s">
        <v>13</v>
      </c>
      <c r="I9885">
        <v>2269986</v>
      </c>
      <c r="J9885" t="s">
        <v>4653</v>
      </c>
      <c r="K9885" t="s">
        <v>13</v>
      </c>
      <c r="L9885" t="s">
        <v>12194</v>
      </c>
    </row>
    <row r="9886" spans="1:12" x14ac:dyDescent="0.25">
      <c r="A9886">
        <v>9394</v>
      </c>
      <c r="B9886" t="s">
        <v>8707</v>
      </c>
      <c r="C9886" t="s">
        <v>13</v>
      </c>
      <c r="D9886" t="s">
        <v>14</v>
      </c>
      <c r="E9886" t="s">
        <v>13</v>
      </c>
      <c r="F9886" t="s">
        <v>13</v>
      </c>
      <c r="G9886" t="s">
        <v>13</v>
      </c>
      <c r="H9886" t="s">
        <v>13</v>
      </c>
      <c r="I9886">
        <v>2283975</v>
      </c>
      <c r="J9886" t="s">
        <v>4653</v>
      </c>
      <c r="K9886" t="s">
        <v>13</v>
      </c>
      <c r="L9886" t="s">
        <v>12198</v>
      </c>
    </row>
    <row r="9887" spans="1:12" x14ac:dyDescent="0.25">
      <c r="A9887">
        <v>9395</v>
      </c>
      <c r="B9887" t="s">
        <v>8707</v>
      </c>
      <c r="C9887" t="s">
        <v>13</v>
      </c>
      <c r="D9887" t="s">
        <v>14</v>
      </c>
      <c r="E9887" t="s">
        <v>13</v>
      </c>
      <c r="F9887" t="s">
        <v>13</v>
      </c>
      <c r="G9887" t="s">
        <v>13</v>
      </c>
      <c r="H9887" t="s">
        <v>13</v>
      </c>
      <c r="I9887">
        <v>2290290</v>
      </c>
      <c r="J9887" t="s">
        <v>4653</v>
      </c>
      <c r="K9887" t="s">
        <v>13</v>
      </c>
      <c r="L9887" t="s">
        <v>12199</v>
      </c>
    </row>
    <row r="9888" spans="1:12" x14ac:dyDescent="0.25">
      <c r="A9888">
        <v>9398</v>
      </c>
      <c r="B9888" t="s">
        <v>8707</v>
      </c>
      <c r="C9888" t="s">
        <v>13</v>
      </c>
      <c r="D9888" t="s">
        <v>14</v>
      </c>
      <c r="E9888" t="s">
        <v>13</v>
      </c>
      <c r="F9888" t="s">
        <v>13</v>
      </c>
      <c r="G9888" t="s">
        <v>13</v>
      </c>
      <c r="H9888" t="s">
        <v>13</v>
      </c>
      <c r="I9888">
        <v>2296554</v>
      </c>
      <c r="J9888" t="s">
        <v>4653</v>
      </c>
      <c r="K9888" t="s">
        <v>13</v>
      </c>
      <c r="L9888" t="s">
        <v>12205</v>
      </c>
    </row>
    <row r="9889" spans="1:12" x14ac:dyDescent="0.25">
      <c r="A9889">
        <v>9400</v>
      </c>
      <c r="B9889" t="s">
        <v>8707</v>
      </c>
      <c r="C9889" t="s">
        <v>13</v>
      </c>
      <c r="D9889" t="s">
        <v>14</v>
      </c>
      <c r="E9889" t="s">
        <v>13</v>
      </c>
      <c r="F9889" t="s">
        <v>13</v>
      </c>
      <c r="G9889" t="s">
        <v>13</v>
      </c>
      <c r="H9889" t="s">
        <v>13</v>
      </c>
      <c r="I9889">
        <v>2300080</v>
      </c>
      <c r="J9889" t="s">
        <v>4653</v>
      </c>
      <c r="K9889" t="s">
        <v>13</v>
      </c>
      <c r="L9889" t="s">
        <v>12209</v>
      </c>
    </row>
    <row r="9890" spans="1:12" x14ac:dyDescent="0.25">
      <c r="A9890">
        <v>9401</v>
      </c>
      <c r="B9890" t="s">
        <v>8707</v>
      </c>
      <c r="C9890" t="s">
        <v>13</v>
      </c>
      <c r="D9890" t="s">
        <v>14</v>
      </c>
      <c r="E9890" t="s">
        <v>13</v>
      </c>
      <c r="F9890" t="s">
        <v>13</v>
      </c>
      <c r="G9890" t="s">
        <v>13</v>
      </c>
      <c r="H9890" t="s">
        <v>13</v>
      </c>
      <c r="I9890">
        <v>2300443</v>
      </c>
      <c r="J9890" t="s">
        <v>4653</v>
      </c>
      <c r="K9890" t="s">
        <v>13</v>
      </c>
      <c r="L9890" t="s">
        <v>12210</v>
      </c>
    </row>
    <row r="9891" spans="1:12" x14ac:dyDescent="0.25">
      <c r="A9891">
        <v>9404</v>
      </c>
      <c r="B9891" t="s">
        <v>8707</v>
      </c>
      <c r="C9891" t="s">
        <v>13</v>
      </c>
      <c r="D9891" t="s">
        <v>14</v>
      </c>
      <c r="E9891" t="s">
        <v>13</v>
      </c>
      <c r="F9891" t="s">
        <v>13</v>
      </c>
      <c r="G9891" t="s">
        <v>13</v>
      </c>
      <c r="H9891" t="s">
        <v>13</v>
      </c>
      <c r="I9891">
        <v>2306028</v>
      </c>
      <c r="J9891" t="s">
        <v>4653</v>
      </c>
      <c r="K9891" t="s">
        <v>13</v>
      </c>
      <c r="L9891" t="s">
        <v>12214</v>
      </c>
    </row>
    <row r="9892" spans="1:12" x14ac:dyDescent="0.25">
      <c r="A9892">
        <v>9407</v>
      </c>
      <c r="B9892" t="s">
        <v>8707</v>
      </c>
      <c r="C9892" t="s">
        <v>13</v>
      </c>
      <c r="D9892" t="s">
        <v>14</v>
      </c>
      <c r="E9892" t="s">
        <v>13</v>
      </c>
      <c r="F9892" t="s">
        <v>13</v>
      </c>
      <c r="G9892" t="s">
        <v>13</v>
      </c>
      <c r="H9892" t="s">
        <v>13</v>
      </c>
      <c r="I9892">
        <v>2317739</v>
      </c>
      <c r="J9892" t="s">
        <v>4653</v>
      </c>
      <c r="K9892" t="s">
        <v>13</v>
      </c>
      <c r="L9892" t="s">
        <v>12219</v>
      </c>
    </row>
    <row r="9893" spans="1:12" x14ac:dyDescent="0.25">
      <c r="A9893">
        <v>9408</v>
      </c>
      <c r="B9893" t="s">
        <v>8707</v>
      </c>
      <c r="C9893" t="s">
        <v>13</v>
      </c>
      <c r="D9893" t="s">
        <v>14</v>
      </c>
      <c r="E9893" t="s">
        <v>13</v>
      </c>
      <c r="F9893" t="s">
        <v>13</v>
      </c>
      <c r="G9893" t="s">
        <v>13</v>
      </c>
      <c r="H9893" t="s">
        <v>13</v>
      </c>
      <c r="I9893">
        <v>2320696</v>
      </c>
      <c r="J9893" t="s">
        <v>4653</v>
      </c>
      <c r="K9893" t="s">
        <v>13</v>
      </c>
      <c r="L9893" t="s">
        <v>12220</v>
      </c>
    </row>
    <row r="9894" spans="1:12" x14ac:dyDescent="0.25">
      <c r="A9894">
        <v>9409</v>
      </c>
      <c r="B9894" t="s">
        <v>8707</v>
      </c>
      <c r="C9894" t="s">
        <v>13</v>
      </c>
      <c r="D9894" t="s">
        <v>14</v>
      </c>
      <c r="E9894" t="s">
        <v>13</v>
      </c>
      <c r="F9894" t="s">
        <v>13</v>
      </c>
      <c r="G9894" t="s">
        <v>13</v>
      </c>
      <c r="H9894" t="s">
        <v>13</v>
      </c>
      <c r="I9894">
        <v>2320814</v>
      </c>
      <c r="J9894" t="s">
        <v>4653</v>
      </c>
      <c r="K9894" t="s">
        <v>13</v>
      </c>
      <c r="L9894" t="s">
        <v>12221</v>
      </c>
    </row>
    <row r="9895" spans="1:12" x14ac:dyDescent="0.25">
      <c r="A9895">
        <v>9410</v>
      </c>
      <c r="B9895" t="s">
        <v>8707</v>
      </c>
      <c r="C9895" t="s">
        <v>13</v>
      </c>
      <c r="D9895" t="s">
        <v>14</v>
      </c>
      <c r="E9895" t="s">
        <v>13</v>
      </c>
      <c r="F9895" t="s">
        <v>13</v>
      </c>
      <c r="G9895" t="s">
        <v>13</v>
      </c>
      <c r="H9895" t="s">
        <v>13</v>
      </c>
      <c r="I9895">
        <v>2326448</v>
      </c>
      <c r="J9895" t="s">
        <v>4653</v>
      </c>
      <c r="K9895" t="s">
        <v>13</v>
      </c>
      <c r="L9895" t="s">
        <v>12222</v>
      </c>
    </row>
    <row r="9896" spans="1:12" x14ac:dyDescent="0.25">
      <c r="A9896">
        <v>9411</v>
      </c>
      <c r="B9896" t="s">
        <v>8707</v>
      </c>
      <c r="C9896" t="s">
        <v>13</v>
      </c>
      <c r="D9896" t="s">
        <v>14</v>
      </c>
      <c r="E9896" t="s">
        <v>13</v>
      </c>
      <c r="F9896" t="s">
        <v>13</v>
      </c>
      <c r="G9896" t="s">
        <v>13</v>
      </c>
      <c r="H9896" t="s">
        <v>13</v>
      </c>
      <c r="I9896">
        <v>2327478</v>
      </c>
      <c r="J9896" t="s">
        <v>4653</v>
      </c>
      <c r="K9896" t="s">
        <v>13</v>
      </c>
      <c r="L9896" t="s">
        <v>12223</v>
      </c>
    </row>
    <row r="9897" spans="1:12" x14ac:dyDescent="0.25">
      <c r="A9897">
        <v>9412</v>
      </c>
      <c r="B9897" t="s">
        <v>8707</v>
      </c>
      <c r="C9897" t="s">
        <v>13</v>
      </c>
      <c r="D9897" t="s">
        <v>14</v>
      </c>
      <c r="E9897" t="s">
        <v>13</v>
      </c>
      <c r="F9897" t="s">
        <v>13</v>
      </c>
      <c r="G9897" t="s">
        <v>13</v>
      </c>
      <c r="H9897" t="s">
        <v>13</v>
      </c>
      <c r="I9897">
        <v>2328616</v>
      </c>
      <c r="J9897" t="s">
        <v>4653</v>
      </c>
      <c r="K9897" t="s">
        <v>13</v>
      </c>
      <c r="L9897" t="s">
        <v>12224</v>
      </c>
    </row>
    <row r="9898" spans="1:12" x14ac:dyDescent="0.25">
      <c r="A9898">
        <v>9413</v>
      </c>
      <c r="B9898" t="s">
        <v>8707</v>
      </c>
      <c r="C9898" t="s">
        <v>13</v>
      </c>
      <c r="D9898" t="s">
        <v>14</v>
      </c>
      <c r="E9898" t="s">
        <v>13</v>
      </c>
      <c r="F9898" t="s">
        <v>13</v>
      </c>
      <c r="G9898" t="s">
        <v>13</v>
      </c>
      <c r="H9898" t="s">
        <v>13</v>
      </c>
      <c r="I9898">
        <v>2330543</v>
      </c>
      <c r="J9898" t="s">
        <v>4653</v>
      </c>
      <c r="K9898" t="s">
        <v>13</v>
      </c>
      <c r="L9898" t="s">
        <v>12225</v>
      </c>
    </row>
    <row r="9899" spans="1:12" x14ac:dyDescent="0.25">
      <c r="A9899">
        <v>9416</v>
      </c>
      <c r="B9899" t="s">
        <v>8707</v>
      </c>
      <c r="C9899" t="s">
        <v>13</v>
      </c>
      <c r="D9899" t="s">
        <v>14</v>
      </c>
      <c r="E9899" t="s">
        <v>13</v>
      </c>
      <c r="F9899" t="s">
        <v>13</v>
      </c>
      <c r="G9899" t="s">
        <v>13</v>
      </c>
      <c r="H9899" t="s">
        <v>13</v>
      </c>
      <c r="I9899">
        <v>2335334</v>
      </c>
      <c r="J9899" t="s">
        <v>4653</v>
      </c>
      <c r="K9899" t="s">
        <v>13</v>
      </c>
      <c r="L9899" t="s">
        <v>12230</v>
      </c>
    </row>
    <row r="9900" spans="1:12" x14ac:dyDescent="0.25">
      <c r="A9900">
        <v>9417</v>
      </c>
      <c r="B9900" t="s">
        <v>8707</v>
      </c>
      <c r="C9900" t="s">
        <v>13</v>
      </c>
      <c r="D9900" t="s">
        <v>14</v>
      </c>
      <c r="E9900" t="s">
        <v>13</v>
      </c>
      <c r="F9900" t="s">
        <v>13</v>
      </c>
      <c r="G9900" t="s">
        <v>13</v>
      </c>
      <c r="H9900" t="s">
        <v>13</v>
      </c>
      <c r="I9900">
        <v>2335564</v>
      </c>
      <c r="J9900" t="s">
        <v>4653</v>
      </c>
      <c r="K9900" t="s">
        <v>13</v>
      </c>
      <c r="L9900" t="s">
        <v>12231</v>
      </c>
    </row>
    <row r="9901" spans="1:12" x14ac:dyDescent="0.25">
      <c r="A9901">
        <v>9419</v>
      </c>
      <c r="B9901" t="s">
        <v>8707</v>
      </c>
      <c r="C9901" t="s">
        <v>13</v>
      </c>
      <c r="D9901" t="s">
        <v>14</v>
      </c>
      <c r="E9901" t="s">
        <v>13</v>
      </c>
      <c r="F9901" t="s">
        <v>13</v>
      </c>
      <c r="G9901" t="s">
        <v>13</v>
      </c>
      <c r="H9901" t="s">
        <v>13</v>
      </c>
      <c r="I9901">
        <v>2338081</v>
      </c>
      <c r="J9901" t="s">
        <v>4653</v>
      </c>
      <c r="K9901" t="s">
        <v>13</v>
      </c>
      <c r="L9901" t="s">
        <v>5949</v>
      </c>
    </row>
    <row r="9902" spans="1:12" x14ac:dyDescent="0.25">
      <c r="A9902">
        <v>9420</v>
      </c>
      <c r="B9902" t="s">
        <v>8707</v>
      </c>
      <c r="C9902" t="s">
        <v>13</v>
      </c>
      <c r="D9902" t="s">
        <v>14</v>
      </c>
      <c r="E9902" t="s">
        <v>13</v>
      </c>
      <c r="F9902" t="s">
        <v>13</v>
      </c>
      <c r="G9902" t="s">
        <v>13</v>
      </c>
      <c r="H9902" t="s">
        <v>13</v>
      </c>
      <c r="I9902">
        <v>2338240</v>
      </c>
      <c r="J9902" t="s">
        <v>4653</v>
      </c>
      <c r="K9902" t="s">
        <v>13</v>
      </c>
      <c r="L9902" t="s">
        <v>3291</v>
      </c>
    </row>
    <row r="9903" spans="1:12" x14ac:dyDescent="0.25">
      <c r="A9903">
        <v>9421</v>
      </c>
      <c r="B9903" t="s">
        <v>8707</v>
      </c>
      <c r="C9903" t="s">
        <v>13</v>
      </c>
      <c r="D9903" t="s">
        <v>14</v>
      </c>
      <c r="E9903" t="s">
        <v>13</v>
      </c>
      <c r="F9903" t="s">
        <v>13</v>
      </c>
      <c r="G9903" t="s">
        <v>13</v>
      </c>
      <c r="H9903" t="s">
        <v>13</v>
      </c>
      <c r="I9903">
        <v>2339135</v>
      </c>
      <c r="J9903" t="s">
        <v>4653</v>
      </c>
      <c r="K9903" t="s">
        <v>13</v>
      </c>
      <c r="L9903" t="s">
        <v>3290</v>
      </c>
    </row>
    <row r="9904" spans="1:12" x14ac:dyDescent="0.25">
      <c r="A9904">
        <v>9423</v>
      </c>
      <c r="B9904" t="s">
        <v>8707</v>
      </c>
      <c r="C9904" t="s">
        <v>13</v>
      </c>
      <c r="D9904" t="s">
        <v>14</v>
      </c>
      <c r="E9904" t="s">
        <v>13</v>
      </c>
      <c r="F9904" t="s">
        <v>13</v>
      </c>
      <c r="G9904" t="s">
        <v>13</v>
      </c>
      <c r="H9904" t="s">
        <v>13</v>
      </c>
      <c r="I9904">
        <v>2340108</v>
      </c>
      <c r="J9904" t="s">
        <v>4653</v>
      </c>
      <c r="K9904" t="s">
        <v>13</v>
      </c>
      <c r="L9904" t="s">
        <v>12236</v>
      </c>
    </row>
    <row r="9905" spans="1:12" x14ac:dyDescent="0.25">
      <c r="A9905">
        <v>9426</v>
      </c>
      <c r="B9905" t="s">
        <v>8707</v>
      </c>
      <c r="C9905" t="s">
        <v>13</v>
      </c>
      <c r="D9905" t="s">
        <v>14</v>
      </c>
      <c r="E9905" t="s">
        <v>13</v>
      </c>
      <c r="F9905" t="s">
        <v>13</v>
      </c>
      <c r="G9905" t="s">
        <v>13</v>
      </c>
      <c r="H9905" t="s">
        <v>13</v>
      </c>
      <c r="I9905">
        <v>2341223</v>
      </c>
      <c r="J9905" t="s">
        <v>4653</v>
      </c>
      <c r="K9905" t="s">
        <v>13</v>
      </c>
      <c r="L9905" t="s">
        <v>12240</v>
      </c>
    </row>
    <row r="9906" spans="1:12" x14ac:dyDescent="0.25">
      <c r="A9906">
        <v>9427</v>
      </c>
      <c r="B9906" t="s">
        <v>8707</v>
      </c>
      <c r="C9906" t="s">
        <v>13</v>
      </c>
      <c r="D9906" t="s">
        <v>14</v>
      </c>
      <c r="E9906" t="s">
        <v>13</v>
      </c>
      <c r="F9906" t="s">
        <v>13</v>
      </c>
      <c r="G9906" t="s">
        <v>13</v>
      </c>
      <c r="H9906" t="s">
        <v>13</v>
      </c>
      <c r="I9906">
        <v>2342327</v>
      </c>
      <c r="J9906" t="s">
        <v>4653</v>
      </c>
      <c r="K9906" t="s">
        <v>13</v>
      </c>
      <c r="L9906" t="s">
        <v>12241</v>
      </c>
    </row>
    <row r="9907" spans="1:12" x14ac:dyDescent="0.25">
      <c r="A9907">
        <v>9428</v>
      </c>
      <c r="B9907" t="s">
        <v>8707</v>
      </c>
      <c r="C9907" t="s">
        <v>13</v>
      </c>
      <c r="D9907" t="s">
        <v>14</v>
      </c>
      <c r="E9907" t="s">
        <v>13</v>
      </c>
      <c r="F9907" t="s">
        <v>13</v>
      </c>
      <c r="G9907" t="s">
        <v>13</v>
      </c>
      <c r="H9907" t="s">
        <v>13</v>
      </c>
      <c r="I9907">
        <v>2344417</v>
      </c>
      <c r="J9907" t="s">
        <v>4653</v>
      </c>
      <c r="K9907" t="s">
        <v>13</v>
      </c>
      <c r="L9907" t="s">
        <v>12242</v>
      </c>
    </row>
    <row r="9908" spans="1:12" x14ac:dyDescent="0.25">
      <c r="A9908">
        <v>9430</v>
      </c>
      <c r="B9908" t="s">
        <v>8707</v>
      </c>
      <c r="C9908" t="s">
        <v>13</v>
      </c>
      <c r="D9908" t="s">
        <v>14</v>
      </c>
      <c r="E9908" t="s">
        <v>13</v>
      </c>
      <c r="F9908" t="s">
        <v>13</v>
      </c>
      <c r="G9908" t="s">
        <v>13</v>
      </c>
      <c r="H9908" t="s">
        <v>13</v>
      </c>
      <c r="I9908">
        <v>2351042</v>
      </c>
      <c r="J9908" t="s">
        <v>4653</v>
      </c>
      <c r="K9908" t="s">
        <v>13</v>
      </c>
      <c r="L9908" t="s">
        <v>12246</v>
      </c>
    </row>
    <row r="9909" spans="1:12" x14ac:dyDescent="0.25">
      <c r="A9909">
        <v>9432</v>
      </c>
      <c r="B9909" t="s">
        <v>8707</v>
      </c>
      <c r="C9909" t="s">
        <v>13</v>
      </c>
      <c r="D9909" t="s">
        <v>14</v>
      </c>
      <c r="E9909" t="s">
        <v>13</v>
      </c>
      <c r="F9909" t="s">
        <v>13</v>
      </c>
      <c r="G9909" t="s">
        <v>13</v>
      </c>
      <c r="H9909" t="s">
        <v>13</v>
      </c>
      <c r="I9909">
        <v>2352006</v>
      </c>
      <c r="J9909" t="s">
        <v>4653</v>
      </c>
      <c r="K9909" t="s">
        <v>13</v>
      </c>
      <c r="L9909" t="s">
        <v>12249</v>
      </c>
    </row>
    <row r="9910" spans="1:12" x14ac:dyDescent="0.25">
      <c r="A9910">
        <v>9433</v>
      </c>
      <c r="B9910" t="s">
        <v>8707</v>
      </c>
      <c r="C9910" t="s">
        <v>13</v>
      </c>
      <c r="D9910" t="s">
        <v>14</v>
      </c>
      <c r="E9910" t="s">
        <v>13</v>
      </c>
      <c r="F9910" t="s">
        <v>13</v>
      </c>
      <c r="G9910" t="s">
        <v>13</v>
      </c>
      <c r="H9910" t="s">
        <v>13</v>
      </c>
      <c r="I9910">
        <v>2352192</v>
      </c>
      <c r="J9910" t="s">
        <v>4653</v>
      </c>
      <c r="K9910" t="s">
        <v>13</v>
      </c>
      <c r="L9910" t="s">
        <v>12250</v>
      </c>
    </row>
    <row r="9911" spans="1:12" x14ac:dyDescent="0.25">
      <c r="A9911">
        <v>9434</v>
      </c>
      <c r="B9911" t="s">
        <v>8707</v>
      </c>
      <c r="C9911" t="s">
        <v>13</v>
      </c>
      <c r="D9911" t="s">
        <v>14</v>
      </c>
      <c r="E9911" t="s">
        <v>13</v>
      </c>
      <c r="F9911" t="s">
        <v>13</v>
      </c>
      <c r="G9911" t="s">
        <v>13</v>
      </c>
      <c r="H9911" t="s">
        <v>13</v>
      </c>
      <c r="I9911">
        <v>2353633</v>
      </c>
      <c r="J9911" t="s">
        <v>4653</v>
      </c>
      <c r="K9911" t="s">
        <v>13</v>
      </c>
      <c r="L9911" t="s">
        <v>12251</v>
      </c>
    </row>
    <row r="9912" spans="1:12" x14ac:dyDescent="0.25">
      <c r="A9912">
        <v>9435</v>
      </c>
      <c r="B9912" t="s">
        <v>8707</v>
      </c>
      <c r="C9912" t="s">
        <v>13</v>
      </c>
      <c r="D9912" t="s">
        <v>14</v>
      </c>
      <c r="E9912" t="s">
        <v>13</v>
      </c>
      <c r="F9912" t="s">
        <v>13</v>
      </c>
      <c r="G9912" t="s">
        <v>13</v>
      </c>
      <c r="H9912" t="s">
        <v>13</v>
      </c>
      <c r="I9912">
        <v>2354260</v>
      </c>
      <c r="J9912" t="s">
        <v>4653</v>
      </c>
      <c r="K9912" t="s">
        <v>13</v>
      </c>
      <c r="L9912" t="s">
        <v>12252</v>
      </c>
    </row>
    <row r="9913" spans="1:12" x14ac:dyDescent="0.25">
      <c r="A9913">
        <v>9437</v>
      </c>
      <c r="B9913" t="s">
        <v>8707</v>
      </c>
      <c r="C9913" t="s">
        <v>13</v>
      </c>
      <c r="D9913" t="s">
        <v>14</v>
      </c>
      <c r="E9913" t="s">
        <v>13</v>
      </c>
      <c r="F9913" t="s">
        <v>13</v>
      </c>
      <c r="G9913" t="s">
        <v>13</v>
      </c>
      <c r="H9913" t="s">
        <v>13</v>
      </c>
      <c r="I9913">
        <v>2356315</v>
      </c>
      <c r="J9913" t="s">
        <v>4653</v>
      </c>
      <c r="K9913" t="s">
        <v>13</v>
      </c>
      <c r="L9913" t="s">
        <v>12255</v>
      </c>
    </row>
    <row r="9914" spans="1:12" x14ac:dyDescent="0.25">
      <c r="A9914">
        <v>9439</v>
      </c>
      <c r="B9914" t="s">
        <v>8707</v>
      </c>
      <c r="C9914" t="s">
        <v>13</v>
      </c>
      <c r="D9914" t="s">
        <v>14</v>
      </c>
      <c r="E9914" t="s">
        <v>13</v>
      </c>
      <c r="F9914" t="s">
        <v>13</v>
      </c>
      <c r="G9914" t="s">
        <v>13</v>
      </c>
      <c r="H9914" t="s">
        <v>13</v>
      </c>
      <c r="I9914">
        <v>2363191</v>
      </c>
      <c r="J9914" t="s">
        <v>4653</v>
      </c>
      <c r="K9914" t="s">
        <v>13</v>
      </c>
      <c r="L9914" t="s">
        <v>12257</v>
      </c>
    </row>
    <row r="9915" spans="1:12" x14ac:dyDescent="0.25">
      <c r="A9915">
        <v>9441</v>
      </c>
      <c r="B9915" t="s">
        <v>8707</v>
      </c>
      <c r="C9915" t="s">
        <v>13</v>
      </c>
      <c r="D9915" t="s">
        <v>14</v>
      </c>
      <c r="E9915" t="s">
        <v>13</v>
      </c>
      <c r="F9915" t="s">
        <v>13</v>
      </c>
      <c r="G9915" t="s">
        <v>13</v>
      </c>
      <c r="H9915" t="s">
        <v>13</v>
      </c>
      <c r="I9915">
        <v>2368135</v>
      </c>
      <c r="J9915" t="s">
        <v>4653</v>
      </c>
      <c r="K9915" t="s">
        <v>13</v>
      </c>
      <c r="L9915" t="s">
        <v>12261</v>
      </c>
    </row>
    <row r="9916" spans="1:12" x14ac:dyDescent="0.25">
      <c r="A9916">
        <v>9442</v>
      </c>
      <c r="B9916" t="s">
        <v>8707</v>
      </c>
      <c r="C9916" t="s">
        <v>13</v>
      </c>
      <c r="D9916" t="s">
        <v>14</v>
      </c>
      <c r="E9916" t="s">
        <v>13</v>
      </c>
      <c r="F9916" t="s">
        <v>13</v>
      </c>
      <c r="G9916" t="s">
        <v>13</v>
      </c>
      <c r="H9916" t="s">
        <v>13</v>
      </c>
      <c r="I9916">
        <v>2369787</v>
      </c>
      <c r="J9916" t="s">
        <v>4653</v>
      </c>
      <c r="K9916" t="s">
        <v>13</v>
      </c>
      <c r="L9916" t="s">
        <v>12262</v>
      </c>
    </row>
    <row r="9917" spans="1:12" x14ac:dyDescent="0.25">
      <c r="A9917">
        <v>9443</v>
      </c>
      <c r="B9917" t="s">
        <v>8707</v>
      </c>
      <c r="C9917" t="s">
        <v>13</v>
      </c>
      <c r="D9917" t="s">
        <v>14</v>
      </c>
      <c r="E9917" t="s">
        <v>13</v>
      </c>
      <c r="F9917" t="s">
        <v>13</v>
      </c>
      <c r="G9917" t="s">
        <v>13</v>
      </c>
      <c r="H9917" t="s">
        <v>13</v>
      </c>
      <c r="I9917">
        <v>2370717</v>
      </c>
      <c r="J9917" t="s">
        <v>4653</v>
      </c>
      <c r="K9917" t="s">
        <v>13</v>
      </c>
      <c r="L9917" t="s">
        <v>12263</v>
      </c>
    </row>
    <row r="9918" spans="1:12" x14ac:dyDescent="0.25">
      <c r="A9918">
        <v>9444</v>
      </c>
      <c r="B9918" t="s">
        <v>8707</v>
      </c>
      <c r="C9918" t="s">
        <v>13</v>
      </c>
      <c r="D9918" t="s">
        <v>14</v>
      </c>
      <c r="E9918" t="s">
        <v>13</v>
      </c>
      <c r="F9918" t="s">
        <v>13</v>
      </c>
      <c r="G9918" t="s">
        <v>13</v>
      </c>
      <c r="H9918" t="s">
        <v>13</v>
      </c>
      <c r="I9918">
        <v>2371217</v>
      </c>
      <c r="J9918" t="s">
        <v>4653</v>
      </c>
      <c r="K9918" t="s">
        <v>13</v>
      </c>
      <c r="L9918" t="s">
        <v>12264</v>
      </c>
    </row>
    <row r="9919" spans="1:12" x14ac:dyDescent="0.25">
      <c r="A9919">
        <v>9445</v>
      </c>
      <c r="B9919" t="s">
        <v>8707</v>
      </c>
      <c r="C9919" t="s">
        <v>13</v>
      </c>
      <c r="D9919" t="s">
        <v>14</v>
      </c>
      <c r="E9919" t="s">
        <v>13</v>
      </c>
      <c r="F9919" t="s">
        <v>13</v>
      </c>
      <c r="G9919" t="s">
        <v>13</v>
      </c>
      <c r="H9919" t="s">
        <v>13</v>
      </c>
      <c r="I9919">
        <v>2372995</v>
      </c>
      <c r="J9919" t="s">
        <v>4653</v>
      </c>
      <c r="K9919" t="s">
        <v>13</v>
      </c>
      <c r="L9919" t="s">
        <v>12265</v>
      </c>
    </row>
    <row r="9920" spans="1:12" x14ac:dyDescent="0.25">
      <c r="A9920">
        <v>9447</v>
      </c>
      <c r="B9920" t="s">
        <v>8707</v>
      </c>
      <c r="C9920" t="s">
        <v>13</v>
      </c>
      <c r="D9920" t="s">
        <v>14</v>
      </c>
      <c r="E9920" t="s">
        <v>13</v>
      </c>
      <c r="F9920" t="s">
        <v>13</v>
      </c>
      <c r="G9920" t="s">
        <v>13</v>
      </c>
      <c r="H9920" t="s">
        <v>13</v>
      </c>
      <c r="I9920">
        <v>2375923</v>
      </c>
      <c r="J9920" t="s">
        <v>4653</v>
      </c>
      <c r="K9920" t="s">
        <v>13</v>
      </c>
      <c r="L9920" t="s">
        <v>12269</v>
      </c>
    </row>
    <row r="9921" spans="1:12" x14ac:dyDescent="0.25">
      <c r="A9921">
        <v>9448</v>
      </c>
      <c r="B9921" t="s">
        <v>8707</v>
      </c>
      <c r="C9921" t="s">
        <v>13</v>
      </c>
      <c r="D9921" t="s">
        <v>14</v>
      </c>
      <c r="E9921" t="s">
        <v>13</v>
      </c>
      <c r="F9921" t="s">
        <v>13</v>
      </c>
      <c r="G9921" t="s">
        <v>13</v>
      </c>
      <c r="H9921" t="s">
        <v>13</v>
      </c>
      <c r="I9921">
        <v>2383543</v>
      </c>
      <c r="J9921" t="s">
        <v>4653</v>
      </c>
      <c r="K9921" t="s">
        <v>13</v>
      </c>
      <c r="L9921" t="s">
        <v>12270</v>
      </c>
    </row>
    <row r="9922" spans="1:12" x14ac:dyDescent="0.25">
      <c r="A9922">
        <v>9450</v>
      </c>
      <c r="B9922" t="s">
        <v>8707</v>
      </c>
      <c r="C9922" t="s">
        <v>13</v>
      </c>
      <c r="D9922" t="s">
        <v>14</v>
      </c>
      <c r="E9922" t="s">
        <v>13</v>
      </c>
      <c r="F9922" t="s">
        <v>13</v>
      </c>
      <c r="G9922" t="s">
        <v>13</v>
      </c>
      <c r="H9922" t="s">
        <v>13</v>
      </c>
      <c r="I9922">
        <v>2385089</v>
      </c>
      <c r="J9922" t="s">
        <v>4653</v>
      </c>
      <c r="K9922" t="s">
        <v>13</v>
      </c>
      <c r="L9922" t="s">
        <v>12272</v>
      </c>
    </row>
    <row r="9923" spans="1:12" x14ac:dyDescent="0.25">
      <c r="A9923">
        <v>9451</v>
      </c>
      <c r="B9923" t="s">
        <v>8707</v>
      </c>
      <c r="C9923" t="s">
        <v>13</v>
      </c>
      <c r="D9923" t="s">
        <v>14</v>
      </c>
      <c r="E9923" t="s">
        <v>13</v>
      </c>
      <c r="F9923" t="s">
        <v>13</v>
      </c>
      <c r="G9923" t="s">
        <v>13</v>
      </c>
      <c r="H9923" t="s">
        <v>13</v>
      </c>
      <c r="I9923">
        <v>2385653</v>
      </c>
      <c r="J9923" t="s">
        <v>4653</v>
      </c>
      <c r="K9923" t="s">
        <v>13</v>
      </c>
      <c r="L9923" t="s">
        <v>12272</v>
      </c>
    </row>
    <row r="9924" spans="1:12" x14ac:dyDescent="0.25">
      <c r="A9924">
        <v>9452</v>
      </c>
      <c r="B9924" t="s">
        <v>8707</v>
      </c>
      <c r="C9924" t="s">
        <v>13</v>
      </c>
      <c r="D9924" t="s">
        <v>14</v>
      </c>
      <c r="E9924" t="s">
        <v>13</v>
      </c>
      <c r="F9924" t="s">
        <v>13</v>
      </c>
      <c r="G9924" t="s">
        <v>13</v>
      </c>
      <c r="H9924" t="s">
        <v>13</v>
      </c>
      <c r="I9924">
        <v>2386351</v>
      </c>
      <c r="J9924" t="s">
        <v>4653</v>
      </c>
      <c r="K9924" t="s">
        <v>13</v>
      </c>
      <c r="L9924" t="s">
        <v>12273</v>
      </c>
    </row>
    <row r="9925" spans="1:12" x14ac:dyDescent="0.25">
      <c r="A9925">
        <v>9453</v>
      </c>
      <c r="B9925" t="s">
        <v>8707</v>
      </c>
      <c r="C9925" t="s">
        <v>13</v>
      </c>
      <c r="D9925" t="s">
        <v>14</v>
      </c>
      <c r="E9925" t="s">
        <v>13</v>
      </c>
      <c r="F9925" t="s">
        <v>13</v>
      </c>
      <c r="G9925" t="s">
        <v>13</v>
      </c>
      <c r="H9925" t="s">
        <v>13</v>
      </c>
      <c r="I9925">
        <v>2387959</v>
      </c>
      <c r="J9925" t="s">
        <v>4653</v>
      </c>
      <c r="K9925" t="s">
        <v>13</v>
      </c>
      <c r="L9925" t="s">
        <v>12274</v>
      </c>
    </row>
    <row r="9926" spans="1:12" x14ac:dyDescent="0.25">
      <c r="A9926">
        <v>9454</v>
      </c>
      <c r="B9926" t="s">
        <v>8707</v>
      </c>
      <c r="C9926" t="s">
        <v>13</v>
      </c>
      <c r="D9926" t="s">
        <v>14</v>
      </c>
      <c r="E9926" t="s">
        <v>13</v>
      </c>
      <c r="F9926" t="s">
        <v>13</v>
      </c>
      <c r="G9926" t="s">
        <v>13</v>
      </c>
      <c r="H9926" t="s">
        <v>13</v>
      </c>
      <c r="I9926">
        <v>2388352</v>
      </c>
      <c r="J9926" t="s">
        <v>4653</v>
      </c>
      <c r="K9926" t="s">
        <v>13</v>
      </c>
      <c r="L9926" t="s">
        <v>12275</v>
      </c>
    </row>
    <row r="9927" spans="1:12" x14ac:dyDescent="0.25">
      <c r="A9927">
        <v>9455</v>
      </c>
      <c r="B9927" t="s">
        <v>8707</v>
      </c>
      <c r="C9927" t="s">
        <v>13</v>
      </c>
      <c r="D9927" t="s">
        <v>14</v>
      </c>
      <c r="E9927" t="s">
        <v>13</v>
      </c>
      <c r="F9927" t="s">
        <v>13</v>
      </c>
      <c r="G9927" t="s">
        <v>13</v>
      </c>
      <c r="H9927" t="s">
        <v>13</v>
      </c>
      <c r="I9927">
        <v>2388633</v>
      </c>
      <c r="J9927" t="s">
        <v>4653</v>
      </c>
      <c r="K9927" t="s">
        <v>13</v>
      </c>
      <c r="L9927" t="s">
        <v>12276</v>
      </c>
    </row>
    <row r="9928" spans="1:12" x14ac:dyDescent="0.25">
      <c r="A9928">
        <v>9456</v>
      </c>
      <c r="B9928" t="s">
        <v>8707</v>
      </c>
      <c r="C9928" t="s">
        <v>13</v>
      </c>
      <c r="D9928" t="s">
        <v>14</v>
      </c>
      <c r="E9928" t="s">
        <v>13</v>
      </c>
      <c r="F9928" t="s">
        <v>13</v>
      </c>
      <c r="G9928" t="s">
        <v>13</v>
      </c>
      <c r="H9928" t="s">
        <v>13</v>
      </c>
      <c r="I9928">
        <v>2389553</v>
      </c>
      <c r="J9928" t="s">
        <v>4653</v>
      </c>
      <c r="K9928" t="s">
        <v>13</v>
      </c>
      <c r="L9928" t="s">
        <v>12277</v>
      </c>
    </row>
    <row r="9929" spans="1:12" x14ac:dyDescent="0.25">
      <c r="A9929">
        <v>9457</v>
      </c>
      <c r="B9929" t="s">
        <v>8707</v>
      </c>
      <c r="C9929" t="s">
        <v>13</v>
      </c>
      <c r="D9929" t="s">
        <v>14</v>
      </c>
      <c r="E9929" t="s">
        <v>13</v>
      </c>
      <c r="F9929" t="s">
        <v>13</v>
      </c>
      <c r="G9929" t="s">
        <v>13</v>
      </c>
      <c r="H9929" t="s">
        <v>13</v>
      </c>
      <c r="I9929">
        <v>2390630</v>
      </c>
      <c r="J9929" t="s">
        <v>4653</v>
      </c>
      <c r="K9929" t="s">
        <v>13</v>
      </c>
      <c r="L9929" t="s">
        <v>12278</v>
      </c>
    </row>
    <row r="9930" spans="1:12" x14ac:dyDescent="0.25">
      <c r="A9930">
        <v>9461</v>
      </c>
      <c r="B9930" t="s">
        <v>8707</v>
      </c>
      <c r="C9930" t="s">
        <v>13</v>
      </c>
      <c r="D9930" t="s">
        <v>14</v>
      </c>
      <c r="E9930" t="s">
        <v>13</v>
      </c>
      <c r="F9930" t="s">
        <v>13</v>
      </c>
      <c r="G9930" t="s">
        <v>13</v>
      </c>
      <c r="H9930" t="s">
        <v>13</v>
      </c>
      <c r="I9930">
        <v>2396659</v>
      </c>
      <c r="J9930" t="s">
        <v>4653</v>
      </c>
      <c r="K9930" t="s">
        <v>13</v>
      </c>
      <c r="L9930" t="s">
        <v>12282</v>
      </c>
    </row>
    <row r="9931" spans="1:12" x14ac:dyDescent="0.25">
      <c r="A9931">
        <v>9464</v>
      </c>
      <c r="B9931" t="s">
        <v>8707</v>
      </c>
      <c r="C9931" t="s">
        <v>13</v>
      </c>
      <c r="D9931" t="s">
        <v>14</v>
      </c>
      <c r="E9931" t="s">
        <v>13</v>
      </c>
      <c r="F9931" t="s">
        <v>13</v>
      </c>
      <c r="G9931" t="s">
        <v>13</v>
      </c>
      <c r="H9931" t="s">
        <v>13</v>
      </c>
      <c r="I9931">
        <v>2401540</v>
      </c>
      <c r="J9931" t="s">
        <v>4653</v>
      </c>
      <c r="K9931" t="s">
        <v>13</v>
      </c>
      <c r="L9931" t="s">
        <v>12287</v>
      </c>
    </row>
    <row r="9932" spans="1:12" x14ac:dyDescent="0.25">
      <c r="A9932">
        <v>9465</v>
      </c>
      <c r="B9932" t="s">
        <v>8707</v>
      </c>
      <c r="C9932" t="s">
        <v>13</v>
      </c>
      <c r="D9932" t="s">
        <v>14</v>
      </c>
      <c r="E9932" t="s">
        <v>13</v>
      </c>
      <c r="F9932" t="s">
        <v>13</v>
      </c>
      <c r="G9932" t="s">
        <v>13</v>
      </c>
      <c r="H9932" t="s">
        <v>13</v>
      </c>
      <c r="I9932">
        <v>2403046</v>
      </c>
      <c r="J9932" t="s">
        <v>4653</v>
      </c>
      <c r="K9932" t="s">
        <v>13</v>
      </c>
      <c r="L9932" t="s">
        <v>12288</v>
      </c>
    </row>
    <row r="9933" spans="1:12" x14ac:dyDescent="0.25">
      <c r="A9933">
        <v>9467</v>
      </c>
      <c r="B9933" t="s">
        <v>8707</v>
      </c>
      <c r="C9933" t="s">
        <v>13</v>
      </c>
      <c r="D9933" t="s">
        <v>14</v>
      </c>
      <c r="E9933" t="s">
        <v>13</v>
      </c>
      <c r="F9933" t="s">
        <v>13</v>
      </c>
      <c r="G9933" t="s">
        <v>13</v>
      </c>
      <c r="H9933" t="s">
        <v>13</v>
      </c>
      <c r="I9933">
        <v>2404637</v>
      </c>
      <c r="J9933" t="s">
        <v>4653</v>
      </c>
      <c r="K9933" t="s">
        <v>13</v>
      </c>
      <c r="L9933" t="s">
        <v>12291</v>
      </c>
    </row>
    <row r="9934" spans="1:12" x14ac:dyDescent="0.25">
      <c r="A9934">
        <v>9470</v>
      </c>
      <c r="B9934" t="s">
        <v>8707</v>
      </c>
      <c r="C9934" t="s">
        <v>13</v>
      </c>
      <c r="D9934" t="s">
        <v>14</v>
      </c>
      <c r="E9934" t="s">
        <v>13</v>
      </c>
      <c r="F9934" t="s">
        <v>13</v>
      </c>
      <c r="G9934" t="s">
        <v>13</v>
      </c>
      <c r="H9934" t="s">
        <v>13</v>
      </c>
      <c r="I9934">
        <v>2408435</v>
      </c>
      <c r="J9934" t="s">
        <v>4653</v>
      </c>
      <c r="K9934" t="s">
        <v>13</v>
      </c>
      <c r="L9934" t="s">
        <v>12296</v>
      </c>
    </row>
    <row r="9935" spans="1:12" x14ac:dyDescent="0.25">
      <c r="A9935">
        <v>9471</v>
      </c>
      <c r="B9935" t="s">
        <v>8707</v>
      </c>
      <c r="C9935" t="s">
        <v>13</v>
      </c>
      <c r="D9935" t="s">
        <v>14</v>
      </c>
      <c r="E9935" t="s">
        <v>13</v>
      </c>
      <c r="F9935" t="s">
        <v>13</v>
      </c>
      <c r="G9935" t="s">
        <v>13</v>
      </c>
      <c r="H9935" t="s">
        <v>13</v>
      </c>
      <c r="I9935">
        <v>2412536</v>
      </c>
      <c r="J9935" t="s">
        <v>4653</v>
      </c>
      <c r="K9935" t="s">
        <v>13</v>
      </c>
      <c r="L9935" t="s">
        <v>12297</v>
      </c>
    </row>
    <row r="9936" spans="1:12" x14ac:dyDescent="0.25">
      <c r="A9936">
        <v>9472</v>
      </c>
      <c r="B9936" t="s">
        <v>8707</v>
      </c>
      <c r="C9936" t="s">
        <v>13</v>
      </c>
      <c r="D9936" t="s">
        <v>14</v>
      </c>
      <c r="E9936" t="s">
        <v>13</v>
      </c>
      <c r="F9936" t="s">
        <v>13</v>
      </c>
      <c r="G9936" t="s">
        <v>13</v>
      </c>
      <c r="H9936" t="s">
        <v>13</v>
      </c>
      <c r="I9936">
        <v>2414086</v>
      </c>
      <c r="J9936" t="s">
        <v>4653</v>
      </c>
      <c r="K9936" t="s">
        <v>13</v>
      </c>
      <c r="L9936" t="s">
        <v>12298</v>
      </c>
    </row>
    <row r="9937" spans="1:12" x14ac:dyDescent="0.25">
      <c r="A9937">
        <v>9476</v>
      </c>
      <c r="B9937" t="s">
        <v>8707</v>
      </c>
      <c r="C9937" t="s">
        <v>13</v>
      </c>
      <c r="D9937" t="s">
        <v>14</v>
      </c>
      <c r="E9937" t="s">
        <v>13</v>
      </c>
      <c r="F9937" t="s">
        <v>13</v>
      </c>
      <c r="G9937" t="s">
        <v>13</v>
      </c>
      <c r="H9937" t="s">
        <v>13</v>
      </c>
      <c r="I9937">
        <v>2425799</v>
      </c>
      <c r="J9937" t="s">
        <v>4653</v>
      </c>
      <c r="K9937" t="s">
        <v>13</v>
      </c>
      <c r="L9937" t="s">
        <v>12304</v>
      </c>
    </row>
    <row r="9938" spans="1:12" x14ac:dyDescent="0.25">
      <c r="A9938">
        <v>9478</v>
      </c>
      <c r="B9938" t="s">
        <v>8707</v>
      </c>
      <c r="C9938" t="s">
        <v>13</v>
      </c>
      <c r="D9938" t="s">
        <v>14</v>
      </c>
      <c r="E9938" t="s">
        <v>13</v>
      </c>
      <c r="F9938" t="s">
        <v>13</v>
      </c>
      <c r="G9938" t="s">
        <v>13</v>
      </c>
      <c r="H9938" t="s">
        <v>13</v>
      </c>
      <c r="I9938">
        <v>2430107</v>
      </c>
      <c r="J9938" t="s">
        <v>4653</v>
      </c>
      <c r="K9938" t="s">
        <v>13</v>
      </c>
      <c r="L9938" t="s">
        <v>12308</v>
      </c>
    </row>
    <row r="9939" spans="1:12" x14ac:dyDescent="0.25">
      <c r="A9939">
        <v>9479</v>
      </c>
      <c r="B9939" t="s">
        <v>8707</v>
      </c>
      <c r="C9939" t="s">
        <v>13</v>
      </c>
      <c r="D9939" t="s">
        <v>14</v>
      </c>
      <c r="E9939" t="s">
        <v>13</v>
      </c>
      <c r="F9939" t="s">
        <v>13</v>
      </c>
      <c r="G9939" t="s">
        <v>13</v>
      </c>
      <c r="H9939" t="s">
        <v>13</v>
      </c>
      <c r="I9939">
        <v>2435236</v>
      </c>
      <c r="J9939" t="s">
        <v>4653</v>
      </c>
      <c r="K9939" t="s">
        <v>13</v>
      </c>
      <c r="L9939" t="s">
        <v>12309</v>
      </c>
    </row>
    <row r="9940" spans="1:12" x14ac:dyDescent="0.25">
      <c r="A9940">
        <v>9480</v>
      </c>
      <c r="B9940" t="s">
        <v>8707</v>
      </c>
      <c r="C9940" t="s">
        <v>13</v>
      </c>
      <c r="D9940" t="s">
        <v>14</v>
      </c>
      <c r="E9940" t="s">
        <v>13</v>
      </c>
      <c r="F9940" t="s">
        <v>13</v>
      </c>
      <c r="G9940" t="s">
        <v>13</v>
      </c>
      <c r="H9940" t="s">
        <v>13</v>
      </c>
      <c r="I9940">
        <v>2437767</v>
      </c>
      <c r="J9940" t="s">
        <v>4653</v>
      </c>
      <c r="K9940" t="s">
        <v>13</v>
      </c>
      <c r="L9940" t="s">
        <v>12310</v>
      </c>
    </row>
    <row r="9941" spans="1:12" x14ac:dyDescent="0.25">
      <c r="A9941">
        <v>9481</v>
      </c>
      <c r="B9941" t="s">
        <v>8707</v>
      </c>
      <c r="C9941" t="s">
        <v>13</v>
      </c>
      <c r="D9941" t="s">
        <v>14</v>
      </c>
      <c r="E9941" t="s">
        <v>13</v>
      </c>
      <c r="F9941" t="s">
        <v>13</v>
      </c>
      <c r="G9941" t="s">
        <v>13</v>
      </c>
      <c r="H9941" t="s">
        <v>13</v>
      </c>
      <c r="I9941">
        <v>2439496</v>
      </c>
      <c r="J9941" t="s">
        <v>4653</v>
      </c>
      <c r="K9941" t="s">
        <v>13</v>
      </c>
      <c r="L9941" t="s">
        <v>12311</v>
      </c>
    </row>
    <row r="9942" spans="1:12" x14ac:dyDescent="0.25">
      <c r="A9942">
        <v>9482</v>
      </c>
      <c r="B9942" t="s">
        <v>8707</v>
      </c>
      <c r="C9942" t="s">
        <v>13</v>
      </c>
      <c r="D9942" t="s">
        <v>14</v>
      </c>
      <c r="E9942" t="s">
        <v>13</v>
      </c>
      <c r="F9942" t="s">
        <v>13</v>
      </c>
      <c r="G9942" t="s">
        <v>13</v>
      </c>
      <c r="H9942" t="s">
        <v>13</v>
      </c>
      <c r="I9942">
        <v>2439753</v>
      </c>
      <c r="J9942" t="s">
        <v>4653</v>
      </c>
      <c r="K9942" t="s">
        <v>13</v>
      </c>
      <c r="L9942" t="s">
        <v>12312</v>
      </c>
    </row>
    <row r="9943" spans="1:12" x14ac:dyDescent="0.25">
      <c r="A9943">
        <v>9483</v>
      </c>
      <c r="B9943" t="s">
        <v>8707</v>
      </c>
      <c r="C9943" t="s">
        <v>13</v>
      </c>
      <c r="D9943" t="s">
        <v>14</v>
      </c>
      <c r="E9943" t="s">
        <v>13</v>
      </c>
      <c r="F9943" t="s">
        <v>13</v>
      </c>
      <c r="G9943" t="s">
        <v>13</v>
      </c>
      <c r="H9943" t="s">
        <v>13</v>
      </c>
      <c r="I9943">
        <v>2439920</v>
      </c>
      <c r="J9943" t="s">
        <v>4653</v>
      </c>
      <c r="K9943" t="s">
        <v>13</v>
      </c>
      <c r="L9943" t="s">
        <v>12313</v>
      </c>
    </row>
    <row r="9944" spans="1:12" x14ac:dyDescent="0.25">
      <c r="A9944">
        <v>9484</v>
      </c>
      <c r="B9944" t="s">
        <v>8707</v>
      </c>
      <c r="C9944" t="s">
        <v>13</v>
      </c>
      <c r="D9944" t="s">
        <v>14</v>
      </c>
      <c r="E9944" t="s">
        <v>13</v>
      </c>
      <c r="F9944" t="s">
        <v>13</v>
      </c>
      <c r="G9944" t="s">
        <v>13</v>
      </c>
      <c r="H9944" t="s">
        <v>13</v>
      </c>
      <c r="I9944">
        <v>2445412</v>
      </c>
      <c r="J9944" t="s">
        <v>4653</v>
      </c>
      <c r="K9944" t="s">
        <v>13</v>
      </c>
      <c r="L9944" t="s">
        <v>12314</v>
      </c>
    </row>
    <row r="9945" spans="1:12" x14ac:dyDescent="0.25">
      <c r="A9945">
        <v>9485</v>
      </c>
      <c r="B9945" t="s">
        <v>8707</v>
      </c>
      <c r="C9945" t="s">
        <v>13</v>
      </c>
      <c r="D9945" t="s">
        <v>14</v>
      </c>
      <c r="E9945" t="s">
        <v>13</v>
      </c>
      <c r="F9945" t="s">
        <v>13</v>
      </c>
      <c r="G9945" t="s">
        <v>13</v>
      </c>
      <c r="H9945" t="s">
        <v>13</v>
      </c>
      <c r="I9945">
        <v>2446872</v>
      </c>
      <c r="J9945" t="s">
        <v>4653</v>
      </c>
      <c r="K9945" t="s">
        <v>13</v>
      </c>
      <c r="L9945" t="s">
        <v>12315</v>
      </c>
    </row>
    <row r="9946" spans="1:12" x14ac:dyDescent="0.25">
      <c r="A9946">
        <v>9486</v>
      </c>
      <c r="B9946" t="s">
        <v>8707</v>
      </c>
      <c r="C9946" t="s">
        <v>13</v>
      </c>
      <c r="D9946" t="s">
        <v>14</v>
      </c>
      <c r="E9946" t="s">
        <v>13</v>
      </c>
      <c r="F9946" t="s">
        <v>13</v>
      </c>
      <c r="G9946" t="s">
        <v>13</v>
      </c>
      <c r="H9946" t="s">
        <v>13</v>
      </c>
      <c r="I9946">
        <v>2453714</v>
      </c>
      <c r="J9946" t="s">
        <v>4653</v>
      </c>
      <c r="K9946" t="s">
        <v>13</v>
      </c>
      <c r="L9946" t="s">
        <v>12316</v>
      </c>
    </row>
    <row r="9947" spans="1:12" x14ac:dyDescent="0.25">
      <c r="A9947">
        <v>9487</v>
      </c>
      <c r="B9947" t="s">
        <v>8707</v>
      </c>
      <c r="C9947" t="s">
        <v>13</v>
      </c>
      <c r="D9947" t="s">
        <v>14</v>
      </c>
      <c r="E9947" t="s">
        <v>13</v>
      </c>
      <c r="F9947" t="s">
        <v>13</v>
      </c>
      <c r="G9947" t="s">
        <v>13</v>
      </c>
      <c r="H9947" t="s">
        <v>13</v>
      </c>
      <c r="I9947">
        <v>2456107</v>
      </c>
      <c r="J9947" t="s">
        <v>4653</v>
      </c>
      <c r="K9947" t="s">
        <v>13</v>
      </c>
      <c r="L9947" t="s">
        <v>12317</v>
      </c>
    </row>
    <row r="9948" spans="1:12" x14ac:dyDescent="0.25">
      <c r="A9948">
        <v>9488</v>
      </c>
      <c r="B9948" t="s">
        <v>8707</v>
      </c>
      <c r="C9948" t="s">
        <v>13</v>
      </c>
      <c r="D9948" t="s">
        <v>14</v>
      </c>
      <c r="E9948" t="s">
        <v>13</v>
      </c>
      <c r="F9948" t="s">
        <v>13</v>
      </c>
      <c r="G9948" t="s">
        <v>13</v>
      </c>
      <c r="H9948" t="s">
        <v>13</v>
      </c>
      <c r="I9948">
        <v>2456731</v>
      </c>
      <c r="J9948" t="s">
        <v>4653</v>
      </c>
      <c r="K9948" t="s">
        <v>13</v>
      </c>
      <c r="L9948" t="s">
        <v>12318</v>
      </c>
    </row>
    <row r="9949" spans="1:12" x14ac:dyDescent="0.25">
      <c r="A9949">
        <v>9489</v>
      </c>
      <c r="B9949" t="s">
        <v>8707</v>
      </c>
      <c r="C9949" t="s">
        <v>13</v>
      </c>
      <c r="D9949" t="s">
        <v>14</v>
      </c>
      <c r="E9949" t="s">
        <v>13</v>
      </c>
      <c r="F9949" t="s">
        <v>13</v>
      </c>
      <c r="G9949" t="s">
        <v>13</v>
      </c>
      <c r="H9949" t="s">
        <v>13</v>
      </c>
      <c r="I9949">
        <v>2457392</v>
      </c>
      <c r="J9949" t="s">
        <v>4653</v>
      </c>
      <c r="K9949" t="s">
        <v>13</v>
      </c>
      <c r="L9949" t="s">
        <v>12319</v>
      </c>
    </row>
    <row r="9950" spans="1:12" x14ac:dyDescent="0.25">
      <c r="A9950">
        <v>9490</v>
      </c>
      <c r="B9950" t="s">
        <v>8707</v>
      </c>
      <c r="C9950" t="s">
        <v>13</v>
      </c>
      <c r="D9950" t="s">
        <v>14</v>
      </c>
      <c r="E9950" t="s">
        <v>13</v>
      </c>
      <c r="F9950" t="s">
        <v>13</v>
      </c>
      <c r="G9950" t="s">
        <v>13</v>
      </c>
      <c r="H9950" t="s">
        <v>13</v>
      </c>
      <c r="I9950">
        <v>2460177</v>
      </c>
      <c r="J9950" t="s">
        <v>4653</v>
      </c>
      <c r="K9950" t="s">
        <v>13</v>
      </c>
      <c r="L9950" t="s">
        <v>12320</v>
      </c>
    </row>
    <row r="9951" spans="1:12" x14ac:dyDescent="0.25">
      <c r="A9951">
        <v>9492</v>
      </c>
      <c r="B9951" t="s">
        <v>8707</v>
      </c>
      <c r="C9951" t="s">
        <v>13</v>
      </c>
      <c r="D9951" t="s">
        <v>14</v>
      </c>
      <c r="E9951" t="s">
        <v>13</v>
      </c>
      <c r="F9951" t="s">
        <v>13</v>
      </c>
      <c r="G9951" t="s">
        <v>13</v>
      </c>
      <c r="H9951" t="s">
        <v>13</v>
      </c>
      <c r="I9951">
        <v>2462556</v>
      </c>
      <c r="J9951" t="s">
        <v>4653</v>
      </c>
      <c r="K9951" t="s">
        <v>13</v>
      </c>
      <c r="L9951" t="s">
        <v>12322</v>
      </c>
    </row>
    <row r="9952" spans="1:12" x14ac:dyDescent="0.25">
      <c r="A9952">
        <v>9493</v>
      </c>
      <c r="B9952" t="s">
        <v>8707</v>
      </c>
      <c r="C9952" t="s">
        <v>13</v>
      </c>
      <c r="D9952" t="s">
        <v>14</v>
      </c>
      <c r="E9952" t="s">
        <v>13</v>
      </c>
      <c r="F9952" t="s">
        <v>13</v>
      </c>
      <c r="G9952" t="s">
        <v>13</v>
      </c>
      <c r="H9952" t="s">
        <v>13</v>
      </c>
      <c r="I9952">
        <v>2465587</v>
      </c>
      <c r="J9952" t="s">
        <v>4653</v>
      </c>
      <c r="K9952" t="s">
        <v>13</v>
      </c>
      <c r="L9952" t="s">
        <v>12323</v>
      </c>
    </row>
    <row r="9953" spans="1:12" x14ac:dyDescent="0.25">
      <c r="A9953">
        <v>9499</v>
      </c>
      <c r="B9953" t="s">
        <v>8707</v>
      </c>
      <c r="C9953" t="s">
        <v>13</v>
      </c>
      <c r="D9953" t="s">
        <v>14</v>
      </c>
      <c r="E9953" t="s">
        <v>13</v>
      </c>
      <c r="F9953" t="s">
        <v>13</v>
      </c>
      <c r="G9953" t="s">
        <v>13</v>
      </c>
      <c r="H9953" t="s">
        <v>13</v>
      </c>
      <c r="I9953">
        <v>2476268</v>
      </c>
      <c r="J9953" t="s">
        <v>4653</v>
      </c>
      <c r="K9953" t="s">
        <v>13</v>
      </c>
      <c r="L9953" t="s">
        <v>12333</v>
      </c>
    </row>
    <row r="9954" spans="1:12" x14ac:dyDescent="0.25">
      <c r="A9954">
        <v>9500</v>
      </c>
      <c r="B9954" t="s">
        <v>8707</v>
      </c>
      <c r="C9954" t="s">
        <v>13</v>
      </c>
      <c r="D9954" t="s">
        <v>14</v>
      </c>
      <c r="E9954" t="s">
        <v>13</v>
      </c>
      <c r="F9954" t="s">
        <v>13</v>
      </c>
      <c r="G9954" t="s">
        <v>13</v>
      </c>
      <c r="H9954" t="s">
        <v>13</v>
      </c>
      <c r="I9954">
        <v>2478718</v>
      </c>
      <c r="J9954" t="s">
        <v>4653</v>
      </c>
      <c r="K9954" t="s">
        <v>13</v>
      </c>
      <c r="L9954" t="s">
        <v>12334</v>
      </c>
    </row>
    <row r="9955" spans="1:12" x14ac:dyDescent="0.25">
      <c r="A9955">
        <v>9501</v>
      </c>
      <c r="B9955" t="s">
        <v>8707</v>
      </c>
      <c r="C9955" t="s">
        <v>13</v>
      </c>
      <c r="D9955" t="s">
        <v>14</v>
      </c>
      <c r="E9955" t="s">
        <v>13</v>
      </c>
      <c r="F9955" t="s">
        <v>13</v>
      </c>
      <c r="G9955" t="s">
        <v>13</v>
      </c>
      <c r="H9955" t="s">
        <v>13</v>
      </c>
      <c r="I9955">
        <v>2478752</v>
      </c>
      <c r="J9955" t="s">
        <v>4653</v>
      </c>
      <c r="K9955" t="s">
        <v>13</v>
      </c>
      <c r="L9955" t="s">
        <v>12335</v>
      </c>
    </row>
    <row r="9956" spans="1:12" x14ac:dyDescent="0.25">
      <c r="A9956">
        <v>9502</v>
      </c>
      <c r="B9956" t="s">
        <v>8707</v>
      </c>
      <c r="C9956" t="s">
        <v>13</v>
      </c>
      <c r="D9956" t="s">
        <v>14</v>
      </c>
      <c r="E9956" t="s">
        <v>13</v>
      </c>
      <c r="F9956" t="s">
        <v>13</v>
      </c>
      <c r="G9956" t="s">
        <v>13</v>
      </c>
      <c r="H9956" t="s">
        <v>13</v>
      </c>
      <c r="I9956">
        <v>2478841</v>
      </c>
      <c r="J9956" t="s">
        <v>4653</v>
      </c>
      <c r="K9956" t="s">
        <v>13</v>
      </c>
      <c r="L9956" t="s">
        <v>12336</v>
      </c>
    </row>
    <row r="9957" spans="1:12" x14ac:dyDescent="0.25">
      <c r="A9957">
        <v>9503</v>
      </c>
      <c r="B9957" t="s">
        <v>8707</v>
      </c>
      <c r="C9957" t="s">
        <v>13</v>
      </c>
      <c r="D9957" t="s">
        <v>14</v>
      </c>
      <c r="E9957" t="s">
        <v>13</v>
      </c>
      <c r="F9957" t="s">
        <v>13</v>
      </c>
      <c r="G9957" t="s">
        <v>13</v>
      </c>
      <c r="H9957" t="s">
        <v>13</v>
      </c>
      <c r="I9957">
        <v>2479918</v>
      </c>
      <c r="J9957" t="s">
        <v>4653</v>
      </c>
      <c r="K9957" t="s">
        <v>13</v>
      </c>
      <c r="L9957" t="s">
        <v>12337</v>
      </c>
    </row>
    <row r="9958" spans="1:12" x14ac:dyDescent="0.25">
      <c r="A9958">
        <v>9504</v>
      </c>
      <c r="B9958" t="s">
        <v>8707</v>
      </c>
      <c r="C9958" t="s">
        <v>13</v>
      </c>
      <c r="D9958" t="s">
        <v>14</v>
      </c>
      <c r="E9958" t="s">
        <v>13</v>
      </c>
      <c r="F9958" t="s">
        <v>13</v>
      </c>
      <c r="G9958" t="s">
        <v>13</v>
      </c>
      <c r="H9958" t="s">
        <v>13</v>
      </c>
      <c r="I9958">
        <v>2491209</v>
      </c>
      <c r="J9958" t="s">
        <v>4653</v>
      </c>
      <c r="K9958" t="s">
        <v>13</v>
      </c>
      <c r="L9958" t="s">
        <v>12338</v>
      </c>
    </row>
    <row r="9959" spans="1:12" x14ac:dyDescent="0.25">
      <c r="A9959">
        <v>9505</v>
      </c>
      <c r="B9959" t="s">
        <v>8707</v>
      </c>
      <c r="C9959" t="s">
        <v>13</v>
      </c>
      <c r="D9959" t="s">
        <v>14</v>
      </c>
      <c r="E9959" t="s">
        <v>13</v>
      </c>
      <c r="F9959" t="s">
        <v>13</v>
      </c>
      <c r="G9959" t="s">
        <v>13</v>
      </c>
      <c r="H9959" t="s">
        <v>13</v>
      </c>
      <c r="I9959">
        <v>2494009</v>
      </c>
      <c r="J9959" t="s">
        <v>4653</v>
      </c>
      <c r="K9959" t="s">
        <v>13</v>
      </c>
      <c r="L9959" t="s">
        <v>12339</v>
      </c>
    </row>
    <row r="9960" spans="1:12" x14ac:dyDescent="0.25">
      <c r="A9960">
        <v>9507</v>
      </c>
      <c r="B9960" t="s">
        <v>8707</v>
      </c>
      <c r="C9960" t="s">
        <v>13</v>
      </c>
      <c r="D9960" t="s">
        <v>14</v>
      </c>
      <c r="E9960" t="s">
        <v>13</v>
      </c>
      <c r="F9960" t="s">
        <v>13</v>
      </c>
      <c r="G9960" t="s">
        <v>13</v>
      </c>
      <c r="H9960" t="s">
        <v>13</v>
      </c>
      <c r="I9960">
        <v>2513873</v>
      </c>
      <c r="J9960" t="s">
        <v>4653</v>
      </c>
      <c r="K9960" t="s">
        <v>13</v>
      </c>
      <c r="L9960" t="s">
        <v>12343</v>
      </c>
    </row>
    <row r="9961" spans="1:12" x14ac:dyDescent="0.25">
      <c r="A9961">
        <v>9508</v>
      </c>
      <c r="B9961" t="s">
        <v>8707</v>
      </c>
      <c r="C9961" t="s">
        <v>13</v>
      </c>
      <c r="D9961" t="s">
        <v>14</v>
      </c>
      <c r="E9961" t="s">
        <v>13</v>
      </c>
      <c r="F9961" t="s">
        <v>13</v>
      </c>
      <c r="G9961" t="s">
        <v>13</v>
      </c>
      <c r="H9961" t="s">
        <v>13</v>
      </c>
      <c r="I9961">
        <v>2515437</v>
      </c>
      <c r="J9961" t="s">
        <v>4653</v>
      </c>
      <c r="K9961" t="s">
        <v>13</v>
      </c>
      <c r="L9961" t="s">
        <v>12344</v>
      </c>
    </row>
    <row r="9962" spans="1:12" x14ac:dyDescent="0.25">
      <c r="A9962">
        <v>9509</v>
      </c>
      <c r="B9962" t="s">
        <v>8707</v>
      </c>
      <c r="C9962" t="s">
        <v>13</v>
      </c>
      <c r="D9962" t="s">
        <v>14</v>
      </c>
      <c r="E9962" t="s">
        <v>13</v>
      </c>
      <c r="F9962" t="s">
        <v>13</v>
      </c>
      <c r="G9962" t="s">
        <v>13</v>
      </c>
      <c r="H9962" t="s">
        <v>13</v>
      </c>
      <c r="I9962">
        <v>2517986</v>
      </c>
      <c r="J9962" t="s">
        <v>4653</v>
      </c>
      <c r="K9962" t="s">
        <v>13</v>
      </c>
      <c r="L9962" t="s">
        <v>12345</v>
      </c>
    </row>
    <row r="9963" spans="1:12" x14ac:dyDescent="0.25">
      <c r="A9963">
        <v>9510</v>
      </c>
      <c r="B9963" t="s">
        <v>8707</v>
      </c>
      <c r="C9963" t="s">
        <v>13</v>
      </c>
      <c r="D9963" t="s">
        <v>14</v>
      </c>
      <c r="E9963" t="s">
        <v>13</v>
      </c>
      <c r="F9963" t="s">
        <v>13</v>
      </c>
      <c r="G9963" t="s">
        <v>13</v>
      </c>
      <c r="H9963" t="s">
        <v>13</v>
      </c>
      <c r="I9963">
        <v>2518115</v>
      </c>
      <c r="J9963" t="s">
        <v>4653</v>
      </c>
      <c r="K9963" t="s">
        <v>13</v>
      </c>
      <c r="L9963" t="s">
        <v>12346</v>
      </c>
    </row>
    <row r="9964" spans="1:12" x14ac:dyDescent="0.25">
      <c r="A9964">
        <v>9511</v>
      </c>
      <c r="B9964" t="s">
        <v>8707</v>
      </c>
      <c r="C9964" t="s">
        <v>13</v>
      </c>
      <c r="D9964" t="s">
        <v>14</v>
      </c>
      <c r="E9964" t="s">
        <v>13</v>
      </c>
      <c r="F9964" t="s">
        <v>13</v>
      </c>
      <c r="G9964" t="s">
        <v>13</v>
      </c>
      <c r="H9964" t="s">
        <v>13</v>
      </c>
      <c r="I9964">
        <v>2520025</v>
      </c>
      <c r="J9964" t="s">
        <v>4653</v>
      </c>
      <c r="K9964" t="s">
        <v>13</v>
      </c>
      <c r="L9964" t="s">
        <v>12347</v>
      </c>
    </row>
    <row r="9965" spans="1:12" x14ac:dyDescent="0.25">
      <c r="A9965">
        <v>9512</v>
      </c>
      <c r="B9965" t="s">
        <v>8707</v>
      </c>
      <c r="C9965" t="s">
        <v>13</v>
      </c>
      <c r="D9965" t="s">
        <v>14</v>
      </c>
      <c r="E9965" t="s">
        <v>13</v>
      </c>
      <c r="F9965" t="s">
        <v>13</v>
      </c>
      <c r="G9965" t="s">
        <v>13</v>
      </c>
      <c r="H9965" t="s">
        <v>13</v>
      </c>
      <c r="I9965">
        <v>2520293</v>
      </c>
      <c r="J9965" t="s">
        <v>4653</v>
      </c>
      <c r="K9965" t="s">
        <v>13</v>
      </c>
      <c r="L9965" t="s">
        <v>12348</v>
      </c>
    </row>
    <row r="9966" spans="1:12" x14ac:dyDescent="0.25">
      <c r="A9966">
        <v>9516</v>
      </c>
      <c r="B9966" t="s">
        <v>8707</v>
      </c>
      <c r="C9966" t="s">
        <v>13</v>
      </c>
      <c r="D9966" t="s">
        <v>14</v>
      </c>
      <c r="E9966" t="s">
        <v>13</v>
      </c>
      <c r="F9966" t="s">
        <v>13</v>
      </c>
      <c r="G9966" t="s">
        <v>13</v>
      </c>
      <c r="H9966" t="s">
        <v>13</v>
      </c>
      <c r="I9966">
        <v>2524791</v>
      </c>
      <c r="J9966" t="s">
        <v>4653</v>
      </c>
      <c r="K9966" t="s">
        <v>13</v>
      </c>
      <c r="L9966" t="s">
        <v>12354</v>
      </c>
    </row>
    <row r="9967" spans="1:12" x14ac:dyDescent="0.25">
      <c r="A9967">
        <v>9517</v>
      </c>
      <c r="B9967" t="s">
        <v>8707</v>
      </c>
      <c r="C9967" t="s">
        <v>13</v>
      </c>
      <c r="D9967" t="s">
        <v>14</v>
      </c>
      <c r="E9967" t="s">
        <v>13</v>
      </c>
      <c r="F9967" t="s">
        <v>13</v>
      </c>
      <c r="G9967" t="s">
        <v>13</v>
      </c>
      <c r="H9967" t="s">
        <v>13</v>
      </c>
      <c r="I9967">
        <v>2525042</v>
      </c>
      <c r="J9967" t="s">
        <v>4653</v>
      </c>
      <c r="K9967" t="s">
        <v>13</v>
      </c>
      <c r="L9967" t="s">
        <v>12355</v>
      </c>
    </row>
    <row r="9968" spans="1:12" x14ac:dyDescent="0.25">
      <c r="A9968">
        <v>9523</v>
      </c>
      <c r="B9968" t="s">
        <v>8707</v>
      </c>
      <c r="C9968" t="s">
        <v>13</v>
      </c>
      <c r="D9968" t="s">
        <v>14</v>
      </c>
      <c r="E9968" t="s">
        <v>13</v>
      </c>
      <c r="F9968" t="s">
        <v>13</v>
      </c>
      <c r="G9968" t="s">
        <v>13</v>
      </c>
      <c r="H9968" t="s">
        <v>13</v>
      </c>
      <c r="I9968">
        <v>2527393</v>
      </c>
      <c r="J9968" t="s">
        <v>4653</v>
      </c>
      <c r="K9968" t="s">
        <v>13</v>
      </c>
      <c r="L9968" t="s">
        <v>12361</v>
      </c>
    </row>
    <row r="9969" spans="1:12" x14ac:dyDescent="0.25">
      <c r="A9969">
        <v>9524</v>
      </c>
      <c r="B9969" t="s">
        <v>8707</v>
      </c>
      <c r="C9969" t="s">
        <v>13</v>
      </c>
      <c r="D9969" t="s">
        <v>14</v>
      </c>
      <c r="E9969" t="s">
        <v>13</v>
      </c>
      <c r="F9969" t="s">
        <v>13</v>
      </c>
      <c r="G9969" t="s">
        <v>13</v>
      </c>
      <c r="H9969" t="s">
        <v>13</v>
      </c>
      <c r="I9969">
        <v>2528961</v>
      </c>
      <c r="J9969" t="s">
        <v>4653</v>
      </c>
      <c r="K9969" t="s">
        <v>13</v>
      </c>
      <c r="L9969" t="s">
        <v>12362</v>
      </c>
    </row>
    <row r="9970" spans="1:12" x14ac:dyDescent="0.25">
      <c r="A9970">
        <v>9525</v>
      </c>
      <c r="B9970" t="s">
        <v>8707</v>
      </c>
      <c r="C9970" t="s">
        <v>13</v>
      </c>
      <c r="D9970" t="s">
        <v>14</v>
      </c>
      <c r="E9970" t="s">
        <v>13</v>
      </c>
      <c r="F9970" t="s">
        <v>13</v>
      </c>
      <c r="G9970" t="s">
        <v>13</v>
      </c>
      <c r="H9970" t="s">
        <v>13</v>
      </c>
      <c r="I9970">
        <v>2529885</v>
      </c>
      <c r="J9970" t="s">
        <v>4653</v>
      </c>
      <c r="K9970" t="s">
        <v>13</v>
      </c>
      <c r="L9970" t="s">
        <v>12363</v>
      </c>
    </row>
    <row r="9971" spans="1:12" x14ac:dyDescent="0.25">
      <c r="A9971">
        <v>9526</v>
      </c>
      <c r="B9971" t="s">
        <v>8707</v>
      </c>
      <c r="C9971" t="s">
        <v>13</v>
      </c>
      <c r="D9971" t="s">
        <v>14</v>
      </c>
      <c r="E9971" t="s">
        <v>13</v>
      </c>
      <c r="F9971" t="s">
        <v>13</v>
      </c>
      <c r="G9971" t="s">
        <v>13</v>
      </c>
      <c r="H9971" t="s">
        <v>13</v>
      </c>
      <c r="I9971">
        <v>2530816</v>
      </c>
      <c r="J9971" t="s">
        <v>4653</v>
      </c>
      <c r="K9971" t="s">
        <v>13</v>
      </c>
      <c r="L9971" t="s">
        <v>12364</v>
      </c>
    </row>
    <row r="9972" spans="1:12" x14ac:dyDescent="0.25">
      <c r="A9972">
        <v>9529</v>
      </c>
      <c r="B9972" t="s">
        <v>8707</v>
      </c>
      <c r="C9972" t="s">
        <v>13</v>
      </c>
      <c r="D9972" t="s">
        <v>14</v>
      </c>
      <c r="E9972" t="s">
        <v>13</v>
      </c>
      <c r="F9972" t="s">
        <v>13</v>
      </c>
      <c r="G9972" t="s">
        <v>13</v>
      </c>
      <c r="H9972" t="s">
        <v>13</v>
      </c>
      <c r="I9972">
        <v>2533323</v>
      </c>
      <c r="J9972" t="s">
        <v>4653</v>
      </c>
      <c r="K9972" t="s">
        <v>13</v>
      </c>
      <c r="L9972" t="s">
        <v>12370</v>
      </c>
    </row>
    <row r="9973" spans="1:12" x14ac:dyDescent="0.25">
      <c r="A9973">
        <v>9530</v>
      </c>
      <c r="B9973" t="s">
        <v>8707</v>
      </c>
      <c r="C9973" t="s">
        <v>13</v>
      </c>
      <c r="D9973" t="s">
        <v>14</v>
      </c>
      <c r="E9973" t="s">
        <v>13</v>
      </c>
      <c r="F9973" t="s">
        <v>13</v>
      </c>
      <c r="G9973" t="s">
        <v>13</v>
      </c>
      <c r="H9973" t="s">
        <v>13</v>
      </c>
      <c r="I9973">
        <v>2535229</v>
      </c>
      <c r="J9973" t="s">
        <v>4653</v>
      </c>
      <c r="K9973" t="s">
        <v>13</v>
      </c>
      <c r="L9973" t="s">
        <v>12371</v>
      </c>
    </row>
    <row r="9974" spans="1:12" x14ac:dyDescent="0.25">
      <c r="A9974">
        <v>9531</v>
      </c>
      <c r="B9974" t="s">
        <v>8707</v>
      </c>
      <c r="C9974" t="s">
        <v>13</v>
      </c>
      <c r="D9974" t="s">
        <v>14</v>
      </c>
      <c r="E9974" t="s">
        <v>13</v>
      </c>
      <c r="F9974" t="s">
        <v>13</v>
      </c>
      <c r="G9974" t="s">
        <v>13</v>
      </c>
      <c r="H9974" t="s">
        <v>13</v>
      </c>
      <c r="I9974">
        <v>2536567</v>
      </c>
      <c r="J9974" t="s">
        <v>4653</v>
      </c>
      <c r="K9974" t="s">
        <v>13</v>
      </c>
      <c r="L9974" t="s">
        <v>12372</v>
      </c>
    </row>
    <row r="9975" spans="1:12" x14ac:dyDescent="0.25">
      <c r="A9975">
        <v>9532</v>
      </c>
      <c r="B9975" t="s">
        <v>8707</v>
      </c>
      <c r="C9975" t="s">
        <v>13</v>
      </c>
      <c r="D9975" t="s">
        <v>14</v>
      </c>
      <c r="E9975" t="s">
        <v>13</v>
      </c>
      <c r="F9975" t="s">
        <v>13</v>
      </c>
      <c r="G9975" t="s">
        <v>13</v>
      </c>
      <c r="H9975" t="s">
        <v>13</v>
      </c>
      <c r="I9975">
        <v>2537984</v>
      </c>
      <c r="J9975" t="s">
        <v>4653</v>
      </c>
      <c r="K9975" t="s">
        <v>13</v>
      </c>
      <c r="L9975" t="s">
        <v>12373</v>
      </c>
    </row>
    <row r="9976" spans="1:12" x14ac:dyDescent="0.25">
      <c r="A9976">
        <v>9534</v>
      </c>
      <c r="B9976" t="s">
        <v>8707</v>
      </c>
      <c r="C9976" t="s">
        <v>13</v>
      </c>
      <c r="D9976" t="s">
        <v>14</v>
      </c>
      <c r="E9976" t="s">
        <v>13</v>
      </c>
      <c r="F9976" t="s">
        <v>13</v>
      </c>
      <c r="G9976" t="s">
        <v>13</v>
      </c>
      <c r="H9976" t="s">
        <v>13</v>
      </c>
      <c r="I9976">
        <v>2554850</v>
      </c>
      <c r="J9976" t="s">
        <v>4653</v>
      </c>
      <c r="K9976" t="s">
        <v>13</v>
      </c>
      <c r="L9976" t="s">
        <v>12376</v>
      </c>
    </row>
    <row r="9977" spans="1:12" x14ac:dyDescent="0.25">
      <c r="A9977">
        <v>9535</v>
      </c>
      <c r="B9977" t="s">
        <v>8707</v>
      </c>
      <c r="C9977" t="s">
        <v>13</v>
      </c>
      <c r="D9977" t="s">
        <v>14</v>
      </c>
      <c r="E9977" t="s">
        <v>13</v>
      </c>
      <c r="F9977" t="s">
        <v>13</v>
      </c>
      <c r="G9977" t="s">
        <v>13</v>
      </c>
      <c r="H9977" t="s">
        <v>13</v>
      </c>
      <c r="I9977">
        <v>2555004</v>
      </c>
      <c r="J9977" t="s">
        <v>4653</v>
      </c>
      <c r="K9977" t="s">
        <v>13</v>
      </c>
      <c r="L9977" t="s">
        <v>12377</v>
      </c>
    </row>
    <row r="9978" spans="1:12" x14ac:dyDescent="0.25">
      <c r="A9978">
        <v>9538</v>
      </c>
      <c r="B9978" t="s">
        <v>8707</v>
      </c>
      <c r="C9978" t="s">
        <v>13</v>
      </c>
      <c r="D9978" t="s">
        <v>14</v>
      </c>
      <c r="E9978" t="s">
        <v>13</v>
      </c>
      <c r="F9978" t="s">
        <v>13</v>
      </c>
      <c r="G9978" t="s">
        <v>13</v>
      </c>
      <c r="H9978" t="s">
        <v>13</v>
      </c>
      <c r="I9978">
        <v>2555749</v>
      </c>
      <c r="J9978" t="s">
        <v>4653</v>
      </c>
      <c r="K9978" t="s">
        <v>13</v>
      </c>
      <c r="L9978" t="s">
        <v>12380</v>
      </c>
    </row>
    <row r="9979" spans="1:12" x14ac:dyDescent="0.25">
      <c r="A9979">
        <v>9541</v>
      </c>
      <c r="B9979" t="s">
        <v>8707</v>
      </c>
      <c r="C9979" t="s">
        <v>13</v>
      </c>
      <c r="D9979" t="s">
        <v>14</v>
      </c>
      <c r="E9979" t="s">
        <v>13</v>
      </c>
      <c r="F9979" t="s">
        <v>13</v>
      </c>
      <c r="G9979" t="s">
        <v>13</v>
      </c>
      <c r="H9979" t="s">
        <v>13</v>
      </c>
      <c r="I9979">
        <v>2558582</v>
      </c>
      <c r="J9979" t="s">
        <v>4653</v>
      </c>
      <c r="K9979" t="s">
        <v>13</v>
      </c>
      <c r="L9979" t="s">
        <v>12383</v>
      </c>
    </row>
    <row r="9980" spans="1:12" x14ac:dyDescent="0.25">
      <c r="A9980">
        <v>9543</v>
      </c>
      <c r="B9980" t="s">
        <v>8707</v>
      </c>
      <c r="C9980" t="s">
        <v>13</v>
      </c>
      <c r="D9980" t="s">
        <v>14</v>
      </c>
      <c r="E9980" t="s">
        <v>13</v>
      </c>
      <c r="F9980" t="s">
        <v>13</v>
      </c>
      <c r="G9980" t="s">
        <v>13</v>
      </c>
      <c r="H9980" t="s">
        <v>13</v>
      </c>
      <c r="I9980">
        <v>2560920</v>
      </c>
      <c r="J9980" t="s">
        <v>4653</v>
      </c>
      <c r="K9980" t="s">
        <v>13</v>
      </c>
      <c r="L9980" t="s">
        <v>12386</v>
      </c>
    </row>
    <row r="9981" spans="1:12" x14ac:dyDescent="0.25">
      <c r="A9981">
        <v>9545</v>
      </c>
      <c r="B9981" t="s">
        <v>8707</v>
      </c>
      <c r="C9981" t="s">
        <v>13</v>
      </c>
      <c r="D9981" t="s">
        <v>14</v>
      </c>
      <c r="E9981" t="s">
        <v>13</v>
      </c>
      <c r="F9981" t="s">
        <v>13</v>
      </c>
      <c r="G9981" t="s">
        <v>13</v>
      </c>
      <c r="H9981" t="s">
        <v>13</v>
      </c>
      <c r="I9981">
        <v>2567675</v>
      </c>
      <c r="J9981" t="s">
        <v>4653</v>
      </c>
      <c r="K9981" t="s">
        <v>13</v>
      </c>
      <c r="L9981" t="s">
        <v>12390</v>
      </c>
    </row>
    <row r="9982" spans="1:12" x14ac:dyDescent="0.25">
      <c r="A9982">
        <v>9546</v>
      </c>
      <c r="B9982" t="s">
        <v>8707</v>
      </c>
      <c r="C9982" t="s">
        <v>13</v>
      </c>
      <c r="D9982" t="s">
        <v>14</v>
      </c>
      <c r="E9982" t="s">
        <v>13</v>
      </c>
      <c r="F9982" t="s">
        <v>13</v>
      </c>
      <c r="G9982" t="s">
        <v>13</v>
      </c>
      <c r="H9982" t="s">
        <v>13</v>
      </c>
      <c r="I9982">
        <v>2570700</v>
      </c>
      <c r="J9982" t="s">
        <v>4653</v>
      </c>
      <c r="K9982" t="s">
        <v>13</v>
      </c>
      <c r="L9982" t="s">
        <v>12391</v>
      </c>
    </row>
    <row r="9983" spans="1:12" x14ac:dyDescent="0.25">
      <c r="A9983">
        <v>9547</v>
      </c>
      <c r="B9983" t="s">
        <v>8707</v>
      </c>
      <c r="C9983" t="s">
        <v>13</v>
      </c>
      <c r="D9983" t="s">
        <v>14</v>
      </c>
      <c r="E9983" t="s">
        <v>13</v>
      </c>
      <c r="F9983" t="s">
        <v>13</v>
      </c>
      <c r="G9983" t="s">
        <v>13</v>
      </c>
      <c r="H9983" t="s">
        <v>13</v>
      </c>
      <c r="I9983">
        <v>2574202</v>
      </c>
      <c r="J9983" t="s">
        <v>4653</v>
      </c>
      <c r="K9983" t="s">
        <v>13</v>
      </c>
      <c r="L9983" t="s">
        <v>12392</v>
      </c>
    </row>
    <row r="9984" spans="1:12" x14ac:dyDescent="0.25">
      <c r="A9984">
        <v>9548</v>
      </c>
      <c r="B9984" t="s">
        <v>8707</v>
      </c>
      <c r="C9984" t="s">
        <v>13</v>
      </c>
      <c r="D9984" t="s">
        <v>14</v>
      </c>
      <c r="E9984" t="s">
        <v>13</v>
      </c>
      <c r="F9984" t="s">
        <v>13</v>
      </c>
      <c r="G9984" t="s">
        <v>13</v>
      </c>
      <c r="H9984" t="s">
        <v>13</v>
      </c>
      <c r="I9984">
        <v>2579163</v>
      </c>
      <c r="J9984" t="s">
        <v>4653</v>
      </c>
      <c r="K9984" t="s">
        <v>13</v>
      </c>
      <c r="L9984" t="s">
        <v>12393</v>
      </c>
    </row>
    <row r="9985" spans="1:12" x14ac:dyDescent="0.25">
      <c r="A9985">
        <v>9549</v>
      </c>
      <c r="B9985" t="s">
        <v>8707</v>
      </c>
      <c r="C9985" t="s">
        <v>13</v>
      </c>
      <c r="D9985" t="s">
        <v>14</v>
      </c>
      <c r="E9985" t="s">
        <v>13</v>
      </c>
      <c r="F9985" t="s">
        <v>13</v>
      </c>
      <c r="G9985" t="s">
        <v>13</v>
      </c>
      <c r="H9985" t="s">
        <v>13</v>
      </c>
      <c r="I9985">
        <v>2587058</v>
      </c>
      <c r="J9985" t="s">
        <v>4653</v>
      </c>
      <c r="K9985" t="s">
        <v>13</v>
      </c>
      <c r="L9985" t="s">
        <v>12394</v>
      </c>
    </row>
    <row r="9986" spans="1:12" x14ac:dyDescent="0.25">
      <c r="A9986">
        <v>9550</v>
      </c>
      <c r="B9986" t="s">
        <v>8707</v>
      </c>
      <c r="C9986" t="s">
        <v>13</v>
      </c>
      <c r="D9986" t="s">
        <v>14</v>
      </c>
      <c r="E9986" t="s">
        <v>13</v>
      </c>
      <c r="F9986" t="s">
        <v>13</v>
      </c>
      <c r="G9986" t="s">
        <v>13</v>
      </c>
      <c r="H9986" t="s">
        <v>13</v>
      </c>
      <c r="I9986">
        <v>2592492</v>
      </c>
      <c r="J9986" t="s">
        <v>4653</v>
      </c>
      <c r="K9986" t="s">
        <v>13</v>
      </c>
      <c r="L9986" t="s">
        <v>12395</v>
      </c>
    </row>
    <row r="9987" spans="1:12" x14ac:dyDescent="0.25">
      <c r="A9987">
        <v>9551</v>
      </c>
      <c r="B9987" t="s">
        <v>8707</v>
      </c>
      <c r="C9987" t="s">
        <v>13</v>
      </c>
      <c r="D9987" t="s">
        <v>14</v>
      </c>
      <c r="E9987" t="s">
        <v>13</v>
      </c>
      <c r="F9987" t="s">
        <v>13</v>
      </c>
      <c r="G9987" t="s">
        <v>13</v>
      </c>
      <c r="H9987" t="s">
        <v>13</v>
      </c>
      <c r="I9987">
        <v>2597219</v>
      </c>
      <c r="J9987" t="s">
        <v>4653</v>
      </c>
      <c r="K9987" t="s">
        <v>13</v>
      </c>
      <c r="L9987" t="s">
        <v>12396</v>
      </c>
    </row>
    <row r="9988" spans="1:12" x14ac:dyDescent="0.25">
      <c r="A9988">
        <v>9553</v>
      </c>
      <c r="B9988" t="s">
        <v>8707</v>
      </c>
      <c r="C9988" t="s">
        <v>13</v>
      </c>
      <c r="D9988" t="s">
        <v>14</v>
      </c>
      <c r="E9988" t="s">
        <v>13</v>
      </c>
      <c r="F9988" t="s">
        <v>13</v>
      </c>
      <c r="G9988" t="s">
        <v>13</v>
      </c>
      <c r="H9988" t="s">
        <v>13</v>
      </c>
      <c r="I9988">
        <v>2615471</v>
      </c>
      <c r="J9988" t="s">
        <v>4653</v>
      </c>
      <c r="K9988" t="s">
        <v>13</v>
      </c>
      <c r="L9988" t="s">
        <v>12399</v>
      </c>
    </row>
    <row r="9989" spans="1:12" x14ac:dyDescent="0.25">
      <c r="A9989">
        <v>9554</v>
      </c>
      <c r="B9989" t="s">
        <v>8707</v>
      </c>
      <c r="C9989" t="s">
        <v>13</v>
      </c>
      <c r="D9989" t="s">
        <v>14</v>
      </c>
      <c r="E9989" t="s">
        <v>13</v>
      </c>
      <c r="F9989" t="s">
        <v>13</v>
      </c>
      <c r="G9989" t="s">
        <v>13</v>
      </c>
      <c r="H9989" t="s">
        <v>13</v>
      </c>
      <c r="I9989">
        <v>2620862</v>
      </c>
      <c r="J9989" t="s">
        <v>4653</v>
      </c>
      <c r="K9989" t="s">
        <v>13</v>
      </c>
      <c r="L9989" t="s">
        <v>12400</v>
      </c>
    </row>
    <row r="9990" spans="1:12" x14ac:dyDescent="0.25">
      <c r="A9990">
        <v>9555</v>
      </c>
      <c r="B9990" t="s">
        <v>8707</v>
      </c>
      <c r="C9990" t="s">
        <v>13</v>
      </c>
      <c r="D9990" t="s">
        <v>14</v>
      </c>
      <c r="E9990" t="s">
        <v>13</v>
      </c>
      <c r="F9990" t="s">
        <v>13</v>
      </c>
      <c r="G9990" t="s">
        <v>13</v>
      </c>
      <c r="H9990" t="s">
        <v>13</v>
      </c>
      <c r="I9990">
        <v>2622239</v>
      </c>
      <c r="J9990" t="s">
        <v>4653</v>
      </c>
      <c r="K9990" t="s">
        <v>13</v>
      </c>
      <c r="L9990" t="s">
        <v>12401</v>
      </c>
    </row>
    <row r="9991" spans="1:12" x14ac:dyDescent="0.25">
      <c r="A9991">
        <v>9556</v>
      </c>
      <c r="B9991" t="s">
        <v>8707</v>
      </c>
      <c r="C9991" t="s">
        <v>13</v>
      </c>
      <c r="D9991" t="s">
        <v>14</v>
      </c>
      <c r="E9991" t="s">
        <v>13</v>
      </c>
      <c r="F9991" t="s">
        <v>13</v>
      </c>
      <c r="G9991" t="s">
        <v>13</v>
      </c>
      <c r="H9991" t="s">
        <v>13</v>
      </c>
      <c r="I9991">
        <v>2630988</v>
      </c>
      <c r="J9991" t="s">
        <v>4653</v>
      </c>
      <c r="K9991" t="s">
        <v>13</v>
      </c>
      <c r="L9991" t="s">
        <v>12402</v>
      </c>
    </row>
    <row r="9992" spans="1:12" x14ac:dyDescent="0.25">
      <c r="A9992">
        <v>9557</v>
      </c>
      <c r="B9992" t="s">
        <v>8707</v>
      </c>
      <c r="C9992" t="s">
        <v>13</v>
      </c>
      <c r="D9992" t="s">
        <v>14</v>
      </c>
      <c r="E9992" t="s">
        <v>13</v>
      </c>
      <c r="F9992" t="s">
        <v>13</v>
      </c>
      <c r="G9992" t="s">
        <v>13</v>
      </c>
      <c r="H9992" t="s">
        <v>13</v>
      </c>
      <c r="I9992">
        <v>2634738</v>
      </c>
      <c r="J9992" t="s">
        <v>4653</v>
      </c>
      <c r="K9992" t="s">
        <v>13</v>
      </c>
      <c r="L9992" t="s">
        <v>12403</v>
      </c>
    </row>
    <row r="9993" spans="1:12" x14ac:dyDescent="0.25">
      <c r="A9993">
        <v>9559</v>
      </c>
      <c r="B9993" t="s">
        <v>8707</v>
      </c>
      <c r="C9993" t="s">
        <v>13</v>
      </c>
      <c r="D9993" t="s">
        <v>14</v>
      </c>
      <c r="E9993" t="s">
        <v>13</v>
      </c>
      <c r="F9993" t="s">
        <v>13</v>
      </c>
      <c r="G9993" t="s">
        <v>13</v>
      </c>
      <c r="H9993" t="s">
        <v>13</v>
      </c>
      <c r="I9993">
        <v>2649194</v>
      </c>
      <c r="J9993" t="s">
        <v>4653</v>
      </c>
      <c r="K9993" t="s">
        <v>13</v>
      </c>
      <c r="L9993" t="s">
        <v>12406</v>
      </c>
    </row>
    <row r="9994" spans="1:12" x14ac:dyDescent="0.25">
      <c r="A9994">
        <v>9560</v>
      </c>
      <c r="B9994" t="s">
        <v>8707</v>
      </c>
      <c r="C9994" t="s">
        <v>13</v>
      </c>
      <c r="D9994" t="s">
        <v>14</v>
      </c>
      <c r="E9994" t="s">
        <v>13</v>
      </c>
      <c r="F9994" t="s">
        <v>13</v>
      </c>
      <c r="G9994" t="s">
        <v>13</v>
      </c>
      <c r="H9994" t="s">
        <v>13</v>
      </c>
      <c r="I9994">
        <v>2651232</v>
      </c>
      <c r="J9994" t="s">
        <v>4653</v>
      </c>
      <c r="K9994" t="s">
        <v>13</v>
      </c>
      <c r="L9994" t="s">
        <v>12407</v>
      </c>
    </row>
    <row r="9995" spans="1:12" x14ac:dyDescent="0.25">
      <c r="A9995">
        <v>9561</v>
      </c>
      <c r="B9995" t="s">
        <v>8707</v>
      </c>
      <c r="C9995" t="s">
        <v>13</v>
      </c>
      <c r="D9995" t="s">
        <v>14</v>
      </c>
      <c r="E9995" t="s">
        <v>13</v>
      </c>
      <c r="F9995" t="s">
        <v>13</v>
      </c>
      <c r="G9995" t="s">
        <v>13</v>
      </c>
      <c r="H9995" t="s">
        <v>13</v>
      </c>
      <c r="I9995">
        <v>2652133</v>
      </c>
      <c r="J9995" t="s">
        <v>4653</v>
      </c>
      <c r="K9995" t="s">
        <v>13</v>
      </c>
      <c r="L9995" t="s">
        <v>12408</v>
      </c>
    </row>
    <row r="9996" spans="1:12" x14ac:dyDescent="0.25">
      <c r="A9996">
        <v>9562</v>
      </c>
      <c r="B9996" t="s">
        <v>8707</v>
      </c>
      <c r="C9996" t="s">
        <v>13</v>
      </c>
      <c r="D9996" t="s">
        <v>14</v>
      </c>
      <c r="E9996" t="s">
        <v>13</v>
      </c>
      <c r="F9996" t="s">
        <v>13</v>
      </c>
      <c r="G9996" t="s">
        <v>13</v>
      </c>
      <c r="H9996" t="s">
        <v>13</v>
      </c>
      <c r="I9996">
        <v>2653205</v>
      </c>
      <c r="J9996" t="s">
        <v>4653</v>
      </c>
      <c r="K9996" t="s">
        <v>13</v>
      </c>
      <c r="L9996" t="s">
        <v>12409</v>
      </c>
    </row>
    <row r="9997" spans="1:12" x14ac:dyDescent="0.25">
      <c r="A9997">
        <v>9565</v>
      </c>
      <c r="B9997" t="s">
        <v>8707</v>
      </c>
      <c r="C9997" t="s">
        <v>13</v>
      </c>
      <c r="D9997" t="s">
        <v>14</v>
      </c>
      <c r="E9997" t="s">
        <v>13</v>
      </c>
      <c r="F9997" t="s">
        <v>13</v>
      </c>
      <c r="G9997" t="s">
        <v>13</v>
      </c>
      <c r="H9997" t="s">
        <v>13</v>
      </c>
      <c r="I9997">
        <v>2656964</v>
      </c>
      <c r="J9997" t="s">
        <v>4653</v>
      </c>
      <c r="K9997" t="s">
        <v>13</v>
      </c>
      <c r="L9997" t="s">
        <v>12413</v>
      </c>
    </row>
    <row r="9998" spans="1:12" x14ac:dyDescent="0.25">
      <c r="A9998">
        <v>9566</v>
      </c>
      <c r="B9998" t="s">
        <v>8707</v>
      </c>
      <c r="C9998" t="s">
        <v>13</v>
      </c>
      <c r="D9998" t="s">
        <v>14</v>
      </c>
      <c r="E9998" t="s">
        <v>13</v>
      </c>
      <c r="F9998" t="s">
        <v>13</v>
      </c>
      <c r="G9998" t="s">
        <v>13</v>
      </c>
      <c r="H9998" t="s">
        <v>13</v>
      </c>
      <c r="I9998">
        <v>2656990</v>
      </c>
      <c r="J9998" t="s">
        <v>4653</v>
      </c>
      <c r="K9998" t="s">
        <v>13</v>
      </c>
      <c r="L9998" t="s">
        <v>12414</v>
      </c>
    </row>
    <row r="9999" spans="1:12" x14ac:dyDescent="0.25">
      <c r="A9999">
        <v>9568</v>
      </c>
      <c r="B9999" t="s">
        <v>8707</v>
      </c>
      <c r="C9999" t="s">
        <v>13</v>
      </c>
      <c r="D9999" t="s">
        <v>14</v>
      </c>
      <c r="E9999" t="s">
        <v>13</v>
      </c>
      <c r="F9999" t="s">
        <v>13</v>
      </c>
      <c r="G9999" t="s">
        <v>13</v>
      </c>
      <c r="H9999" t="s">
        <v>13</v>
      </c>
      <c r="I9999">
        <v>2658802</v>
      </c>
      <c r="J9999" t="s">
        <v>4653</v>
      </c>
      <c r="K9999" t="s">
        <v>13</v>
      </c>
      <c r="L9999" t="s">
        <v>12418</v>
      </c>
    </row>
    <row r="10000" spans="1:12" x14ac:dyDescent="0.25">
      <c r="A10000">
        <v>9569</v>
      </c>
      <c r="B10000" t="s">
        <v>8707</v>
      </c>
      <c r="C10000" t="s">
        <v>13</v>
      </c>
      <c r="D10000" t="s">
        <v>14</v>
      </c>
      <c r="E10000" t="s">
        <v>13</v>
      </c>
      <c r="F10000" t="s">
        <v>13</v>
      </c>
      <c r="G10000" t="s">
        <v>13</v>
      </c>
      <c r="H10000" t="s">
        <v>13</v>
      </c>
      <c r="I10000">
        <v>2659390</v>
      </c>
      <c r="J10000" t="s">
        <v>4653</v>
      </c>
      <c r="K10000" t="s">
        <v>13</v>
      </c>
      <c r="L10000" t="s">
        <v>12419</v>
      </c>
    </row>
    <row r="10001" spans="1:12" x14ac:dyDescent="0.25">
      <c r="A10001">
        <v>9573</v>
      </c>
      <c r="B10001" t="s">
        <v>8707</v>
      </c>
      <c r="C10001" t="s">
        <v>13</v>
      </c>
      <c r="D10001" t="s">
        <v>14</v>
      </c>
      <c r="E10001" t="s">
        <v>13</v>
      </c>
      <c r="F10001" t="s">
        <v>13</v>
      </c>
      <c r="G10001" t="s">
        <v>13</v>
      </c>
      <c r="H10001" t="s">
        <v>13</v>
      </c>
      <c r="I10001">
        <v>2673358</v>
      </c>
      <c r="J10001" t="s">
        <v>4653</v>
      </c>
      <c r="K10001" t="s">
        <v>13</v>
      </c>
      <c r="L10001" t="s">
        <v>12427</v>
      </c>
    </row>
    <row r="10002" spans="1:12" x14ac:dyDescent="0.25">
      <c r="A10002">
        <v>9576</v>
      </c>
      <c r="B10002" t="s">
        <v>8707</v>
      </c>
      <c r="C10002" t="s">
        <v>13</v>
      </c>
      <c r="D10002" t="s">
        <v>14</v>
      </c>
      <c r="E10002" t="s">
        <v>13</v>
      </c>
      <c r="F10002" t="s">
        <v>13</v>
      </c>
      <c r="G10002" t="s">
        <v>13</v>
      </c>
      <c r="H10002" t="s">
        <v>13</v>
      </c>
      <c r="I10002">
        <v>2694996</v>
      </c>
      <c r="J10002" t="s">
        <v>4653</v>
      </c>
      <c r="K10002" t="s">
        <v>13</v>
      </c>
      <c r="L10002" t="s">
        <v>12434</v>
      </c>
    </row>
    <row r="10003" spans="1:12" x14ac:dyDescent="0.25">
      <c r="A10003">
        <v>9577</v>
      </c>
      <c r="B10003" t="s">
        <v>8707</v>
      </c>
      <c r="C10003" t="s">
        <v>13</v>
      </c>
      <c r="D10003" t="s">
        <v>14</v>
      </c>
      <c r="E10003" t="s">
        <v>13</v>
      </c>
      <c r="F10003" t="s">
        <v>13</v>
      </c>
      <c r="G10003" t="s">
        <v>13</v>
      </c>
      <c r="H10003" t="s">
        <v>13</v>
      </c>
      <c r="I10003">
        <v>2700946</v>
      </c>
      <c r="J10003" t="s">
        <v>4653</v>
      </c>
      <c r="K10003" t="s">
        <v>13</v>
      </c>
      <c r="L10003" t="s">
        <v>12435</v>
      </c>
    </row>
    <row r="10004" spans="1:12" x14ac:dyDescent="0.25">
      <c r="A10004">
        <v>9579</v>
      </c>
      <c r="B10004" t="s">
        <v>8707</v>
      </c>
      <c r="C10004" t="s">
        <v>13</v>
      </c>
      <c r="D10004" t="s">
        <v>14</v>
      </c>
      <c r="E10004" t="s">
        <v>13</v>
      </c>
      <c r="F10004" t="s">
        <v>13</v>
      </c>
      <c r="G10004" t="s">
        <v>13</v>
      </c>
      <c r="H10004" t="s">
        <v>13</v>
      </c>
      <c r="I10004">
        <v>2703348</v>
      </c>
      <c r="J10004" t="s">
        <v>4653</v>
      </c>
      <c r="K10004" t="s">
        <v>13</v>
      </c>
      <c r="L10004" t="s">
        <v>12438</v>
      </c>
    </row>
    <row r="10005" spans="1:12" x14ac:dyDescent="0.25">
      <c r="A10005">
        <v>9581</v>
      </c>
      <c r="B10005" t="s">
        <v>8707</v>
      </c>
      <c r="C10005" t="s">
        <v>13</v>
      </c>
      <c r="D10005" t="s">
        <v>14</v>
      </c>
      <c r="E10005" t="s">
        <v>13</v>
      </c>
      <c r="F10005" t="s">
        <v>13</v>
      </c>
      <c r="G10005" t="s">
        <v>13</v>
      </c>
      <c r="H10005" t="s">
        <v>13</v>
      </c>
      <c r="I10005">
        <v>2708232</v>
      </c>
      <c r="J10005" t="s">
        <v>4653</v>
      </c>
      <c r="K10005" t="s">
        <v>13</v>
      </c>
      <c r="L10005" t="s">
        <v>12441</v>
      </c>
    </row>
    <row r="10006" spans="1:12" x14ac:dyDescent="0.25">
      <c r="A10006">
        <v>9582</v>
      </c>
      <c r="B10006" t="s">
        <v>8707</v>
      </c>
      <c r="C10006" t="s">
        <v>13</v>
      </c>
      <c r="D10006" t="s">
        <v>14</v>
      </c>
      <c r="E10006" t="s">
        <v>13</v>
      </c>
      <c r="F10006" t="s">
        <v>13</v>
      </c>
      <c r="G10006" t="s">
        <v>13</v>
      </c>
      <c r="H10006" t="s">
        <v>13</v>
      </c>
      <c r="I10006">
        <v>2710703</v>
      </c>
      <c r="J10006" t="s">
        <v>4653</v>
      </c>
      <c r="K10006" t="s">
        <v>13</v>
      </c>
      <c r="L10006" t="s">
        <v>12442</v>
      </c>
    </row>
    <row r="10007" spans="1:12" x14ac:dyDescent="0.25">
      <c r="A10007">
        <v>9584</v>
      </c>
      <c r="B10007" t="s">
        <v>8707</v>
      </c>
      <c r="C10007" t="s">
        <v>13</v>
      </c>
      <c r="D10007" t="s">
        <v>14</v>
      </c>
      <c r="E10007" t="s">
        <v>13</v>
      </c>
      <c r="F10007" t="s">
        <v>13</v>
      </c>
      <c r="G10007" t="s">
        <v>13</v>
      </c>
      <c r="H10007" t="s">
        <v>13</v>
      </c>
      <c r="I10007">
        <v>2715420</v>
      </c>
      <c r="J10007" t="s">
        <v>4653</v>
      </c>
      <c r="K10007" t="s">
        <v>13</v>
      </c>
      <c r="L10007" t="s">
        <v>12446</v>
      </c>
    </row>
    <row r="10008" spans="1:12" x14ac:dyDescent="0.25">
      <c r="A10008">
        <v>9585</v>
      </c>
      <c r="B10008" t="s">
        <v>8707</v>
      </c>
      <c r="C10008" t="s">
        <v>13</v>
      </c>
      <c r="D10008" t="s">
        <v>14</v>
      </c>
      <c r="E10008" t="s">
        <v>13</v>
      </c>
      <c r="F10008" t="s">
        <v>13</v>
      </c>
      <c r="G10008" t="s">
        <v>13</v>
      </c>
      <c r="H10008" t="s">
        <v>13</v>
      </c>
      <c r="I10008">
        <v>2716351</v>
      </c>
      <c r="J10008" t="s">
        <v>4653</v>
      </c>
      <c r="K10008" t="s">
        <v>13</v>
      </c>
      <c r="L10008" t="s">
        <v>12447</v>
      </c>
    </row>
    <row r="10009" spans="1:12" x14ac:dyDescent="0.25">
      <c r="A10009">
        <v>9586</v>
      </c>
      <c r="B10009" t="s">
        <v>8707</v>
      </c>
      <c r="C10009" t="s">
        <v>13</v>
      </c>
      <c r="D10009" t="s">
        <v>14</v>
      </c>
      <c r="E10009" t="s">
        <v>13</v>
      </c>
      <c r="F10009" t="s">
        <v>13</v>
      </c>
      <c r="G10009" t="s">
        <v>13</v>
      </c>
      <c r="H10009" t="s">
        <v>13</v>
      </c>
      <c r="I10009">
        <v>2717487</v>
      </c>
      <c r="J10009" t="s">
        <v>4653</v>
      </c>
      <c r="K10009" t="s">
        <v>13</v>
      </c>
      <c r="L10009" t="s">
        <v>12448</v>
      </c>
    </row>
    <row r="10010" spans="1:12" x14ac:dyDescent="0.25">
      <c r="A10010">
        <v>9587</v>
      </c>
      <c r="B10010" t="s">
        <v>8707</v>
      </c>
      <c r="C10010" t="s">
        <v>13</v>
      </c>
      <c r="D10010" t="s">
        <v>14</v>
      </c>
      <c r="E10010" t="s">
        <v>13</v>
      </c>
      <c r="F10010" t="s">
        <v>13</v>
      </c>
      <c r="G10010" t="s">
        <v>13</v>
      </c>
      <c r="H10010" t="s">
        <v>13</v>
      </c>
      <c r="I10010">
        <v>2718119</v>
      </c>
      <c r="J10010" t="s">
        <v>4653</v>
      </c>
      <c r="K10010" t="s">
        <v>13</v>
      </c>
      <c r="L10010" t="s">
        <v>12449</v>
      </c>
    </row>
    <row r="10011" spans="1:12" x14ac:dyDescent="0.25">
      <c r="A10011">
        <v>9588</v>
      </c>
      <c r="B10011" t="s">
        <v>8707</v>
      </c>
      <c r="C10011" t="s">
        <v>13</v>
      </c>
      <c r="D10011" t="s">
        <v>14</v>
      </c>
      <c r="E10011" t="s">
        <v>13</v>
      </c>
      <c r="F10011" t="s">
        <v>13</v>
      </c>
      <c r="G10011" t="s">
        <v>13</v>
      </c>
      <c r="H10011" t="s">
        <v>13</v>
      </c>
      <c r="I10011">
        <v>2718282</v>
      </c>
      <c r="J10011" t="s">
        <v>4653</v>
      </c>
      <c r="K10011" t="s">
        <v>13</v>
      </c>
      <c r="L10011" t="s">
        <v>12450</v>
      </c>
    </row>
    <row r="10012" spans="1:12" x14ac:dyDescent="0.25">
      <c r="A10012">
        <v>9591</v>
      </c>
      <c r="B10012" t="s">
        <v>8707</v>
      </c>
      <c r="C10012" t="s">
        <v>13</v>
      </c>
      <c r="D10012" t="s">
        <v>14</v>
      </c>
      <c r="E10012" t="s">
        <v>13</v>
      </c>
      <c r="F10012" t="s">
        <v>13</v>
      </c>
      <c r="G10012" t="s">
        <v>13</v>
      </c>
      <c r="H10012" t="s">
        <v>13</v>
      </c>
      <c r="I10012">
        <v>2720419</v>
      </c>
      <c r="J10012" t="s">
        <v>4653</v>
      </c>
      <c r="K10012" t="s">
        <v>13</v>
      </c>
      <c r="L10012" t="s">
        <v>12455</v>
      </c>
    </row>
    <row r="10013" spans="1:12" x14ac:dyDescent="0.25">
      <c r="A10013">
        <v>9593</v>
      </c>
      <c r="B10013" t="s">
        <v>8707</v>
      </c>
      <c r="C10013" t="s">
        <v>13</v>
      </c>
      <c r="D10013" t="s">
        <v>14</v>
      </c>
      <c r="E10013" t="s">
        <v>13</v>
      </c>
      <c r="F10013" t="s">
        <v>13</v>
      </c>
      <c r="G10013" t="s">
        <v>13</v>
      </c>
      <c r="H10013" t="s">
        <v>13</v>
      </c>
      <c r="I10013">
        <v>2723833</v>
      </c>
      <c r="J10013" t="s">
        <v>4653</v>
      </c>
      <c r="K10013" t="s">
        <v>13</v>
      </c>
      <c r="L10013" t="s">
        <v>12457</v>
      </c>
    </row>
    <row r="10014" spans="1:12" x14ac:dyDescent="0.25">
      <c r="A10014">
        <v>9594</v>
      </c>
      <c r="B10014" t="s">
        <v>8707</v>
      </c>
      <c r="C10014" t="s">
        <v>13</v>
      </c>
      <c r="D10014" t="s">
        <v>14</v>
      </c>
      <c r="E10014" t="s">
        <v>13</v>
      </c>
      <c r="F10014" t="s">
        <v>13</v>
      </c>
      <c r="G10014" t="s">
        <v>13</v>
      </c>
      <c r="H10014" t="s">
        <v>13</v>
      </c>
      <c r="I10014">
        <v>2725635</v>
      </c>
      <c r="J10014" t="s">
        <v>4653</v>
      </c>
      <c r="K10014" t="s">
        <v>13</v>
      </c>
      <c r="L10014" t="s">
        <v>12458</v>
      </c>
    </row>
    <row r="10015" spans="1:12" x14ac:dyDescent="0.25">
      <c r="A10015">
        <v>9596</v>
      </c>
      <c r="B10015" t="s">
        <v>8707</v>
      </c>
      <c r="C10015" t="s">
        <v>13</v>
      </c>
      <c r="D10015" t="s">
        <v>14</v>
      </c>
      <c r="E10015" t="s">
        <v>13</v>
      </c>
      <c r="F10015" t="s">
        <v>13</v>
      </c>
      <c r="G10015" t="s">
        <v>13</v>
      </c>
      <c r="H10015" t="s">
        <v>13</v>
      </c>
      <c r="I10015">
        <v>2739818</v>
      </c>
      <c r="J10015" t="s">
        <v>4653</v>
      </c>
      <c r="K10015" t="s">
        <v>13</v>
      </c>
      <c r="L10015" t="s">
        <v>12461</v>
      </c>
    </row>
    <row r="10016" spans="1:12" x14ac:dyDescent="0.25">
      <c r="A10016">
        <v>9598</v>
      </c>
      <c r="B10016" t="s">
        <v>8707</v>
      </c>
      <c r="C10016" t="s">
        <v>13</v>
      </c>
      <c r="D10016" t="s">
        <v>14</v>
      </c>
      <c r="E10016" t="s">
        <v>13</v>
      </c>
      <c r="F10016" t="s">
        <v>13</v>
      </c>
      <c r="G10016" t="s">
        <v>13</v>
      </c>
      <c r="H10016" t="s">
        <v>13</v>
      </c>
      <c r="I10016">
        <v>2741131</v>
      </c>
      <c r="J10016" t="s">
        <v>4653</v>
      </c>
      <c r="K10016" t="s">
        <v>13</v>
      </c>
      <c r="L10016" t="s">
        <v>12463</v>
      </c>
    </row>
    <row r="10017" spans="1:12" x14ac:dyDescent="0.25">
      <c r="A10017">
        <v>9600</v>
      </c>
      <c r="B10017" t="s">
        <v>8707</v>
      </c>
      <c r="C10017" t="s">
        <v>13</v>
      </c>
      <c r="D10017" t="s">
        <v>14</v>
      </c>
      <c r="E10017" t="s">
        <v>13</v>
      </c>
      <c r="F10017" t="s">
        <v>13</v>
      </c>
      <c r="G10017" t="s">
        <v>13</v>
      </c>
      <c r="H10017" t="s">
        <v>13</v>
      </c>
      <c r="I10017">
        <v>2745533</v>
      </c>
      <c r="J10017" t="s">
        <v>4653</v>
      </c>
      <c r="K10017" t="s">
        <v>13</v>
      </c>
      <c r="L10017" t="s">
        <v>12466</v>
      </c>
    </row>
    <row r="10018" spans="1:12" x14ac:dyDescent="0.25">
      <c r="A10018">
        <v>9601</v>
      </c>
      <c r="B10018" t="s">
        <v>8707</v>
      </c>
      <c r="C10018" t="s">
        <v>13</v>
      </c>
      <c r="D10018" t="s">
        <v>14</v>
      </c>
      <c r="E10018" t="s">
        <v>13</v>
      </c>
      <c r="F10018" t="s">
        <v>13</v>
      </c>
      <c r="G10018" t="s">
        <v>13</v>
      </c>
      <c r="H10018" t="s">
        <v>13</v>
      </c>
      <c r="I10018">
        <v>2749354</v>
      </c>
      <c r="J10018" t="s">
        <v>4653</v>
      </c>
      <c r="K10018" t="s">
        <v>13</v>
      </c>
      <c r="L10018" t="s">
        <v>12467</v>
      </c>
    </row>
    <row r="10019" spans="1:12" x14ac:dyDescent="0.25">
      <c r="A10019">
        <v>9602</v>
      </c>
      <c r="B10019" t="s">
        <v>8707</v>
      </c>
      <c r="C10019" t="s">
        <v>13</v>
      </c>
      <c r="D10019" t="s">
        <v>14</v>
      </c>
      <c r="E10019" t="s">
        <v>13</v>
      </c>
      <c r="F10019" t="s">
        <v>13</v>
      </c>
      <c r="G10019" t="s">
        <v>13</v>
      </c>
      <c r="H10019" t="s">
        <v>13</v>
      </c>
      <c r="I10019">
        <v>2749458</v>
      </c>
      <c r="J10019" t="s">
        <v>4653</v>
      </c>
      <c r="K10019" t="s">
        <v>13</v>
      </c>
      <c r="L10019" t="s">
        <v>12468</v>
      </c>
    </row>
    <row r="10020" spans="1:12" x14ac:dyDescent="0.25">
      <c r="A10020">
        <v>9603</v>
      </c>
      <c r="B10020" t="s">
        <v>8707</v>
      </c>
      <c r="C10020" t="s">
        <v>13</v>
      </c>
      <c r="D10020" t="s">
        <v>14</v>
      </c>
      <c r="E10020" t="s">
        <v>13</v>
      </c>
      <c r="F10020" t="s">
        <v>13</v>
      </c>
      <c r="G10020" t="s">
        <v>13</v>
      </c>
      <c r="H10020" t="s">
        <v>13</v>
      </c>
      <c r="I10020">
        <v>2750427</v>
      </c>
      <c r="J10020" t="s">
        <v>4653</v>
      </c>
      <c r="K10020" t="s">
        <v>13</v>
      </c>
      <c r="L10020" t="s">
        <v>12469</v>
      </c>
    </row>
    <row r="10021" spans="1:12" x14ac:dyDescent="0.25">
      <c r="A10021">
        <v>9604</v>
      </c>
      <c r="B10021" t="s">
        <v>8707</v>
      </c>
      <c r="C10021" t="s">
        <v>13</v>
      </c>
      <c r="D10021" t="s">
        <v>14</v>
      </c>
      <c r="E10021" t="s">
        <v>13</v>
      </c>
      <c r="F10021" t="s">
        <v>13</v>
      </c>
      <c r="G10021" t="s">
        <v>13</v>
      </c>
      <c r="H10021" t="s">
        <v>13</v>
      </c>
      <c r="I10021">
        <v>2750513</v>
      </c>
      <c r="J10021" t="s">
        <v>4653</v>
      </c>
      <c r="K10021" t="s">
        <v>13</v>
      </c>
      <c r="L10021" t="s">
        <v>12470</v>
      </c>
    </row>
    <row r="10022" spans="1:12" x14ac:dyDescent="0.25">
      <c r="A10022">
        <v>9605</v>
      </c>
      <c r="B10022" t="s">
        <v>8707</v>
      </c>
      <c r="C10022" t="s">
        <v>13</v>
      </c>
      <c r="D10022" t="s">
        <v>14</v>
      </c>
      <c r="E10022" t="s">
        <v>13</v>
      </c>
      <c r="F10022" t="s">
        <v>13</v>
      </c>
      <c r="G10022" t="s">
        <v>13</v>
      </c>
      <c r="H10022" t="s">
        <v>13</v>
      </c>
      <c r="I10022">
        <v>2750520</v>
      </c>
      <c r="J10022" t="s">
        <v>4653</v>
      </c>
      <c r="K10022" t="s">
        <v>13</v>
      </c>
      <c r="L10022" t="s">
        <v>12471</v>
      </c>
    </row>
    <row r="10023" spans="1:12" x14ac:dyDescent="0.25">
      <c r="A10023">
        <v>9606</v>
      </c>
      <c r="B10023" t="s">
        <v>8707</v>
      </c>
      <c r="C10023" t="s">
        <v>13</v>
      </c>
      <c r="D10023" t="s">
        <v>14</v>
      </c>
      <c r="E10023" t="s">
        <v>13</v>
      </c>
      <c r="F10023" t="s">
        <v>13</v>
      </c>
      <c r="G10023" t="s">
        <v>13</v>
      </c>
      <c r="H10023" t="s">
        <v>13</v>
      </c>
      <c r="I10023">
        <v>2750723</v>
      </c>
      <c r="J10023" t="s">
        <v>4653</v>
      </c>
      <c r="K10023" t="s">
        <v>13</v>
      </c>
      <c r="L10023" t="s">
        <v>12472</v>
      </c>
    </row>
    <row r="10024" spans="1:12" x14ac:dyDescent="0.25">
      <c r="A10024">
        <v>9607</v>
      </c>
      <c r="B10024" t="s">
        <v>8707</v>
      </c>
      <c r="C10024" t="s">
        <v>13</v>
      </c>
      <c r="D10024" t="s">
        <v>14</v>
      </c>
      <c r="E10024" t="s">
        <v>13</v>
      </c>
      <c r="F10024" t="s">
        <v>13</v>
      </c>
      <c r="G10024" t="s">
        <v>13</v>
      </c>
      <c r="H10024" t="s">
        <v>13</v>
      </c>
      <c r="I10024">
        <v>2750742</v>
      </c>
      <c r="J10024" t="s">
        <v>4653</v>
      </c>
      <c r="K10024" t="s">
        <v>13</v>
      </c>
      <c r="L10024" t="s">
        <v>12473</v>
      </c>
    </row>
    <row r="10025" spans="1:12" x14ac:dyDescent="0.25">
      <c r="A10025">
        <v>9608</v>
      </c>
      <c r="B10025" t="s">
        <v>8707</v>
      </c>
      <c r="C10025" t="s">
        <v>13</v>
      </c>
      <c r="D10025" t="s">
        <v>14</v>
      </c>
      <c r="E10025" t="s">
        <v>13</v>
      </c>
      <c r="F10025" t="s">
        <v>13</v>
      </c>
      <c r="G10025" t="s">
        <v>13</v>
      </c>
      <c r="H10025" t="s">
        <v>13</v>
      </c>
      <c r="I10025">
        <v>2751151</v>
      </c>
      <c r="J10025" t="s">
        <v>4653</v>
      </c>
      <c r="K10025" t="s">
        <v>13</v>
      </c>
      <c r="L10025" t="s">
        <v>12474</v>
      </c>
    </row>
    <row r="10026" spans="1:12" x14ac:dyDescent="0.25">
      <c r="A10026">
        <v>9609</v>
      </c>
      <c r="B10026" t="s">
        <v>8707</v>
      </c>
      <c r="C10026" t="s">
        <v>13</v>
      </c>
      <c r="D10026" t="s">
        <v>14</v>
      </c>
      <c r="E10026" t="s">
        <v>13</v>
      </c>
      <c r="F10026" t="s">
        <v>13</v>
      </c>
      <c r="G10026" t="s">
        <v>13</v>
      </c>
      <c r="H10026" t="s">
        <v>13</v>
      </c>
      <c r="I10026">
        <v>2751199</v>
      </c>
      <c r="J10026" t="s">
        <v>4653</v>
      </c>
      <c r="K10026" t="s">
        <v>13</v>
      </c>
      <c r="L10026" t="s">
        <v>12475</v>
      </c>
    </row>
    <row r="10027" spans="1:12" x14ac:dyDescent="0.25">
      <c r="A10027">
        <v>9610</v>
      </c>
      <c r="B10027" t="s">
        <v>8707</v>
      </c>
      <c r="C10027" t="s">
        <v>13</v>
      </c>
      <c r="D10027" t="s">
        <v>14</v>
      </c>
      <c r="E10027" t="s">
        <v>13</v>
      </c>
      <c r="F10027" t="s">
        <v>13</v>
      </c>
      <c r="G10027" t="s">
        <v>13</v>
      </c>
      <c r="H10027" t="s">
        <v>13</v>
      </c>
      <c r="I10027">
        <v>2751251</v>
      </c>
      <c r="J10027" t="s">
        <v>4653</v>
      </c>
      <c r="K10027" t="s">
        <v>13</v>
      </c>
      <c r="L10027" t="s">
        <v>12476</v>
      </c>
    </row>
    <row r="10028" spans="1:12" x14ac:dyDescent="0.25">
      <c r="A10028">
        <v>9611</v>
      </c>
      <c r="B10028" t="s">
        <v>8707</v>
      </c>
      <c r="C10028" t="s">
        <v>13</v>
      </c>
      <c r="D10028" t="s">
        <v>14</v>
      </c>
      <c r="E10028" t="s">
        <v>13</v>
      </c>
      <c r="F10028" t="s">
        <v>13</v>
      </c>
      <c r="G10028" t="s">
        <v>13</v>
      </c>
      <c r="H10028" t="s">
        <v>13</v>
      </c>
      <c r="I10028">
        <v>2752972</v>
      </c>
      <c r="J10028" t="s">
        <v>4653</v>
      </c>
      <c r="K10028" t="s">
        <v>13</v>
      </c>
      <c r="L10028" t="s">
        <v>12477</v>
      </c>
    </row>
    <row r="10029" spans="1:12" x14ac:dyDescent="0.25">
      <c r="A10029">
        <v>9612</v>
      </c>
      <c r="B10029" t="s">
        <v>8707</v>
      </c>
      <c r="C10029" t="s">
        <v>13</v>
      </c>
      <c r="D10029" t="s">
        <v>14</v>
      </c>
      <c r="E10029" t="s">
        <v>13</v>
      </c>
      <c r="F10029" t="s">
        <v>13</v>
      </c>
      <c r="G10029" t="s">
        <v>13</v>
      </c>
      <c r="H10029" t="s">
        <v>13</v>
      </c>
      <c r="I10029">
        <v>2762370</v>
      </c>
      <c r="J10029" t="s">
        <v>4653</v>
      </c>
      <c r="K10029" t="s">
        <v>13</v>
      </c>
      <c r="L10029" t="s">
        <v>12478</v>
      </c>
    </row>
    <row r="10030" spans="1:12" x14ac:dyDescent="0.25">
      <c r="A10030">
        <v>9613</v>
      </c>
      <c r="B10030" t="s">
        <v>8707</v>
      </c>
      <c r="C10030" t="s">
        <v>13</v>
      </c>
      <c r="D10030" t="s">
        <v>14</v>
      </c>
      <c r="E10030" t="s">
        <v>13</v>
      </c>
      <c r="F10030" t="s">
        <v>13</v>
      </c>
      <c r="G10030" t="s">
        <v>13</v>
      </c>
      <c r="H10030" t="s">
        <v>13</v>
      </c>
      <c r="I10030">
        <v>2763918</v>
      </c>
      <c r="J10030" t="s">
        <v>4653</v>
      </c>
      <c r="K10030" t="s">
        <v>13</v>
      </c>
      <c r="L10030" t="s">
        <v>12479</v>
      </c>
    </row>
    <row r="10031" spans="1:12" x14ac:dyDescent="0.25">
      <c r="A10031">
        <v>9615</v>
      </c>
      <c r="B10031" t="s">
        <v>8707</v>
      </c>
      <c r="C10031" t="s">
        <v>13</v>
      </c>
      <c r="D10031" t="s">
        <v>14</v>
      </c>
      <c r="E10031" t="s">
        <v>13</v>
      </c>
      <c r="F10031" t="s">
        <v>13</v>
      </c>
      <c r="G10031" t="s">
        <v>13</v>
      </c>
      <c r="H10031" t="s">
        <v>13</v>
      </c>
      <c r="I10031">
        <v>2764179</v>
      </c>
      <c r="J10031" t="s">
        <v>4653</v>
      </c>
      <c r="K10031" t="s">
        <v>13</v>
      </c>
      <c r="L10031" t="s">
        <v>12482</v>
      </c>
    </row>
    <row r="10032" spans="1:12" x14ac:dyDescent="0.25">
      <c r="A10032">
        <v>9617</v>
      </c>
      <c r="B10032" t="s">
        <v>8707</v>
      </c>
      <c r="C10032" t="s">
        <v>13</v>
      </c>
      <c r="D10032" t="s">
        <v>14</v>
      </c>
      <c r="E10032" t="s">
        <v>13</v>
      </c>
      <c r="F10032" t="s">
        <v>13</v>
      </c>
      <c r="G10032" t="s">
        <v>13</v>
      </c>
      <c r="H10032" t="s">
        <v>13</v>
      </c>
      <c r="I10032">
        <v>2771215</v>
      </c>
      <c r="J10032" t="s">
        <v>4653</v>
      </c>
      <c r="K10032" t="s">
        <v>13</v>
      </c>
      <c r="L10032" t="s">
        <v>12485</v>
      </c>
    </row>
    <row r="10033" spans="1:12" x14ac:dyDescent="0.25">
      <c r="A10033">
        <v>9618</v>
      </c>
      <c r="B10033" t="s">
        <v>8707</v>
      </c>
      <c r="C10033" t="s">
        <v>13</v>
      </c>
      <c r="D10033" t="s">
        <v>14</v>
      </c>
      <c r="E10033" t="s">
        <v>13</v>
      </c>
      <c r="F10033" t="s">
        <v>13</v>
      </c>
      <c r="G10033" t="s">
        <v>13</v>
      </c>
      <c r="H10033" t="s">
        <v>13</v>
      </c>
      <c r="I10033">
        <v>2771251</v>
      </c>
      <c r="J10033" t="s">
        <v>4653</v>
      </c>
      <c r="K10033" t="s">
        <v>13</v>
      </c>
      <c r="L10033" t="s">
        <v>12486</v>
      </c>
    </row>
    <row r="10034" spans="1:12" x14ac:dyDescent="0.25">
      <c r="A10034">
        <v>9620</v>
      </c>
      <c r="B10034" t="s">
        <v>8707</v>
      </c>
      <c r="C10034" t="s">
        <v>13</v>
      </c>
      <c r="D10034" t="s">
        <v>14</v>
      </c>
      <c r="E10034" t="s">
        <v>13</v>
      </c>
      <c r="F10034" t="s">
        <v>13</v>
      </c>
      <c r="G10034" t="s">
        <v>13</v>
      </c>
      <c r="H10034" t="s">
        <v>13</v>
      </c>
      <c r="I10034">
        <v>2775452</v>
      </c>
      <c r="J10034" t="s">
        <v>4653</v>
      </c>
      <c r="K10034" t="s">
        <v>13</v>
      </c>
      <c r="L10034" t="s">
        <v>12490</v>
      </c>
    </row>
    <row r="10035" spans="1:12" x14ac:dyDescent="0.25">
      <c r="A10035">
        <v>9621</v>
      </c>
      <c r="B10035" t="s">
        <v>8707</v>
      </c>
      <c r="C10035" t="s">
        <v>13</v>
      </c>
      <c r="D10035" t="s">
        <v>14</v>
      </c>
      <c r="E10035" t="s">
        <v>13</v>
      </c>
      <c r="F10035" t="s">
        <v>13</v>
      </c>
      <c r="G10035" t="s">
        <v>13</v>
      </c>
      <c r="H10035" t="s">
        <v>13</v>
      </c>
      <c r="I10035">
        <v>2777360</v>
      </c>
      <c r="J10035" t="s">
        <v>4653</v>
      </c>
      <c r="K10035" t="s">
        <v>13</v>
      </c>
      <c r="L10035" t="s">
        <v>12491</v>
      </c>
    </row>
    <row r="10036" spans="1:12" x14ac:dyDescent="0.25">
      <c r="A10036">
        <v>9622</v>
      </c>
      <c r="B10036" t="s">
        <v>8707</v>
      </c>
      <c r="C10036" t="s">
        <v>13</v>
      </c>
      <c r="D10036" t="s">
        <v>14</v>
      </c>
      <c r="E10036" t="s">
        <v>13</v>
      </c>
      <c r="F10036" t="s">
        <v>13</v>
      </c>
      <c r="G10036" t="s">
        <v>13</v>
      </c>
      <c r="H10036" t="s">
        <v>13</v>
      </c>
      <c r="I10036">
        <v>2778085</v>
      </c>
      <c r="J10036" t="s">
        <v>4653</v>
      </c>
      <c r="K10036" t="s">
        <v>13</v>
      </c>
      <c r="L10036" t="s">
        <v>12492</v>
      </c>
    </row>
    <row r="10037" spans="1:12" x14ac:dyDescent="0.25">
      <c r="A10037">
        <v>9623</v>
      </c>
      <c r="B10037" t="s">
        <v>8707</v>
      </c>
      <c r="C10037" t="s">
        <v>13</v>
      </c>
      <c r="D10037" t="s">
        <v>14</v>
      </c>
      <c r="E10037" t="s">
        <v>13</v>
      </c>
      <c r="F10037" t="s">
        <v>13</v>
      </c>
      <c r="G10037" t="s">
        <v>13</v>
      </c>
      <c r="H10037" t="s">
        <v>13</v>
      </c>
      <c r="I10037">
        <v>2782307</v>
      </c>
      <c r="J10037" t="s">
        <v>4653</v>
      </c>
      <c r="K10037" t="s">
        <v>13</v>
      </c>
      <c r="L10037" t="s">
        <v>12493</v>
      </c>
    </row>
    <row r="10038" spans="1:12" x14ac:dyDescent="0.25">
      <c r="A10038">
        <v>9625</v>
      </c>
      <c r="B10038" t="s">
        <v>8707</v>
      </c>
      <c r="C10038" t="s">
        <v>13</v>
      </c>
      <c r="D10038" t="s">
        <v>14</v>
      </c>
      <c r="E10038" t="s">
        <v>13</v>
      </c>
      <c r="F10038" t="s">
        <v>13</v>
      </c>
      <c r="G10038" t="s">
        <v>13</v>
      </c>
      <c r="H10038" t="s">
        <v>13</v>
      </c>
      <c r="I10038">
        <v>2785040</v>
      </c>
      <c r="J10038" t="s">
        <v>4653</v>
      </c>
      <c r="K10038" t="s">
        <v>13</v>
      </c>
      <c r="L10038" t="s">
        <v>12496</v>
      </c>
    </row>
    <row r="10039" spans="1:12" x14ac:dyDescent="0.25">
      <c r="A10039">
        <v>9627</v>
      </c>
      <c r="B10039" t="s">
        <v>8707</v>
      </c>
      <c r="C10039" t="s">
        <v>13</v>
      </c>
      <c r="D10039" t="s">
        <v>14</v>
      </c>
      <c r="E10039" t="s">
        <v>13</v>
      </c>
      <c r="F10039" t="s">
        <v>13</v>
      </c>
      <c r="G10039" t="s">
        <v>13</v>
      </c>
      <c r="H10039" t="s">
        <v>13</v>
      </c>
      <c r="I10039">
        <v>2788231</v>
      </c>
      <c r="J10039" t="s">
        <v>4653</v>
      </c>
      <c r="K10039" t="s">
        <v>13</v>
      </c>
      <c r="L10039" t="s">
        <v>12499</v>
      </c>
    </row>
    <row r="10040" spans="1:12" x14ac:dyDescent="0.25">
      <c r="A10040">
        <v>9628</v>
      </c>
      <c r="B10040" t="s">
        <v>8707</v>
      </c>
      <c r="C10040" t="s">
        <v>13</v>
      </c>
      <c r="D10040" t="s">
        <v>14</v>
      </c>
      <c r="E10040" t="s">
        <v>13</v>
      </c>
      <c r="F10040" t="s">
        <v>13</v>
      </c>
      <c r="G10040" t="s">
        <v>13</v>
      </c>
      <c r="H10040" t="s">
        <v>13</v>
      </c>
      <c r="I10040">
        <v>2789755</v>
      </c>
      <c r="J10040" t="s">
        <v>4653</v>
      </c>
      <c r="K10040" t="s">
        <v>13</v>
      </c>
      <c r="L10040" t="s">
        <v>9495</v>
      </c>
    </row>
    <row r="10041" spans="1:12" x14ac:dyDescent="0.25">
      <c r="A10041">
        <v>9629</v>
      </c>
      <c r="B10041" t="s">
        <v>8707</v>
      </c>
      <c r="C10041" t="s">
        <v>13</v>
      </c>
      <c r="D10041" t="s">
        <v>14</v>
      </c>
      <c r="E10041" t="s">
        <v>13</v>
      </c>
      <c r="F10041" t="s">
        <v>13</v>
      </c>
      <c r="G10041" t="s">
        <v>13</v>
      </c>
      <c r="H10041" t="s">
        <v>13</v>
      </c>
      <c r="I10041">
        <v>2790152</v>
      </c>
      <c r="J10041" t="s">
        <v>4653</v>
      </c>
      <c r="K10041" t="s">
        <v>13</v>
      </c>
      <c r="L10041" t="s">
        <v>9494</v>
      </c>
    </row>
    <row r="10042" spans="1:12" x14ac:dyDescent="0.25">
      <c r="A10042">
        <v>9630</v>
      </c>
      <c r="B10042" t="s">
        <v>8707</v>
      </c>
      <c r="C10042" t="s">
        <v>13</v>
      </c>
      <c r="D10042" t="s">
        <v>14</v>
      </c>
      <c r="E10042" t="s">
        <v>13</v>
      </c>
      <c r="F10042" t="s">
        <v>13</v>
      </c>
      <c r="G10042" t="s">
        <v>13</v>
      </c>
      <c r="H10042" t="s">
        <v>13</v>
      </c>
      <c r="I10042">
        <v>2790980</v>
      </c>
      <c r="J10042" t="s">
        <v>4653</v>
      </c>
      <c r="K10042" t="s">
        <v>13</v>
      </c>
      <c r="L10042" t="s">
        <v>12500</v>
      </c>
    </row>
    <row r="10043" spans="1:12" x14ac:dyDescent="0.25">
      <c r="A10043">
        <v>9631</v>
      </c>
      <c r="B10043" t="s">
        <v>8707</v>
      </c>
      <c r="C10043" t="s">
        <v>13</v>
      </c>
      <c r="D10043" t="s">
        <v>14</v>
      </c>
      <c r="E10043" t="s">
        <v>13</v>
      </c>
      <c r="F10043" t="s">
        <v>13</v>
      </c>
      <c r="G10043" t="s">
        <v>13</v>
      </c>
      <c r="H10043" t="s">
        <v>13</v>
      </c>
      <c r="I10043">
        <v>2791194</v>
      </c>
      <c r="J10043" t="s">
        <v>4653</v>
      </c>
      <c r="K10043" t="s">
        <v>13</v>
      </c>
      <c r="L10043" t="s">
        <v>9488</v>
      </c>
    </row>
    <row r="10044" spans="1:12" x14ac:dyDescent="0.25">
      <c r="A10044">
        <v>9632</v>
      </c>
      <c r="B10044" t="s">
        <v>8707</v>
      </c>
      <c r="C10044" t="s">
        <v>13</v>
      </c>
      <c r="D10044" t="s">
        <v>14</v>
      </c>
      <c r="E10044" t="s">
        <v>13</v>
      </c>
      <c r="F10044" t="s">
        <v>13</v>
      </c>
      <c r="G10044" t="s">
        <v>13</v>
      </c>
      <c r="H10044" t="s">
        <v>13</v>
      </c>
      <c r="I10044">
        <v>2791839</v>
      </c>
      <c r="J10044" t="s">
        <v>4653</v>
      </c>
      <c r="K10044" t="s">
        <v>13</v>
      </c>
      <c r="L10044" t="s">
        <v>9487</v>
      </c>
    </row>
    <row r="10045" spans="1:12" x14ac:dyDescent="0.25">
      <c r="A10045">
        <v>9633</v>
      </c>
      <c r="B10045" t="s">
        <v>8707</v>
      </c>
      <c r="C10045" t="s">
        <v>13</v>
      </c>
      <c r="D10045" t="s">
        <v>14</v>
      </c>
      <c r="E10045" t="s">
        <v>13</v>
      </c>
      <c r="F10045" t="s">
        <v>13</v>
      </c>
      <c r="G10045" t="s">
        <v>13</v>
      </c>
      <c r="H10045" t="s">
        <v>13</v>
      </c>
      <c r="I10045">
        <v>2792575</v>
      </c>
      <c r="J10045" t="s">
        <v>4653</v>
      </c>
      <c r="K10045" t="s">
        <v>13</v>
      </c>
      <c r="L10045" t="s">
        <v>9486</v>
      </c>
    </row>
    <row r="10046" spans="1:12" x14ac:dyDescent="0.25">
      <c r="A10046">
        <v>9636</v>
      </c>
      <c r="B10046" t="s">
        <v>8707</v>
      </c>
      <c r="C10046" t="s">
        <v>13</v>
      </c>
      <c r="D10046" t="s">
        <v>14</v>
      </c>
      <c r="E10046" t="s">
        <v>13</v>
      </c>
      <c r="F10046" t="s">
        <v>13</v>
      </c>
      <c r="G10046" t="s">
        <v>13</v>
      </c>
      <c r="H10046" t="s">
        <v>13</v>
      </c>
      <c r="I10046">
        <v>2794452</v>
      </c>
      <c r="J10046" t="s">
        <v>4653</v>
      </c>
      <c r="K10046" t="s">
        <v>13</v>
      </c>
      <c r="L10046" t="s">
        <v>12505</v>
      </c>
    </row>
    <row r="10047" spans="1:12" x14ac:dyDescent="0.25">
      <c r="A10047">
        <v>9637</v>
      </c>
      <c r="B10047" t="s">
        <v>8707</v>
      </c>
      <c r="C10047" t="s">
        <v>13</v>
      </c>
      <c r="D10047" t="s">
        <v>14</v>
      </c>
      <c r="E10047" t="s">
        <v>13</v>
      </c>
      <c r="F10047" t="s">
        <v>13</v>
      </c>
      <c r="G10047" t="s">
        <v>13</v>
      </c>
      <c r="H10047" t="s">
        <v>13</v>
      </c>
      <c r="I10047">
        <v>2799441</v>
      </c>
      <c r="J10047" t="s">
        <v>4653</v>
      </c>
      <c r="K10047" t="s">
        <v>13</v>
      </c>
      <c r="L10047" t="s">
        <v>12506</v>
      </c>
    </row>
    <row r="10048" spans="1:12" x14ac:dyDescent="0.25">
      <c r="A10048">
        <v>9639</v>
      </c>
      <c r="B10048" t="s">
        <v>8707</v>
      </c>
      <c r="C10048" t="s">
        <v>13</v>
      </c>
      <c r="D10048" t="s">
        <v>14</v>
      </c>
      <c r="E10048" t="s">
        <v>13</v>
      </c>
      <c r="F10048" t="s">
        <v>13</v>
      </c>
      <c r="G10048" t="s">
        <v>13</v>
      </c>
      <c r="H10048" t="s">
        <v>13</v>
      </c>
      <c r="I10048">
        <v>2802036</v>
      </c>
      <c r="J10048" t="s">
        <v>4653</v>
      </c>
      <c r="K10048" t="s">
        <v>13</v>
      </c>
      <c r="L10048" t="s">
        <v>12510</v>
      </c>
    </row>
    <row r="10049" spans="1:12" x14ac:dyDescent="0.25">
      <c r="A10049">
        <v>9640</v>
      </c>
      <c r="B10049" t="s">
        <v>8707</v>
      </c>
      <c r="C10049" t="s">
        <v>13</v>
      </c>
      <c r="D10049" t="s">
        <v>14</v>
      </c>
      <c r="E10049" t="s">
        <v>13</v>
      </c>
      <c r="F10049" t="s">
        <v>13</v>
      </c>
      <c r="G10049" t="s">
        <v>13</v>
      </c>
      <c r="H10049" t="s">
        <v>13</v>
      </c>
      <c r="I10049">
        <v>2803131</v>
      </c>
      <c r="J10049" t="s">
        <v>4653</v>
      </c>
      <c r="K10049" t="s">
        <v>13</v>
      </c>
      <c r="L10049" t="s">
        <v>12511</v>
      </c>
    </row>
    <row r="10050" spans="1:12" x14ac:dyDescent="0.25">
      <c r="A10050">
        <v>9641</v>
      </c>
      <c r="B10050" t="s">
        <v>8707</v>
      </c>
      <c r="C10050" t="s">
        <v>13</v>
      </c>
      <c r="D10050" t="s">
        <v>14</v>
      </c>
      <c r="E10050" t="s">
        <v>13</v>
      </c>
      <c r="F10050" t="s">
        <v>13</v>
      </c>
      <c r="G10050" t="s">
        <v>13</v>
      </c>
      <c r="H10050" t="s">
        <v>13</v>
      </c>
      <c r="I10050">
        <v>2804361</v>
      </c>
      <c r="J10050" t="s">
        <v>4653</v>
      </c>
      <c r="K10050" t="s">
        <v>13</v>
      </c>
      <c r="L10050" t="s">
        <v>12512</v>
      </c>
    </row>
    <row r="10051" spans="1:12" x14ac:dyDescent="0.25">
      <c r="A10051">
        <v>9645</v>
      </c>
      <c r="B10051" t="s">
        <v>8707</v>
      </c>
      <c r="C10051" t="s">
        <v>13</v>
      </c>
      <c r="D10051" t="s">
        <v>14</v>
      </c>
      <c r="E10051" t="s">
        <v>13</v>
      </c>
      <c r="F10051" t="s">
        <v>13</v>
      </c>
      <c r="G10051" t="s">
        <v>13</v>
      </c>
      <c r="H10051" t="s">
        <v>13</v>
      </c>
      <c r="I10051">
        <v>2819736</v>
      </c>
      <c r="J10051" t="s">
        <v>4653</v>
      </c>
      <c r="K10051" t="s">
        <v>13</v>
      </c>
      <c r="L10051" t="s">
        <v>12519</v>
      </c>
    </row>
    <row r="10052" spans="1:12" x14ac:dyDescent="0.25">
      <c r="A10052">
        <v>9647</v>
      </c>
      <c r="B10052" t="s">
        <v>8707</v>
      </c>
      <c r="C10052" t="s">
        <v>13</v>
      </c>
      <c r="D10052" t="s">
        <v>14</v>
      </c>
      <c r="E10052" t="s">
        <v>13</v>
      </c>
      <c r="F10052" t="s">
        <v>13</v>
      </c>
      <c r="G10052" t="s">
        <v>13</v>
      </c>
      <c r="H10052" t="s">
        <v>13</v>
      </c>
      <c r="I10052">
        <v>2822051</v>
      </c>
      <c r="J10052" t="s">
        <v>4653</v>
      </c>
      <c r="K10052" t="s">
        <v>13</v>
      </c>
      <c r="L10052" t="s">
        <v>12521</v>
      </c>
    </row>
    <row r="10053" spans="1:12" x14ac:dyDescent="0.25">
      <c r="A10053">
        <v>9648</v>
      </c>
      <c r="B10053" t="s">
        <v>8707</v>
      </c>
      <c r="C10053" t="s">
        <v>13</v>
      </c>
      <c r="D10053" t="s">
        <v>14</v>
      </c>
      <c r="E10053" t="s">
        <v>13</v>
      </c>
      <c r="F10053" t="s">
        <v>13</v>
      </c>
      <c r="G10053" t="s">
        <v>13</v>
      </c>
      <c r="H10053" t="s">
        <v>13</v>
      </c>
      <c r="I10053">
        <v>2822472</v>
      </c>
      <c r="J10053" t="s">
        <v>4653</v>
      </c>
      <c r="K10053" t="s">
        <v>13</v>
      </c>
      <c r="L10053" t="s">
        <v>348</v>
      </c>
    </row>
    <row r="10054" spans="1:12" x14ac:dyDescent="0.25">
      <c r="A10054">
        <v>9650</v>
      </c>
      <c r="B10054" t="s">
        <v>8707</v>
      </c>
      <c r="C10054" t="s">
        <v>13</v>
      </c>
      <c r="D10054" t="s">
        <v>14</v>
      </c>
      <c r="E10054" t="s">
        <v>13</v>
      </c>
      <c r="F10054" t="s">
        <v>13</v>
      </c>
      <c r="G10054" t="s">
        <v>13</v>
      </c>
      <c r="H10054" t="s">
        <v>13</v>
      </c>
      <c r="I10054">
        <v>2830212</v>
      </c>
      <c r="J10054" t="s">
        <v>4653</v>
      </c>
      <c r="K10054" t="s">
        <v>13</v>
      </c>
      <c r="L10054" t="s">
        <v>12524</v>
      </c>
    </row>
    <row r="10055" spans="1:12" x14ac:dyDescent="0.25">
      <c r="A10055">
        <v>9651</v>
      </c>
      <c r="B10055" t="s">
        <v>8707</v>
      </c>
      <c r="C10055" t="s">
        <v>13</v>
      </c>
      <c r="D10055" t="s">
        <v>14</v>
      </c>
      <c r="E10055" t="s">
        <v>13</v>
      </c>
      <c r="F10055" t="s">
        <v>13</v>
      </c>
      <c r="G10055" t="s">
        <v>13</v>
      </c>
      <c r="H10055" t="s">
        <v>13</v>
      </c>
      <c r="I10055">
        <v>2834036</v>
      </c>
      <c r="J10055" t="s">
        <v>4653</v>
      </c>
      <c r="K10055" t="s">
        <v>13</v>
      </c>
      <c r="L10055" t="s">
        <v>12525</v>
      </c>
    </row>
    <row r="10056" spans="1:12" x14ac:dyDescent="0.25">
      <c r="A10056">
        <v>9652</v>
      </c>
      <c r="B10056" t="s">
        <v>8707</v>
      </c>
      <c r="C10056" t="s">
        <v>13</v>
      </c>
      <c r="D10056" t="s">
        <v>14</v>
      </c>
      <c r="E10056" t="s">
        <v>13</v>
      </c>
      <c r="F10056" t="s">
        <v>13</v>
      </c>
      <c r="G10056" t="s">
        <v>13</v>
      </c>
      <c r="H10056" t="s">
        <v>13</v>
      </c>
      <c r="I10056">
        <v>2835239</v>
      </c>
      <c r="J10056" t="s">
        <v>4653</v>
      </c>
      <c r="K10056" t="s">
        <v>13</v>
      </c>
      <c r="L10056" t="s">
        <v>12526</v>
      </c>
    </row>
    <row r="10057" spans="1:12" x14ac:dyDescent="0.25">
      <c r="A10057">
        <v>9653</v>
      </c>
      <c r="B10057" t="s">
        <v>8707</v>
      </c>
      <c r="C10057" t="s">
        <v>13</v>
      </c>
      <c r="D10057" t="s">
        <v>14</v>
      </c>
      <c r="E10057" t="s">
        <v>13</v>
      </c>
      <c r="F10057" t="s">
        <v>13</v>
      </c>
      <c r="G10057" t="s">
        <v>13</v>
      </c>
      <c r="H10057" t="s">
        <v>13</v>
      </c>
      <c r="I10057">
        <v>2835673</v>
      </c>
      <c r="J10057" t="s">
        <v>4653</v>
      </c>
      <c r="K10057" t="s">
        <v>13</v>
      </c>
      <c r="L10057" t="s">
        <v>12527</v>
      </c>
    </row>
    <row r="10058" spans="1:12" x14ac:dyDescent="0.25">
      <c r="A10058">
        <v>9654</v>
      </c>
      <c r="B10058" t="s">
        <v>8707</v>
      </c>
      <c r="C10058" t="s">
        <v>13</v>
      </c>
      <c r="D10058" t="s">
        <v>14</v>
      </c>
      <c r="E10058" t="s">
        <v>13</v>
      </c>
      <c r="F10058" t="s">
        <v>13</v>
      </c>
      <c r="G10058" t="s">
        <v>13</v>
      </c>
      <c r="H10058" t="s">
        <v>13</v>
      </c>
      <c r="I10058">
        <v>2838033</v>
      </c>
      <c r="J10058" t="s">
        <v>4653</v>
      </c>
      <c r="K10058" t="s">
        <v>13</v>
      </c>
      <c r="L10058" t="s">
        <v>12528</v>
      </c>
    </row>
    <row r="10059" spans="1:12" x14ac:dyDescent="0.25">
      <c r="A10059">
        <v>9656</v>
      </c>
      <c r="B10059" t="s">
        <v>8707</v>
      </c>
      <c r="C10059" t="s">
        <v>13</v>
      </c>
      <c r="D10059" t="s">
        <v>14</v>
      </c>
      <c r="E10059" t="s">
        <v>13</v>
      </c>
      <c r="F10059" t="s">
        <v>13</v>
      </c>
      <c r="G10059" t="s">
        <v>13</v>
      </c>
      <c r="H10059" t="s">
        <v>13</v>
      </c>
      <c r="I10059">
        <v>2846888</v>
      </c>
      <c r="J10059" t="s">
        <v>4653</v>
      </c>
      <c r="K10059" t="s">
        <v>13</v>
      </c>
      <c r="L10059" t="s">
        <v>12531</v>
      </c>
    </row>
    <row r="10060" spans="1:12" x14ac:dyDescent="0.25">
      <c r="A10060">
        <v>9658</v>
      </c>
      <c r="B10060" t="s">
        <v>8707</v>
      </c>
      <c r="C10060" t="s">
        <v>13</v>
      </c>
      <c r="D10060" t="s">
        <v>14</v>
      </c>
      <c r="E10060" t="s">
        <v>13</v>
      </c>
      <c r="F10060" t="s">
        <v>13</v>
      </c>
      <c r="G10060" t="s">
        <v>13</v>
      </c>
      <c r="H10060" t="s">
        <v>13</v>
      </c>
      <c r="I10060">
        <v>2847260</v>
      </c>
      <c r="J10060" t="s">
        <v>4653</v>
      </c>
      <c r="K10060" t="s">
        <v>13</v>
      </c>
      <c r="L10060" t="s">
        <v>12534</v>
      </c>
    </row>
    <row r="10061" spans="1:12" x14ac:dyDescent="0.25">
      <c r="A10061">
        <v>9661</v>
      </c>
      <c r="B10061" t="s">
        <v>8707</v>
      </c>
      <c r="C10061" t="s">
        <v>13</v>
      </c>
      <c r="D10061" t="s">
        <v>14</v>
      </c>
      <c r="E10061" t="s">
        <v>13</v>
      </c>
      <c r="F10061" t="s">
        <v>13</v>
      </c>
      <c r="G10061" t="s">
        <v>13</v>
      </c>
      <c r="H10061" t="s">
        <v>13</v>
      </c>
      <c r="I10061">
        <v>2851835</v>
      </c>
      <c r="J10061" t="s">
        <v>4653</v>
      </c>
      <c r="K10061" t="s">
        <v>13</v>
      </c>
      <c r="L10061" t="s">
        <v>12541</v>
      </c>
    </row>
    <row r="10062" spans="1:12" x14ac:dyDescent="0.25">
      <c r="A10062">
        <v>9663</v>
      </c>
      <c r="B10062" t="s">
        <v>8707</v>
      </c>
      <c r="C10062" t="s">
        <v>13</v>
      </c>
      <c r="D10062" t="s">
        <v>14</v>
      </c>
      <c r="E10062" t="s">
        <v>13</v>
      </c>
      <c r="F10062" t="s">
        <v>13</v>
      </c>
      <c r="G10062" t="s">
        <v>13</v>
      </c>
      <c r="H10062" t="s">
        <v>13</v>
      </c>
      <c r="I10062">
        <v>2854203</v>
      </c>
      <c r="J10062" t="s">
        <v>4653</v>
      </c>
      <c r="K10062" t="s">
        <v>13</v>
      </c>
      <c r="L10062" t="s">
        <v>12545</v>
      </c>
    </row>
    <row r="10063" spans="1:12" x14ac:dyDescent="0.25">
      <c r="A10063">
        <v>9665</v>
      </c>
      <c r="B10063" t="s">
        <v>8707</v>
      </c>
      <c r="C10063" t="s">
        <v>13</v>
      </c>
      <c r="D10063" t="s">
        <v>14</v>
      </c>
      <c r="E10063" t="s">
        <v>13</v>
      </c>
      <c r="F10063" t="s">
        <v>13</v>
      </c>
      <c r="G10063" t="s">
        <v>13</v>
      </c>
      <c r="H10063" t="s">
        <v>13</v>
      </c>
      <c r="I10063">
        <v>2858672</v>
      </c>
      <c r="J10063" t="s">
        <v>4653</v>
      </c>
      <c r="K10063" t="s">
        <v>13</v>
      </c>
      <c r="L10063" t="s">
        <v>12548</v>
      </c>
    </row>
    <row r="10064" spans="1:12" x14ac:dyDescent="0.25">
      <c r="A10064">
        <v>9666</v>
      </c>
      <c r="B10064" t="s">
        <v>8707</v>
      </c>
      <c r="C10064" t="s">
        <v>13</v>
      </c>
      <c r="D10064" t="s">
        <v>14</v>
      </c>
      <c r="E10064" t="s">
        <v>13</v>
      </c>
      <c r="F10064" t="s">
        <v>13</v>
      </c>
      <c r="G10064" t="s">
        <v>13</v>
      </c>
      <c r="H10064" t="s">
        <v>13</v>
      </c>
      <c r="I10064">
        <v>2865416</v>
      </c>
      <c r="J10064" t="s">
        <v>4653</v>
      </c>
      <c r="K10064" t="s">
        <v>13</v>
      </c>
      <c r="L10064" t="s">
        <v>12549</v>
      </c>
    </row>
    <row r="10065" spans="1:12" x14ac:dyDescent="0.25">
      <c r="A10065">
        <v>9667</v>
      </c>
      <c r="B10065" t="s">
        <v>8707</v>
      </c>
      <c r="C10065" t="s">
        <v>13</v>
      </c>
      <c r="D10065" t="s">
        <v>14</v>
      </c>
      <c r="E10065" t="s">
        <v>13</v>
      </c>
      <c r="F10065" t="s">
        <v>13</v>
      </c>
      <c r="G10065" t="s">
        <v>13</v>
      </c>
      <c r="H10065" t="s">
        <v>13</v>
      </c>
      <c r="I10065">
        <v>2867624</v>
      </c>
      <c r="J10065" t="s">
        <v>4653</v>
      </c>
      <c r="K10065" t="s">
        <v>13</v>
      </c>
      <c r="L10065" t="s">
        <v>12550</v>
      </c>
    </row>
    <row r="10066" spans="1:12" x14ac:dyDescent="0.25">
      <c r="A10066">
        <v>9669</v>
      </c>
      <c r="B10066" t="s">
        <v>8707</v>
      </c>
      <c r="C10066" t="s">
        <v>13</v>
      </c>
      <c r="D10066" t="s">
        <v>14</v>
      </c>
      <c r="E10066" t="s">
        <v>13</v>
      </c>
      <c r="F10066" t="s">
        <v>13</v>
      </c>
      <c r="G10066" t="s">
        <v>13</v>
      </c>
      <c r="H10066" t="s">
        <v>13</v>
      </c>
      <c r="I10066">
        <v>2869984</v>
      </c>
      <c r="J10066" t="s">
        <v>4653</v>
      </c>
      <c r="K10066" t="s">
        <v>13</v>
      </c>
      <c r="L10066" t="s">
        <v>12553</v>
      </c>
    </row>
    <row r="10067" spans="1:12" x14ac:dyDescent="0.25">
      <c r="A10067">
        <v>9670</v>
      </c>
      <c r="B10067" t="s">
        <v>8707</v>
      </c>
      <c r="C10067" t="s">
        <v>13</v>
      </c>
      <c r="D10067" t="s">
        <v>14</v>
      </c>
      <c r="E10067" t="s">
        <v>13</v>
      </c>
      <c r="F10067" t="s">
        <v>13</v>
      </c>
      <c r="G10067" t="s">
        <v>13</v>
      </c>
      <c r="H10067" t="s">
        <v>13</v>
      </c>
      <c r="I10067">
        <v>2870412</v>
      </c>
      <c r="J10067" t="s">
        <v>4653</v>
      </c>
      <c r="K10067" t="s">
        <v>13</v>
      </c>
      <c r="L10067" t="s">
        <v>12554</v>
      </c>
    </row>
    <row r="10068" spans="1:12" x14ac:dyDescent="0.25">
      <c r="A10068">
        <v>9672</v>
      </c>
      <c r="B10068" t="s">
        <v>8707</v>
      </c>
      <c r="C10068" t="s">
        <v>13</v>
      </c>
      <c r="D10068" t="s">
        <v>14</v>
      </c>
      <c r="E10068" t="s">
        <v>13</v>
      </c>
      <c r="F10068" t="s">
        <v>13</v>
      </c>
      <c r="G10068" t="s">
        <v>13</v>
      </c>
      <c r="H10068" t="s">
        <v>13</v>
      </c>
      <c r="I10068">
        <v>2871831</v>
      </c>
      <c r="J10068" t="s">
        <v>4653</v>
      </c>
      <c r="K10068" t="s">
        <v>13</v>
      </c>
      <c r="L10068" t="s">
        <v>12557</v>
      </c>
    </row>
    <row r="10069" spans="1:12" x14ac:dyDescent="0.25">
      <c r="A10069">
        <v>9674</v>
      </c>
      <c r="B10069" t="s">
        <v>8707</v>
      </c>
      <c r="C10069" t="s">
        <v>13</v>
      </c>
      <c r="D10069" t="s">
        <v>14</v>
      </c>
      <c r="E10069" t="s">
        <v>13</v>
      </c>
      <c r="F10069" t="s">
        <v>13</v>
      </c>
      <c r="G10069" t="s">
        <v>13</v>
      </c>
      <c r="H10069" t="s">
        <v>13</v>
      </c>
      <c r="I10069">
        <v>2881204</v>
      </c>
      <c r="J10069" t="s">
        <v>4653</v>
      </c>
      <c r="K10069" t="s">
        <v>13</v>
      </c>
      <c r="L10069" t="s">
        <v>12560</v>
      </c>
    </row>
    <row r="10070" spans="1:12" x14ac:dyDescent="0.25">
      <c r="A10070">
        <v>9675</v>
      </c>
      <c r="B10070" t="s">
        <v>8707</v>
      </c>
      <c r="C10070" t="s">
        <v>13</v>
      </c>
      <c r="D10070" t="s">
        <v>14</v>
      </c>
      <c r="E10070" t="s">
        <v>13</v>
      </c>
      <c r="F10070" t="s">
        <v>13</v>
      </c>
      <c r="G10070" t="s">
        <v>13</v>
      </c>
      <c r="H10070" t="s">
        <v>13</v>
      </c>
      <c r="I10070">
        <v>2885113</v>
      </c>
      <c r="J10070" t="s">
        <v>4653</v>
      </c>
      <c r="K10070" t="s">
        <v>13</v>
      </c>
      <c r="L10070" t="s">
        <v>12561</v>
      </c>
    </row>
    <row r="10071" spans="1:12" x14ac:dyDescent="0.25">
      <c r="A10071">
        <v>9676</v>
      </c>
      <c r="B10071" t="s">
        <v>8707</v>
      </c>
      <c r="C10071" t="s">
        <v>13</v>
      </c>
      <c r="D10071" t="s">
        <v>14</v>
      </c>
      <c r="E10071" t="s">
        <v>13</v>
      </c>
      <c r="F10071" t="s">
        <v>13</v>
      </c>
      <c r="G10071" t="s">
        <v>13</v>
      </c>
      <c r="H10071" t="s">
        <v>13</v>
      </c>
      <c r="I10071">
        <v>2889456</v>
      </c>
      <c r="J10071" t="s">
        <v>4653</v>
      </c>
      <c r="K10071" t="s">
        <v>13</v>
      </c>
      <c r="L10071" t="s">
        <v>12562</v>
      </c>
    </row>
    <row r="10072" spans="1:12" x14ac:dyDescent="0.25">
      <c r="A10072">
        <v>9678</v>
      </c>
      <c r="B10072" t="s">
        <v>8707</v>
      </c>
      <c r="C10072" t="s">
        <v>13</v>
      </c>
      <c r="D10072" t="s">
        <v>14</v>
      </c>
      <c r="E10072" t="s">
        <v>13</v>
      </c>
      <c r="F10072" t="s">
        <v>13</v>
      </c>
      <c r="G10072" t="s">
        <v>13</v>
      </c>
      <c r="H10072" t="s">
        <v>13</v>
      </c>
      <c r="I10072">
        <v>2889840</v>
      </c>
      <c r="J10072" t="s">
        <v>4653</v>
      </c>
      <c r="K10072" t="s">
        <v>13</v>
      </c>
      <c r="L10072" t="s">
        <v>12564</v>
      </c>
    </row>
    <row r="10073" spans="1:12" x14ac:dyDescent="0.25">
      <c r="A10073">
        <v>9684</v>
      </c>
      <c r="B10073" t="s">
        <v>8707</v>
      </c>
      <c r="C10073" t="s">
        <v>13</v>
      </c>
      <c r="D10073" t="s">
        <v>14</v>
      </c>
      <c r="E10073" t="s">
        <v>13</v>
      </c>
      <c r="F10073" t="s">
        <v>13</v>
      </c>
      <c r="G10073" t="s">
        <v>13</v>
      </c>
      <c r="H10073" t="s">
        <v>13</v>
      </c>
      <c r="I10073">
        <v>2910674</v>
      </c>
      <c r="J10073" t="s">
        <v>4653</v>
      </c>
      <c r="K10073" t="s">
        <v>13</v>
      </c>
      <c r="L10073" t="s">
        <v>12577</v>
      </c>
    </row>
    <row r="10074" spans="1:12" x14ac:dyDescent="0.25">
      <c r="A10074">
        <v>9685</v>
      </c>
      <c r="B10074" t="s">
        <v>8707</v>
      </c>
      <c r="C10074" t="s">
        <v>13</v>
      </c>
      <c r="D10074" t="s">
        <v>14</v>
      </c>
      <c r="E10074" t="s">
        <v>13</v>
      </c>
      <c r="F10074" t="s">
        <v>13</v>
      </c>
      <c r="G10074" t="s">
        <v>13</v>
      </c>
      <c r="H10074" t="s">
        <v>13</v>
      </c>
      <c r="I10074">
        <v>2914282</v>
      </c>
      <c r="J10074" t="s">
        <v>4653</v>
      </c>
      <c r="K10074" t="s">
        <v>13</v>
      </c>
      <c r="L10074" t="s">
        <v>12578</v>
      </c>
    </row>
    <row r="10075" spans="1:12" x14ac:dyDescent="0.25">
      <c r="A10075">
        <v>9687</v>
      </c>
      <c r="B10075" t="s">
        <v>8707</v>
      </c>
      <c r="C10075" t="s">
        <v>13</v>
      </c>
      <c r="D10075" t="s">
        <v>14</v>
      </c>
      <c r="E10075" t="s">
        <v>13</v>
      </c>
      <c r="F10075" t="s">
        <v>13</v>
      </c>
      <c r="G10075" t="s">
        <v>13</v>
      </c>
      <c r="H10075" t="s">
        <v>13</v>
      </c>
      <c r="I10075">
        <v>2928844</v>
      </c>
      <c r="J10075" t="s">
        <v>4653</v>
      </c>
      <c r="K10075" t="s">
        <v>13</v>
      </c>
      <c r="L10075" t="s">
        <v>12581</v>
      </c>
    </row>
    <row r="10076" spans="1:12" x14ac:dyDescent="0.25">
      <c r="A10076">
        <v>9688</v>
      </c>
      <c r="B10076" t="s">
        <v>8707</v>
      </c>
      <c r="C10076" t="s">
        <v>13</v>
      </c>
      <c r="D10076" t="s">
        <v>14</v>
      </c>
      <c r="E10076" t="s">
        <v>13</v>
      </c>
      <c r="F10076" t="s">
        <v>13</v>
      </c>
      <c r="G10076" t="s">
        <v>13</v>
      </c>
      <c r="H10076" t="s">
        <v>13</v>
      </c>
      <c r="I10076">
        <v>2934990</v>
      </c>
      <c r="J10076" t="s">
        <v>4653</v>
      </c>
      <c r="K10076" t="s">
        <v>13</v>
      </c>
      <c r="L10076" t="s">
        <v>12582</v>
      </c>
    </row>
    <row r="10077" spans="1:12" x14ac:dyDescent="0.25">
      <c r="A10077">
        <v>9690</v>
      </c>
      <c r="B10077" t="s">
        <v>8707</v>
      </c>
      <c r="C10077" t="s">
        <v>13</v>
      </c>
      <c r="D10077" t="s">
        <v>14</v>
      </c>
      <c r="E10077" t="s">
        <v>13</v>
      </c>
      <c r="F10077" t="s">
        <v>13</v>
      </c>
      <c r="G10077" t="s">
        <v>13</v>
      </c>
      <c r="H10077" t="s">
        <v>13</v>
      </c>
      <c r="I10077">
        <v>2949825</v>
      </c>
      <c r="J10077" t="s">
        <v>4653</v>
      </c>
      <c r="K10077" t="s">
        <v>13</v>
      </c>
      <c r="L10077" t="s">
        <v>12584</v>
      </c>
    </row>
    <row r="10078" spans="1:12" x14ac:dyDescent="0.25">
      <c r="A10078">
        <v>9692</v>
      </c>
      <c r="B10078" t="s">
        <v>8707</v>
      </c>
      <c r="C10078" t="s">
        <v>13</v>
      </c>
      <c r="D10078" t="s">
        <v>14</v>
      </c>
      <c r="E10078" t="s">
        <v>13</v>
      </c>
      <c r="F10078" t="s">
        <v>13</v>
      </c>
      <c r="G10078" t="s">
        <v>13</v>
      </c>
      <c r="H10078" t="s">
        <v>13</v>
      </c>
      <c r="I10078">
        <v>2953097</v>
      </c>
      <c r="J10078" t="s">
        <v>4653</v>
      </c>
      <c r="K10078" t="s">
        <v>13</v>
      </c>
      <c r="L10078" t="s">
        <v>12587</v>
      </c>
    </row>
    <row r="10079" spans="1:12" x14ac:dyDescent="0.25">
      <c r="A10079">
        <v>9693</v>
      </c>
      <c r="B10079" t="s">
        <v>8707</v>
      </c>
      <c r="C10079" t="s">
        <v>13</v>
      </c>
      <c r="D10079" t="s">
        <v>14</v>
      </c>
      <c r="E10079" t="s">
        <v>13</v>
      </c>
      <c r="F10079" t="s">
        <v>13</v>
      </c>
      <c r="G10079" t="s">
        <v>13</v>
      </c>
      <c r="H10079" t="s">
        <v>13</v>
      </c>
      <c r="I10079">
        <v>2957125</v>
      </c>
      <c r="J10079" t="s">
        <v>4653</v>
      </c>
      <c r="K10079" t="s">
        <v>13</v>
      </c>
      <c r="L10079" t="s">
        <v>1553</v>
      </c>
    </row>
    <row r="10080" spans="1:12" x14ac:dyDescent="0.25">
      <c r="A10080">
        <v>9694</v>
      </c>
      <c r="B10080" t="s">
        <v>8707</v>
      </c>
      <c r="C10080" t="s">
        <v>13</v>
      </c>
      <c r="D10080" t="s">
        <v>14</v>
      </c>
      <c r="E10080" t="s">
        <v>13</v>
      </c>
      <c r="F10080" t="s">
        <v>13</v>
      </c>
      <c r="G10080" t="s">
        <v>13</v>
      </c>
      <c r="H10080" t="s">
        <v>13</v>
      </c>
      <c r="I10080">
        <v>2957318</v>
      </c>
      <c r="J10080" t="s">
        <v>4653</v>
      </c>
      <c r="K10080" t="s">
        <v>13</v>
      </c>
      <c r="L10080" t="s">
        <v>1552</v>
      </c>
    </row>
    <row r="10081" spans="1:12" x14ac:dyDescent="0.25">
      <c r="A10081">
        <v>9695</v>
      </c>
      <c r="B10081" t="s">
        <v>8707</v>
      </c>
      <c r="C10081" t="s">
        <v>13</v>
      </c>
      <c r="D10081" t="s">
        <v>14</v>
      </c>
      <c r="E10081" t="s">
        <v>13</v>
      </c>
      <c r="F10081" t="s">
        <v>13</v>
      </c>
      <c r="G10081" t="s">
        <v>13</v>
      </c>
      <c r="H10081" t="s">
        <v>13</v>
      </c>
      <c r="I10081">
        <v>2957633</v>
      </c>
      <c r="J10081" t="s">
        <v>4653</v>
      </c>
      <c r="K10081" t="s">
        <v>13</v>
      </c>
      <c r="L10081" t="s">
        <v>1551</v>
      </c>
    </row>
    <row r="10082" spans="1:12" x14ac:dyDescent="0.25">
      <c r="A10082">
        <v>9696</v>
      </c>
      <c r="B10082" t="s">
        <v>8707</v>
      </c>
      <c r="C10082" t="s">
        <v>13</v>
      </c>
      <c r="D10082" t="s">
        <v>14</v>
      </c>
      <c r="E10082" t="s">
        <v>13</v>
      </c>
      <c r="F10082" t="s">
        <v>13</v>
      </c>
      <c r="G10082" t="s">
        <v>13</v>
      </c>
      <c r="H10082" t="s">
        <v>13</v>
      </c>
      <c r="I10082">
        <v>2957640</v>
      </c>
      <c r="J10082" t="s">
        <v>4653</v>
      </c>
      <c r="K10082" t="s">
        <v>13</v>
      </c>
      <c r="L10082" t="s">
        <v>6080</v>
      </c>
    </row>
    <row r="10083" spans="1:12" x14ac:dyDescent="0.25">
      <c r="A10083">
        <v>9697</v>
      </c>
      <c r="B10083" t="s">
        <v>8707</v>
      </c>
      <c r="C10083" t="s">
        <v>13</v>
      </c>
      <c r="D10083" t="s">
        <v>14</v>
      </c>
      <c r="E10083" t="s">
        <v>13</v>
      </c>
      <c r="F10083" t="s">
        <v>13</v>
      </c>
      <c r="G10083" t="s">
        <v>13</v>
      </c>
      <c r="H10083" t="s">
        <v>13</v>
      </c>
      <c r="I10083">
        <v>2957677</v>
      </c>
      <c r="J10083" t="s">
        <v>4653</v>
      </c>
      <c r="K10083" t="s">
        <v>13</v>
      </c>
      <c r="L10083" t="s">
        <v>1550</v>
      </c>
    </row>
    <row r="10084" spans="1:12" x14ac:dyDescent="0.25">
      <c r="A10084">
        <v>9699</v>
      </c>
      <c r="B10084" t="s">
        <v>8707</v>
      </c>
      <c r="C10084" t="s">
        <v>13</v>
      </c>
      <c r="D10084" t="s">
        <v>14</v>
      </c>
      <c r="E10084" t="s">
        <v>13</v>
      </c>
      <c r="F10084" t="s">
        <v>13</v>
      </c>
      <c r="G10084" t="s">
        <v>13</v>
      </c>
      <c r="H10084" t="s">
        <v>13</v>
      </c>
      <c r="I10084">
        <v>2957823</v>
      </c>
      <c r="J10084" t="s">
        <v>4653</v>
      </c>
      <c r="K10084" t="s">
        <v>13</v>
      </c>
      <c r="L10084" t="s">
        <v>12590</v>
      </c>
    </row>
    <row r="10085" spans="1:12" x14ac:dyDescent="0.25">
      <c r="A10085">
        <v>9700</v>
      </c>
      <c r="B10085" t="s">
        <v>8707</v>
      </c>
      <c r="C10085" t="s">
        <v>13</v>
      </c>
      <c r="D10085" t="s">
        <v>14</v>
      </c>
      <c r="E10085" t="s">
        <v>13</v>
      </c>
      <c r="F10085" t="s">
        <v>13</v>
      </c>
      <c r="G10085" t="s">
        <v>13</v>
      </c>
      <c r="H10085" t="s">
        <v>13</v>
      </c>
      <c r="I10085">
        <v>2959018</v>
      </c>
      <c r="J10085" t="s">
        <v>4653</v>
      </c>
      <c r="K10085" t="s">
        <v>13</v>
      </c>
      <c r="L10085" t="s">
        <v>12591</v>
      </c>
    </row>
    <row r="10086" spans="1:12" x14ac:dyDescent="0.25">
      <c r="A10086">
        <v>9701</v>
      </c>
      <c r="B10086" t="s">
        <v>8707</v>
      </c>
      <c r="C10086" t="s">
        <v>13</v>
      </c>
      <c r="D10086" t="s">
        <v>14</v>
      </c>
      <c r="E10086" t="s">
        <v>13</v>
      </c>
      <c r="F10086" t="s">
        <v>13</v>
      </c>
      <c r="G10086" t="s">
        <v>13</v>
      </c>
      <c r="H10086" t="s">
        <v>13</v>
      </c>
      <c r="I10086">
        <v>2960995</v>
      </c>
      <c r="J10086" t="s">
        <v>4653</v>
      </c>
      <c r="K10086" t="s">
        <v>13</v>
      </c>
      <c r="L10086" t="s">
        <v>12592</v>
      </c>
    </row>
    <row r="10087" spans="1:12" x14ac:dyDescent="0.25">
      <c r="A10087">
        <v>9702</v>
      </c>
      <c r="B10087" t="s">
        <v>8707</v>
      </c>
      <c r="C10087" t="s">
        <v>13</v>
      </c>
      <c r="D10087" t="s">
        <v>14</v>
      </c>
      <c r="E10087" t="s">
        <v>13</v>
      </c>
      <c r="F10087" t="s">
        <v>13</v>
      </c>
      <c r="G10087" t="s">
        <v>13</v>
      </c>
      <c r="H10087" t="s">
        <v>13</v>
      </c>
      <c r="I10087">
        <v>2961486</v>
      </c>
      <c r="J10087" t="s">
        <v>4653</v>
      </c>
      <c r="K10087" t="s">
        <v>13</v>
      </c>
      <c r="L10087" t="s">
        <v>12593</v>
      </c>
    </row>
    <row r="10088" spans="1:12" x14ac:dyDescent="0.25">
      <c r="A10088">
        <v>9703</v>
      </c>
      <c r="B10088" t="s">
        <v>8707</v>
      </c>
      <c r="C10088" t="s">
        <v>13</v>
      </c>
      <c r="D10088" t="s">
        <v>14</v>
      </c>
      <c r="E10088" t="s">
        <v>13</v>
      </c>
      <c r="F10088" t="s">
        <v>13</v>
      </c>
      <c r="G10088" t="s">
        <v>13</v>
      </c>
      <c r="H10088" t="s">
        <v>13</v>
      </c>
      <c r="I10088">
        <v>2962351</v>
      </c>
      <c r="J10088" t="s">
        <v>4653</v>
      </c>
      <c r="K10088" t="s">
        <v>13</v>
      </c>
      <c r="L10088" t="s">
        <v>12594</v>
      </c>
    </row>
    <row r="10089" spans="1:12" x14ac:dyDescent="0.25">
      <c r="A10089">
        <v>9704</v>
      </c>
      <c r="B10089" t="s">
        <v>8707</v>
      </c>
      <c r="C10089" t="s">
        <v>13</v>
      </c>
      <c r="D10089" t="s">
        <v>14</v>
      </c>
      <c r="E10089" t="s">
        <v>13</v>
      </c>
      <c r="F10089" t="s">
        <v>13</v>
      </c>
      <c r="G10089" t="s">
        <v>13</v>
      </c>
      <c r="H10089" t="s">
        <v>13</v>
      </c>
      <c r="I10089">
        <v>2965674</v>
      </c>
      <c r="J10089" t="s">
        <v>4653</v>
      </c>
      <c r="K10089" t="s">
        <v>13</v>
      </c>
      <c r="L10089" t="s">
        <v>12595</v>
      </c>
    </row>
    <row r="10090" spans="1:12" x14ac:dyDescent="0.25">
      <c r="A10090">
        <v>9705</v>
      </c>
      <c r="B10090" t="s">
        <v>8707</v>
      </c>
      <c r="C10090" t="s">
        <v>13</v>
      </c>
      <c r="D10090" t="s">
        <v>14</v>
      </c>
      <c r="E10090" t="s">
        <v>13</v>
      </c>
      <c r="F10090" t="s">
        <v>13</v>
      </c>
      <c r="G10090" t="s">
        <v>13</v>
      </c>
      <c r="H10090" t="s">
        <v>13</v>
      </c>
      <c r="I10090">
        <v>2967538</v>
      </c>
      <c r="J10090" t="s">
        <v>4653</v>
      </c>
      <c r="K10090" t="s">
        <v>13</v>
      </c>
      <c r="L10090" t="s">
        <v>12596</v>
      </c>
    </row>
    <row r="10091" spans="1:12" x14ac:dyDescent="0.25">
      <c r="A10091">
        <v>9707</v>
      </c>
      <c r="B10091" t="s">
        <v>8707</v>
      </c>
      <c r="C10091" t="s">
        <v>13</v>
      </c>
      <c r="D10091" t="s">
        <v>14</v>
      </c>
      <c r="E10091" t="s">
        <v>13</v>
      </c>
      <c r="F10091" t="s">
        <v>13</v>
      </c>
      <c r="G10091" t="s">
        <v>13</v>
      </c>
      <c r="H10091" t="s">
        <v>13</v>
      </c>
      <c r="I10091">
        <v>2971035</v>
      </c>
      <c r="J10091" t="s">
        <v>4653</v>
      </c>
      <c r="K10091" t="s">
        <v>13</v>
      </c>
      <c r="L10091" t="s">
        <v>12598</v>
      </c>
    </row>
    <row r="10092" spans="1:12" x14ac:dyDescent="0.25">
      <c r="A10092">
        <v>9708</v>
      </c>
      <c r="B10092" t="s">
        <v>8707</v>
      </c>
      <c r="C10092" t="s">
        <v>13</v>
      </c>
      <c r="D10092" t="s">
        <v>14</v>
      </c>
      <c r="E10092" t="s">
        <v>13</v>
      </c>
      <c r="F10092" t="s">
        <v>13</v>
      </c>
      <c r="G10092" t="s">
        <v>13</v>
      </c>
      <c r="H10092" t="s">
        <v>13</v>
      </c>
      <c r="I10092">
        <v>2971569</v>
      </c>
      <c r="J10092" t="s">
        <v>4653</v>
      </c>
      <c r="K10092" t="s">
        <v>13</v>
      </c>
      <c r="L10092" t="s">
        <v>12599</v>
      </c>
    </row>
    <row r="10093" spans="1:12" x14ac:dyDescent="0.25">
      <c r="A10093">
        <v>9709</v>
      </c>
      <c r="B10093" t="s">
        <v>8707</v>
      </c>
      <c r="C10093" t="s">
        <v>13</v>
      </c>
      <c r="D10093" t="s">
        <v>14</v>
      </c>
      <c r="E10093" t="s">
        <v>13</v>
      </c>
      <c r="F10093" t="s">
        <v>13</v>
      </c>
      <c r="G10093" t="s">
        <v>13</v>
      </c>
      <c r="H10093" t="s">
        <v>13</v>
      </c>
      <c r="I10093">
        <v>2971986</v>
      </c>
      <c r="J10093" t="s">
        <v>4653</v>
      </c>
      <c r="K10093" t="s">
        <v>13</v>
      </c>
      <c r="L10093" t="s">
        <v>12600</v>
      </c>
    </row>
    <row r="10094" spans="1:12" x14ac:dyDescent="0.25">
      <c r="A10094">
        <v>9710</v>
      </c>
      <c r="B10094" t="s">
        <v>8707</v>
      </c>
      <c r="C10094" t="s">
        <v>13</v>
      </c>
      <c r="D10094" t="s">
        <v>14</v>
      </c>
      <c r="E10094" t="s">
        <v>13</v>
      </c>
      <c r="F10094" t="s">
        <v>13</v>
      </c>
      <c r="G10094" t="s">
        <v>13</v>
      </c>
      <c r="H10094" t="s">
        <v>13</v>
      </c>
      <c r="I10094">
        <v>2972639</v>
      </c>
      <c r="J10094" t="s">
        <v>4653</v>
      </c>
      <c r="K10094" t="s">
        <v>13</v>
      </c>
      <c r="L10094" t="s">
        <v>12601</v>
      </c>
    </row>
    <row r="10095" spans="1:12" x14ac:dyDescent="0.25">
      <c r="A10095">
        <v>9711</v>
      </c>
      <c r="B10095" t="s">
        <v>8707</v>
      </c>
      <c r="C10095" t="s">
        <v>13</v>
      </c>
      <c r="D10095" t="s">
        <v>14</v>
      </c>
      <c r="E10095" t="s">
        <v>13</v>
      </c>
      <c r="F10095" t="s">
        <v>13</v>
      </c>
      <c r="G10095" t="s">
        <v>13</v>
      </c>
      <c r="H10095" t="s">
        <v>13</v>
      </c>
      <c r="I10095">
        <v>2972798</v>
      </c>
      <c r="J10095" t="s">
        <v>4653</v>
      </c>
      <c r="K10095" t="s">
        <v>13</v>
      </c>
      <c r="L10095" t="s">
        <v>12602</v>
      </c>
    </row>
    <row r="10096" spans="1:12" x14ac:dyDescent="0.25">
      <c r="A10096">
        <v>9712</v>
      </c>
      <c r="B10096" t="s">
        <v>8707</v>
      </c>
      <c r="C10096" t="s">
        <v>13</v>
      </c>
      <c r="D10096" t="s">
        <v>14</v>
      </c>
      <c r="E10096" t="s">
        <v>13</v>
      </c>
      <c r="F10096" t="s">
        <v>13</v>
      </c>
      <c r="G10096" t="s">
        <v>13</v>
      </c>
      <c r="H10096" t="s">
        <v>13</v>
      </c>
      <c r="I10096">
        <v>2972924</v>
      </c>
      <c r="J10096" t="s">
        <v>4653</v>
      </c>
      <c r="K10096" t="s">
        <v>13</v>
      </c>
      <c r="L10096" t="s">
        <v>12603</v>
      </c>
    </row>
    <row r="10097" spans="1:12" x14ac:dyDescent="0.25">
      <c r="A10097">
        <v>9713</v>
      </c>
      <c r="B10097" t="s">
        <v>8707</v>
      </c>
      <c r="C10097" t="s">
        <v>13</v>
      </c>
      <c r="D10097" t="s">
        <v>14</v>
      </c>
      <c r="E10097" t="s">
        <v>13</v>
      </c>
      <c r="F10097" t="s">
        <v>13</v>
      </c>
      <c r="G10097" t="s">
        <v>13</v>
      </c>
      <c r="H10097" t="s">
        <v>13</v>
      </c>
      <c r="I10097">
        <v>2972935</v>
      </c>
      <c r="J10097" t="s">
        <v>4653</v>
      </c>
      <c r="K10097" t="s">
        <v>13</v>
      </c>
      <c r="L10097" t="s">
        <v>12604</v>
      </c>
    </row>
    <row r="10098" spans="1:12" x14ac:dyDescent="0.25">
      <c r="A10098">
        <v>9714</v>
      </c>
      <c r="B10098" t="s">
        <v>8707</v>
      </c>
      <c r="C10098" t="s">
        <v>13</v>
      </c>
      <c r="D10098" t="s">
        <v>14</v>
      </c>
      <c r="E10098" t="s">
        <v>13</v>
      </c>
      <c r="F10098" t="s">
        <v>13</v>
      </c>
      <c r="G10098" t="s">
        <v>13</v>
      </c>
      <c r="H10098" t="s">
        <v>13</v>
      </c>
      <c r="I10098">
        <v>2975178</v>
      </c>
      <c r="J10098" t="s">
        <v>4653</v>
      </c>
      <c r="K10098" t="s">
        <v>13</v>
      </c>
      <c r="L10098" t="s">
        <v>12605</v>
      </c>
    </row>
    <row r="10099" spans="1:12" x14ac:dyDescent="0.25">
      <c r="A10099">
        <v>9715</v>
      </c>
      <c r="B10099" t="s">
        <v>8707</v>
      </c>
      <c r="C10099" t="s">
        <v>13</v>
      </c>
      <c r="D10099" t="s">
        <v>14</v>
      </c>
      <c r="E10099" t="s">
        <v>13</v>
      </c>
      <c r="F10099" t="s">
        <v>13</v>
      </c>
      <c r="G10099" t="s">
        <v>13</v>
      </c>
      <c r="H10099" t="s">
        <v>13</v>
      </c>
      <c r="I10099">
        <v>2984676</v>
      </c>
      <c r="J10099" t="s">
        <v>4653</v>
      </c>
      <c r="K10099" t="s">
        <v>13</v>
      </c>
      <c r="L10099" t="s">
        <v>12606</v>
      </c>
    </row>
    <row r="10100" spans="1:12" x14ac:dyDescent="0.25">
      <c r="A10100">
        <v>9717</v>
      </c>
      <c r="B10100" t="s">
        <v>8707</v>
      </c>
      <c r="C10100" t="s">
        <v>13</v>
      </c>
      <c r="D10100" t="s">
        <v>14</v>
      </c>
      <c r="E10100" t="s">
        <v>13</v>
      </c>
      <c r="F10100" t="s">
        <v>13</v>
      </c>
      <c r="G10100" t="s">
        <v>13</v>
      </c>
      <c r="H10100" t="s">
        <v>13</v>
      </c>
      <c r="I10100">
        <v>2985306</v>
      </c>
      <c r="J10100" t="s">
        <v>4653</v>
      </c>
      <c r="K10100" t="s">
        <v>13</v>
      </c>
      <c r="L10100" t="s">
        <v>12608</v>
      </c>
    </row>
    <row r="10101" spans="1:12" x14ac:dyDescent="0.25">
      <c r="A10101">
        <v>9718</v>
      </c>
      <c r="B10101" t="s">
        <v>8707</v>
      </c>
      <c r="C10101" t="s">
        <v>13</v>
      </c>
      <c r="D10101" t="s">
        <v>14</v>
      </c>
      <c r="E10101" t="s">
        <v>13</v>
      </c>
      <c r="F10101" t="s">
        <v>13</v>
      </c>
      <c r="G10101" t="s">
        <v>13</v>
      </c>
      <c r="H10101" t="s">
        <v>13</v>
      </c>
      <c r="I10101">
        <v>2986086</v>
      </c>
      <c r="J10101" t="s">
        <v>4653</v>
      </c>
      <c r="K10101" t="s">
        <v>13</v>
      </c>
      <c r="L10101" t="s">
        <v>116</v>
      </c>
    </row>
    <row r="10102" spans="1:12" x14ac:dyDescent="0.25">
      <c r="A10102">
        <v>9719</v>
      </c>
      <c r="B10102" t="s">
        <v>8707</v>
      </c>
      <c r="C10102" t="s">
        <v>13</v>
      </c>
      <c r="D10102" t="s">
        <v>14</v>
      </c>
      <c r="E10102" t="s">
        <v>13</v>
      </c>
      <c r="F10102" t="s">
        <v>13</v>
      </c>
      <c r="G10102" t="s">
        <v>13</v>
      </c>
      <c r="H10102" t="s">
        <v>13</v>
      </c>
      <c r="I10102">
        <v>2986185</v>
      </c>
      <c r="J10102" t="s">
        <v>4653</v>
      </c>
      <c r="K10102" t="s">
        <v>13</v>
      </c>
      <c r="L10102" t="s">
        <v>3203</v>
      </c>
    </row>
    <row r="10103" spans="1:12" x14ac:dyDescent="0.25">
      <c r="A10103">
        <v>9720</v>
      </c>
      <c r="B10103" t="s">
        <v>8707</v>
      </c>
      <c r="C10103" t="s">
        <v>13</v>
      </c>
      <c r="D10103" t="s">
        <v>14</v>
      </c>
      <c r="E10103" t="s">
        <v>13</v>
      </c>
      <c r="F10103" t="s">
        <v>13</v>
      </c>
      <c r="G10103" t="s">
        <v>13</v>
      </c>
      <c r="H10103" t="s">
        <v>13</v>
      </c>
      <c r="I10103">
        <v>2986282</v>
      </c>
      <c r="J10103" t="s">
        <v>4653</v>
      </c>
      <c r="K10103" t="s">
        <v>13</v>
      </c>
      <c r="L10103" t="s">
        <v>114</v>
      </c>
    </row>
    <row r="10104" spans="1:12" x14ac:dyDescent="0.25">
      <c r="A10104">
        <v>9721</v>
      </c>
      <c r="B10104" t="s">
        <v>8707</v>
      </c>
      <c r="C10104" t="s">
        <v>13</v>
      </c>
      <c r="D10104" t="s">
        <v>14</v>
      </c>
      <c r="E10104" t="s">
        <v>13</v>
      </c>
      <c r="F10104" t="s">
        <v>13</v>
      </c>
      <c r="G10104" t="s">
        <v>13</v>
      </c>
      <c r="H10104" t="s">
        <v>13</v>
      </c>
      <c r="I10104">
        <v>2986404</v>
      </c>
      <c r="J10104" t="s">
        <v>4653</v>
      </c>
      <c r="K10104" t="s">
        <v>13</v>
      </c>
      <c r="L10104" t="s">
        <v>111</v>
      </c>
    </row>
    <row r="10105" spans="1:12" x14ac:dyDescent="0.25">
      <c r="A10105">
        <v>9722</v>
      </c>
      <c r="B10105" t="s">
        <v>8707</v>
      </c>
      <c r="C10105" t="s">
        <v>13</v>
      </c>
      <c r="D10105" t="s">
        <v>14</v>
      </c>
      <c r="E10105" t="s">
        <v>13</v>
      </c>
      <c r="F10105" t="s">
        <v>13</v>
      </c>
      <c r="G10105" t="s">
        <v>13</v>
      </c>
      <c r="H10105" t="s">
        <v>13</v>
      </c>
      <c r="I10105">
        <v>2986567</v>
      </c>
      <c r="J10105" t="s">
        <v>4653</v>
      </c>
      <c r="K10105" t="s">
        <v>13</v>
      </c>
      <c r="L10105" t="s">
        <v>110</v>
      </c>
    </row>
    <row r="10106" spans="1:12" x14ac:dyDescent="0.25">
      <c r="A10106">
        <v>9723</v>
      </c>
      <c r="B10106" t="s">
        <v>8707</v>
      </c>
      <c r="C10106" t="s">
        <v>13</v>
      </c>
      <c r="D10106" t="s">
        <v>14</v>
      </c>
      <c r="E10106" t="s">
        <v>13</v>
      </c>
      <c r="F10106" t="s">
        <v>13</v>
      </c>
      <c r="G10106" t="s">
        <v>13</v>
      </c>
      <c r="H10106" t="s">
        <v>13</v>
      </c>
      <c r="I10106">
        <v>2987076</v>
      </c>
      <c r="J10106" t="s">
        <v>4653</v>
      </c>
      <c r="K10106" t="s">
        <v>13</v>
      </c>
      <c r="L10106" t="s">
        <v>109</v>
      </c>
    </row>
    <row r="10107" spans="1:12" x14ac:dyDescent="0.25">
      <c r="A10107">
        <v>9724</v>
      </c>
      <c r="B10107" t="s">
        <v>8707</v>
      </c>
      <c r="C10107" t="s">
        <v>13</v>
      </c>
      <c r="D10107" t="s">
        <v>14</v>
      </c>
      <c r="E10107" t="s">
        <v>13</v>
      </c>
      <c r="F10107" t="s">
        <v>13</v>
      </c>
      <c r="G10107" t="s">
        <v>13</v>
      </c>
      <c r="H10107" t="s">
        <v>13</v>
      </c>
      <c r="I10107">
        <v>2987120</v>
      </c>
      <c r="J10107" t="s">
        <v>4653</v>
      </c>
      <c r="K10107" t="s">
        <v>13</v>
      </c>
      <c r="L10107" t="s">
        <v>108</v>
      </c>
    </row>
    <row r="10108" spans="1:12" x14ac:dyDescent="0.25">
      <c r="A10108">
        <v>9725</v>
      </c>
      <c r="B10108" t="s">
        <v>8707</v>
      </c>
      <c r="C10108" t="s">
        <v>13</v>
      </c>
      <c r="D10108" t="s">
        <v>14</v>
      </c>
      <c r="E10108" t="s">
        <v>13</v>
      </c>
      <c r="F10108" t="s">
        <v>13</v>
      </c>
      <c r="G10108" t="s">
        <v>13</v>
      </c>
      <c r="H10108" t="s">
        <v>13</v>
      </c>
      <c r="I10108">
        <v>2988913</v>
      </c>
      <c r="J10108" t="s">
        <v>4653</v>
      </c>
      <c r="K10108" t="s">
        <v>13</v>
      </c>
      <c r="L10108" t="s">
        <v>12609</v>
      </c>
    </row>
    <row r="10109" spans="1:12" x14ac:dyDescent="0.25">
      <c r="A10109">
        <v>9726</v>
      </c>
      <c r="B10109" t="s">
        <v>8707</v>
      </c>
      <c r="C10109" t="s">
        <v>13</v>
      </c>
      <c r="D10109" t="s">
        <v>14</v>
      </c>
      <c r="E10109" t="s">
        <v>13</v>
      </c>
      <c r="F10109" t="s">
        <v>13</v>
      </c>
      <c r="G10109" t="s">
        <v>13</v>
      </c>
      <c r="H10109" t="s">
        <v>13</v>
      </c>
      <c r="I10109">
        <v>2990626</v>
      </c>
      <c r="J10109" t="s">
        <v>4653</v>
      </c>
      <c r="K10109" t="s">
        <v>13</v>
      </c>
      <c r="L10109" t="s">
        <v>12610</v>
      </c>
    </row>
    <row r="10110" spans="1:12" x14ac:dyDescent="0.25">
      <c r="A10110">
        <v>9727</v>
      </c>
      <c r="B10110" t="s">
        <v>8707</v>
      </c>
      <c r="C10110" t="s">
        <v>13</v>
      </c>
      <c r="D10110" t="s">
        <v>14</v>
      </c>
      <c r="E10110" t="s">
        <v>13</v>
      </c>
      <c r="F10110" t="s">
        <v>13</v>
      </c>
      <c r="G10110" t="s">
        <v>13</v>
      </c>
      <c r="H10110" t="s">
        <v>13</v>
      </c>
      <c r="I10110">
        <v>2991673</v>
      </c>
      <c r="J10110" t="s">
        <v>4653</v>
      </c>
      <c r="K10110" t="s">
        <v>13</v>
      </c>
      <c r="L10110" t="s">
        <v>12611</v>
      </c>
    </row>
    <row r="10111" spans="1:12" x14ac:dyDescent="0.25">
      <c r="A10111">
        <v>9728</v>
      </c>
      <c r="B10111" t="s">
        <v>8707</v>
      </c>
      <c r="C10111" t="s">
        <v>13</v>
      </c>
      <c r="D10111" t="s">
        <v>14</v>
      </c>
      <c r="E10111" t="s">
        <v>13</v>
      </c>
      <c r="F10111" t="s">
        <v>13</v>
      </c>
      <c r="G10111" t="s">
        <v>13</v>
      </c>
      <c r="H10111" t="s">
        <v>13</v>
      </c>
      <c r="I10111">
        <v>2994058</v>
      </c>
      <c r="J10111" t="s">
        <v>4653</v>
      </c>
      <c r="K10111" t="s">
        <v>13</v>
      </c>
      <c r="L10111" t="s">
        <v>12612</v>
      </c>
    </row>
    <row r="10112" spans="1:12" x14ac:dyDescent="0.25">
      <c r="A10112">
        <v>9729</v>
      </c>
      <c r="B10112" t="s">
        <v>8707</v>
      </c>
      <c r="C10112" t="s">
        <v>13</v>
      </c>
      <c r="D10112" t="s">
        <v>14</v>
      </c>
      <c r="E10112" t="s">
        <v>13</v>
      </c>
      <c r="F10112" t="s">
        <v>13</v>
      </c>
      <c r="G10112" t="s">
        <v>13</v>
      </c>
      <c r="H10112" t="s">
        <v>13</v>
      </c>
      <c r="I10112">
        <v>3002630</v>
      </c>
      <c r="J10112" t="s">
        <v>4653</v>
      </c>
      <c r="K10112" t="s">
        <v>13</v>
      </c>
      <c r="L10112" t="s">
        <v>12613</v>
      </c>
    </row>
    <row r="10113" spans="1:12" x14ac:dyDescent="0.25">
      <c r="A10113">
        <v>9730</v>
      </c>
      <c r="B10113" t="s">
        <v>8707</v>
      </c>
      <c r="C10113" t="s">
        <v>13</v>
      </c>
      <c r="D10113" t="s">
        <v>14</v>
      </c>
      <c r="E10113" t="s">
        <v>13</v>
      </c>
      <c r="F10113" t="s">
        <v>13</v>
      </c>
      <c r="G10113" t="s">
        <v>13</v>
      </c>
      <c r="H10113" t="s">
        <v>13</v>
      </c>
      <c r="I10113">
        <v>3005094</v>
      </c>
      <c r="J10113" t="s">
        <v>4653</v>
      </c>
      <c r="K10113" t="s">
        <v>13</v>
      </c>
      <c r="L10113" t="s">
        <v>12614</v>
      </c>
    </row>
    <row r="10114" spans="1:12" x14ac:dyDescent="0.25">
      <c r="A10114">
        <v>9731</v>
      </c>
      <c r="B10114" t="s">
        <v>8707</v>
      </c>
      <c r="C10114" t="s">
        <v>13</v>
      </c>
      <c r="D10114" t="s">
        <v>14</v>
      </c>
      <c r="E10114" t="s">
        <v>13</v>
      </c>
      <c r="F10114" t="s">
        <v>13</v>
      </c>
      <c r="G10114" t="s">
        <v>13</v>
      </c>
      <c r="H10114" t="s">
        <v>13</v>
      </c>
      <c r="I10114">
        <v>3014635</v>
      </c>
      <c r="J10114" t="s">
        <v>4653</v>
      </c>
      <c r="K10114" t="s">
        <v>13</v>
      </c>
      <c r="L10114" t="s">
        <v>12615</v>
      </c>
    </row>
    <row r="10115" spans="1:12" x14ac:dyDescent="0.25">
      <c r="A10115">
        <v>9734</v>
      </c>
      <c r="B10115" t="s">
        <v>8707</v>
      </c>
      <c r="C10115" t="s">
        <v>13</v>
      </c>
      <c r="D10115" t="s">
        <v>14</v>
      </c>
      <c r="E10115" t="s">
        <v>13</v>
      </c>
      <c r="F10115" t="s">
        <v>13</v>
      </c>
      <c r="G10115" t="s">
        <v>13</v>
      </c>
      <c r="H10115" t="s">
        <v>13</v>
      </c>
      <c r="I10115">
        <v>3023417</v>
      </c>
      <c r="J10115" t="s">
        <v>4653</v>
      </c>
      <c r="K10115" t="s">
        <v>13</v>
      </c>
      <c r="L10115" t="s">
        <v>12619</v>
      </c>
    </row>
    <row r="10116" spans="1:12" x14ac:dyDescent="0.25">
      <c r="A10116">
        <v>9736</v>
      </c>
      <c r="B10116" t="s">
        <v>8707</v>
      </c>
      <c r="C10116" t="s">
        <v>13</v>
      </c>
      <c r="D10116" t="s">
        <v>14</v>
      </c>
      <c r="E10116" t="s">
        <v>13</v>
      </c>
      <c r="F10116" t="s">
        <v>13</v>
      </c>
      <c r="G10116" t="s">
        <v>13</v>
      </c>
      <c r="H10116" t="s">
        <v>13</v>
      </c>
      <c r="I10116">
        <v>3025890</v>
      </c>
      <c r="J10116" t="s">
        <v>4653</v>
      </c>
      <c r="K10116" t="s">
        <v>13</v>
      </c>
      <c r="L10116" t="s">
        <v>12622</v>
      </c>
    </row>
    <row r="10117" spans="1:12" x14ac:dyDescent="0.25">
      <c r="A10117">
        <v>9737</v>
      </c>
      <c r="B10117" t="s">
        <v>8707</v>
      </c>
      <c r="C10117" t="s">
        <v>13</v>
      </c>
      <c r="D10117" t="s">
        <v>14</v>
      </c>
      <c r="E10117" t="s">
        <v>13</v>
      </c>
      <c r="F10117" t="s">
        <v>13</v>
      </c>
      <c r="G10117" t="s">
        <v>13</v>
      </c>
      <c r="H10117" t="s">
        <v>13</v>
      </c>
      <c r="I10117">
        <v>3029015</v>
      </c>
      <c r="J10117" t="s">
        <v>4653</v>
      </c>
      <c r="K10117" t="s">
        <v>13</v>
      </c>
      <c r="L10117" t="s">
        <v>12623</v>
      </c>
    </row>
    <row r="10118" spans="1:12" x14ac:dyDescent="0.25">
      <c r="A10118">
        <v>9739</v>
      </c>
      <c r="B10118" t="s">
        <v>8707</v>
      </c>
      <c r="C10118" t="s">
        <v>13</v>
      </c>
      <c r="D10118" t="s">
        <v>14</v>
      </c>
      <c r="E10118" t="s">
        <v>13</v>
      </c>
      <c r="F10118" t="s">
        <v>13</v>
      </c>
      <c r="G10118" t="s">
        <v>13</v>
      </c>
      <c r="H10118" t="s">
        <v>13</v>
      </c>
      <c r="I10118">
        <v>3030388</v>
      </c>
      <c r="J10118" t="s">
        <v>4653</v>
      </c>
      <c r="K10118" t="s">
        <v>13</v>
      </c>
      <c r="L10118" t="s">
        <v>12626</v>
      </c>
    </row>
    <row r="10119" spans="1:12" x14ac:dyDescent="0.25">
      <c r="A10119">
        <v>9743</v>
      </c>
      <c r="B10119" t="s">
        <v>8707</v>
      </c>
      <c r="C10119" t="s">
        <v>13</v>
      </c>
      <c r="D10119" t="s">
        <v>14</v>
      </c>
      <c r="E10119" t="s">
        <v>13</v>
      </c>
      <c r="F10119" t="s">
        <v>13</v>
      </c>
      <c r="G10119" t="s">
        <v>13</v>
      </c>
      <c r="H10119" t="s">
        <v>13</v>
      </c>
      <c r="I10119">
        <v>3038166</v>
      </c>
      <c r="J10119" t="s">
        <v>4653</v>
      </c>
      <c r="K10119" t="s">
        <v>13</v>
      </c>
      <c r="L10119" t="s">
        <v>12633</v>
      </c>
    </row>
    <row r="10120" spans="1:12" x14ac:dyDescent="0.25">
      <c r="A10120">
        <v>9747</v>
      </c>
      <c r="B10120" t="s">
        <v>8707</v>
      </c>
      <c r="C10120" t="s">
        <v>13</v>
      </c>
      <c r="D10120" t="s">
        <v>14</v>
      </c>
      <c r="E10120" t="s">
        <v>13</v>
      </c>
      <c r="F10120" t="s">
        <v>13</v>
      </c>
      <c r="G10120" t="s">
        <v>13</v>
      </c>
      <c r="H10120" t="s">
        <v>13</v>
      </c>
      <c r="I10120">
        <v>3043811</v>
      </c>
      <c r="J10120" t="s">
        <v>4653</v>
      </c>
      <c r="K10120" t="s">
        <v>13</v>
      </c>
      <c r="L10120" t="s">
        <v>12639</v>
      </c>
    </row>
    <row r="10121" spans="1:12" x14ac:dyDescent="0.25">
      <c r="A10121">
        <v>9748</v>
      </c>
      <c r="B10121" t="s">
        <v>8707</v>
      </c>
      <c r="C10121" t="s">
        <v>13</v>
      </c>
      <c r="D10121" t="s">
        <v>14</v>
      </c>
      <c r="E10121" t="s">
        <v>13</v>
      </c>
      <c r="F10121" t="s">
        <v>13</v>
      </c>
      <c r="G10121" t="s">
        <v>13</v>
      </c>
      <c r="H10121" t="s">
        <v>13</v>
      </c>
      <c r="I10121">
        <v>3044711</v>
      </c>
      <c r="J10121" t="s">
        <v>4653</v>
      </c>
      <c r="K10121" t="s">
        <v>13</v>
      </c>
      <c r="L10121" t="s">
        <v>12640</v>
      </c>
    </row>
    <row r="10122" spans="1:12" x14ac:dyDescent="0.25">
      <c r="A10122">
        <v>9749</v>
      </c>
      <c r="B10122" t="s">
        <v>8707</v>
      </c>
      <c r="C10122" t="s">
        <v>13</v>
      </c>
      <c r="D10122" t="s">
        <v>14</v>
      </c>
      <c r="E10122" t="s">
        <v>13</v>
      </c>
      <c r="F10122" t="s">
        <v>13</v>
      </c>
      <c r="G10122" t="s">
        <v>13</v>
      </c>
      <c r="H10122" t="s">
        <v>13</v>
      </c>
      <c r="I10122">
        <v>3047857</v>
      </c>
      <c r="J10122" t="s">
        <v>4653</v>
      </c>
      <c r="K10122" t="s">
        <v>13</v>
      </c>
      <c r="L10122" t="s">
        <v>12641</v>
      </c>
    </row>
    <row r="10123" spans="1:12" x14ac:dyDescent="0.25">
      <c r="A10123">
        <v>9750</v>
      </c>
      <c r="B10123" t="s">
        <v>8707</v>
      </c>
      <c r="C10123" t="s">
        <v>13</v>
      </c>
      <c r="D10123" t="s">
        <v>14</v>
      </c>
      <c r="E10123" t="s">
        <v>13</v>
      </c>
      <c r="F10123" t="s">
        <v>13</v>
      </c>
      <c r="G10123" t="s">
        <v>13</v>
      </c>
      <c r="H10123" t="s">
        <v>13</v>
      </c>
      <c r="I10123">
        <v>3048672</v>
      </c>
      <c r="J10123" t="s">
        <v>4653</v>
      </c>
      <c r="K10123" t="s">
        <v>13</v>
      </c>
      <c r="L10123" t="s">
        <v>12642</v>
      </c>
    </row>
    <row r="10124" spans="1:12" x14ac:dyDescent="0.25">
      <c r="A10124">
        <v>9751</v>
      </c>
      <c r="B10124" t="s">
        <v>8707</v>
      </c>
      <c r="C10124" t="s">
        <v>13</v>
      </c>
      <c r="D10124" t="s">
        <v>14</v>
      </c>
      <c r="E10124" t="s">
        <v>13</v>
      </c>
      <c r="F10124" t="s">
        <v>13</v>
      </c>
      <c r="G10124" t="s">
        <v>13</v>
      </c>
      <c r="H10124" t="s">
        <v>13</v>
      </c>
      <c r="I10124">
        <v>3050817</v>
      </c>
      <c r="J10124" t="s">
        <v>4653</v>
      </c>
      <c r="K10124" t="s">
        <v>13</v>
      </c>
      <c r="L10124" t="s">
        <v>12643</v>
      </c>
    </row>
    <row r="10125" spans="1:12" x14ac:dyDescent="0.25">
      <c r="A10125">
        <v>9752</v>
      </c>
      <c r="B10125" t="s">
        <v>8707</v>
      </c>
      <c r="C10125" t="s">
        <v>13</v>
      </c>
      <c r="D10125" t="s">
        <v>14</v>
      </c>
      <c r="E10125" t="s">
        <v>13</v>
      </c>
      <c r="F10125" t="s">
        <v>13</v>
      </c>
      <c r="G10125" t="s">
        <v>13</v>
      </c>
      <c r="H10125" t="s">
        <v>13</v>
      </c>
      <c r="I10125">
        <v>3052378</v>
      </c>
      <c r="J10125" t="s">
        <v>4653</v>
      </c>
      <c r="K10125" t="s">
        <v>13</v>
      </c>
      <c r="L10125" t="s">
        <v>12644</v>
      </c>
    </row>
    <row r="10126" spans="1:12" x14ac:dyDescent="0.25">
      <c r="A10126">
        <v>9753</v>
      </c>
      <c r="B10126" t="s">
        <v>8707</v>
      </c>
      <c r="C10126" t="s">
        <v>13</v>
      </c>
      <c r="D10126" t="s">
        <v>14</v>
      </c>
      <c r="E10126" t="s">
        <v>13</v>
      </c>
      <c r="F10126" t="s">
        <v>13</v>
      </c>
      <c r="G10126" t="s">
        <v>13</v>
      </c>
      <c r="H10126" t="s">
        <v>13</v>
      </c>
      <c r="I10126">
        <v>3054280</v>
      </c>
      <c r="J10126" t="s">
        <v>4653</v>
      </c>
      <c r="K10126" t="s">
        <v>13</v>
      </c>
      <c r="L10126" t="s">
        <v>12645</v>
      </c>
    </row>
    <row r="10127" spans="1:12" x14ac:dyDescent="0.25">
      <c r="A10127">
        <v>9754</v>
      </c>
      <c r="B10127" t="s">
        <v>8707</v>
      </c>
      <c r="C10127" t="s">
        <v>13</v>
      </c>
      <c r="D10127" t="s">
        <v>14</v>
      </c>
      <c r="E10127" t="s">
        <v>13</v>
      </c>
      <c r="F10127" t="s">
        <v>13</v>
      </c>
      <c r="G10127" t="s">
        <v>13</v>
      </c>
      <c r="H10127" t="s">
        <v>13</v>
      </c>
      <c r="I10127">
        <v>3056232</v>
      </c>
      <c r="J10127" t="s">
        <v>4653</v>
      </c>
      <c r="K10127" t="s">
        <v>13</v>
      </c>
      <c r="L10127" t="s">
        <v>12646</v>
      </c>
    </row>
    <row r="10128" spans="1:12" x14ac:dyDescent="0.25">
      <c r="A10128">
        <v>9756</v>
      </c>
      <c r="B10128" t="s">
        <v>8707</v>
      </c>
      <c r="C10128" t="s">
        <v>13</v>
      </c>
      <c r="D10128" t="s">
        <v>14</v>
      </c>
      <c r="E10128" t="s">
        <v>13</v>
      </c>
      <c r="F10128" t="s">
        <v>13</v>
      </c>
      <c r="G10128" t="s">
        <v>13</v>
      </c>
      <c r="H10128" t="s">
        <v>13</v>
      </c>
      <c r="I10128">
        <v>3061274</v>
      </c>
      <c r="J10128" t="s">
        <v>4653</v>
      </c>
      <c r="K10128" t="s">
        <v>13</v>
      </c>
      <c r="L10128" t="s">
        <v>12650</v>
      </c>
    </row>
    <row r="10129" spans="1:12" x14ac:dyDescent="0.25">
      <c r="A10129">
        <v>9757</v>
      </c>
      <c r="B10129" t="s">
        <v>8707</v>
      </c>
      <c r="C10129" t="s">
        <v>13</v>
      </c>
      <c r="D10129" t="s">
        <v>14</v>
      </c>
      <c r="E10129" t="s">
        <v>13</v>
      </c>
      <c r="F10129" t="s">
        <v>13</v>
      </c>
      <c r="G10129" t="s">
        <v>13</v>
      </c>
      <c r="H10129" t="s">
        <v>13</v>
      </c>
      <c r="I10129">
        <v>3061428</v>
      </c>
      <c r="J10129" t="s">
        <v>4653</v>
      </c>
      <c r="K10129" t="s">
        <v>13</v>
      </c>
      <c r="L10129" t="s">
        <v>12651</v>
      </c>
    </row>
    <row r="10130" spans="1:12" x14ac:dyDescent="0.25">
      <c r="A10130">
        <v>9759</v>
      </c>
      <c r="B10130" t="s">
        <v>8707</v>
      </c>
      <c r="C10130" t="s">
        <v>13</v>
      </c>
      <c r="D10130" t="s">
        <v>14</v>
      </c>
      <c r="E10130" t="s">
        <v>13</v>
      </c>
      <c r="F10130" t="s">
        <v>13</v>
      </c>
      <c r="G10130" t="s">
        <v>13</v>
      </c>
      <c r="H10130" t="s">
        <v>13</v>
      </c>
      <c r="I10130">
        <v>3063604</v>
      </c>
      <c r="J10130" t="s">
        <v>4653</v>
      </c>
      <c r="K10130" t="s">
        <v>13</v>
      </c>
      <c r="L10130" t="s">
        <v>12655</v>
      </c>
    </row>
    <row r="10131" spans="1:12" x14ac:dyDescent="0.25">
      <c r="A10131">
        <v>9760</v>
      </c>
      <c r="B10131" t="s">
        <v>8707</v>
      </c>
      <c r="C10131" t="s">
        <v>13</v>
      </c>
      <c r="D10131" t="s">
        <v>14</v>
      </c>
      <c r="E10131" t="s">
        <v>13</v>
      </c>
      <c r="F10131" t="s">
        <v>13</v>
      </c>
      <c r="G10131" t="s">
        <v>13</v>
      </c>
      <c r="H10131" t="s">
        <v>13</v>
      </c>
      <c r="I10131">
        <v>3063732</v>
      </c>
      <c r="J10131" t="s">
        <v>4653</v>
      </c>
      <c r="K10131" t="s">
        <v>13</v>
      </c>
      <c r="L10131" t="s">
        <v>12656</v>
      </c>
    </row>
    <row r="10132" spans="1:12" x14ac:dyDescent="0.25">
      <c r="A10132">
        <v>9765</v>
      </c>
      <c r="B10132" t="s">
        <v>8707</v>
      </c>
      <c r="C10132" t="s">
        <v>13</v>
      </c>
      <c r="D10132" t="s">
        <v>14</v>
      </c>
      <c r="E10132" t="s">
        <v>13</v>
      </c>
      <c r="F10132" t="s">
        <v>13</v>
      </c>
      <c r="G10132" t="s">
        <v>13</v>
      </c>
      <c r="H10132" t="s">
        <v>13</v>
      </c>
      <c r="I10132">
        <v>3069330</v>
      </c>
      <c r="J10132" t="s">
        <v>4653</v>
      </c>
      <c r="K10132" t="s">
        <v>13</v>
      </c>
      <c r="L10132" t="s">
        <v>12664</v>
      </c>
    </row>
    <row r="10133" spans="1:12" x14ac:dyDescent="0.25">
      <c r="A10133">
        <v>9767</v>
      </c>
      <c r="B10133" t="s">
        <v>8707</v>
      </c>
      <c r="C10133" t="s">
        <v>13</v>
      </c>
      <c r="D10133" t="s">
        <v>14</v>
      </c>
      <c r="E10133" t="s">
        <v>13</v>
      </c>
      <c r="F10133" t="s">
        <v>13</v>
      </c>
      <c r="G10133" t="s">
        <v>13</v>
      </c>
      <c r="H10133" t="s">
        <v>13</v>
      </c>
      <c r="I10133">
        <v>3070173</v>
      </c>
      <c r="J10133" t="s">
        <v>4653</v>
      </c>
      <c r="K10133" t="s">
        <v>13</v>
      </c>
      <c r="L10133" t="s">
        <v>124</v>
      </c>
    </row>
    <row r="10134" spans="1:12" x14ac:dyDescent="0.25">
      <c r="A10134">
        <v>9769</v>
      </c>
      <c r="B10134" t="s">
        <v>8707</v>
      </c>
      <c r="C10134" t="s">
        <v>13</v>
      </c>
      <c r="D10134" t="s">
        <v>14</v>
      </c>
      <c r="E10134" t="s">
        <v>13</v>
      </c>
      <c r="F10134" t="s">
        <v>13</v>
      </c>
      <c r="G10134" t="s">
        <v>13</v>
      </c>
      <c r="H10134" t="s">
        <v>13</v>
      </c>
      <c r="I10134">
        <v>3071258</v>
      </c>
      <c r="J10134" t="s">
        <v>4653</v>
      </c>
      <c r="K10134" t="s">
        <v>13</v>
      </c>
      <c r="L10134" t="s">
        <v>121</v>
      </c>
    </row>
    <row r="10135" spans="1:12" x14ac:dyDescent="0.25">
      <c r="A10135">
        <v>9771</v>
      </c>
      <c r="B10135" t="s">
        <v>8707</v>
      </c>
      <c r="C10135" t="s">
        <v>13</v>
      </c>
      <c r="D10135" t="s">
        <v>14</v>
      </c>
      <c r="E10135" t="s">
        <v>13</v>
      </c>
      <c r="F10135" t="s">
        <v>13</v>
      </c>
      <c r="G10135" t="s">
        <v>13</v>
      </c>
      <c r="H10135" t="s">
        <v>13</v>
      </c>
      <c r="I10135">
        <v>3076616</v>
      </c>
      <c r="J10135" t="s">
        <v>4653</v>
      </c>
      <c r="K10135" t="s">
        <v>13</v>
      </c>
      <c r="L10135" t="s">
        <v>12667</v>
      </c>
    </row>
    <row r="10136" spans="1:12" x14ac:dyDescent="0.25">
      <c r="A10136">
        <v>9773</v>
      </c>
      <c r="B10136" t="s">
        <v>8707</v>
      </c>
      <c r="C10136" t="s">
        <v>13</v>
      </c>
      <c r="D10136" t="s">
        <v>14</v>
      </c>
      <c r="E10136" t="s">
        <v>13</v>
      </c>
      <c r="F10136" t="s">
        <v>13</v>
      </c>
      <c r="G10136" t="s">
        <v>13</v>
      </c>
      <c r="H10136" t="s">
        <v>13</v>
      </c>
      <c r="I10136">
        <v>3080539</v>
      </c>
      <c r="J10136" t="s">
        <v>4653</v>
      </c>
      <c r="K10136" t="s">
        <v>13</v>
      </c>
      <c r="L10136" t="s">
        <v>12670</v>
      </c>
    </row>
    <row r="10137" spans="1:12" x14ac:dyDescent="0.25">
      <c r="A10137">
        <v>9774</v>
      </c>
      <c r="B10137" t="s">
        <v>8707</v>
      </c>
      <c r="C10137" t="s">
        <v>13</v>
      </c>
      <c r="D10137" t="s">
        <v>14</v>
      </c>
      <c r="E10137" t="s">
        <v>13</v>
      </c>
      <c r="F10137" t="s">
        <v>13</v>
      </c>
      <c r="G10137" t="s">
        <v>13</v>
      </c>
      <c r="H10137" t="s">
        <v>13</v>
      </c>
      <c r="I10137">
        <v>3089826</v>
      </c>
      <c r="J10137" t="s">
        <v>4653</v>
      </c>
      <c r="K10137" t="s">
        <v>13</v>
      </c>
      <c r="L10137" t="s">
        <v>12671</v>
      </c>
    </row>
    <row r="10138" spans="1:12" x14ac:dyDescent="0.25">
      <c r="A10138">
        <v>9776</v>
      </c>
      <c r="B10138" t="s">
        <v>8707</v>
      </c>
      <c r="C10138" t="s">
        <v>13</v>
      </c>
      <c r="D10138" t="s">
        <v>14</v>
      </c>
      <c r="E10138" t="s">
        <v>13</v>
      </c>
      <c r="F10138" t="s">
        <v>13</v>
      </c>
      <c r="G10138" t="s">
        <v>13</v>
      </c>
      <c r="H10138" t="s">
        <v>13</v>
      </c>
      <c r="I10138">
        <v>3092196</v>
      </c>
      <c r="J10138" t="s">
        <v>4653</v>
      </c>
      <c r="K10138" t="s">
        <v>13</v>
      </c>
      <c r="L10138" t="s">
        <v>12673</v>
      </c>
    </row>
    <row r="10139" spans="1:12" x14ac:dyDescent="0.25">
      <c r="A10139">
        <v>9779</v>
      </c>
      <c r="B10139" t="s">
        <v>8707</v>
      </c>
      <c r="C10139" t="s">
        <v>13</v>
      </c>
      <c r="D10139" t="s">
        <v>14</v>
      </c>
      <c r="E10139" t="s">
        <v>13</v>
      </c>
      <c r="F10139" t="s">
        <v>13</v>
      </c>
      <c r="G10139" t="s">
        <v>13</v>
      </c>
      <c r="H10139" t="s">
        <v>13</v>
      </c>
      <c r="I10139">
        <v>3095909</v>
      </c>
      <c r="J10139" t="s">
        <v>4653</v>
      </c>
      <c r="K10139" t="s">
        <v>13</v>
      </c>
      <c r="L10139" t="s">
        <v>12679</v>
      </c>
    </row>
    <row r="10140" spans="1:12" x14ac:dyDescent="0.25">
      <c r="A10140">
        <v>9781</v>
      </c>
      <c r="B10140" t="s">
        <v>8707</v>
      </c>
      <c r="C10140" t="s">
        <v>13</v>
      </c>
      <c r="D10140" t="s">
        <v>14</v>
      </c>
      <c r="E10140" t="s">
        <v>13</v>
      </c>
      <c r="F10140" t="s">
        <v>13</v>
      </c>
      <c r="G10140" t="s">
        <v>13</v>
      </c>
      <c r="H10140" t="s">
        <v>13</v>
      </c>
      <c r="I10140">
        <v>3100655</v>
      </c>
      <c r="J10140" t="s">
        <v>4653</v>
      </c>
      <c r="K10140" t="s">
        <v>13</v>
      </c>
      <c r="L10140" t="s">
        <v>12682</v>
      </c>
    </row>
    <row r="10141" spans="1:12" x14ac:dyDescent="0.25">
      <c r="A10141">
        <v>9784</v>
      </c>
      <c r="B10141" t="s">
        <v>8707</v>
      </c>
      <c r="C10141" t="s">
        <v>13</v>
      </c>
      <c r="D10141" t="s">
        <v>14</v>
      </c>
      <c r="E10141" t="s">
        <v>13</v>
      </c>
      <c r="F10141" t="s">
        <v>13</v>
      </c>
      <c r="G10141" t="s">
        <v>13</v>
      </c>
      <c r="H10141" t="s">
        <v>13</v>
      </c>
      <c r="I10141">
        <v>3107525</v>
      </c>
      <c r="J10141" t="s">
        <v>4653</v>
      </c>
      <c r="K10141" t="s">
        <v>13</v>
      </c>
      <c r="L10141" t="s">
        <v>12688</v>
      </c>
    </row>
    <row r="10142" spans="1:12" x14ac:dyDescent="0.25">
      <c r="A10142">
        <v>9786</v>
      </c>
      <c r="B10142" t="s">
        <v>8707</v>
      </c>
      <c r="C10142" t="s">
        <v>13</v>
      </c>
      <c r="D10142" t="s">
        <v>14</v>
      </c>
      <c r="E10142" t="s">
        <v>13</v>
      </c>
      <c r="F10142" t="s">
        <v>13</v>
      </c>
      <c r="G10142" t="s">
        <v>13</v>
      </c>
      <c r="H10142" t="s">
        <v>13</v>
      </c>
      <c r="I10142">
        <v>3111123</v>
      </c>
      <c r="J10142" t="s">
        <v>4653</v>
      </c>
      <c r="K10142" t="s">
        <v>13</v>
      </c>
      <c r="L10142" t="s">
        <v>12692</v>
      </c>
    </row>
    <row r="10143" spans="1:12" x14ac:dyDescent="0.25">
      <c r="A10143">
        <v>9787</v>
      </c>
      <c r="B10143" t="s">
        <v>8707</v>
      </c>
      <c r="C10143" t="s">
        <v>13</v>
      </c>
      <c r="D10143" t="s">
        <v>14</v>
      </c>
      <c r="E10143" t="s">
        <v>13</v>
      </c>
      <c r="F10143" t="s">
        <v>13</v>
      </c>
      <c r="G10143" t="s">
        <v>13</v>
      </c>
      <c r="H10143" t="s">
        <v>13</v>
      </c>
      <c r="I10143">
        <v>3114186</v>
      </c>
      <c r="J10143" t="s">
        <v>4653</v>
      </c>
      <c r="K10143" t="s">
        <v>13</v>
      </c>
      <c r="L10143" t="s">
        <v>12693</v>
      </c>
    </row>
    <row r="10144" spans="1:12" x14ac:dyDescent="0.25">
      <c r="A10144">
        <v>9788</v>
      </c>
      <c r="B10144" t="s">
        <v>8707</v>
      </c>
      <c r="C10144" t="s">
        <v>13</v>
      </c>
      <c r="D10144" t="s">
        <v>14</v>
      </c>
      <c r="E10144" t="s">
        <v>13</v>
      </c>
      <c r="F10144" t="s">
        <v>13</v>
      </c>
      <c r="G10144" t="s">
        <v>13</v>
      </c>
      <c r="H10144" t="s">
        <v>13</v>
      </c>
      <c r="I10144">
        <v>3115199</v>
      </c>
      <c r="J10144" t="s">
        <v>4653</v>
      </c>
      <c r="K10144" t="s">
        <v>13</v>
      </c>
      <c r="L10144" t="s">
        <v>12694</v>
      </c>
    </row>
    <row r="10145" spans="1:12" x14ac:dyDescent="0.25">
      <c r="A10145">
        <v>9790</v>
      </c>
      <c r="B10145" t="s">
        <v>8707</v>
      </c>
      <c r="C10145" t="s">
        <v>13</v>
      </c>
      <c r="D10145" t="s">
        <v>14</v>
      </c>
      <c r="E10145" t="s">
        <v>13</v>
      </c>
      <c r="F10145" t="s">
        <v>13</v>
      </c>
      <c r="G10145" t="s">
        <v>13</v>
      </c>
      <c r="H10145" t="s">
        <v>13</v>
      </c>
      <c r="I10145">
        <v>3122035</v>
      </c>
      <c r="J10145" t="s">
        <v>4653</v>
      </c>
      <c r="K10145" t="s">
        <v>13</v>
      </c>
      <c r="L10145" t="s">
        <v>12697</v>
      </c>
    </row>
    <row r="10146" spans="1:12" x14ac:dyDescent="0.25">
      <c r="A10146">
        <v>9791</v>
      </c>
      <c r="B10146" t="s">
        <v>8707</v>
      </c>
      <c r="C10146" t="s">
        <v>13</v>
      </c>
      <c r="D10146" t="s">
        <v>14</v>
      </c>
      <c r="E10146" t="s">
        <v>13</v>
      </c>
      <c r="F10146" t="s">
        <v>13</v>
      </c>
      <c r="G10146" t="s">
        <v>13</v>
      </c>
      <c r="H10146" t="s">
        <v>13</v>
      </c>
      <c r="I10146">
        <v>3122304</v>
      </c>
      <c r="J10146" t="s">
        <v>4653</v>
      </c>
      <c r="K10146" t="s">
        <v>13</v>
      </c>
      <c r="L10146" t="s">
        <v>12698</v>
      </c>
    </row>
    <row r="10147" spans="1:12" x14ac:dyDescent="0.25">
      <c r="A10147">
        <v>9792</v>
      </c>
      <c r="B10147" t="s">
        <v>8707</v>
      </c>
      <c r="C10147" t="s">
        <v>13</v>
      </c>
      <c r="D10147" t="s">
        <v>14</v>
      </c>
      <c r="E10147" t="s">
        <v>13</v>
      </c>
      <c r="F10147" t="s">
        <v>13</v>
      </c>
      <c r="G10147" t="s">
        <v>13</v>
      </c>
      <c r="H10147" t="s">
        <v>13</v>
      </c>
      <c r="I10147">
        <v>3123716</v>
      </c>
      <c r="J10147" t="s">
        <v>4653</v>
      </c>
      <c r="K10147" t="s">
        <v>13</v>
      </c>
      <c r="L10147" t="s">
        <v>12699</v>
      </c>
    </row>
    <row r="10148" spans="1:12" x14ac:dyDescent="0.25">
      <c r="A10148">
        <v>9793</v>
      </c>
      <c r="B10148" t="s">
        <v>8707</v>
      </c>
      <c r="C10148" t="s">
        <v>13</v>
      </c>
      <c r="D10148" t="s">
        <v>14</v>
      </c>
      <c r="E10148" t="s">
        <v>13</v>
      </c>
      <c r="F10148" t="s">
        <v>13</v>
      </c>
      <c r="G10148" t="s">
        <v>13</v>
      </c>
      <c r="H10148" t="s">
        <v>13</v>
      </c>
      <c r="I10148">
        <v>3125721</v>
      </c>
      <c r="J10148" t="s">
        <v>4653</v>
      </c>
      <c r="K10148" t="s">
        <v>13</v>
      </c>
      <c r="L10148" t="s">
        <v>12700</v>
      </c>
    </row>
    <row r="10149" spans="1:12" x14ac:dyDescent="0.25">
      <c r="A10149">
        <v>9798</v>
      </c>
      <c r="B10149" t="s">
        <v>8707</v>
      </c>
      <c r="C10149" t="s">
        <v>13</v>
      </c>
      <c r="D10149" t="s">
        <v>14</v>
      </c>
      <c r="E10149" t="s">
        <v>13</v>
      </c>
      <c r="F10149" t="s">
        <v>13</v>
      </c>
      <c r="G10149" t="s">
        <v>13</v>
      </c>
      <c r="H10149" t="s">
        <v>13</v>
      </c>
      <c r="I10149">
        <v>3140155</v>
      </c>
      <c r="J10149" t="s">
        <v>4653</v>
      </c>
      <c r="K10149" t="s">
        <v>13</v>
      </c>
      <c r="L10149" t="s">
        <v>12712</v>
      </c>
    </row>
    <row r="10150" spans="1:12" x14ac:dyDescent="0.25">
      <c r="A10150">
        <v>9799</v>
      </c>
      <c r="B10150" t="s">
        <v>8707</v>
      </c>
      <c r="C10150" t="s">
        <v>13</v>
      </c>
      <c r="D10150" t="s">
        <v>14</v>
      </c>
      <c r="E10150" t="s">
        <v>13</v>
      </c>
      <c r="F10150" t="s">
        <v>13</v>
      </c>
      <c r="G10150" t="s">
        <v>13</v>
      </c>
      <c r="H10150" t="s">
        <v>13</v>
      </c>
      <c r="I10150">
        <v>3141239</v>
      </c>
      <c r="J10150" t="s">
        <v>4653</v>
      </c>
      <c r="K10150" t="s">
        <v>13</v>
      </c>
      <c r="L10150" t="s">
        <v>12713</v>
      </c>
    </row>
    <row r="10151" spans="1:12" x14ac:dyDescent="0.25">
      <c r="A10151">
        <v>9800</v>
      </c>
      <c r="B10151" t="s">
        <v>8707</v>
      </c>
      <c r="C10151" t="s">
        <v>13</v>
      </c>
      <c r="D10151" t="s">
        <v>14</v>
      </c>
      <c r="E10151" t="s">
        <v>13</v>
      </c>
      <c r="F10151" t="s">
        <v>13</v>
      </c>
      <c r="G10151" t="s">
        <v>13</v>
      </c>
      <c r="H10151" t="s">
        <v>13</v>
      </c>
      <c r="I10151">
        <v>3147991</v>
      </c>
      <c r="J10151" t="s">
        <v>4653</v>
      </c>
      <c r="K10151" t="s">
        <v>13</v>
      </c>
      <c r="L10151" t="s">
        <v>12714</v>
      </c>
    </row>
    <row r="10152" spans="1:12" x14ac:dyDescent="0.25">
      <c r="A10152">
        <v>9801</v>
      </c>
      <c r="B10152" t="s">
        <v>8707</v>
      </c>
      <c r="C10152" t="s">
        <v>13</v>
      </c>
      <c r="D10152" t="s">
        <v>14</v>
      </c>
      <c r="E10152" t="s">
        <v>13</v>
      </c>
      <c r="F10152" t="s">
        <v>13</v>
      </c>
      <c r="G10152" t="s">
        <v>13</v>
      </c>
      <c r="H10152" t="s">
        <v>13</v>
      </c>
      <c r="I10152">
        <v>3150639</v>
      </c>
      <c r="J10152" t="s">
        <v>4653</v>
      </c>
      <c r="K10152" t="s">
        <v>13</v>
      </c>
      <c r="L10152" t="s">
        <v>12715</v>
      </c>
    </row>
    <row r="10153" spans="1:12" x14ac:dyDescent="0.25">
      <c r="A10153">
        <v>9802</v>
      </c>
      <c r="B10153" t="s">
        <v>8707</v>
      </c>
      <c r="C10153" t="s">
        <v>13</v>
      </c>
      <c r="D10153" t="s">
        <v>14</v>
      </c>
      <c r="E10153" t="s">
        <v>13</v>
      </c>
      <c r="F10153" t="s">
        <v>13</v>
      </c>
      <c r="G10153" t="s">
        <v>13</v>
      </c>
      <c r="H10153" t="s">
        <v>13</v>
      </c>
      <c r="I10153">
        <v>3163439</v>
      </c>
      <c r="J10153" t="s">
        <v>4653</v>
      </c>
      <c r="K10153" t="s">
        <v>13</v>
      </c>
      <c r="L10153" t="s">
        <v>12716</v>
      </c>
    </row>
    <row r="10154" spans="1:12" x14ac:dyDescent="0.25">
      <c r="A10154">
        <v>9803</v>
      </c>
      <c r="B10154" t="s">
        <v>8707</v>
      </c>
      <c r="C10154" t="s">
        <v>13</v>
      </c>
      <c r="D10154" t="s">
        <v>14</v>
      </c>
      <c r="E10154" t="s">
        <v>13</v>
      </c>
      <c r="F10154" t="s">
        <v>13</v>
      </c>
      <c r="G10154" t="s">
        <v>13</v>
      </c>
      <c r="H10154" t="s">
        <v>13</v>
      </c>
      <c r="I10154">
        <v>3171848</v>
      </c>
      <c r="J10154" t="s">
        <v>4653</v>
      </c>
      <c r="K10154" t="s">
        <v>13</v>
      </c>
      <c r="L10154" t="s">
        <v>12717</v>
      </c>
    </row>
    <row r="10155" spans="1:12" x14ac:dyDescent="0.25">
      <c r="A10155">
        <v>9804</v>
      </c>
      <c r="B10155" t="s">
        <v>8707</v>
      </c>
      <c r="C10155" t="s">
        <v>13</v>
      </c>
      <c r="D10155" t="s">
        <v>14</v>
      </c>
      <c r="E10155" t="s">
        <v>13</v>
      </c>
      <c r="F10155" t="s">
        <v>13</v>
      </c>
      <c r="G10155" t="s">
        <v>13</v>
      </c>
      <c r="H10155" t="s">
        <v>13</v>
      </c>
      <c r="I10155">
        <v>3174454</v>
      </c>
      <c r="J10155" t="s">
        <v>4653</v>
      </c>
      <c r="K10155" t="s">
        <v>13</v>
      </c>
      <c r="L10155" t="s">
        <v>12718</v>
      </c>
    </row>
    <row r="10156" spans="1:12" x14ac:dyDescent="0.25">
      <c r="A10156">
        <v>9805</v>
      </c>
      <c r="B10156" t="s">
        <v>8707</v>
      </c>
      <c r="C10156" t="s">
        <v>13</v>
      </c>
      <c r="D10156" t="s">
        <v>14</v>
      </c>
      <c r="E10156" t="s">
        <v>13</v>
      </c>
      <c r="F10156" t="s">
        <v>13</v>
      </c>
      <c r="G10156" t="s">
        <v>13</v>
      </c>
      <c r="H10156" t="s">
        <v>13</v>
      </c>
      <c r="I10156">
        <v>3180184</v>
      </c>
      <c r="J10156" t="s">
        <v>4653</v>
      </c>
      <c r="K10156" t="s">
        <v>13</v>
      </c>
      <c r="L10156" t="s">
        <v>12719</v>
      </c>
    </row>
    <row r="10157" spans="1:12" x14ac:dyDescent="0.25">
      <c r="A10157">
        <v>9806</v>
      </c>
      <c r="B10157" t="s">
        <v>8707</v>
      </c>
      <c r="C10157" t="s">
        <v>13</v>
      </c>
      <c r="D10157" t="s">
        <v>14</v>
      </c>
      <c r="E10157" t="s">
        <v>13</v>
      </c>
      <c r="F10157" t="s">
        <v>13</v>
      </c>
      <c r="G10157" t="s">
        <v>13</v>
      </c>
      <c r="H10157" t="s">
        <v>13</v>
      </c>
      <c r="I10157">
        <v>3181410</v>
      </c>
      <c r="J10157" t="s">
        <v>4653</v>
      </c>
      <c r="K10157" t="s">
        <v>13</v>
      </c>
      <c r="L10157" t="s">
        <v>12720</v>
      </c>
    </row>
    <row r="10158" spans="1:12" x14ac:dyDescent="0.25">
      <c r="A10158">
        <v>9812</v>
      </c>
      <c r="B10158" t="s">
        <v>8707</v>
      </c>
      <c r="C10158" t="s">
        <v>13</v>
      </c>
      <c r="D10158" t="s">
        <v>14</v>
      </c>
      <c r="E10158" t="s">
        <v>13</v>
      </c>
      <c r="F10158" t="s">
        <v>13</v>
      </c>
      <c r="G10158" t="s">
        <v>13</v>
      </c>
      <c r="H10158" t="s">
        <v>13</v>
      </c>
      <c r="I10158">
        <v>3197141</v>
      </c>
      <c r="J10158" t="s">
        <v>4653</v>
      </c>
      <c r="K10158" t="s">
        <v>13</v>
      </c>
      <c r="L10158" t="s">
        <v>12731</v>
      </c>
    </row>
    <row r="10159" spans="1:12" x14ac:dyDescent="0.25">
      <c r="A10159">
        <v>9815</v>
      </c>
      <c r="B10159" t="s">
        <v>8707</v>
      </c>
      <c r="C10159" t="s">
        <v>13</v>
      </c>
      <c r="D10159" t="s">
        <v>14</v>
      </c>
      <c r="E10159" t="s">
        <v>13</v>
      </c>
      <c r="F10159" t="s">
        <v>13</v>
      </c>
      <c r="G10159" t="s">
        <v>13</v>
      </c>
      <c r="H10159" t="s">
        <v>13</v>
      </c>
      <c r="I10159">
        <v>3206991</v>
      </c>
      <c r="J10159" t="s">
        <v>4653</v>
      </c>
      <c r="K10159" t="s">
        <v>13</v>
      </c>
      <c r="L10159" t="s">
        <v>12735</v>
      </c>
    </row>
    <row r="10160" spans="1:12" x14ac:dyDescent="0.25">
      <c r="A10160">
        <v>9816</v>
      </c>
      <c r="B10160" t="s">
        <v>8707</v>
      </c>
      <c r="C10160" t="s">
        <v>13</v>
      </c>
      <c r="D10160" t="s">
        <v>14</v>
      </c>
      <c r="E10160" t="s">
        <v>13</v>
      </c>
      <c r="F10160" t="s">
        <v>13</v>
      </c>
      <c r="G10160" t="s">
        <v>13</v>
      </c>
      <c r="H10160" t="s">
        <v>13</v>
      </c>
      <c r="I10160">
        <v>3210591</v>
      </c>
      <c r="J10160" t="s">
        <v>4653</v>
      </c>
      <c r="K10160" t="s">
        <v>13</v>
      </c>
      <c r="L10160" t="s">
        <v>12736</v>
      </c>
    </row>
    <row r="10161" spans="1:12" x14ac:dyDescent="0.25">
      <c r="A10161">
        <v>9819</v>
      </c>
      <c r="B10161" t="s">
        <v>8707</v>
      </c>
      <c r="C10161" t="s">
        <v>13</v>
      </c>
      <c r="D10161" t="s">
        <v>14</v>
      </c>
      <c r="E10161" t="s">
        <v>13</v>
      </c>
      <c r="F10161" t="s">
        <v>13</v>
      </c>
      <c r="G10161" t="s">
        <v>13</v>
      </c>
      <c r="H10161" t="s">
        <v>13</v>
      </c>
      <c r="I10161">
        <v>3216833</v>
      </c>
      <c r="J10161" t="s">
        <v>4653</v>
      </c>
      <c r="K10161" t="s">
        <v>13</v>
      </c>
      <c r="L10161" t="s">
        <v>12742</v>
      </c>
    </row>
    <row r="10162" spans="1:12" x14ac:dyDescent="0.25">
      <c r="A10162">
        <v>9820</v>
      </c>
      <c r="B10162" t="s">
        <v>12743</v>
      </c>
      <c r="C10162" t="s">
        <v>13</v>
      </c>
      <c r="D10162" t="s">
        <v>14</v>
      </c>
      <c r="E10162" t="s">
        <v>13</v>
      </c>
      <c r="F10162" t="s">
        <v>13</v>
      </c>
      <c r="G10162" t="s">
        <v>13</v>
      </c>
      <c r="H10162" t="s">
        <v>13</v>
      </c>
      <c r="I10162">
        <v>153</v>
      </c>
      <c r="J10162" t="s">
        <v>17</v>
      </c>
      <c r="K10162" t="s">
        <v>13</v>
      </c>
      <c r="L10162" t="s">
        <v>12744</v>
      </c>
    </row>
    <row r="10163" spans="1:12" x14ac:dyDescent="0.25">
      <c r="A10163">
        <v>9821</v>
      </c>
      <c r="B10163" t="s">
        <v>12743</v>
      </c>
      <c r="C10163" t="s">
        <v>13</v>
      </c>
      <c r="D10163" t="s">
        <v>14</v>
      </c>
      <c r="E10163" t="s">
        <v>13</v>
      </c>
      <c r="F10163" t="s">
        <v>13</v>
      </c>
      <c r="G10163" t="s">
        <v>13</v>
      </c>
      <c r="H10163" t="s">
        <v>13</v>
      </c>
      <c r="I10163">
        <v>407</v>
      </c>
      <c r="J10163" t="s">
        <v>17</v>
      </c>
      <c r="K10163" t="s">
        <v>13</v>
      </c>
      <c r="L10163" t="s">
        <v>12745</v>
      </c>
    </row>
    <row r="10164" spans="1:12" x14ac:dyDescent="0.25">
      <c r="A10164">
        <v>9822</v>
      </c>
      <c r="B10164" t="s">
        <v>12743</v>
      </c>
      <c r="C10164" t="s">
        <v>13</v>
      </c>
      <c r="D10164" t="s">
        <v>14</v>
      </c>
      <c r="E10164" t="s">
        <v>13</v>
      </c>
      <c r="F10164" t="s">
        <v>13</v>
      </c>
      <c r="G10164" t="s">
        <v>13</v>
      </c>
      <c r="H10164" t="s">
        <v>13</v>
      </c>
      <c r="I10164">
        <v>1426</v>
      </c>
      <c r="J10164" t="s">
        <v>17</v>
      </c>
      <c r="K10164" t="s">
        <v>13</v>
      </c>
      <c r="L10164" t="s">
        <v>12746</v>
      </c>
    </row>
    <row r="10165" spans="1:12" x14ac:dyDescent="0.25">
      <c r="A10165">
        <v>9823</v>
      </c>
      <c r="B10165" t="s">
        <v>12743</v>
      </c>
      <c r="C10165" t="s">
        <v>13</v>
      </c>
      <c r="D10165" t="s">
        <v>14</v>
      </c>
      <c r="E10165" t="s">
        <v>13</v>
      </c>
      <c r="F10165" t="s">
        <v>13</v>
      </c>
      <c r="G10165" t="s">
        <v>13</v>
      </c>
      <c r="H10165" t="s">
        <v>13</v>
      </c>
      <c r="I10165">
        <v>3171</v>
      </c>
      <c r="J10165" t="s">
        <v>17</v>
      </c>
      <c r="K10165" t="s">
        <v>13</v>
      </c>
      <c r="L10165" t="s">
        <v>12747</v>
      </c>
    </row>
    <row r="10166" spans="1:12" x14ac:dyDescent="0.25">
      <c r="A10166">
        <v>9824</v>
      </c>
      <c r="B10166" t="s">
        <v>12743</v>
      </c>
      <c r="C10166" t="s">
        <v>13</v>
      </c>
      <c r="D10166" t="s">
        <v>14</v>
      </c>
      <c r="E10166" t="s">
        <v>13</v>
      </c>
      <c r="F10166" t="s">
        <v>13</v>
      </c>
      <c r="G10166" t="s">
        <v>13</v>
      </c>
      <c r="H10166" t="s">
        <v>13</v>
      </c>
      <c r="I10166">
        <v>3324</v>
      </c>
      <c r="J10166" t="s">
        <v>17</v>
      </c>
      <c r="K10166" t="s">
        <v>13</v>
      </c>
      <c r="L10166" t="s">
        <v>12748</v>
      </c>
    </row>
    <row r="10167" spans="1:12" x14ac:dyDescent="0.25">
      <c r="A10167">
        <v>9825</v>
      </c>
      <c r="B10167" t="s">
        <v>12743</v>
      </c>
      <c r="C10167" t="s">
        <v>13</v>
      </c>
      <c r="D10167" t="s">
        <v>14</v>
      </c>
      <c r="E10167" t="s">
        <v>13</v>
      </c>
      <c r="F10167" t="s">
        <v>13</v>
      </c>
      <c r="G10167" t="s">
        <v>13</v>
      </c>
      <c r="H10167" t="s">
        <v>13</v>
      </c>
      <c r="I10167">
        <v>4264</v>
      </c>
      <c r="J10167" t="s">
        <v>17</v>
      </c>
      <c r="K10167" t="s">
        <v>13</v>
      </c>
      <c r="L10167" t="s">
        <v>12749</v>
      </c>
    </row>
    <row r="10168" spans="1:12" x14ac:dyDescent="0.25">
      <c r="A10168">
        <v>9827</v>
      </c>
      <c r="B10168" t="s">
        <v>12743</v>
      </c>
      <c r="C10168" t="s">
        <v>13</v>
      </c>
      <c r="D10168" t="s">
        <v>14</v>
      </c>
      <c r="E10168" t="s">
        <v>13</v>
      </c>
      <c r="F10168" t="s">
        <v>13</v>
      </c>
      <c r="G10168" t="s">
        <v>13</v>
      </c>
      <c r="H10168" t="s">
        <v>13</v>
      </c>
      <c r="I10168">
        <v>5264</v>
      </c>
      <c r="J10168" t="s">
        <v>17</v>
      </c>
      <c r="K10168" t="s">
        <v>13</v>
      </c>
      <c r="L10168" t="s">
        <v>2175</v>
      </c>
    </row>
    <row r="10169" spans="1:12" x14ac:dyDescent="0.25">
      <c r="A10169">
        <v>9828</v>
      </c>
      <c r="B10169" t="s">
        <v>12743</v>
      </c>
      <c r="C10169" t="s">
        <v>13</v>
      </c>
      <c r="D10169" t="s">
        <v>14</v>
      </c>
      <c r="E10169" t="s">
        <v>13</v>
      </c>
      <c r="F10169" t="s">
        <v>13</v>
      </c>
      <c r="G10169" t="s">
        <v>13</v>
      </c>
      <c r="H10169" t="s">
        <v>13</v>
      </c>
      <c r="I10169">
        <v>5319</v>
      </c>
      <c r="J10169" t="s">
        <v>17</v>
      </c>
      <c r="K10169" t="s">
        <v>13</v>
      </c>
      <c r="L10169" t="s">
        <v>2176</v>
      </c>
    </row>
    <row r="10170" spans="1:12" x14ac:dyDescent="0.25">
      <c r="A10170">
        <v>9829</v>
      </c>
      <c r="B10170" t="s">
        <v>12743</v>
      </c>
      <c r="C10170" t="s">
        <v>13</v>
      </c>
      <c r="D10170" t="s">
        <v>14</v>
      </c>
      <c r="E10170" t="s">
        <v>13</v>
      </c>
      <c r="F10170" t="s">
        <v>13</v>
      </c>
      <c r="G10170" t="s">
        <v>13</v>
      </c>
      <c r="H10170" t="s">
        <v>13</v>
      </c>
      <c r="I10170">
        <v>5495</v>
      </c>
      <c r="J10170" t="s">
        <v>17</v>
      </c>
      <c r="K10170" t="s">
        <v>13</v>
      </c>
      <c r="L10170" t="s">
        <v>12752</v>
      </c>
    </row>
    <row r="10171" spans="1:12" x14ac:dyDescent="0.25">
      <c r="A10171">
        <v>9830</v>
      </c>
      <c r="B10171" t="s">
        <v>12743</v>
      </c>
      <c r="C10171" t="s">
        <v>13</v>
      </c>
      <c r="D10171" t="s">
        <v>14</v>
      </c>
      <c r="E10171" t="s">
        <v>13</v>
      </c>
      <c r="F10171" t="s">
        <v>13</v>
      </c>
      <c r="G10171" t="s">
        <v>13</v>
      </c>
      <c r="H10171" t="s">
        <v>13</v>
      </c>
      <c r="I10171">
        <v>5773</v>
      </c>
      <c r="J10171" t="s">
        <v>17</v>
      </c>
      <c r="K10171" t="s">
        <v>13</v>
      </c>
      <c r="L10171" t="s">
        <v>2178</v>
      </c>
    </row>
    <row r="10172" spans="1:12" x14ac:dyDescent="0.25">
      <c r="A10172">
        <v>9831</v>
      </c>
      <c r="B10172" t="s">
        <v>12743</v>
      </c>
      <c r="C10172" t="s">
        <v>13</v>
      </c>
      <c r="D10172" t="s">
        <v>14</v>
      </c>
      <c r="E10172" t="s">
        <v>13</v>
      </c>
      <c r="F10172" t="s">
        <v>13</v>
      </c>
      <c r="G10172" t="s">
        <v>13</v>
      </c>
      <c r="H10172" t="s">
        <v>13</v>
      </c>
      <c r="I10172">
        <v>6701</v>
      </c>
      <c r="J10172" t="s">
        <v>17</v>
      </c>
      <c r="K10172" t="s">
        <v>13</v>
      </c>
      <c r="L10172" t="s">
        <v>12753</v>
      </c>
    </row>
    <row r="10173" spans="1:12" x14ac:dyDescent="0.25">
      <c r="A10173">
        <v>9833</v>
      </c>
      <c r="B10173" t="s">
        <v>12743</v>
      </c>
      <c r="C10173" t="s">
        <v>13</v>
      </c>
      <c r="D10173" t="s">
        <v>14</v>
      </c>
      <c r="E10173" t="s">
        <v>13</v>
      </c>
      <c r="F10173" t="s">
        <v>13</v>
      </c>
      <c r="G10173" t="s">
        <v>13</v>
      </c>
      <c r="H10173" t="s">
        <v>13</v>
      </c>
      <c r="I10173">
        <v>8256</v>
      </c>
      <c r="J10173" t="s">
        <v>17</v>
      </c>
      <c r="K10173" t="s">
        <v>13</v>
      </c>
      <c r="L10173" t="s">
        <v>12756</v>
      </c>
    </row>
    <row r="10174" spans="1:12" x14ac:dyDescent="0.25">
      <c r="A10174">
        <v>9835</v>
      </c>
      <c r="B10174" t="s">
        <v>12743</v>
      </c>
      <c r="C10174" t="s">
        <v>13</v>
      </c>
      <c r="D10174" t="s">
        <v>14</v>
      </c>
      <c r="E10174" t="s">
        <v>13</v>
      </c>
      <c r="F10174" t="s">
        <v>13</v>
      </c>
      <c r="G10174" t="s">
        <v>13</v>
      </c>
      <c r="H10174" t="s">
        <v>13</v>
      </c>
      <c r="I10174">
        <v>9252</v>
      </c>
      <c r="J10174" t="s">
        <v>17</v>
      </c>
      <c r="K10174" t="s">
        <v>13</v>
      </c>
      <c r="L10174" t="s">
        <v>12759</v>
      </c>
    </row>
    <row r="10175" spans="1:12" x14ac:dyDescent="0.25">
      <c r="A10175">
        <v>9836</v>
      </c>
      <c r="B10175" t="s">
        <v>12743</v>
      </c>
      <c r="C10175" t="s">
        <v>13</v>
      </c>
      <c r="D10175" t="s">
        <v>14</v>
      </c>
      <c r="E10175" t="s">
        <v>13</v>
      </c>
      <c r="F10175" t="s">
        <v>13</v>
      </c>
      <c r="G10175" t="s">
        <v>13</v>
      </c>
      <c r="H10175" t="s">
        <v>13</v>
      </c>
      <c r="I10175">
        <v>10849</v>
      </c>
      <c r="J10175" t="s">
        <v>17</v>
      </c>
      <c r="K10175" t="s">
        <v>13</v>
      </c>
      <c r="L10175" t="s">
        <v>12760</v>
      </c>
    </row>
    <row r="10176" spans="1:12" x14ac:dyDescent="0.25">
      <c r="A10176">
        <v>9838</v>
      </c>
      <c r="B10176" t="s">
        <v>12743</v>
      </c>
      <c r="C10176" t="s">
        <v>13</v>
      </c>
      <c r="D10176" t="s">
        <v>14</v>
      </c>
      <c r="E10176" t="s">
        <v>13</v>
      </c>
      <c r="F10176" t="s">
        <v>13</v>
      </c>
      <c r="G10176" t="s">
        <v>13</v>
      </c>
      <c r="H10176" t="s">
        <v>13</v>
      </c>
      <c r="I10176">
        <v>12148</v>
      </c>
      <c r="J10176" t="s">
        <v>17</v>
      </c>
      <c r="K10176" t="s">
        <v>13</v>
      </c>
      <c r="L10176" t="s">
        <v>12764</v>
      </c>
    </row>
    <row r="10177" spans="1:12" x14ac:dyDescent="0.25">
      <c r="A10177">
        <v>9839</v>
      </c>
      <c r="B10177" t="s">
        <v>12743</v>
      </c>
      <c r="C10177" t="s">
        <v>13</v>
      </c>
      <c r="D10177" t="s">
        <v>14</v>
      </c>
      <c r="E10177" t="s">
        <v>13</v>
      </c>
      <c r="F10177" t="s">
        <v>13</v>
      </c>
      <c r="G10177" t="s">
        <v>13</v>
      </c>
      <c r="H10177" t="s">
        <v>13</v>
      </c>
      <c r="I10177">
        <v>13889</v>
      </c>
      <c r="J10177" t="s">
        <v>17</v>
      </c>
      <c r="K10177" t="s">
        <v>13</v>
      </c>
      <c r="L10177" t="s">
        <v>12765</v>
      </c>
    </row>
    <row r="10178" spans="1:12" x14ac:dyDescent="0.25">
      <c r="A10178">
        <v>9840</v>
      </c>
      <c r="B10178" t="s">
        <v>12743</v>
      </c>
      <c r="C10178" t="s">
        <v>13</v>
      </c>
      <c r="D10178" t="s">
        <v>14</v>
      </c>
      <c r="E10178" t="s">
        <v>13</v>
      </c>
      <c r="F10178" t="s">
        <v>13</v>
      </c>
      <c r="G10178" t="s">
        <v>13</v>
      </c>
      <c r="H10178" t="s">
        <v>13</v>
      </c>
      <c r="I10178">
        <v>20256</v>
      </c>
      <c r="J10178" t="s">
        <v>17</v>
      </c>
      <c r="K10178" t="s">
        <v>13</v>
      </c>
      <c r="L10178" t="s">
        <v>12766</v>
      </c>
    </row>
    <row r="10179" spans="1:12" x14ac:dyDescent="0.25">
      <c r="A10179">
        <v>9842</v>
      </c>
      <c r="B10179" t="s">
        <v>12743</v>
      </c>
      <c r="C10179" t="s">
        <v>13</v>
      </c>
      <c r="D10179" t="s">
        <v>14</v>
      </c>
      <c r="E10179" t="s">
        <v>13</v>
      </c>
      <c r="F10179" t="s">
        <v>13</v>
      </c>
      <c r="G10179" t="s">
        <v>13</v>
      </c>
      <c r="H10179" t="s">
        <v>13</v>
      </c>
      <c r="I10179">
        <v>26161</v>
      </c>
      <c r="J10179" t="s">
        <v>17</v>
      </c>
      <c r="K10179" t="s">
        <v>13</v>
      </c>
      <c r="L10179" t="s">
        <v>12769</v>
      </c>
    </row>
    <row r="10180" spans="1:12" x14ac:dyDescent="0.25">
      <c r="A10180">
        <v>9843</v>
      </c>
      <c r="B10180" t="s">
        <v>12743</v>
      </c>
      <c r="C10180" t="s">
        <v>13</v>
      </c>
      <c r="D10180" t="s">
        <v>14</v>
      </c>
      <c r="E10180" t="s">
        <v>13</v>
      </c>
      <c r="F10180" t="s">
        <v>13</v>
      </c>
      <c r="G10180" t="s">
        <v>13</v>
      </c>
      <c r="H10180" t="s">
        <v>13</v>
      </c>
      <c r="I10180">
        <v>26775</v>
      </c>
      <c r="J10180" t="s">
        <v>17</v>
      </c>
      <c r="K10180" t="s">
        <v>13</v>
      </c>
      <c r="L10180" t="s">
        <v>12770</v>
      </c>
    </row>
    <row r="10181" spans="1:12" x14ac:dyDescent="0.25">
      <c r="A10181">
        <v>9844</v>
      </c>
      <c r="B10181" t="s">
        <v>12743</v>
      </c>
      <c r="C10181" t="s">
        <v>13</v>
      </c>
      <c r="D10181" t="s">
        <v>14</v>
      </c>
      <c r="E10181" t="s">
        <v>13</v>
      </c>
      <c r="F10181" t="s">
        <v>13</v>
      </c>
      <c r="G10181" t="s">
        <v>13</v>
      </c>
      <c r="H10181" t="s">
        <v>13</v>
      </c>
      <c r="I10181">
        <v>30703</v>
      </c>
      <c r="J10181" t="s">
        <v>17</v>
      </c>
      <c r="K10181" t="s">
        <v>13</v>
      </c>
      <c r="L10181" t="s">
        <v>12771</v>
      </c>
    </row>
    <row r="10182" spans="1:12" x14ac:dyDescent="0.25">
      <c r="A10182">
        <v>9845</v>
      </c>
      <c r="B10182" t="s">
        <v>12743</v>
      </c>
      <c r="C10182" t="s">
        <v>13</v>
      </c>
      <c r="D10182" t="s">
        <v>14</v>
      </c>
      <c r="E10182" t="s">
        <v>13</v>
      </c>
      <c r="F10182" t="s">
        <v>13</v>
      </c>
      <c r="G10182" t="s">
        <v>13</v>
      </c>
      <c r="H10182" t="s">
        <v>13</v>
      </c>
      <c r="I10182">
        <v>35563</v>
      </c>
      <c r="J10182" t="s">
        <v>17</v>
      </c>
      <c r="K10182" t="s">
        <v>13</v>
      </c>
      <c r="L10182" t="s">
        <v>3201</v>
      </c>
    </row>
    <row r="10183" spans="1:12" x14ac:dyDescent="0.25">
      <c r="A10183">
        <v>9846</v>
      </c>
      <c r="B10183" t="s">
        <v>12743</v>
      </c>
      <c r="C10183" t="s">
        <v>13</v>
      </c>
      <c r="D10183" t="s">
        <v>14</v>
      </c>
      <c r="E10183" t="s">
        <v>13</v>
      </c>
      <c r="F10183" t="s">
        <v>13</v>
      </c>
      <c r="G10183" t="s">
        <v>13</v>
      </c>
      <c r="H10183" t="s">
        <v>13</v>
      </c>
      <c r="I10183">
        <v>35790</v>
      </c>
      <c r="J10183" t="s">
        <v>17</v>
      </c>
      <c r="K10183" t="s">
        <v>13</v>
      </c>
      <c r="L10183" t="s">
        <v>108</v>
      </c>
    </row>
    <row r="10184" spans="1:12" x14ac:dyDescent="0.25">
      <c r="A10184">
        <v>9847</v>
      </c>
      <c r="B10184" t="s">
        <v>12743</v>
      </c>
      <c r="C10184" t="s">
        <v>13</v>
      </c>
      <c r="D10184" t="s">
        <v>14</v>
      </c>
      <c r="E10184" t="s">
        <v>13</v>
      </c>
      <c r="F10184" t="s">
        <v>13</v>
      </c>
      <c r="G10184" t="s">
        <v>13</v>
      </c>
      <c r="H10184" t="s">
        <v>13</v>
      </c>
      <c r="I10184">
        <v>35834</v>
      </c>
      <c r="J10184" t="s">
        <v>17</v>
      </c>
      <c r="K10184" t="s">
        <v>13</v>
      </c>
      <c r="L10184" t="s">
        <v>109</v>
      </c>
    </row>
    <row r="10185" spans="1:12" x14ac:dyDescent="0.25">
      <c r="A10185">
        <v>9848</v>
      </c>
      <c r="B10185" t="s">
        <v>12743</v>
      </c>
      <c r="C10185" t="s">
        <v>13</v>
      </c>
      <c r="D10185" t="s">
        <v>14</v>
      </c>
      <c r="E10185" t="s">
        <v>13</v>
      </c>
      <c r="F10185" t="s">
        <v>13</v>
      </c>
      <c r="G10185" t="s">
        <v>13</v>
      </c>
      <c r="H10185" t="s">
        <v>13</v>
      </c>
      <c r="I10185">
        <v>36343</v>
      </c>
      <c r="J10185" t="s">
        <v>17</v>
      </c>
      <c r="K10185" t="s">
        <v>13</v>
      </c>
      <c r="L10185" t="s">
        <v>110</v>
      </c>
    </row>
    <row r="10186" spans="1:12" x14ac:dyDescent="0.25">
      <c r="A10186">
        <v>9849</v>
      </c>
      <c r="B10186" t="s">
        <v>12743</v>
      </c>
      <c r="C10186" t="s">
        <v>13</v>
      </c>
      <c r="D10186" t="s">
        <v>14</v>
      </c>
      <c r="E10186" t="s">
        <v>13</v>
      </c>
      <c r="F10186" t="s">
        <v>13</v>
      </c>
      <c r="G10186" t="s">
        <v>13</v>
      </c>
      <c r="H10186" t="s">
        <v>13</v>
      </c>
      <c r="I10186">
        <v>36506</v>
      </c>
      <c r="J10186" t="s">
        <v>17</v>
      </c>
      <c r="K10186" t="s">
        <v>13</v>
      </c>
      <c r="L10186" t="s">
        <v>111</v>
      </c>
    </row>
    <row r="10187" spans="1:12" x14ac:dyDescent="0.25">
      <c r="A10187">
        <v>9851</v>
      </c>
      <c r="B10187" t="s">
        <v>12743</v>
      </c>
      <c r="C10187" t="s">
        <v>13</v>
      </c>
      <c r="D10187" t="s">
        <v>14</v>
      </c>
      <c r="E10187" t="s">
        <v>13</v>
      </c>
      <c r="F10187" t="s">
        <v>13</v>
      </c>
      <c r="G10187" t="s">
        <v>13</v>
      </c>
      <c r="H10187" t="s">
        <v>13</v>
      </c>
      <c r="I10187">
        <v>36725</v>
      </c>
      <c r="J10187" t="s">
        <v>17</v>
      </c>
      <c r="K10187" t="s">
        <v>13</v>
      </c>
      <c r="L10187" t="s">
        <v>3203</v>
      </c>
    </row>
    <row r="10188" spans="1:12" x14ac:dyDescent="0.25">
      <c r="A10188">
        <v>9852</v>
      </c>
      <c r="B10188" t="s">
        <v>12743</v>
      </c>
      <c r="C10188" t="s">
        <v>13</v>
      </c>
      <c r="D10188" t="s">
        <v>14</v>
      </c>
      <c r="E10188" t="s">
        <v>13</v>
      </c>
      <c r="F10188" t="s">
        <v>13</v>
      </c>
      <c r="G10188" t="s">
        <v>13</v>
      </c>
      <c r="H10188" t="s">
        <v>13</v>
      </c>
      <c r="I10188">
        <v>36824</v>
      </c>
      <c r="J10188" t="s">
        <v>17</v>
      </c>
      <c r="K10188" t="s">
        <v>13</v>
      </c>
      <c r="L10188" t="s">
        <v>116</v>
      </c>
    </row>
    <row r="10189" spans="1:12" x14ac:dyDescent="0.25">
      <c r="A10189">
        <v>9853</v>
      </c>
      <c r="B10189" t="s">
        <v>12743</v>
      </c>
      <c r="C10189" t="s">
        <v>13</v>
      </c>
      <c r="D10189" t="s">
        <v>14</v>
      </c>
      <c r="E10189" t="s">
        <v>13</v>
      </c>
      <c r="F10189" t="s">
        <v>13</v>
      </c>
      <c r="G10189" t="s">
        <v>13</v>
      </c>
      <c r="H10189" t="s">
        <v>13</v>
      </c>
      <c r="I10189">
        <v>40704</v>
      </c>
      <c r="J10189" t="s">
        <v>17</v>
      </c>
      <c r="K10189" t="s">
        <v>13</v>
      </c>
      <c r="L10189" t="s">
        <v>12773</v>
      </c>
    </row>
    <row r="10190" spans="1:12" x14ac:dyDescent="0.25">
      <c r="A10190">
        <v>9854</v>
      </c>
      <c r="B10190" t="s">
        <v>12743</v>
      </c>
      <c r="C10190" t="s">
        <v>13</v>
      </c>
      <c r="D10190" t="s">
        <v>14</v>
      </c>
      <c r="E10190" t="s">
        <v>13</v>
      </c>
      <c r="F10190" t="s">
        <v>13</v>
      </c>
      <c r="G10190" t="s">
        <v>13</v>
      </c>
      <c r="H10190" t="s">
        <v>13</v>
      </c>
      <c r="I10190">
        <v>55859</v>
      </c>
      <c r="J10190" t="s">
        <v>17</v>
      </c>
      <c r="K10190" t="s">
        <v>13</v>
      </c>
      <c r="L10190" t="s">
        <v>12774</v>
      </c>
    </row>
    <row r="10191" spans="1:12" x14ac:dyDescent="0.25">
      <c r="A10191">
        <v>9856</v>
      </c>
      <c r="B10191" t="s">
        <v>12743</v>
      </c>
      <c r="C10191" t="s">
        <v>13</v>
      </c>
      <c r="D10191" t="s">
        <v>14</v>
      </c>
      <c r="E10191" t="s">
        <v>13</v>
      </c>
      <c r="F10191" t="s">
        <v>13</v>
      </c>
      <c r="G10191" t="s">
        <v>13</v>
      </c>
      <c r="H10191" t="s">
        <v>13</v>
      </c>
      <c r="I10191">
        <v>64948</v>
      </c>
      <c r="J10191" t="s">
        <v>17</v>
      </c>
      <c r="K10191" t="s">
        <v>13</v>
      </c>
      <c r="L10191" t="s">
        <v>12777</v>
      </c>
    </row>
    <row r="10192" spans="1:12" x14ac:dyDescent="0.25">
      <c r="A10192">
        <v>9857</v>
      </c>
      <c r="B10192" t="s">
        <v>12743</v>
      </c>
      <c r="C10192" t="s">
        <v>13</v>
      </c>
      <c r="D10192" t="s">
        <v>14</v>
      </c>
      <c r="E10192" t="s">
        <v>13</v>
      </c>
      <c r="F10192" t="s">
        <v>13</v>
      </c>
      <c r="G10192" t="s">
        <v>13</v>
      </c>
      <c r="H10192" t="s">
        <v>13</v>
      </c>
      <c r="I10192">
        <v>71002</v>
      </c>
      <c r="J10192" t="s">
        <v>17</v>
      </c>
      <c r="K10192" t="s">
        <v>13</v>
      </c>
      <c r="L10192" t="s">
        <v>12778</v>
      </c>
    </row>
    <row r="10193" spans="1:12" x14ac:dyDescent="0.25">
      <c r="A10193">
        <v>9858</v>
      </c>
      <c r="B10193" t="s">
        <v>12743</v>
      </c>
      <c r="C10193" t="s">
        <v>13</v>
      </c>
      <c r="D10193" t="s">
        <v>14</v>
      </c>
      <c r="E10193" t="s">
        <v>13</v>
      </c>
      <c r="F10193" t="s">
        <v>13</v>
      </c>
      <c r="G10193" t="s">
        <v>13</v>
      </c>
      <c r="H10193" t="s">
        <v>13</v>
      </c>
      <c r="I10193">
        <v>71303</v>
      </c>
      <c r="J10193" t="s">
        <v>17</v>
      </c>
      <c r="K10193" t="s">
        <v>13</v>
      </c>
      <c r="L10193" t="s">
        <v>12779</v>
      </c>
    </row>
    <row r="10194" spans="1:12" x14ac:dyDescent="0.25">
      <c r="A10194">
        <v>9859</v>
      </c>
      <c r="B10194" t="s">
        <v>12743</v>
      </c>
      <c r="C10194" t="s">
        <v>13</v>
      </c>
      <c r="D10194" t="s">
        <v>14</v>
      </c>
      <c r="E10194" t="s">
        <v>13</v>
      </c>
      <c r="F10194" t="s">
        <v>13</v>
      </c>
      <c r="G10194" t="s">
        <v>13</v>
      </c>
      <c r="H10194" t="s">
        <v>13</v>
      </c>
      <c r="I10194">
        <v>77682</v>
      </c>
      <c r="J10194" t="s">
        <v>17</v>
      </c>
      <c r="K10194" t="s">
        <v>13</v>
      </c>
      <c r="L10194" t="s">
        <v>2175</v>
      </c>
    </row>
    <row r="10195" spans="1:12" x14ac:dyDescent="0.25">
      <c r="A10195">
        <v>9860</v>
      </c>
      <c r="B10195" t="s">
        <v>12743</v>
      </c>
      <c r="C10195" t="s">
        <v>13</v>
      </c>
      <c r="D10195" t="s">
        <v>14</v>
      </c>
      <c r="E10195" t="s">
        <v>13</v>
      </c>
      <c r="F10195" t="s">
        <v>13</v>
      </c>
      <c r="G10195" t="s">
        <v>13</v>
      </c>
      <c r="H10195" t="s">
        <v>13</v>
      </c>
      <c r="I10195">
        <v>77737</v>
      </c>
      <c r="J10195" t="s">
        <v>17</v>
      </c>
      <c r="K10195" t="s">
        <v>13</v>
      </c>
      <c r="L10195" t="s">
        <v>2176</v>
      </c>
    </row>
    <row r="10196" spans="1:12" x14ac:dyDescent="0.25">
      <c r="A10196">
        <v>9861</v>
      </c>
      <c r="B10196" t="s">
        <v>12743</v>
      </c>
      <c r="C10196" t="s">
        <v>13</v>
      </c>
      <c r="D10196" t="s">
        <v>14</v>
      </c>
      <c r="E10196" t="s">
        <v>13</v>
      </c>
      <c r="F10196" t="s">
        <v>13</v>
      </c>
      <c r="G10196" t="s">
        <v>13</v>
      </c>
      <c r="H10196" t="s">
        <v>13</v>
      </c>
      <c r="I10196">
        <v>77913</v>
      </c>
      <c r="J10196" t="s">
        <v>17</v>
      </c>
      <c r="K10196" t="s">
        <v>13</v>
      </c>
      <c r="L10196" t="s">
        <v>12752</v>
      </c>
    </row>
    <row r="10197" spans="1:12" x14ac:dyDescent="0.25">
      <c r="A10197">
        <v>9862</v>
      </c>
      <c r="B10197" t="s">
        <v>12743</v>
      </c>
      <c r="C10197" t="s">
        <v>13</v>
      </c>
      <c r="D10197" t="s">
        <v>14</v>
      </c>
      <c r="E10197" t="s">
        <v>13</v>
      </c>
      <c r="F10197" t="s">
        <v>13</v>
      </c>
      <c r="G10197" t="s">
        <v>13</v>
      </c>
      <c r="H10197" t="s">
        <v>13</v>
      </c>
      <c r="I10197">
        <v>78191</v>
      </c>
      <c r="J10197" t="s">
        <v>17</v>
      </c>
      <c r="K10197" t="s">
        <v>13</v>
      </c>
      <c r="L10197" t="s">
        <v>2178</v>
      </c>
    </row>
    <row r="10198" spans="1:12" x14ac:dyDescent="0.25">
      <c r="A10198">
        <v>9863</v>
      </c>
      <c r="B10198" t="s">
        <v>12743</v>
      </c>
      <c r="C10198" t="s">
        <v>13</v>
      </c>
      <c r="D10198" t="s">
        <v>14</v>
      </c>
      <c r="E10198" t="s">
        <v>13</v>
      </c>
      <c r="F10198" t="s">
        <v>13</v>
      </c>
      <c r="G10198" t="s">
        <v>13</v>
      </c>
      <c r="H10198" t="s">
        <v>13</v>
      </c>
      <c r="I10198">
        <v>82280</v>
      </c>
      <c r="J10198" t="s">
        <v>17</v>
      </c>
      <c r="K10198" t="s">
        <v>13</v>
      </c>
      <c r="L10198" t="s">
        <v>12780</v>
      </c>
    </row>
    <row r="10199" spans="1:12" x14ac:dyDescent="0.25">
      <c r="A10199">
        <v>9864</v>
      </c>
      <c r="B10199" t="s">
        <v>12743</v>
      </c>
      <c r="C10199" t="s">
        <v>13</v>
      </c>
      <c r="D10199" t="s">
        <v>14</v>
      </c>
      <c r="E10199" t="s">
        <v>13</v>
      </c>
      <c r="F10199" t="s">
        <v>13</v>
      </c>
      <c r="G10199" t="s">
        <v>13</v>
      </c>
      <c r="H10199" t="s">
        <v>13</v>
      </c>
      <c r="I10199">
        <v>84380</v>
      </c>
      <c r="J10199" t="s">
        <v>17</v>
      </c>
      <c r="K10199" t="s">
        <v>13</v>
      </c>
      <c r="L10199" t="s">
        <v>12781</v>
      </c>
    </row>
    <row r="10200" spans="1:12" x14ac:dyDescent="0.25">
      <c r="A10200">
        <v>9865</v>
      </c>
      <c r="B10200" t="s">
        <v>12743</v>
      </c>
      <c r="C10200" t="s">
        <v>13</v>
      </c>
      <c r="D10200" t="s">
        <v>14</v>
      </c>
      <c r="E10200" t="s">
        <v>13</v>
      </c>
      <c r="F10200" t="s">
        <v>13</v>
      </c>
      <c r="G10200" t="s">
        <v>13</v>
      </c>
      <c r="H10200" t="s">
        <v>13</v>
      </c>
      <c r="I10200">
        <v>89732</v>
      </c>
      <c r="J10200" t="s">
        <v>17</v>
      </c>
      <c r="K10200" t="s">
        <v>13</v>
      </c>
      <c r="L10200" t="s">
        <v>12782</v>
      </c>
    </row>
    <row r="10201" spans="1:12" x14ac:dyDescent="0.25">
      <c r="A10201">
        <v>9866</v>
      </c>
      <c r="B10201" t="s">
        <v>12743</v>
      </c>
      <c r="C10201" t="s">
        <v>13</v>
      </c>
      <c r="D10201" t="s">
        <v>14</v>
      </c>
      <c r="E10201" t="s">
        <v>13</v>
      </c>
      <c r="F10201" t="s">
        <v>13</v>
      </c>
      <c r="G10201" t="s">
        <v>13</v>
      </c>
      <c r="H10201" t="s">
        <v>13</v>
      </c>
      <c r="I10201">
        <v>90405</v>
      </c>
      <c r="J10201" t="s">
        <v>17</v>
      </c>
      <c r="K10201" t="s">
        <v>13</v>
      </c>
      <c r="L10201" t="s">
        <v>12783</v>
      </c>
    </row>
    <row r="10202" spans="1:12" x14ac:dyDescent="0.25">
      <c r="A10202">
        <v>9868</v>
      </c>
      <c r="B10202" t="s">
        <v>12743</v>
      </c>
      <c r="C10202" t="s">
        <v>13</v>
      </c>
      <c r="D10202" t="s">
        <v>14</v>
      </c>
      <c r="E10202" t="s">
        <v>13</v>
      </c>
      <c r="F10202" t="s">
        <v>13</v>
      </c>
      <c r="G10202" t="s">
        <v>13</v>
      </c>
      <c r="H10202" t="s">
        <v>13</v>
      </c>
      <c r="I10202">
        <v>97527</v>
      </c>
      <c r="J10202" t="s">
        <v>17</v>
      </c>
      <c r="K10202" t="s">
        <v>13</v>
      </c>
      <c r="L10202" t="s">
        <v>12786</v>
      </c>
    </row>
    <row r="10203" spans="1:12" x14ac:dyDescent="0.25">
      <c r="A10203">
        <v>9869</v>
      </c>
      <c r="B10203" t="s">
        <v>12743</v>
      </c>
      <c r="C10203" t="s">
        <v>13</v>
      </c>
      <c r="D10203" t="s">
        <v>14</v>
      </c>
      <c r="E10203" t="s">
        <v>13</v>
      </c>
      <c r="F10203" t="s">
        <v>13</v>
      </c>
      <c r="G10203" t="s">
        <v>13</v>
      </c>
      <c r="H10203" t="s">
        <v>13</v>
      </c>
      <c r="I10203">
        <v>99536</v>
      </c>
      <c r="J10203" t="s">
        <v>17</v>
      </c>
      <c r="K10203" t="s">
        <v>13</v>
      </c>
      <c r="L10203" t="s">
        <v>12787</v>
      </c>
    </row>
    <row r="10204" spans="1:12" x14ac:dyDescent="0.25">
      <c r="A10204">
        <v>9871</v>
      </c>
      <c r="B10204" t="s">
        <v>12743</v>
      </c>
      <c r="C10204" t="s">
        <v>13</v>
      </c>
      <c r="D10204" t="s">
        <v>14</v>
      </c>
      <c r="E10204" t="s">
        <v>13</v>
      </c>
      <c r="F10204" t="s">
        <v>13</v>
      </c>
      <c r="G10204" t="s">
        <v>13</v>
      </c>
      <c r="H10204" t="s">
        <v>13</v>
      </c>
      <c r="I10204">
        <v>102931</v>
      </c>
      <c r="J10204" t="s">
        <v>17</v>
      </c>
      <c r="K10204" t="s">
        <v>13</v>
      </c>
      <c r="L10204" t="s">
        <v>12791</v>
      </c>
    </row>
    <row r="10205" spans="1:12" x14ac:dyDescent="0.25">
      <c r="A10205">
        <v>9872</v>
      </c>
      <c r="B10205" t="s">
        <v>12743</v>
      </c>
      <c r="C10205" t="s">
        <v>13</v>
      </c>
      <c r="D10205" t="s">
        <v>14</v>
      </c>
      <c r="E10205" t="s">
        <v>13</v>
      </c>
      <c r="F10205" t="s">
        <v>13</v>
      </c>
      <c r="G10205" t="s">
        <v>13</v>
      </c>
      <c r="H10205" t="s">
        <v>13</v>
      </c>
      <c r="I10205">
        <v>105135</v>
      </c>
      <c r="J10205" t="s">
        <v>17</v>
      </c>
      <c r="K10205" t="s">
        <v>13</v>
      </c>
      <c r="L10205" t="s">
        <v>12792</v>
      </c>
    </row>
    <row r="10206" spans="1:12" x14ac:dyDescent="0.25">
      <c r="A10206">
        <v>9873</v>
      </c>
      <c r="B10206" t="s">
        <v>12743</v>
      </c>
      <c r="C10206" t="s">
        <v>13</v>
      </c>
      <c r="D10206" t="s">
        <v>14</v>
      </c>
      <c r="E10206" t="s">
        <v>13</v>
      </c>
      <c r="F10206" t="s">
        <v>13</v>
      </c>
      <c r="G10206" t="s">
        <v>13</v>
      </c>
      <c r="H10206" t="s">
        <v>13</v>
      </c>
      <c r="I10206">
        <v>115277</v>
      </c>
      <c r="J10206" t="s">
        <v>17</v>
      </c>
      <c r="K10206" t="s">
        <v>13</v>
      </c>
      <c r="L10206" t="s">
        <v>12793</v>
      </c>
    </row>
    <row r="10207" spans="1:12" x14ac:dyDescent="0.25">
      <c r="A10207">
        <v>9878</v>
      </c>
      <c r="B10207" t="s">
        <v>12743</v>
      </c>
      <c r="C10207" t="s">
        <v>13</v>
      </c>
      <c r="D10207" t="s">
        <v>14</v>
      </c>
      <c r="E10207" t="s">
        <v>13</v>
      </c>
      <c r="F10207" t="s">
        <v>13</v>
      </c>
      <c r="G10207" t="s">
        <v>13</v>
      </c>
      <c r="H10207" t="s">
        <v>13</v>
      </c>
      <c r="I10207">
        <v>117173</v>
      </c>
      <c r="J10207" t="s">
        <v>17</v>
      </c>
      <c r="K10207" t="s">
        <v>13</v>
      </c>
      <c r="L10207" t="s">
        <v>12800</v>
      </c>
    </row>
    <row r="10208" spans="1:12" x14ac:dyDescent="0.25">
      <c r="A10208">
        <v>9879</v>
      </c>
      <c r="B10208" t="s">
        <v>12743</v>
      </c>
      <c r="C10208" t="s">
        <v>13</v>
      </c>
      <c r="D10208" t="s">
        <v>14</v>
      </c>
      <c r="E10208" t="s">
        <v>13</v>
      </c>
      <c r="F10208" t="s">
        <v>13</v>
      </c>
      <c r="G10208" t="s">
        <v>13</v>
      </c>
      <c r="H10208" t="s">
        <v>13</v>
      </c>
      <c r="I10208">
        <v>124793</v>
      </c>
      <c r="J10208" t="s">
        <v>17</v>
      </c>
      <c r="K10208" t="s">
        <v>13</v>
      </c>
      <c r="L10208" t="s">
        <v>12801</v>
      </c>
    </row>
    <row r="10209" spans="1:12" x14ac:dyDescent="0.25">
      <c r="A10209">
        <v>9880</v>
      </c>
      <c r="B10209" t="s">
        <v>12743</v>
      </c>
      <c r="C10209" t="s">
        <v>13</v>
      </c>
      <c r="D10209" t="s">
        <v>14</v>
      </c>
      <c r="E10209" t="s">
        <v>13</v>
      </c>
      <c r="F10209" t="s">
        <v>13</v>
      </c>
      <c r="G10209" t="s">
        <v>13</v>
      </c>
      <c r="H10209" t="s">
        <v>13</v>
      </c>
      <c r="I10209">
        <v>126189</v>
      </c>
      <c r="J10209" t="s">
        <v>17</v>
      </c>
      <c r="K10209" t="s">
        <v>13</v>
      </c>
      <c r="L10209" t="s">
        <v>12802</v>
      </c>
    </row>
    <row r="10210" spans="1:12" x14ac:dyDescent="0.25">
      <c r="A10210">
        <v>9885</v>
      </c>
      <c r="B10210" t="s">
        <v>12743</v>
      </c>
      <c r="C10210" t="s">
        <v>13</v>
      </c>
      <c r="D10210" t="s">
        <v>14</v>
      </c>
      <c r="E10210" t="s">
        <v>13</v>
      </c>
      <c r="F10210" t="s">
        <v>13</v>
      </c>
      <c r="G10210" t="s">
        <v>13</v>
      </c>
      <c r="H10210" t="s">
        <v>13</v>
      </c>
      <c r="I10210">
        <v>130513</v>
      </c>
      <c r="J10210" t="s">
        <v>17</v>
      </c>
      <c r="K10210" t="s">
        <v>13</v>
      </c>
      <c r="L10210" t="s">
        <v>12813</v>
      </c>
    </row>
    <row r="10211" spans="1:12" x14ac:dyDescent="0.25">
      <c r="A10211">
        <v>9886</v>
      </c>
      <c r="B10211" t="s">
        <v>12743</v>
      </c>
      <c r="C10211" t="s">
        <v>13</v>
      </c>
      <c r="D10211" t="s">
        <v>14</v>
      </c>
      <c r="E10211" t="s">
        <v>13</v>
      </c>
      <c r="F10211" t="s">
        <v>13</v>
      </c>
      <c r="G10211" t="s">
        <v>13</v>
      </c>
      <c r="H10211" t="s">
        <v>13</v>
      </c>
      <c r="I10211">
        <v>134514</v>
      </c>
      <c r="J10211" t="s">
        <v>17</v>
      </c>
      <c r="K10211" t="s">
        <v>13</v>
      </c>
      <c r="L10211" t="s">
        <v>12814</v>
      </c>
    </row>
    <row r="10212" spans="1:12" x14ac:dyDescent="0.25">
      <c r="A10212">
        <v>9889</v>
      </c>
      <c r="B10212" t="s">
        <v>12743</v>
      </c>
      <c r="C10212" t="s">
        <v>13</v>
      </c>
      <c r="D10212" t="s">
        <v>14</v>
      </c>
      <c r="E10212" t="s">
        <v>13</v>
      </c>
      <c r="F10212" t="s">
        <v>13</v>
      </c>
      <c r="G10212" t="s">
        <v>13</v>
      </c>
      <c r="H10212" t="s">
        <v>13</v>
      </c>
      <c r="I10212">
        <v>140728</v>
      </c>
      <c r="J10212" t="s">
        <v>17</v>
      </c>
      <c r="K10212" t="s">
        <v>13</v>
      </c>
      <c r="L10212" t="s">
        <v>12821</v>
      </c>
    </row>
    <row r="10213" spans="1:12" x14ac:dyDescent="0.25">
      <c r="A10213">
        <v>9891</v>
      </c>
      <c r="B10213" t="s">
        <v>12743</v>
      </c>
      <c r="C10213" t="s">
        <v>13</v>
      </c>
      <c r="D10213" t="s">
        <v>14</v>
      </c>
      <c r="E10213" t="s">
        <v>13</v>
      </c>
      <c r="F10213" t="s">
        <v>13</v>
      </c>
      <c r="G10213" t="s">
        <v>13</v>
      </c>
      <c r="H10213" t="s">
        <v>13</v>
      </c>
      <c r="I10213">
        <v>155389</v>
      </c>
      <c r="J10213" t="s">
        <v>17</v>
      </c>
      <c r="K10213" t="s">
        <v>13</v>
      </c>
      <c r="L10213" t="s">
        <v>12824</v>
      </c>
    </row>
    <row r="10214" spans="1:12" x14ac:dyDescent="0.25">
      <c r="A10214">
        <v>9892</v>
      </c>
      <c r="B10214" t="s">
        <v>12743</v>
      </c>
      <c r="C10214" t="s">
        <v>13</v>
      </c>
      <c r="D10214" t="s">
        <v>14</v>
      </c>
      <c r="E10214" t="s">
        <v>13</v>
      </c>
      <c r="F10214" t="s">
        <v>13</v>
      </c>
      <c r="G10214" t="s">
        <v>13</v>
      </c>
      <c r="H10214" t="s">
        <v>13</v>
      </c>
      <c r="I10214">
        <v>164508</v>
      </c>
      <c r="J10214" t="s">
        <v>17</v>
      </c>
      <c r="K10214" t="s">
        <v>13</v>
      </c>
      <c r="L10214" t="s">
        <v>12825</v>
      </c>
    </row>
    <row r="10215" spans="1:12" x14ac:dyDescent="0.25">
      <c r="A10215">
        <v>9894</v>
      </c>
      <c r="B10215" t="s">
        <v>12743</v>
      </c>
      <c r="C10215" t="s">
        <v>13</v>
      </c>
      <c r="D10215" t="s">
        <v>14</v>
      </c>
      <c r="E10215" t="s">
        <v>13</v>
      </c>
      <c r="F10215" t="s">
        <v>13</v>
      </c>
      <c r="G10215" t="s">
        <v>13</v>
      </c>
      <c r="H10215" t="s">
        <v>13</v>
      </c>
      <c r="I10215">
        <v>170017</v>
      </c>
      <c r="J10215" t="s">
        <v>17</v>
      </c>
      <c r="K10215" t="s">
        <v>13</v>
      </c>
      <c r="L10215" t="s">
        <v>12828</v>
      </c>
    </row>
    <row r="10216" spans="1:12" x14ac:dyDescent="0.25">
      <c r="A10216">
        <v>9896</v>
      </c>
      <c r="B10216" t="s">
        <v>12743</v>
      </c>
      <c r="C10216" t="s">
        <v>13</v>
      </c>
      <c r="D10216" t="s">
        <v>14</v>
      </c>
      <c r="E10216" t="s">
        <v>13</v>
      </c>
      <c r="F10216" t="s">
        <v>13</v>
      </c>
      <c r="G10216" t="s">
        <v>13</v>
      </c>
      <c r="H10216" t="s">
        <v>13</v>
      </c>
      <c r="I10216">
        <v>177634</v>
      </c>
      <c r="J10216" t="s">
        <v>17</v>
      </c>
      <c r="K10216" t="s">
        <v>13</v>
      </c>
      <c r="L10216" t="s">
        <v>12831</v>
      </c>
    </row>
    <row r="10217" spans="1:12" x14ac:dyDescent="0.25">
      <c r="A10217">
        <v>9897</v>
      </c>
      <c r="B10217" t="s">
        <v>12743</v>
      </c>
      <c r="C10217" t="s">
        <v>13</v>
      </c>
      <c r="D10217" t="s">
        <v>14</v>
      </c>
      <c r="E10217" t="s">
        <v>13</v>
      </c>
      <c r="F10217" t="s">
        <v>13</v>
      </c>
      <c r="G10217" t="s">
        <v>13</v>
      </c>
      <c r="H10217" t="s">
        <v>13</v>
      </c>
      <c r="I10217">
        <v>183722</v>
      </c>
      <c r="J10217" t="s">
        <v>17</v>
      </c>
      <c r="K10217" t="s">
        <v>13</v>
      </c>
      <c r="L10217" t="s">
        <v>12832</v>
      </c>
    </row>
    <row r="10218" spans="1:12" x14ac:dyDescent="0.25">
      <c r="A10218">
        <v>9898</v>
      </c>
      <c r="B10218" t="s">
        <v>12743</v>
      </c>
      <c r="C10218" t="s">
        <v>13</v>
      </c>
      <c r="D10218" t="s">
        <v>14</v>
      </c>
      <c r="E10218" t="s">
        <v>13</v>
      </c>
      <c r="F10218" t="s">
        <v>13</v>
      </c>
      <c r="G10218" t="s">
        <v>13</v>
      </c>
      <c r="H10218" t="s">
        <v>13</v>
      </c>
      <c r="I10218">
        <v>186630</v>
      </c>
      <c r="J10218" t="s">
        <v>17</v>
      </c>
      <c r="K10218" t="s">
        <v>13</v>
      </c>
      <c r="L10218" t="s">
        <v>12833</v>
      </c>
    </row>
    <row r="10219" spans="1:12" x14ac:dyDescent="0.25">
      <c r="A10219">
        <v>9899</v>
      </c>
      <c r="B10219" t="s">
        <v>12743</v>
      </c>
      <c r="C10219" t="s">
        <v>13</v>
      </c>
      <c r="D10219" t="s">
        <v>14</v>
      </c>
      <c r="E10219" t="s">
        <v>13</v>
      </c>
      <c r="F10219" t="s">
        <v>13</v>
      </c>
      <c r="G10219" t="s">
        <v>13</v>
      </c>
      <c r="H10219" t="s">
        <v>13</v>
      </c>
      <c r="I10219">
        <v>188706</v>
      </c>
      <c r="J10219" t="s">
        <v>17</v>
      </c>
      <c r="K10219" t="s">
        <v>13</v>
      </c>
      <c r="L10219" t="s">
        <v>12834</v>
      </c>
    </row>
    <row r="10220" spans="1:12" x14ac:dyDescent="0.25">
      <c r="A10220">
        <v>9900</v>
      </c>
      <c r="B10220" t="s">
        <v>12743</v>
      </c>
      <c r="C10220" t="s">
        <v>13</v>
      </c>
      <c r="D10220" t="s">
        <v>14</v>
      </c>
      <c r="E10220" t="s">
        <v>13</v>
      </c>
      <c r="F10220" t="s">
        <v>13</v>
      </c>
      <c r="G10220" t="s">
        <v>13</v>
      </c>
      <c r="H10220" t="s">
        <v>13</v>
      </c>
      <c r="I10220">
        <v>191322</v>
      </c>
      <c r="J10220" t="s">
        <v>17</v>
      </c>
      <c r="K10220" t="s">
        <v>13</v>
      </c>
      <c r="L10220" t="s">
        <v>12835</v>
      </c>
    </row>
    <row r="10221" spans="1:12" x14ac:dyDescent="0.25">
      <c r="A10221">
        <v>9901</v>
      </c>
      <c r="B10221" t="s">
        <v>12743</v>
      </c>
      <c r="C10221" t="s">
        <v>13</v>
      </c>
      <c r="D10221" t="s">
        <v>14</v>
      </c>
      <c r="E10221" t="s">
        <v>13</v>
      </c>
      <c r="F10221" t="s">
        <v>13</v>
      </c>
      <c r="G10221" t="s">
        <v>13</v>
      </c>
      <c r="H10221" t="s">
        <v>13</v>
      </c>
      <c r="I10221">
        <v>191761</v>
      </c>
      <c r="J10221" t="s">
        <v>17</v>
      </c>
      <c r="K10221" t="s">
        <v>13</v>
      </c>
      <c r="L10221" t="s">
        <v>12836</v>
      </c>
    </row>
    <row r="10222" spans="1:12" x14ac:dyDescent="0.25">
      <c r="A10222">
        <v>9902</v>
      </c>
      <c r="B10222" t="s">
        <v>12743</v>
      </c>
      <c r="C10222" t="s">
        <v>13</v>
      </c>
      <c r="D10222" t="s">
        <v>14</v>
      </c>
      <c r="E10222" t="s">
        <v>13</v>
      </c>
      <c r="F10222" t="s">
        <v>13</v>
      </c>
      <c r="G10222" t="s">
        <v>13</v>
      </c>
      <c r="H10222" t="s">
        <v>13</v>
      </c>
      <c r="I10222">
        <v>195632</v>
      </c>
      <c r="J10222" t="s">
        <v>17</v>
      </c>
      <c r="K10222" t="s">
        <v>13</v>
      </c>
      <c r="L10222" t="s">
        <v>12837</v>
      </c>
    </row>
    <row r="10223" spans="1:12" x14ac:dyDescent="0.25">
      <c r="A10223">
        <v>9903</v>
      </c>
      <c r="B10223" t="s">
        <v>12743</v>
      </c>
      <c r="C10223" t="s">
        <v>13</v>
      </c>
      <c r="D10223" t="s">
        <v>14</v>
      </c>
      <c r="E10223" t="s">
        <v>13</v>
      </c>
      <c r="F10223" t="s">
        <v>13</v>
      </c>
      <c r="G10223" t="s">
        <v>13</v>
      </c>
      <c r="H10223" t="s">
        <v>13</v>
      </c>
      <c r="I10223">
        <v>199314</v>
      </c>
      <c r="J10223" t="s">
        <v>17</v>
      </c>
      <c r="K10223" t="s">
        <v>13</v>
      </c>
      <c r="L10223" t="s">
        <v>12838</v>
      </c>
    </row>
    <row r="10224" spans="1:12" x14ac:dyDescent="0.25">
      <c r="A10224">
        <v>9904</v>
      </c>
      <c r="B10224" t="s">
        <v>12743</v>
      </c>
      <c r="C10224" t="s">
        <v>13</v>
      </c>
      <c r="D10224" t="s">
        <v>14</v>
      </c>
      <c r="E10224" t="s">
        <v>13</v>
      </c>
      <c r="F10224" t="s">
        <v>13</v>
      </c>
      <c r="G10224" t="s">
        <v>13</v>
      </c>
      <c r="H10224" t="s">
        <v>13</v>
      </c>
      <c r="I10224">
        <v>200883</v>
      </c>
      <c r="J10224" t="s">
        <v>17</v>
      </c>
      <c r="K10224" t="s">
        <v>13</v>
      </c>
      <c r="L10224" t="s">
        <v>12839</v>
      </c>
    </row>
    <row r="10225" spans="1:12" x14ac:dyDescent="0.25">
      <c r="A10225">
        <v>9905</v>
      </c>
      <c r="B10225" t="s">
        <v>12743</v>
      </c>
      <c r="C10225" t="s">
        <v>13</v>
      </c>
      <c r="D10225" t="s">
        <v>14</v>
      </c>
      <c r="E10225" t="s">
        <v>13</v>
      </c>
      <c r="F10225" t="s">
        <v>13</v>
      </c>
      <c r="G10225" t="s">
        <v>13</v>
      </c>
      <c r="H10225" t="s">
        <v>13</v>
      </c>
      <c r="I10225">
        <v>201727</v>
      </c>
      <c r="J10225" t="s">
        <v>17</v>
      </c>
      <c r="K10225" t="s">
        <v>13</v>
      </c>
      <c r="L10225" t="s">
        <v>12840</v>
      </c>
    </row>
    <row r="10226" spans="1:12" x14ac:dyDescent="0.25">
      <c r="A10226">
        <v>9906</v>
      </c>
      <c r="B10226" t="s">
        <v>12743</v>
      </c>
      <c r="C10226" t="s">
        <v>13</v>
      </c>
      <c r="D10226" t="s">
        <v>14</v>
      </c>
      <c r="E10226" t="s">
        <v>13</v>
      </c>
      <c r="F10226" t="s">
        <v>13</v>
      </c>
      <c r="G10226" t="s">
        <v>13</v>
      </c>
      <c r="H10226" t="s">
        <v>13</v>
      </c>
      <c r="I10226">
        <v>203110</v>
      </c>
      <c r="J10226" t="s">
        <v>17</v>
      </c>
      <c r="K10226" t="s">
        <v>13</v>
      </c>
      <c r="L10226" t="s">
        <v>12841</v>
      </c>
    </row>
    <row r="10227" spans="1:12" x14ac:dyDescent="0.25">
      <c r="A10227">
        <v>9911</v>
      </c>
      <c r="B10227" t="s">
        <v>12743</v>
      </c>
      <c r="C10227" t="s">
        <v>13</v>
      </c>
      <c r="D10227" t="s">
        <v>14</v>
      </c>
      <c r="E10227" t="s">
        <v>13</v>
      </c>
      <c r="F10227" t="s">
        <v>13</v>
      </c>
      <c r="G10227" t="s">
        <v>13</v>
      </c>
      <c r="H10227" t="s">
        <v>13</v>
      </c>
      <c r="I10227">
        <v>209827</v>
      </c>
      <c r="J10227" t="s">
        <v>17</v>
      </c>
      <c r="K10227" t="s">
        <v>13</v>
      </c>
      <c r="L10227" t="s">
        <v>12848</v>
      </c>
    </row>
    <row r="10228" spans="1:12" x14ac:dyDescent="0.25">
      <c r="A10228">
        <v>9912</v>
      </c>
      <c r="B10228" t="s">
        <v>12743</v>
      </c>
      <c r="C10228" t="s">
        <v>13</v>
      </c>
      <c r="D10228" t="s">
        <v>14</v>
      </c>
      <c r="E10228" t="s">
        <v>13</v>
      </c>
      <c r="F10228" t="s">
        <v>13</v>
      </c>
      <c r="G10228" t="s">
        <v>13</v>
      </c>
      <c r="H10228" t="s">
        <v>13</v>
      </c>
      <c r="I10228">
        <v>215592</v>
      </c>
      <c r="J10228" t="s">
        <v>17</v>
      </c>
      <c r="K10228" t="s">
        <v>13</v>
      </c>
      <c r="L10228" t="s">
        <v>12849</v>
      </c>
    </row>
    <row r="10229" spans="1:12" x14ac:dyDescent="0.25">
      <c r="A10229">
        <v>9914</v>
      </c>
      <c r="B10229" t="s">
        <v>12743</v>
      </c>
      <c r="C10229" t="s">
        <v>13</v>
      </c>
      <c r="D10229" t="s">
        <v>14</v>
      </c>
      <c r="E10229" t="s">
        <v>13</v>
      </c>
      <c r="F10229" t="s">
        <v>13</v>
      </c>
      <c r="G10229" t="s">
        <v>13</v>
      </c>
      <c r="H10229" t="s">
        <v>13</v>
      </c>
      <c r="I10229">
        <v>241225</v>
      </c>
      <c r="J10229" t="s">
        <v>17</v>
      </c>
      <c r="K10229" t="s">
        <v>13</v>
      </c>
      <c r="L10229" t="s">
        <v>12853</v>
      </c>
    </row>
    <row r="10230" spans="1:12" x14ac:dyDescent="0.25">
      <c r="A10230">
        <v>9915</v>
      </c>
      <c r="B10230" t="s">
        <v>12743</v>
      </c>
      <c r="C10230" t="s">
        <v>13</v>
      </c>
      <c r="D10230" t="s">
        <v>14</v>
      </c>
      <c r="E10230" t="s">
        <v>13</v>
      </c>
      <c r="F10230" t="s">
        <v>13</v>
      </c>
      <c r="G10230" t="s">
        <v>13</v>
      </c>
      <c r="H10230" t="s">
        <v>13</v>
      </c>
      <c r="I10230">
        <v>241592</v>
      </c>
      <c r="J10230" t="s">
        <v>17</v>
      </c>
      <c r="K10230" t="s">
        <v>13</v>
      </c>
      <c r="L10230" t="s">
        <v>12854</v>
      </c>
    </row>
    <row r="10231" spans="1:12" x14ac:dyDescent="0.25">
      <c r="A10231">
        <v>9916</v>
      </c>
      <c r="B10231" t="s">
        <v>12743</v>
      </c>
      <c r="C10231" t="s">
        <v>13</v>
      </c>
      <c r="D10231" t="s">
        <v>14</v>
      </c>
      <c r="E10231" t="s">
        <v>13</v>
      </c>
      <c r="F10231" t="s">
        <v>13</v>
      </c>
      <c r="G10231" t="s">
        <v>13</v>
      </c>
      <c r="H10231" t="s">
        <v>13</v>
      </c>
      <c r="I10231">
        <v>241880</v>
      </c>
      <c r="J10231" t="s">
        <v>17</v>
      </c>
      <c r="K10231" t="s">
        <v>13</v>
      </c>
      <c r="L10231" t="s">
        <v>12855</v>
      </c>
    </row>
    <row r="10232" spans="1:12" x14ac:dyDescent="0.25">
      <c r="A10232">
        <v>9917</v>
      </c>
      <c r="B10232" t="s">
        <v>12743</v>
      </c>
      <c r="C10232" t="s">
        <v>13</v>
      </c>
      <c r="D10232" t="s">
        <v>14</v>
      </c>
      <c r="E10232" t="s">
        <v>13</v>
      </c>
      <c r="F10232" t="s">
        <v>13</v>
      </c>
      <c r="G10232" t="s">
        <v>13</v>
      </c>
      <c r="H10232" t="s">
        <v>13</v>
      </c>
      <c r="I10232">
        <v>242165</v>
      </c>
      <c r="J10232" t="s">
        <v>17</v>
      </c>
      <c r="K10232" t="s">
        <v>13</v>
      </c>
      <c r="L10232" t="s">
        <v>12856</v>
      </c>
    </row>
    <row r="10233" spans="1:12" x14ac:dyDescent="0.25">
      <c r="A10233">
        <v>9918</v>
      </c>
      <c r="B10233" t="s">
        <v>12743</v>
      </c>
      <c r="C10233" t="s">
        <v>13</v>
      </c>
      <c r="D10233" t="s">
        <v>14</v>
      </c>
      <c r="E10233" t="s">
        <v>13</v>
      </c>
      <c r="F10233" t="s">
        <v>13</v>
      </c>
      <c r="G10233" t="s">
        <v>13</v>
      </c>
      <c r="H10233" t="s">
        <v>13</v>
      </c>
      <c r="I10233">
        <v>242232</v>
      </c>
      <c r="J10233" t="s">
        <v>17</v>
      </c>
      <c r="K10233" t="s">
        <v>13</v>
      </c>
      <c r="L10233" t="s">
        <v>12857</v>
      </c>
    </row>
    <row r="10234" spans="1:12" x14ac:dyDescent="0.25">
      <c r="A10234">
        <v>9919</v>
      </c>
      <c r="B10234" t="s">
        <v>12743</v>
      </c>
      <c r="C10234" t="s">
        <v>13</v>
      </c>
      <c r="D10234" t="s">
        <v>14</v>
      </c>
      <c r="E10234" t="s">
        <v>13</v>
      </c>
      <c r="F10234" t="s">
        <v>13</v>
      </c>
      <c r="G10234" t="s">
        <v>13</v>
      </c>
      <c r="H10234" t="s">
        <v>13</v>
      </c>
      <c r="I10234">
        <v>242387</v>
      </c>
      <c r="J10234" t="s">
        <v>17</v>
      </c>
      <c r="K10234" t="s">
        <v>13</v>
      </c>
      <c r="L10234" t="s">
        <v>12858</v>
      </c>
    </row>
    <row r="10235" spans="1:12" x14ac:dyDescent="0.25">
      <c r="A10235">
        <v>9920</v>
      </c>
      <c r="B10235" t="s">
        <v>12743</v>
      </c>
      <c r="C10235" t="s">
        <v>13</v>
      </c>
      <c r="D10235" t="s">
        <v>14</v>
      </c>
      <c r="E10235" t="s">
        <v>13</v>
      </c>
      <c r="F10235" t="s">
        <v>13</v>
      </c>
      <c r="G10235" t="s">
        <v>13</v>
      </c>
      <c r="H10235" t="s">
        <v>13</v>
      </c>
      <c r="I10235">
        <v>242806</v>
      </c>
      <c r="J10235" t="s">
        <v>17</v>
      </c>
      <c r="K10235" t="s">
        <v>13</v>
      </c>
      <c r="L10235" t="s">
        <v>1101</v>
      </c>
    </row>
    <row r="10236" spans="1:12" x14ac:dyDescent="0.25">
      <c r="A10236">
        <v>9923</v>
      </c>
      <c r="B10236" t="s">
        <v>12743</v>
      </c>
      <c r="C10236" t="s">
        <v>13</v>
      </c>
      <c r="D10236" t="s">
        <v>14</v>
      </c>
      <c r="E10236" t="s">
        <v>13</v>
      </c>
      <c r="F10236" t="s">
        <v>13</v>
      </c>
      <c r="G10236" t="s">
        <v>13</v>
      </c>
      <c r="H10236" t="s">
        <v>13</v>
      </c>
      <c r="I10236">
        <v>243841</v>
      </c>
      <c r="J10236" t="s">
        <v>17</v>
      </c>
      <c r="K10236" t="s">
        <v>13</v>
      </c>
      <c r="L10236" t="s">
        <v>12862</v>
      </c>
    </row>
    <row r="10237" spans="1:12" x14ac:dyDescent="0.25">
      <c r="A10237">
        <v>9925</v>
      </c>
      <c r="B10237" t="s">
        <v>12743</v>
      </c>
      <c r="C10237" t="s">
        <v>13</v>
      </c>
      <c r="D10237" t="s">
        <v>14</v>
      </c>
      <c r="E10237" t="s">
        <v>13</v>
      </c>
      <c r="F10237" t="s">
        <v>13</v>
      </c>
      <c r="G10237" t="s">
        <v>13</v>
      </c>
      <c r="H10237" t="s">
        <v>13</v>
      </c>
      <c r="I10237">
        <v>243928</v>
      </c>
      <c r="J10237" t="s">
        <v>17</v>
      </c>
      <c r="K10237" t="s">
        <v>13</v>
      </c>
      <c r="L10237" t="s">
        <v>12864</v>
      </c>
    </row>
    <row r="10238" spans="1:12" x14ac:dyDescent="0.25">
      <c r="A10238">
        <v>9926</v>
      </c>
      <c r="B10238" t="s">
        <v>12743</v>
      </c>
      <c r="C10238" t="s">
        <v>13</v>
      </c>
      <c r="D10238" t="s">
        <v>14</v>
      </c>
      <c r="E10238" t="s">
        <v>13</v>
      </c>
      <c r="F10238" t="s">
        <v>13</v>
      </c>
      <c r="G10238" t="s">
        <v>13</v>
      </c>
      <c r="H10238" t="s">
        <v>13</v>
      </c>
      <c r="I10238">
        <v>244307</v>
      </c>
      <c r="J10238" t="s">
        <v>17</v>
      </c>
      <c r="K10238" t="s">
        <v>13</v>
      </c>
      <c r="L10238" t="s">
        <v>12865</v>
      </c>
    </row>
    <row r="10239" spans="1:12" x14ac:dyDescent="0.25">
      <c r="A10239">
        <v>9927</v>
      </c>
      <c r="B10239" t="s">
        <v>12743</v>
      </c>
      <c r="C10239" t="s">
        <v>13</v>
      </c>
      <c r="D10239" t="s">
        <v>14</v>
      </c>
      <c r="E10239" t="s">
        <v>13</v>
      </c>
      <c r="F10239" t="s">
        <v>13</v>
      </c>
      <c r="G10239" t="s">
        <v>13</v>
      </c>
      <c r="H10239" t="s">
        <v>13</v>
      </c>
      <c r="I10239">
        <v>244413</v>
      </c>
      <c r="J10239" t="s">
        <v>17</v>
      </c>
      <c r="K10239" t="s">
        <v>13</v>
      </c>
      <c r="L10239" t="s">
        <v>12866</v>
      </c>
    </row>
    <row r="10240" spans="1:12" x14ac:dyDescent="0.25">
      <c r="A10240">
        <v>9928</v>
      </c>
      <c r="B10240" t="s">
        <v>12743</v>
      </c>
      <c r="C10240" t="s">
        <v>13</v>
      </c>
      <c r="D10240" t="s">
        <v>14</v>
      </c>
      <c r="E10240" t="s">
        <v>13</v>
      </c>
      <c r="F10240" t="s">
        <v>13</v>
      </c>
      <c r="G10240" t="s">
        <v>13</v>
      </c>
      <c r="H10240" t="s">
        <v>13</v>
      </c>
      <c r="I10240">
        <v>244546</v>
      </c>
      <c r="J10240" t="s">
        <v>17</v>
      </c>
      <c r="K10240" t="s">
        <v>13</v>
      </c>
      <c r="L10240" t="s">
        <v>12867</v>
      </c>
    </row>
    <row r="10241" spans="1:12" x14ac:dyDescent="0.25">
      <c r="A10241">
        <v>9929</v>
      </c>
      <c r="B10241" t="s">
        <v>12743</v>
      </c>
      <c r="C10241" t="s">
        <v>13</v>
      </c>
      <c r="D10241" t="s">
        <v>14</v>
      </c>
      <c r="E10241" t="s">
        <v>13</v>
      </c>
      <c r="F10241" t="s">
        <v>13</v>
      </c>
      <c r="G10241" t="s">
        <v>13</v>
      </c>
      <c r="H10241" t="s">
        <v>13</v>
      </c>
      <c r="I10241">
        <v>244635</v>
      </c>
      <c r="J10241" t="s">
        <v>17</v>
      </c>
      <c r="K10241" t="s">
        <v>13</v>
      </c>
      <c r="L10241" t="s">
        <v>12868</v>
      </c>
    </row>
    <row r="10242" spans="1:12" x14ac:dyDescent="0.25">
      <c r="A10242">
        <v>9930</v>
      </c>
      <c r="B10242" t="s">
        <v>12743</v>
      </c>
      <c r="C10242" t="s">
        <v>13</v>
      </c>
      <c r="D10242" t="s">
        <v>14</v>
      </c>
      <c r="E10242" t="s">
        <v>13</v>
      </c>
      <c r="F10242" t="s">
        <v>13</v>
      </c>
      <c r="G10242" t="s">
        <v>13</v>
      </c>
      <c r="H10242" t="s">
        <v>13</v>
      </c>
      <c r="I10242">
        <v>244715</v>
      </c>
      <c r="J10242" t="s">
        <v>17</v>
      </c>
      <c r="K10242" t="s">
        <v>13</v>
      </c>
      <c r="L10242" t="s">
        <v>12869</v>
      </c>
    </row>
    <row r="10243" spans="1:12" x14ac:dyDescent="0.25">
      <c r="A10243">
        <v>9931</v>
      </c>
      <c r="B10243" t="s">
        <v>12743</v>
      </c>
      <c r="C10243" t="s">
        <v>13</v>
      </c>
      <c r="D10243" t="s">
        <v>14</v>
      </c>
      <c r="E10243" t="s">
        <v>13</v>
      </c>
      <c r="F10243" t="s">
        <v>13</v>
      </c>
      <c r="G10243" t="s">
        <v>13</v>
      </c>
      <c r="H10243" t="s">
        <v>13</v>
      </c>
      <c r="I10243">
        <v>244765</v>
      </c>
      <c r="J10243" t="s">
        <v>17</v>
      </c>
      <c r="K10243" t="s">
        <v>13</v>
      </c>
      <c r="L10243" t="s">
        <v>12870</v>
      </c>
    </row>
    <row r="10244" spans="1:12" x14ac:dyDescent="0.25">
      <c r="A10244">
        <v>9932</v>
      </c>
      <c r="B10244" t="s">
        <v>12743</v>
      </c>
      <c r="C10244" t="s">
        <v>13</v>
      </c>
      <c r="D10244" t="s">
        <v>14</v>
      </c>
      <c r="E10244" t="s">
        <v>13</v>
      </c>
      <c r="F10244" t="s">
        <v>13</v>
      </c>
      <c r="G10244" t="s">
        <v>13</v>
      </c>
      <c r="H10244" t="s">
        <v>13</v>
      </c>
      <c r="I10244">
        <v>244822</v>
      </c>
      <c r="J10244" t="s">
        <v>17</v>
      </c>
      <c r="K10244" t="s">
        <v>13</v>
      </c>
      <c r="L10244" t="s">
        <v>12871</v>
      </c>
    </row>
    <row r="10245" spans="1:12" x14ac:dyDescent="0.25">
      <c r="A10245">
        <v>9933</v>
      </c>
      <c r="B10245" t="s">
        <v>12743</v>
      </c>
      <c r="C10245" t="s">
        <v>13</v>
      </c>
      <c r="D10245" t="s">
        <v>14</v>
      </c>
      <c r="E10245" t="s">
        <v>13</v>
      </c>
      <c r="F10245" t="s">
        <v>13</v>
      </c>
      <c r="G10245" t="s">
        <v>13</v>
      </c>
      <c r="H10245" t="s">
        <v>13</v>
      </c>
      <c r="I10245">
        <v>245370</v>
      </c>
      <c r="J10245" t="s">
        <v>17</v>
      </c>
      <c r="K10245" t="s">
        <v>13</v>
      </c>
      <c r="L10245" t="s">
        <v>12872</v>
      </c>
    </row>
    <row r="10246" spans="1:12" x14ac:dyDescent="0.25">
      <c r="A10246">
        <v>9934</v>
      </c>
      <c r="B10246" t="s">
        <v>12743</v>
      </c>
      <c r="C10246" t="s">
        <v>13</v>
      </c>
      <c r="D10246" t="s">
        <v>14</v>
      </c>
      <c r="E10246" t="s">
        <v>13</v>
      </c>
      <c r="F10246" t="s">
        <v>13</v>
      </c>
      <c r="G10246" t="s">
        <v>13</v>
      </c>
      <c r="H10246" t="s">
        <v>13</v>
      </c>
      <c r="I10246">
        <v>245387</v>
      </c>
      <c r="J10246" t="s">
        <v>17</v>
      </c>
      <c r="K10246" t="s">
        <v>13</v>
      </c>
      <c r="L10246" t="s">
        <v>12873</v>
      </c>
    </row>
    <row r="10247" spans="1:12" x14ac:dyDescent="0.25">
      <c r="A10247">
        <v>9935</v>
      </c>
      <c r="B10247" t="s">
        <v>12743</v>
      </c>
      <c r="C10247" t="s">
        <v>13</v>
      </c>
      <c r="D10247" t="s">
        <v>14</v>
      </c>
      <c r="E10247" t="s">
        <v>13</v>
      </c>
      <c r="F10247" t="s">
        <v>13</v>
      </c>
      <c r="G10247" t="s">
        <v>13</v>
      </c>
      <c r="H10247" t="s">
        <v>13</v>
      </c>
      <c r="I10247">
        <v>246613</v>
      </c>
      <c r="J10247" t="s">
        <v>17</v>
      </c>
      <c r="K10247" t="s">
        <v>13</v>
      </c>
      <c r="L10247" t="s">
        <v>12874</v>
      </c>
    </row>
    <row r="10248" spans="1:12" x14ac:dyDescent="0.25">
      <c r="A10248">
        <v>9936</v>
      </c>
      <c r="B10248" t="s">
        <v>12743</v>
      </c>
      <c r="C10248" t="s">
        <v>13</v>
      </c>
      <c r="D10248" t="s">
        <v>14</v>
      </c>
      <c r="E10248" t="s">
        <v>13</v>
      </c>
      <c r="F10248" t="s">
        <v>13</v>
      </c>
      <c r="G10248" t="s">
        <v>13</v>
      </c>
      <c r="H10248" t="s">
        <v>13</v>
      </c>
      <c r="I10248">
        <v>247234</v>
      </c>
      <c r="J10248" t="s">
        <v>17</v>
      </c>
      <c r="K10248" t="s">
        <v>13</v>
      </c>
      <c r="L10248" t="s">
        <v>12875</v>
      </c>
    </row>
    <row r="10249" spans="1:12" x14ac:dyDescent="0.25">
      <c r="A10249">
        <v>9938</v>
      </c>
      <c r="B10249" t="s">
        <v>12743</v>
      </c>
      <c r="C10249" t="s">
        <v>13</v>
      </c>
      <c r="D10249" t="s">
        <v>14</v>
      </c>
      <c r="E10249" t="s">
        <v>13</v>
      </c>
      <c r="F10249" t="s">
        <v>13</v>
      </c>
      <c r="G10249" t="s">
        <v>13</v>
      </c>
      <c r="H10249" t="s">
        <v>13</v>
      </c>
      <c r="I10249">
        <v>257692</v>
      </c>
      <c r="J10249" t="s">
        <v>17</v>
      </c>
      <c r="K10249" t="s">
        <v>13</v>
      </c>
      <c r="L10249" t="s">
        <v>12878</v>
      </c>
    </row>
    <row r="10250" spans="1:12" x14ac:dyDescent="0.25">
      <c r="A10250">
        <v>9941</v>
      </c>
      <c r="B10250" t="s">
        <v>12743</v>
      </c>
      <c r="C10250" t="s">
        <v>13</v>
      </c>
      <c r="D10250" t="s">
        <v>14</v>
      </c>
      <c r="E10250" t="s">
        <v>13</v>
      </c>
      <c r="F10250" t="s">
        <v>13</v>
      </c>
      <c r="G10250" t="s">
        <v>13</v>
      </c>
      <c r="H10250" t="s">
        <v>13</v>
      </c>
      <c r="I10250">
        <v>271671</v>
      </c>
      <c r="J10250" t="s">
        <v>17</v>
      </c>
      <c r="K10250" t="s">
        <v>13</v>
      </c>
      <c r="L10250" t="s">
        <v>12884</v>
      </c>
    </row>
    <row r="10251" spans="1:12" x14ac:dyDescent="0.25">
      <c r="A10251">
        <v>9943</v>
      </c>
      <c r="B10251" t="s">
        <v>12743</v>
      </c>
      <c r="C10251" t="s">
        <v>13</v>
      </c>
      <c r="D10251" t="s">
        <v>14</v>
      </c>
      <c r="E10251" t="s">
        <v>13</v>
      </c>
      <c r="F10251" t="s">
        <v>13</v>
      </c>
      <c r="G10251" t="s">
        <v>13</v>
      </c>
      <c r="H10251" t="s">
        <v>13</v>
      </c>
      <c r="I10251">
        <v>275282</v>
      </c>
      <c r="J10251" t="s">
        <v>17</v>
      </c>
      <c r="K10251" t="s">
        <v>13</v>
      </c>
      <c r="L10251" t="s">
        <v>12887</v>
      </c>
    </row>
    <row r="10252" spans="1:12" x14ac:dyDescent="0.25">
      <c r="A10252">
        <v>9946</v>
      </c>
      <c r="B10252" t="s">
        <v>12743</v>
      </c>
      <c r="C10252" t="s">
        <v>13</v>
      </c>
      <c r="D10252" t="s">
        <v>14</v>
      </c>
      <c r="E10252" t="s">
        <v>13</v>
      </c>
      <c r="F10252" t="s">
        <v>13</v>
      </c>
      <c r="G10252" t="s">
        <v>13</v>
      </c>
      <c r="H10252" t="s">
        <v>13</v>
      </c>
      <c r="I10252">
        <v>276317</v>
      </c>
      <c r="J10252" t="s">
        <v>17</v>
      </c>
      <c r="K10252" t="s">
        <v>13</v>
      </c>
      <c r="L10252" t="s">
        <v>12893</v>
      </c>
    </row>
    <row r="10253" spans="1:12" x14ac:dyDescent="0.25">
      <c r="A10253">
        <v>9948</v>
      </c>
      <c r="B10253" t="s">
        <v>12743</v>
      </c>
      <c r="C10253" t="s">
        <v>13</v>
      </c>
      <c r="D10253" t="s">
        <v>14</v>
      </c>
      <c r="E10253" t="s">
        <v>13</v>
      </c>
      <c r="F10253" t="s">
        <v>13</v>
      </c>
      <c r="G10253" t="s">
        <v>13</v>
      </c>
      <c r="H10253" t="s">
        <v>13</v>
      </c>
      <c r="I10253">
        <v>283602</v>
      </c>
      <c r="J10253" t="s">
        <v>17</v>
      </c>
      <c r="K10253" t="s">
        <v>13</v>
      </c>
      <c r="L10253" t="s">
        <v>12896</v>
      </c>
    </row>
    <row r="10254" spans="1:12" x14ac:dyDescent="0.25">
      <c r="A10254">
        <v>9952</v>
      </c>
      <c r="B10254" t="s">
        <v>12743</v>
      </c>
      <c r="C10254" t="s">
        <v>13</v>
      </c>
      <c r="D10254" t="s">
        <v>14</v>
      </c>
      <c r="E10254" t="s">
        <v>13</v>
      </c>
      <c r="F10254" t="s">
        <v>13</v>
      </c>
      <c r="G10254" t="s">
        <v>13</v>
      </c>
      <c r="H10254" t="s">
        <v>13</v>
      </c>
      <c r="I10254">
        <v>287362</v>
      </c>
      <c r="J10254" t="s">
        <v>17</v>
      </c>
      <c r="K10254" t="s">
        <v>13</v>
      </c>
      <c r="L10254" t="s">
        <v>12903</v>
      </c>
    </row>
    <row r="10255" spans="1:12" x14ac:dyDescent="0.25">
      <c r="A10255">
        <v>9955</v>
      </c>
      <c r="B10255" t="s">
        <v>12743</v>
      </c>
      <c r="C10255" t="s">
        <v>13</v>
      </c>
      <c r="D10255" t="s">
        <v>14</v>
      </c>
      <c r="E10255" t="s">
        <v>13</v>
      </c>
      <c r="F10255" t="s">
        <v>13</v>
      </c>
      <c r="G10255" t="s">
        <v>13</v>
      </c>
      <c r="H10255" t="s">
        <v>13</v>
      </c>
      <c r="I10255">
        <v>288479</v>
      </c>
      <c r="J10255" t="s">
        <v>17</v>
      </c>
      <c r="K10255" t="s">
        <v>13</v>
      </c>
      <c r="L10255" t="s">
        <v>12907</v>
      </c>
    </row>
    <row r="10256" spans="1:12" x14ac:dyDescent="0.25">
      <c r="A10256">
        <v>9956</v>
      </c>
      <c r="B10256" t="s">
        <v>12743</v>
      </c>
      <c r="C10256" t="s">
        <v>13</v>
      </c>
      <c r="D10256" t="s">
        <v>14</v>
      </c>
      <c r="E10256" t="s">
        <v>13</v>
      </c>
      <c r="F10256" t="s">
        <v>13</v>
      </c>
      <c r="G10256" t="s">
        <v>13</v>
      </c>
      <c r="H10256" t="s">
        <v>13</v>
      </c>
      <c r="I10256">
        <v>289036</v>
      </c>
      <c r="J10256" t="s">
        <v>17</v>
      </c>
      <c r="K10256" t="s">
        <v>13</v>
      </c>
      <c r="L10256" t="s">
        <v>12908</v>
      </c>
    </row>
    <row r="10257" spans="1:12" x14ac:dyDescent="0.25">
      <c r="A10257">
        <v>9959</v>
      </c>
      <c r="B10257" t="s">
        <v>12743</v>
      </c>
      <c r="C10257" t="s">
        <v>13</v>
      </c>
      <c r="D10257" t="s">
        <v>14</v>
      </c>
      <c r="E10257" t="s">
        <v>13</v>
      </c>
      <c r="F10257" t="s">
        <v>13</v>
      </c>
      <c r="G10257" t="s">
        <v>13</v>
      </c>
      <c r="H10257" t="s">
        <v>13</v>
      </c>
      <c r="I10257">
        <v>301985</v>
      </c>
      <c r="J10257" t="s">
        <v>17</v>
      </c>
      <c r="K10257" t="s">
        <v>13</v>
      </c>
      <c r="L10257" t="s">
        <v>12913</v>
      </c>
    </row>
    <row r="10258" spans="1:12" x14ac:dyDescent="0.25">
      <c r="A10258">
        <v>9961</v>
      </c>
      <c r="B10258" t="s">
        <v>12743</v>
      </c>
      <c r="C10258" t="s">
        <v>13</v>
      </c>
      <c r="D10258" t="s">
        <v>14</v>
      </c>
      <c r="E10258" t="s">
        <v>13</v>
      </c>
      <c r="F10258" t="s">
        <v>13</v>
      </c>
      <c r="G10258" t="s">
        <v>13</v>
      </c>
      <c r="H10258" t="s">
        <v>13</v>
      </c>
      <c r="I10258">
        <v>314139</v>
      </c>
      <c r="J10258" t="s">
        <v>17</v>
      </c>
      <c r="K10258" t="s">
        <v>13</v>
      </c>
      <c r="L10258" t="s">
        <v>12916</v>
      </c>
    </row>
    <row r="10259" spans="1:12" x14ac:dyDescent="0.25">
      <c r="A10259">
        <v>9962</v>
      </c>
      <c r="B10259" t="s">
        <v>12743</v>
      </c>
      <c r="C10259" t="s">
        <v>13</v>
      </c>
      <c r="D10259" t="s">
        <v>14</v>
      </c>
      <c r="E10259" t="s">
        <v>13</v>
      </c>
      <c r="F10259" t="s">
        <v>13</v>
      </c>
      <c r="G10259" t="s">
        <v>13</v>
      </c>
      <c r="H10259" t="s">
        <v>13</v>
      </c>
      <c r="I10259">
        <v>314574</v>
      </c>
      <c r="J10259" t="s">
        <v>17</v>
      </c>
      <c r="K10259" t="s">
        <v>13</v>
      </c>
      <c r="L10259" t="s">
        <v>12917</v>
      </c>
    </row>
    <row r="10260" spans="1:12" x14ac:dyDescent="0.25">
      <c r="A10260">
        <v>9963</v>
      </c>
      <c r="B10260" t="s">
        <v>12743</v>
      </c>
      <c r="C10260" t="s">
        <v>13</v>
      </c>
      <c r="D10260" t="s">
        <v>14</v>
      </c>
      <c r="E10260" t="s">
        <v>13</v>
      </c>
      <c r="F10260" t="s">
        <v>13</v>
      </c>
      <c r="G10260" t="s">
        <v>13</v>
      </c>
      <c r="H10260" t="s">
        <v>13</v>
      </c>
      <c r="I10260">
        <v>317092</v>
      </c>
      <c r="J10260" t="s">
        <v>17</v>
      </c>
      <c r="K10260" t="s">
        <v>13</v>
      </c>
      <c r="L10260" t="s">
        <v>12918</v>
      </c>
    </row>
    <row r="10261" spans="1:12" x14ac:dyDescent="0.25">
      <c r="A10261">
        <v>9965</v>
      </c>
      <c r="B10261" t="s">
        <v>12743</v>
      </c>
      <c r="C10261" t="s">
        <v>13</v>
      </c>
      <c r="D10261" t="s">
        <v>14</v>
      </c>
      <c r="E10261" t="s">
        <v>13</v>
      </c>
      <c r="F10261" t="s">
        <v>13</v>
      </c>
      <c r="G10261" t="s">
        <v>13</v>
      </c>
      <c r="H10261" t="s">
        <v>13</v>
      </c>
      <c r="I10261">
        <v>322527</v>
      </c>
      <c r="J10261" t="s">
        <v>17</v>
      </c>
      <c r="K10261" t="s">
        <v>13</v>
      </c>
      <c r="L10261" t="s">
        <v>12921</v>
      </c>
    </row>
    <row r="10262" spans="1:12" x14ac:dyDescent="0.25">
      <c r="A10262">
        <v>9966</v>
      </c>
      <c r="B10262" t="s">
        <v>12743</v>
      </c>
      <c r="C10262" t="s">
        <v>13</v>
      </c>
      <c r="D10262" t="s">
        <v>14</v>
      </c>
      <c r="E10262" t="s">
        <v>13</v>
      </c>
      <c r="F10262" t="s">
        <v>13</v>
      </c>
      <c r="G10262" t="s">
        <v>13</v>
      </c>
      <c r="H10262" t="s">
        <v>13</v>
      </c>
      <c r="I10262">
        <v>329246</v>
      </c>
      <c r="J10262" t="s">
        <v>17</v>
      </c>
      <c r="K10262" t="s">
        <v>13</v>
      </c>
      <c r="L10262" t="s">
        <v>12922</v>
      </c>
    </row>
    <row r="10263" spans="1:12" x14ac:dyDescent="0.25">
      <c r="A10263">
        <v>9967</v>
      </c>
      <c r="B10263" t="s">
        <v>12743</v>
      </c>
      <c r="C10263" t="s">
        <v>13</v>
      </c>
      <c r="D10263" t="s">
        <v>14</v>
      </c>
      <c r="E10263" t="s">
        <v>13</v>
      </c>
      <c r="F10263" t="s">
        <v>13</v>
      </c>
      <c r="G10263" t="s">
        <v>13</v>
      </c>
      <c r="H10263" t="s">
        <v>13</v>
      </c>
      <c r="I10263">
        <v>330018</v>
      </c>
      <c r="J10263" t="s">
        <v>17</v>
      </c>
      <c r="K10263" t="s">
        <v>13</v>
      </c>
      <c r="L10263" t="s">
        <v>12923</v>
      </c>
    </row>
    <row r="10264" spans="1:12" x14ac:dyDescent="0.25">
      <c r="A10264">
        <v>9968</v>
      </c>
      <c r="B10264" t="s">
        <v>12743</v>
      </c>
      <c r="C10264" t="s">
        <v>13</v>
      </c>
      <c r="D10264" t="s">
        <v>14</v>
      </c>
      <c r="E10264" t="s">
        <v>13</v>
      </c>
      <c r="F10264" t="s">
        <v>13</v>
      </c>
      <c r="G10264" t="s">
        <v>13</v>
      </c>
      <c r="H10264" t="s">
        <v>13</v>
      </c>
      <c r="I10264">
        <v>333015</v>
      </c>
      <c r="J10264" t="s">
        <v>17</v>
      </c>
      <c r="K10264" t="s">
        <v>13</v>
      </c>
      <c r="L10264" t="s">
        <v>12924</v>
      </c>
    </row>
    <row r="10265" spans="1:12" x14ac:dyDescent="0.25">
      <c r="A10265">
        <v>9969</v>
      </c>
      <c r="B10265" t="s">
        <v>12743</v>
      </c>
      <c r="C10265" t="s">
        <v>13</v>
      </c>
      <c r="D10265" t="s">
        <v>14</v>
      </c>
      <c r="E10265" t="s">
        <v>13</v>
      </c>
      <c r="F10265" t="s">
        <v>13</v>
      </c>
      <c r="G10265" t="s">
        <v>13</v>
      </c>
      <c r="H10265" t="s">
        <v>13</v>
      </c>
      <c r="I10265">
        <v>348781</v>
      </c>
      <c r="J10265" t="s">
        <v>17</v>
      </c>
      <c r="K10265" t="s">
        <v>13</v>
      </c>
      <c r="L10265" t="s">
        <v>12925</v>
      </c>
    </row>
    <row r="10266" spans="1:12" x14ac:dyDescent="0.25">
      <c r="A10266">
        <v>9970</v>
      </c>
      <c r="B10266" t="s">
        <v>12743</v>
      </c>
      <c r="C10266" t="s">
        <v>13</v>
      </c>
      <c r="D10266" t="s">
        <v>14</v>
      </c>
      <c r="E10266" t="s">
        <v>13</v>
      </c>
      <c r="F10266" t="s">
        <v>13</v>
      </c>
      <c r="G10266" t="s">
        <v>13</v>
      </c>
      <c r="H10266" t="s">
        <v>13</v>
      </c>
      <c r="I10266">
        <v>350397</v>
      </c>
      <c r="J10266" t="s">
        <v>17</v>
      </c>
      <c r="K10266" t="s">
        <v>13</v>
      </c>
      <c r="L10266" t="s">
        <v>12926</v>
      </c>
    </row>
    <row r="10267" spans="1:12" x14ac:dyDescent="0.25">
      <c r="A10267">
        <v>9971</v>
      </c>
      <c r="B10267" t="s">
        <v>12743</v>
      </c>
      <c r="C10267" t="s">
        <v>13</v>
      </c>
      <c r="D10267" t="s">
        <v>14</v>
      </c>
      <c r="E10267" t="s">
        <v>13</v>
      </c>
      <c r="F10267" t="s">
        <v>13</v>
      </c>
      <c r="G10267" t="s">
        <v>13</v>
      </c>
      <c r="H10267" t="s">
        <v>13</v>
      </c>
      <c r="I10267">
        <v>352430</v>
      </c>
      <c r="J10267" t="s">
        <v>17</v>
      </c>
      <c r="K10267" t="s">
        <v>13</v>
      </c>
      <c r="L10267" t="s">
        <v>12927</v>
      </c>
    </row>
    <row r="10268" spans="1:12" x14ac:dyDescent="0.25">
      <c r="A10268">
        <v>9972</v>
      </c>
      <c r="B10268" t="s">
        <v>12743</v>
      </c>
      <c r="C10268" t="s">
        <v>13</v>
      </c>
      <c r="D10268" t="s">
        <v>14</v>
      </c>
      <c r="E10268" t="s">
        <v>13</v>
      </c>
      <c r="F10268" t="s">
        <v>13</v>
      </c>
      <c r="G10268" t="s">
        <v>13</v>
      </c>
      <c r="H10268" t="s">
        <v>13</v>
      </c>
      <c r="I10268">
        <v>370579</v>
      </c>
      <c r="J10268" t="s">
        <v>17</v>
      </c>
      <c r="K10268" t="s">
        <v>13</v>
      </c>
      <c r="L10268" t="s">
        <v>12928</v>
      </c>
    </row>
    <row r="10269" spans="1:12" x14ac:dyDescent="0.25">
      <c r="A10269">
        <v>9973</v>
      </c>
      <c r="B10269" t="s">
        <v>12743</v>
      </c>
      <c r="C10269" t="s">
        <v>13</v>
      </c>
      <c r="D10269" t="s">
        <v>14</v>
      </c>
      <c r="E10269" t="s">
        <v>13</v>
      </c>
      <c r="F10269" t="s">
        <v>13</v>
      </c>
      <c r="G10269" t="s">
        <v>13</v>
      </c>
      <c r="H10269" t="s">
        <v>13</v>
      </c>
      <c r="I10269">
        <v>372423</v>
      </c>
      <c r="J10269" t="s">
        <v>17</v>
      </c>
      <c r="K10269" t="s">
        <v>13</v>
      </c>
      <c r="L10269" t="s">
        <v>12929</v>
      </c>
    </row>
    <row r="10270" spans="1:12" x14ac:dyDescent="0.25">
      <c r="A10270">
        <v>9975</v>
      </c>
      <c r="B10270" t="s">
        <v>12743</v>
      </c>
      <c r="C10270" t="s">
        <v>13</v>
      </c>
      <c r="D10270" t="s">
        <v>14</v>
      </c>
      <c r="E10270" t="s">
        <v>13</v>
      </c>
      <c r="F10270" t="s">
        <v>13</v>
      </c>
      <c r="G10270" t="s">
        <v>13</v>
      </c>
      <c r="H10270" t="s">
        <v>13</v>
      </c>
      <c r="I10270">
        <v>390629</v>
      </c>
      <c r="J10270" t="s">
        <v>17</v>
      </c>
      <c r="K10270" t="s">
        <v>13</v>
      </c>
      <c r="L10270" t="s">
        <v>12933</v>
      </c>
    </row>
    <row r="10271" spans="1:12" x14ac:dyDescent="0.25">
      <c r="A10271">
        <v>9977</v>
      </c>
      <c r="B10271" t="s">
        <v>12743</v>
      </c>
      <c r="C10271" t="s">
        <v>13</v>
      </c>
      <c r="D10271" t="s">
        <v>14</v>
      </c>
      <c r="E10271" t="s">
        <v>13</v>
      </c>
      <c r="F10271" t="s">
        <v>13</v>
      </c>
      <c r="G10271" t="s">
        <v>13</v>
      </c>
      <c r="H10271" t="s">
        <v>13</v>
      </c>
      <c r="I10271">
        <v>400266</v>
      </c>
      <c r="J10271" t="s">
        <v>17</v>
      </c>
      <c r="K10271" t="s">
        <v>13</v>
      </c>
      <c r="L10271" t="s">
        <v>12937</v>
      </c>
    </row>
    <row r="10272" spans="1:12" x14ac:dyDescent="0.25">
      <c r="A10272">
        <v>9978</v>
      </c>
      <c r="B10272" t="s">
        <v>12743</v>
      </c>
      <c r="C10272" t="s">
        <v>13</v>
      </c>
      <c r="D10272" t="s">
        <v>14</v>
      </c>
      <c r="E10272" t="s">
        <v>13</v>
      </c>
      <c r="F10272" t="s">
        <v>13</v>
      </c>
      <c r="G10272" t="s">
        <v>13</v>
      </c>
      <c r="H10272" t="s">
        <v>13</v>
      </c>
      <c r="I10272">
        <v>404722</v>
      </c>
      <c r="J10272" t="s">
        <v>17</v>
      </c>
      <c r="K10272" t="s">
        <v>13</v>
      </c>
      <c r="L10272" t="s">
        <v>12938</v>
      </c>
    </row>
    <row r="10273" spans="1:12" x14ac:dyDescent="0.25">
      <c r="A10273">
        <v>9979</v>
      </c>
      <c r="B10273" t="s">
        <v>12743</v>
      </c>
      <c r="C10273" t="s">
        <v>13</v>
      </c>
      <c r="D10273" t="s">
        <v>14</v>
      </c>
      <c r="E10273" t="s">
        <v>13</v>
      </c>
      <c r="F10273" t="s">
        <v>13</v>
      </c>
      <c r="G10273" t="s">
        <v>13</v>
      </c>
      <c r="H10273" t="s">
        <v>13</v>
      </c>
      <c r="I10273">
        <v>430787</v>
      </c>
      <c r="J10273" t="s">
        <v>17</v>
      </c>
      <c r="K10273" t="s">
        <v>13</v>
      </c>
      <c r="L10273" t="s">
        <v>12939</v>
      </c>
    </row>
    <row r="10274" spans="1:12" x14ac:dyDescent="0.25">
      <c r="A10274">
        <v>9980</v>
      </c>
      <c r="B10274" t="s">
        <v>12743</v>
      </c>
      <c r="C10274" t="s">
        <v>13</v>
      </c>
      <c r="D10274" t="s">
        <v>14</v>
      </c>
      <c r="E10274" t="s">
        <v>13</v>
      </c>
      <c r="F10274" t="s">
        <v>13</v>
      </c>
      <c r="G10274" t="s">
        <v>13</v>
      </c>
      <c r="H10274" t="s">
        <v>13</v>
      </c>
      <c r="I10274">
        <v>432073</v>
      </c>
      <c r="J10274" t="s">
        <v>17</v>
      </c>
      <c r="K10274" t="s">
        <v>13</v>
      </c>
      <c r="L10274" t="s">
        <v>12940</v>
      </c>
    </row>
    <row r="10275" spans="1:12" x14ac:dyDescent="0.25">
      <c r="A10275">
        <v>9981</v>
      </c>
      <c r="B10275" t="s">
        <v>12743</v>
      </c>
      <c r="C10275" t="s">
        <v>13</v>
      </c>
      <c r="D10275" t="s">
        <v>14</v>
      </c>
      <c r="E10275" t="s">
        <v>13</v>
      </c>
      <c r="F10275" t="s">
        <v>13</v>
      </c>
      <c r="G10275" t="s">
        <v>13</v>
      </c>
      <c r="H10275" t="s">
        <v>13</v>
      </c>
      <c r="I10275">
        <v>433632</v>
      </c>
      <c r="J10275" t="s">
        <v>17</v>
      </c>
      <c r="K10275" t="s">
        <v>13</v>
      </c>
      <c r="L10275" t="s">
        <v>12941</v>
      </c>
    </row>
    <row r="10276" spans="1:12" x14ac:dyDescent="0.25">
      <c r="A10276">
        <v>9983</v>
      </c>
      <c r="B10276" t="s">
        <v>12743</v>
      </c>
      <c r="C10276" t="s">
        <v>13</v>
      </c>
      <c r="D10276" t="s">
        <v>14</v>
      </c>
      <c r="E10276" t="s">
        <v>13</v>
      </c>
      <c r="F10276" t="s">
        <v>13</v>
      </c>
      <c r="G10276" t="s">
        <v>13</v>
      </c>
      <c r="H10276" t="s">
        <v>13</v>
      </c>
      <c r="I10276">
        <v>440297</v>
      </c>
      <c r="J10276" t="s">
        <v>17</v>
      </c>
      <c r="K10276" t="s">
        <v>13</v>
      </c>
      <c r="L10276" t="s">
        <v>12944</v>
      </c>
    </row>
    <row r="10277" spans="1:12" x14ac:dyDescent="0.25">
      <c r="A10277">
        <v>9985</v>
      </c>
      <c r="B10277" t="s">
        <v>12743</v>
      </c>
      <c r="C10277" t="s">
        <v>13</v>
      </c>
      <c r="D10277" t="s">
        <v>14</v>
      </c>
      <c r="E10277" t="s">
        <v>13</v>
      </c>
      <c r="F10277" t="s">
        <v>13</v>
      </c>
      <c r="G10277" t="s">
        <v>13</v>
      </c>
      <c r="H10277" t="s">
        <v>13</v>
      </c>
      <c r="I10277">
        <v>441996</v>
      </c>
      <c r="J10277" t="s">
        <v>17</v>
      </c>
      <c r="K10277" t="s">
        <v>13</v>
      </c>
      <c r="L10277" t="s">
        <v>12947</v>
      </c>
    </row>
    <row r="10278" spans="1:12" x14ac:dyDescent="0.25">
      <c r="A10278">
        <v>9988</v>
      </c>
      <c r="B10278" t="s">
        <v>12743</v>
      </c>
      <c r="C10278" t="s">
        <v>13</v>
      </c>
      <c r="D10278" t="s">
        <v>14</v>
      </c>
      <c r="E10278" t="s">
        <v>13</v>
      </c>
      <c r="F10278" t="s">
        <v>13</v>
      </c>
      <c r="G10278" t="s">
        <v>13</v>
      </c>
      <c r="H10278" t="s">
        <v>13</v>
      </c>
      <c r="I10278">
        <v>458281</v>
      </c>
      <c r="J10278" t="s">
        <v>17</v>
      </c>
      <c r="K10278" t="s">
        <v>13</v>
      </c>
      <c r="L10278" t="s">
        <v>12953</v>
      </c>
    </row>
    <row r="10279" spans="1:12" x14ac:dyDescent="0.25">
      <c r="A10279">
        <v>9989</v>
      </c>
      <c r="B10279" t="s">
        <v>12743</v>
      </c>
      <c r="C10279" t="s">
        <v>13</v>
      </c>
      <c r="D10279" t="s">
        <v>14</v>
      </c>
      <c r="E10279" t="s">
        <v>13</v>
      </c>
      <c r="F10279" t="s">
        <v>13</v>
      </c>
      <c r="G10279" t="s">
        <v>13</v>
      </c>
      <c r="H10279" t="s">
        <v>13</v>
      </c>
      <c r="I10279">
        <v>461317</v>
      </c>
      <c r="J10279" t="s">
        <v>17</v>
      </c>
      <c r="K10279" t="s">
        <v>13</v>
      </c>
      <c r="L10279" t="s">
        <v>12954</v>
      </c>
    </row>
    <row r="10280" spans="1:12" x14ac:dyDescent="0.25">
      <c r="A10280">
        <v>9990</v>
      </c>
      <c r="B10280" t="s">
        <v>12743</v>
      </c>
      <c r="C10280" t="s">
        <v>13</v>
      </c>
      <c r="D10280" t="s">
        <v>14</v>
      </c>
      <c r="E10280" t="s">
        <v>13</v>
      </c>
      <c r="F10280" t="s">
        <v>13</v>
      </c>
      <c r="G10280" t="s">
        <v>13</v>
      </c>
      <c r="H10280" t="s">
        <v>13</v>
      </c>
      <c r="I10280">
        <v>465911</v>
      </c>
      <c r="J10280" t="s">
        <v>17</v>
      </c>
      <c r="K10280" t="s">
        <v>13</v>
      </c>
      <c r="L10280" t="s">
        <v>12955</v>
      </c>
    </row>
    <row r="10281" spans="1:12" x14ac:dyDescent="0.25">
      <c r="A10281">
        <v>9991</v>
      </c>
      <c r="B10281" t="s">
        <v>12743</v>
      </c>
      <c r="C10281" t="s">
        <v>13</v>
      </c>
      <c r="D10281" t="s">
        <v>14</v>
      </c>
      <c r="E10281" t="s">
        <v>13</v>
      </c>
      <c r="F10281" t="s">
        <v>13</v>
      </c>
      <c r="G10281" t="s">
        <v>13</v>
      </c>
      <c r="H10281" t="s">
        <v>13</v>
      </c>
      <c r="I10281">
        <v>469228</v>
      </c>
      <c r="J10281" t="s">
        <v>17</v>
      </c>
      <c r="K10281" t="s">
        <v>13</v>
      </c>
      <c r="L10281" t="s">
        <v>12956</v>
      </c>
    </row>
    <row r="10282" spans="1:12" x14ac:dyDescent="0.25">
      <c r="A10282">
        <v>9992</v>
      </c>
      <c r="B10282" t="s">
        <v>12743</v>
      </c>
      <c r="C10282" t="s">
        <v>13</v>
      </c>
      <c r="D10282" t="s">
        <v>14</v>
      </c>
      <c r="E10282" t="s">
        <v>13</v>
      </c>
      <c r="F10282" t="s">
        <v>13</v>
      </c>
      <c r="G10282" t="s">
        <v>13</v>
      </c>
      <c r="H10282" t="s">
        <v>13</v>
      </c>
      <c r="I10282">
        <v>472730</v>
      </c>
      <c r="J10282" t="s">
        <v>17</v>
      </c>
      <c r="K10282" t="s">
        <v>13</v>
      </c>
      <c r="L10282" t="s">
        <v>12957</v>
      </c>
    </row>
    <row r="10283" spans="1:12" x14ac:dyDescent="0.25">
      <c r="A10283">
        <v>9994</v>
      </c>
      <c r="B10283" t="s">
        <v>12743</v>
      </c>
      <c r="C10283" t="s">
        <v>13</v>
      </c>
      <c r="D10283" t="s">
        <v>14</v>
      </c>
      <c r="E10283" t="s">
        <v>13</v>
      </c>
      <c r="F10283" t="s">
        <v>13</v>
      </c>
      <c r="G10283" t="s">
        <v>13</v>
      </c>
      <c r="H10283" t="s">
        <v>13</v>
      </c>
      <c r="I10283">
        <v>476634</v>
      </c>
      <c r="J10283" t="s">
        <v>17</v>
      </c>
      <c r="K10283" t="s">
        <v>13</v>
      </c>
      <c r="L10283" t="s">
        <v>12960</v>
      </c>
    </row>
    <row r="10284" spans="1:12" x14ac:dyDescent="0.25">
      <c r="A10284">
        <v>9998</v>
      </c>
      <c r="B10284" t="s">
        <v>12743</v>
      </c>
      <c r="C10284" t="s">
        <v>13</v>
      </c>
      <c r="D10284" t="s">
        <v>14</v>
      </c>
      <c r="E10284" t="s">
        <v>13</v>
      </c>
      <c r="F10284" t="s">
        <v>13</v>
      </c>
      <c r="G10284" t="s">
        <v>13</v>
      </c>
      <c r="H10284" t="s">
        <v>13</v>
      </c>
      <c r="I10284">
        <v>478549</v>
      </c>
      <c r="J10284" t="s">
        <v>17</v>
      </c>
      <c r="K10284" t="s">
        <v>13</v>
      </c>
      <c r="L10284" t="s">
        <v>12966</v>
      </c>
    </row>
    <row r="10285" spans="1:12" x14ac:dyDescent="0.25">
      <c r="A10285">
        <v>9999</v>
      </c>
      <c r="B10285" t="s">
        <v>12743</v>
      </c>
      <c r="C10285" t="s">
        <v>13</v>
      </c>
      <c r="D10285" t="s">
        <v>14</v>
      </c>
      <c r="E10285" t="s">
        <v>13</v>
      </c>
      <c r="F10285" t="s">
        <v>13</v>
      </c>
      <c r="G10285" t="s">
        <v>13</v>
      </c>
      <c r="H10285" t="s">
        <v>13</v>
      </c>
      <c r="I10285">
        <v>478599</v>
      </c>
      <c r="J10285" t="s">
        <v>17</v>
      </c>
      <c r="K10285" t="s">
        <v>13</v>
      </c>
      <c r="L10285" t="s">
        <v>12967</v>
      </c>
    </row>
    <row r="10286" spans="1:12" x14ac:dyDescent="0.25">
      <c r="A10286">
        <v>10000</v>
      </c>
      <c r="B10286" t="s">
        <v>12743</v>
      </c>
      <c r="C10286" t="s">
        <v>13</v>
      </c>
      <c r="D10286" t="s">
        <v>14</v>
      </c>
      <c r="E10286" t="s">
        <v>13</v>
      </c>
      <c r="F10286" t="s">
        <v>13</v>
      </c>
      <c r="G10286" t="s">
        <v>13</v>
      </c>
      <c r="H10286" t="s">
        <v>13</v>
      </c>
      <c r="I10286">
        <v>480097</v>
      </c>
      <c r="J10286" t="s">
        <v>17</v>
      </c>
      <c r="K10286" t="s">
        <v>13</v>
      </c>
      <c r="L10286" t="s">
        <v>12968</v>
      </c>
    </row>
    <row r="10287" spans="1:12" x14ac:dyDescent="0.25">
      <c r="A10287">
        <v>10002</v>
      </c>
      <c r="B10287" t="s">
        <v>12743</v>
      </c>
      <c r="C10287" t="s">
        <v>13</v>
      </c>
      <c r="D10287" t="s">
        <v>14</v>
      </c>
      <c r="E10287" t="s">
        <v>13</v>
      </c>
      <c r="F10287" t="s">
        <v>13</v>
      </c>
      <c r="G10287" t="s">
        <v>13</v>
      </c>
      <c r="H10287" t="s">
        <v>13</v>
      </c>
      <c r="I10287">
        <v>480716</v>
      </c>
      <c r="J10287" t="s">
        <v>17</v>
      </c>
      <c r="K10287" t="s">
        <v>13</v>
      </c>
      <c r="L10287" t="s">
        <v>12971</v>
      </c>
    </row>
    <row r="10288" spans="1:12" x14ac:dyDescent="0.25">
      <c r="A10288">
        <v>10003</v>
      </c>
      <c r="B10288" t="s">
        <v>12743</v>
      </c>
      <c r="C10288" t="s">
        <v>13</v>
      </c>
      <c r="D10288" t="s">
        <v>14</v>
      </c>
      <c r="E10288" t="s">
        <v>13</v>
      </c>
      <c r="F10288" t="s">
        <v>13</v>
      </c>
      <c r="G10288" t="s">
        <v>13</v>
      </c>
      <c r="H10288" t="s">
        <v>13</v>
      </c>
      <c r="I10288">
        <v>481377</v>
      </c>
      <c r="J10288" t="s">
        <v>17</v>
      </c>
      <c r="K10288" t="s">
        <v>13</v>
      </c>
      <c r="L10288" t="s">
        <v>12972</v>
      </c>
    </row>
    <row r="10289" spans="1:12" x14ac:dyDescent="0.25">
      <c r="A10289">
        <v>10004</v>
      </c>
      <c r="B10289" t="s">
        <v>12743</v>
      </c>
      <c r="C10289" t="s">
        <v>13</v>
      </c>
      <c r="D10289" t="s">
        <v>14</v>
      </c>
      <c r="E10289" t="s">
        <v>13</v>
      </c>
      <c r="F10289" t="s">
        <v>13</v>
      </c>
      <c r="G10289" t="s">
        <v>13</v>
      </c>
      <c r="H10289" t="s">
        <v>13</v>
      </c>
      <c r="I10289">
        <v>482760</v>
      </c>
      <c r="J10289" t="s">
        <v>17</v>
      </c>
      <c r="K10289" t="s">
        <v>13</v>
      </c>
      <c r="L10289" t="s">
        <v>12973</v>
      </c>
    </row>
    <row r="10290" spans="1:12" x14ac:dyDescent="0.25">
      <c r="A10290">
        <v>10006</v>
      </c>
      <c r="B10290" t="s">
        <v>12743</v>
      </c>
      <c r="C10290" t="s">
        <v>13</v>
      </c>
      <c r="D10290" t="s">
        <v>14</v>
      </c>
      <c r="E10290" t="s">
        <v>13</v>
      </c>
      <c r="F10290" t="s">
        <v>13</v>
      </c>
      <c r="G10290" t="s">
        <v>13</v>
      </c>
      <c r="H10290" t="s">
        <v>13</v>
      </c>
      <c r="I10290">
        <v>485158</v>
      </c>
      <c r="J10290" t="s">
        <v>17</v>
      </c>
      <c r="K10290" t="s">
        <v>13</v>
      </c>
      <c r="L10290" t="s">
        <v>12976</v>
      </c>
    </row>
    <row r="10291" spans="1:12" x14ac:dyDescent="0.25">
      <c r="A10291">
        <v>10007</v>
      </c>
      <c r="B10291" t="s">
        <v>12743</v>
      </c>
      <c r="C10291" t="s">
        <v>13</v>
      </c>
      <c r="D10291" t="s">
        <v>14</v>
      </c>
      <c r="E10291" t="s">
        <v>13</v>
      </c>
      <c r="F10291" t="s">
        <v>13</v>
      </c>
      <c r="G10291" t="s">
        <v>13</v>
      </c>
      <c r="H10291" t="s">
        <v>13</v>
      </c>
      <c r="I10291">
        <v>489136</v>
      </c>
      <c r="J10291" t="s">
        <v>17</v>
      </c>
      <c r="K10291" t="s">
        <v>13</v>
      </c>
      <c r="L10291" t="s">
        <v>12977</v>
      </c>
    </row>
    <row r="10292" spans="1:12" x14ac:dyDescent="0.25">
      <c r="A10292">
        <v>10008</v>
      </c>
      <c r="B10292" t="s">
        <v>12743</v>
      </c>
      <c r="C10292" t="s">
        <v>13</v>
      </c>
      <c r="D10292" t="s">
        <v>14</v>
      </c>
      <c r="E10292" t="s">
        <v>13</v>
      </c>
      <c r="F10292" t="s">
        <v>13</v>
      </c>
      <c r="G10292" t="s">
        <v>13</v>
      </c>
      <c r="H10292" t="s">
        <v>13</v>
      </c>
      <c r="I10292">
        <v>492630</v>
      </c>
      <c r="J10292" t="s">
        <v>17</v>
      </c>
      <c r="K10292" t="s">
        <v>13</v>
      </c>
      <c r="L10292" t="s">
        <v>12978</v>
      </c>
    </row>
    <row r="10293" spans="1:12" x14ac:dyDescent="0.25">
      <c r="A10293">
        <v>10010</v>
      </c>
      <c r="B10293" t="s">
        <v>12743</v>
      </c>
      <c r="C10293" t="s">
        <v>13</v>
      </c>
      <c r="D10293" t="s">
        <v>14</v>
      </c>
      <c r="E10293" t="s">
        <v>13</v>
      </c>
      <c r="F10293" t="s">
        <v>13</v>
      </c>
      <c r="G10293" t="s">
        <v>13</v>
      </c>
      <c r="H10293" t="s">
        <v>13</v>
      </c>
      <c r="I10293">
        <v>492776</v>
      </c>
      <c r="J10293" t="s">
        <v>17</v>
      </c>
      <c r="K10293" t="s">
        <v>13</v>
      </c>
      <c r="L10293" t="s">
        <v>1550</v>
      </c>
    </row>
    <row r="10294" spans="1:12" x14ac:dyDescent="0.25">
      <c r="A10294">
        <v>10011</v>
      </c>
      <c r="B10294" t="s">
        <v>12743</v>
      </c>
      <c r="C10294" t="s">
        <v>13</v>
      </c>
      <c r="D10294" t="s">
        <v>14</v>
      </c>
      <c r="E10294" t="s">
        <v>13</v>
      </c>
      <c r="F10294" t="s">
        <v>13</v>
      </c>
      <c r="G10294" t="s">
        <v>13</v>
      </c>
      <c r="H10294" t="s">
        <v>13</v>
      </c>
      <c r="I10294">
        <v>492820</v>
      </c>
      <c r="J10294" t="s">
        <v>17</v>
      </c>
      <c r="K10294" t="s">
        <v>13</v>
      </c>
      <c r="L10294" t="s">
        <v>1551</v>
      </c>
    </row>
    <row r="10295" spans="1:12" x14ac:dyDescent="0.25">
      <c r="A10295">
        <v>10012</v>
      </c>
      <c r="B10295" t="s">
        <v>12743</v>
      </c>
      <c r="C10295" t="s">
        <v>13</v>
      </c>
      <c r="D10295" t="s">
        <v>14</v>
      </c>
      <c r="E10295" t="s">
        <v>13</v>
      </c>
      <c r="F10295" t="s">
        <v>13</v>
      </c>
      <c r="G10295" t="s">
        <v>13</v>
      </c>
      <c r="H10295" t="s">
        <v>13</v>
      </c>
      <c r="I10295">
        <v>493135</v>
      </c>
      <c r="J10295" t="s">
        <v>17</v>
      </c>
      <c r="K10295" t="s">
        <v>13</v>
      </c>
      <c r="L10295" t="s">
        <v>1552</v>
      </c>
    </row>
    <row r="10296" spans="1:12" x14ac:dyDescent="0.25">
      <c r="A10296">
        <v>10013</v>
      </c>
      <c r="B10296" t="s">
        <v>12743</v>
      </c>
      <c r="C10296" t="s">
        <v>13</v>
      </c>
      <c r="D10296" t="s">
        <v>14</v>
      </c>
      <c r="E10296" t="s">
        <v>13</v>
      </c>
      <c r="F10296" t="s">
        <v>13</v>
      </c>
      <c r="G10296" t="s">
        <v>13</v>
      </c>
      <c r="H10296" t="s">
        <v>13</v>
      </c>
      <c r="I10296">
        <v>493328</v>
      </c>
      <c r="J10296" t="s">
        <v>17</v>
      </c>
      <c r="K10296" t="s">
        <v>13</v>
      </c>
      <c r="L10296" t="s">
        <v>1553</v>
      </c>
    </row>
    <row r="10297" spans="1:12" x14ac:dyDescent="0.25">
      <c r="A10297">
        <v>10014</v>
      </c>
      <c r="B10297" t="s">
        <v>12743</v>
      </c>
      <c r="C10297" t="s">
        <v>13</v>
      </c>
      <c r="D10297" t="s">
        <v>14</v>
      </c>
      <c r="E10297" t="s">
        <v>13</v>
      </c>
      <c r="F10297" t="s">
        <v>13</v>
      </c>
      <c r="G10297" t="s">
        <v>13</v>
      </c>
      <c r="H10297" t="s">
        <v>13</v>
      </c>
      <c r="I10297">
        <v>496531</v>
      </c>
      <c r="J10297" t="s">
        <v>17</v>
      </c>
      <c r="K10297" t="s">
        <v>13</v>
      </c>
      <c r="L10297" t="s">
        <v>12981</v>
      </c>
    </row>
    <row r="10298" spans="1:12" x14ac:dyDescent="0.25">
      <c r="A10298">
        <v>10015</v>
      </c>
      <c r="B10298" t="s">
        <v>12743</v>
      </c>
      <c r="C10298" t="s">
        <v>13</v>
      </c>
      <c r="D10298" t="s">
        <v>14</v>
      </c>
      <c r="E10298" t="s">
        <v>13</v>
      </c>
      <c r="F10298" t="s">
        <v>13</v>
      </c>
      <c r="G10298" t="s">
        <v>13</v>
      </c>
      <c r="H10298" t="s">
        <v>13</v>
      </c>
      <c r="I10298">
        <v>497684</v>
      </c>
      <c r="J10298" t="s">
        <v>17</v>
      </c>
      <c r="K10298" t="s">
        <v>13</v>
      </c>
      <c r="L10298" t="s">
        <v>12982</v>
      </c>
    </row>
    <row r="10299" spans="1:12" x14ac:dyDescent="0.25">
      <c r="A10299">
        <v>10016</v>
      </c>
      <c r="B10299" t="s">
        <v>12743</v>
      </c>
      <c r="C10299" t="s">
        <v>13</v>
      </c>
      <c r="D10299" t="s">
        <v>14</v>
      </c>
      <c r="E10299" t="s">
        <v>13</v>
      </c>
      <c r="F10299" t="s">
        <v>13</v>
      </c>
      <c r="G10299" t="s">
        <v>13</v>
      </c>
      <c r="H10299" t="s">
        <v>13</v>
      </c>
      <c r="I10299">
        <v>498317</v>
      </c>
      <c r="J10299" t="s">
        <v>17</v>
      </c>
      <c r="K10299" t="s">
        <v>13</v>
      </c>
      <c r="L10299" t="s">
        <v>12983</v>
      </c>
    </row>
    <row r="10300" spans="1:12" x14ac:dyDescent="0.25">
      <c r="A10300">
        <v>10017</v>
      </c>
      <c r="B10300" t="s">
        <v>12743</v>
      </c>
      <c r="C10300" t="s">
        <v>13</v>
      </c>
      <c r="D10300" t="s">
        <v>14</v>
      </c>
      <c r="E10300" t="s">
        <v>13</v>
      </c>
      <c r="F10300" t="s">
        <v>13</v>
      </c>
      <c r="G10300" t="s">
        <v>13</v>
      </c>
      <c r="H10300" t="s">
        <v>13</v>
      </c>
      <c r="I10300">
        <v>503238</v>
      </c>
      <c r="J10300" t="s">
        <v>17</v>
      </c>
      <c r="K10300" t="s">
        <v>13</v>
      </c>
      <c r="L10300" t="s">
        <v>12984</v>
      </c>
    </row>
    <row r="10301" spans="1:12" x14ac:dyDescent="0.25">
      <c r="A10301">
        <v>10018</v>
      </c>
      <c r="B10301" t="s">
        <v>12743</v>
      </c>
      <c r="C10301" t="s">
        <v>13</v>
      </c>
      <c r="D10301" t="s">
        <v>14</v>
      </c>
      <c r="E10301" t="s">
        <v>13</v>
      </c>
      <c r="F10301" t="s">
        <v>13</v>
      </c>
      <c r="G10301" t="s">
        <v>13</v>
      </c>
      <c r="H10301" t="s">
        <v>13</v>
      </c>
      <c r="I10301">
        <v>522269</v>
      </c>
      <c r="J10301" t="s">
        <v>17</v>
      </c>
      <c r="K10301" t="s">
        <v>13</v>
      </c>
      <c r="L10301" t="s">
        <v>12985</v>
      </c>
    </row>
    <row r="10302" spans="1:12" x14ac:dyDescent="0.25">
      <c r="A10302">
        <v>10019</v>
      </c>
      <c r="B10302" t="s">
        <v>12743</v>
      </c>
      <c r="C10302" t="s">
        <v>13</v>
      </c>
      <c r="D10302" t="s">
        <v>14</v>
      </c>
      <c r="E10302" t="s">
        <v>13</v>
      </c>
      <c r="F10302" t="s">
        <v>13</v>
      </c>
      <c r="G10302" t="s">
        <v>13</v>
      </c>
      <c r="H10302" t="s">
        <v>13</v>
      </c>
      <c r="I10302">
        <v>524890</v>
      </c>
      <c r="J10302" t="s">
        <v>17</v>
      </c>
      <c r="K10302" t="s">
        <v>13</v>
      </c>
      <c r="L10302" t="s">
        <v>12986</v>
      </c>
    </row>
    <row r="10303" spans="1:12" x14ac:dyDescent="0.25">
      <c r="A10303">
        <v>10020</v>
      </c>
      <c r="B10303" t="s">
        <v>12743</v>
      </c>
      <c r="C10303" t="s">
        <v>13</v>
      </c>
      <c r="D10303" t="s">
        <v>14</v>
      </c>
      <c r="E10303" t="s">
        <v>13</v>
      </c>
      <c r="F10303" t="s">
        <v>13</v>
      </c>
      <c r="G10303" t="s">
        <v>13</v>
      </c>
      <c r="H10303" t="s">
        <v>13</v>
      </c>
      <c r="I10303">
        <v>527108</v>
      </c>
      <c r="J10303" t="s">
        <v>17</v>
      </c>
      <c r="K10303" t="s">
        <v>13</v>
      </c>
      <c r="L10303" t="s">
        <v>12987</v>
      </c>
    </row>
    <row r="10304" spans="1:12" x14ac:dyDescent="0.25">
      <c r="A10304">
        <v>10021</v>
      </c>
      <c r="B10304" t="s">
        <v>12743</v>
      </c>
      <c r="C10304" t="s">
        <v>13</v>
      </c>
      <c r="D10304" t="s">
        <v>14</v>
      </c>
      <c r="E10304" t="s">
        <v>13</v>
      </c>
      <c r="F10304" t="s">
        <v>13</v>
      </c>
      <c r="G10304" t="s">
        <v>13</v>
      </c>
      <c r="H10304" t="s">
        <v>13</v>
      </c>
      <c r="I10304">
        <v>527201</v>
      </c>
      <c r="J10304" t="s">
        <v>17</v>
      </c>
      <c r="K10304" t="s">
        <v>13</v>
      </c>
      <c r="L10304" t="s">
        <v>12988</v>
      </c>
    </row>
    <row r="10305" spans="1:12" x14ac:dyDescent="0.25">
      <c r="A10305">
        <v>10023</v>
      </c>
      <c r="B10305" t="s">
        <v>12743</v>
      </c>
      <c r="C10305" t="s">
        <v>13</v>
      </c>
      <c r="D10305" t="s">
        <v>14</v>
      </c>
      <c r="E10305" t="s">
        <v>13</v>
      </c>
      <c r="F10305" t="s">
        <v>13</v>
      </c>
      <c r="G10305" t="s">
        <v>13</v>
      </c>
      <c r="H10305" t="s">
        <v>13</v>
      </c>
      <c r="I10305">
        <v>542481</v>
      </c>
      <c r="J10305" t="s">
        <v>17</v>
      </c>
      <c r="K10305" t="s">
        <v>13</v>
      </c>
      <c r="L10305" t="s">
        <v>12991</v>
      </c>
    </row>
    <row r="10306" spans="1:12" x14ac:dyDescent="0.25">
      <c r="A10306">
        <v>10024</v>
      </c>
      <c r="B10306" t="s">
        <v>12743</v>
      </c>
      <c r="C10306" t="s">
        <v>13</v>
      </c>
      <c r="D10306" t="s">
        <v>14</v>
      </c>
      <c r="E10306" t="s">
        <v>13</v>
      </c>
      <c r="F10306" t="s">
        <v>13</v>
      </c>
      <c r="G10306" t="s">
        <v>13</v>
      </c>
      <c r="H10306" t="s">
        <v>13</v>
      </c>
      <c r="I10306">
        <v>554083</v>
      </c>
      <c r="J10306" t="s">
        <v>17</v>
      </c>
      <c r="K10306" t="s">
        <v>13</v>
      </c>
      <c r="L10306" t="s">
        <v>12992</v>
      </c>
    </row>
    <row r="10307" spans="1:12" x14ac:dyDescent="0.25">
      <c r="A10307">
        <v>10025</v>
      </c>
      <c r="B10307" t="s">
        <v>12743</v>
      </c>
      <c r="C10307" t="s">
        <v>13</v>
      </c>
      <c r="D10307" t="s">
        <v>14</v>
      </c>
      <c r="E10307" t="s">
        <v>13</v>
      </c>
      <c r="F10307" t="s">
        <v>13</v>
      </c>
      <c r="G10307" t="s">
        <v>13</v>
      </c>
      <c r="H10307" t="s">
        <v>13</v>
      </c>
      <c r="I10307">
        <v>555450</v>
      </c>
      <c r="J10307" t="s">
        <v>17</v>
      </c>
      <c r="K10307" t="s">
        <v>13</v>
      </c>
      <c r="L10307" t="s">
        <v>12993</v>
      </c>
    </row>
    <row r="10308" spans="1:12" x14ac:dyDescent="0.25">
      <c r="A10308">
        <v>10027</v>
      </c>
      <c r="B10308" t="s">
        <v>12743</v>
      </c>
      <c r="C10308" t="s">
        <v>13</v>
      </c>
      <c r="D10308" t="s">
        <v>14</v>
      </c>
      <c r="E10308" t="s">
        <v>13</v>
      </c>
      <c r="F10308" t="s">
        <v>13</v>
      </c>
      <c r="G10308" t="s">
        <v>13</v>
      </c>
      <c r="H10308" t="s">
        <v>13</v>
      </c>
      <c r="I10308">
        <v>568518</v>
      </c>
      <c r="J10308" t="s">
        <v>17</v>
      </c>
      <c r="K10308" t="s">
        <v>13</v>
      </c>
      <c r="L10308" t="s">
        <v>12997</v>
      </c>
    </row>
    <row r="10309" spans="1:12" x14ac:dyDescent="0.25">
      <c r="A10309">
        <v>10029</v>
      </c>
      <c r="B10309" t="s">
        <v>12743</v>
      </c>
      <c r="C10309" t="s">
        <v>13</v>
      </c>
      <c r="D10309" t="s">
        <v>14</v>
      </c>
      <c r="E10309" t="s">
        <v>13</v>
      </c>
      <c r="F10309" t="s">
        <v>13</v>
      </c>
      <c r="G10309" t="s">
        <v>13</v>
      </c>
      <c r="H10309" t="s">
        <v>13</v>
      </c>
      <c r="I10309">
        <v>571968</v>
      </c>
      <c r="J10309" t="s">
        <v>17</v>
      </c>
      <c r="K10309" t="s">
        <v>13</v>
      </c>
      <c r="L10309" t="s">
        <v>13001</v>
      </c>
    </row>
    <row r="10310" spans="1:12" x14ac:dyDescent="0.25">
      <c r="A10310">
        <v>10033</v>
      </c>
      <c r="B10310" t="s">
        <v>12743</v>
      </c>
      <c r="C10310" t="s">
        <v>13</v>
      </c>
      <c r="D10310" t="s">
        <v>14</v>
      </c>
      <c r="E10310" t="s">
        <v>13</v>
      </c>
      <c r="F10310" t="s">
        <v>13</v>
      </c>
      <c r="G10310" t="s">
        <v>13</v>
      </c>
      <c r="H10310" t="s">
        <v>13</v>
      </c>
      <c r="I10310">
        <v>575405</v>
      </c>
      <c r="J10310" t="s">
        <v>17</v>
      </c>
      <c r="K10310" t="s">
        <v>13</v>
      </c>
      <c r="L10310" t="s">
        <v>13007</v>
      </c>
    </row>
    <row r="10311" spans="1:12" x14ac:dyDescent="0.25">
      <c r="A10311">
        <v>10034</v>
      </c>
      <c r="B10311" t="s">
        <v>12743</v>
      </c>
      <c r="C10311" t="s">
        <v>13</v>
      </c>
      <c r="D10311" t="s">
        <v>14</v>
      </c>
      <c r="E10311" t="s">
        <v>13</v>
      </c>
      <c r="F10311" t="s">
        <v>13</v>
      </c>
      <c r="G10311" t="s">
        <v>13</v>
      </c>
      <c r="H10311" t="s">
        <v>13</v>
      </c>
      <c r="I10311">
        <v>579630</v>
      </c>
      <c r="J10311" t="s">
        <v>17</v>
      </c>
      <c r="K10311" t="s">
        <v>13</v>
      </c>
      <c r="L10311" t="s">
        <v>13008</v>
      </c>
    </row>
    <row r="10312" spans="1:12" x14ac:dyDescent="0.25">
      <c r="A10312">
        <v>10037</v>
      </c>
      <c r="B10312" t="s">
        <v>12743</v>
      </c>
      <c r="C10312" t="s">
        <v>13</v>
      </c>
      <c r="D10312" t="s">
        <v>14</v>
      </c>
      <c r="E10312" t="s">
        <v>13</v>
      </c>
      <c r="F10312" t="s">
        <v>13</v>
      </c>
      <c r="G10312" t="s">
        <v>13</v>
      </c>
      <c r="H10312" t="s">
        <v>13</v>
      </c>
      <c r="I10312">
        <v>589186</v>
      </c>
      <c r="J10312" t="s">
        <v>17</v>
      </c>
      <c r="K10312" t="s">
        <v>13</v>
      </c>
      <c r="L10312" t="s">
        <v>13015</v>
      </c>
    </row>
    <row r="10313" spans="1:12" x14ac:dyDescent="0.25">
      <c r="A10313">
        <v>10039</v>
      </c>
      <c r="B10313" t="s">
        <v>12743</v>
      </c>
      <c r="C10313" t="s">
        <v>13</v>
      </c>
      <c r="D10313" t="s">
        <v>14</v>
      </c>
      <c r="E10313" t="s">
        <v>13</v>
      </c>
      <c r="F10313" t="s">
        <v>13</v>
      </c>
      <c r="G10313" t="s">
        <v>13</v>
      </c>
      <c r="H10313" t="s">
        <v>13</v>
      </c>
      <c r="I10313">
        <v>594957</v>
      </c>
      <c r="J10313" t="s">
        <v>17</v>
      </c>
      <c r="K10313" t="s">
        <v>13</v>
      </c>
      <c r="L10313" t="s">
        <v>13019</v>
      </c>
    </row>
    <row r="10314" spans="1:12" x14ac:dyDescent="0.25">
      <c r="A10314">
        <v>10042</v>
      </c>
      <c r="B10314" t="s">
        <v>12743</v>
      </c>
      <c r="C10314" t="s">
        <v>13</v>
      </c>
      <c r="D10314" t="s">
        <v>14</v>
      </c>
      <c r="E10314" t="s">
        <v>13</v>
      </c>
      <c r="F10314" t="s">
        <v>13</v>
      </c>
      <c r="G10314" t="s">
        <v>13</v>
      </c>
      <c r="H10314" t="s">
        <v>13</v>
      </c>
      <c r="I10314">
        <v>603996</v>
      </c>
      <c r="J10314" t="s">
        <v>17</v>
      </c>
      <c r="K10314" t="s">
        <v>13</v>
      </c>
      <c r="L10314" t="s">
        <v>13024</v>
      </c>
    </row>
    <row r="10315" spans="1:12" x14ac:dyDescent="0.25">
      <c r="A10315">
        <v>10044</v>
      </c>
      <c r="B10315" t="s">
        <v>12743</v>
      </c>
      <c r="C10315" t="s">
        <v>13</v>
      </c>
      <c r="D10315" t="s">
        <v>14</v>
      </c>
      <c r="E10315" t="s">
        <v>13</v>
      </c>
      <c r="F10315" t="s">
        <v>13</v>
      </c>
      <c r="G10315" t="s">
        <v>13</v>
      </c>
      <c r="H10315" t="s">
        <v>13</v>
      </c>
      <c r="I10315">
        <v>609674</v>
      </c>
      <c r="J10315" t="s">
        <v>17</v>
      </c>
      <c r="K10315" t="s">
        <v>13</v>
      </c>
      <c r="L10315" t="s">
        <v>13028</v>
      </c>
    </row>
    <row r="10316" spans="1:12" x14ac:dyDescent="0.25">
      <c r="A10316">
        <v>10046</v>
      </c>
      <c r="B10316" t="s">
        <v>12743</v>
      </c>
      <c r="C10316" t="s">
        <v>13</v>
      </c>
      <c r="D10316" t="s">
        <v>14</v>
      </c>
      <c r="E10316" t="s">
        <v>13</v>
      </c>
      <c r="F10316" t="s">
        <v>13</v>
      </c>
      <c r="G10316" t="s">
        <v>13</v>
      </c>
      <c r="H10316" t="s">
        <v>13</v>
      </c>
      <c r="I10316">
        <v>612210</v>
      </c>
      <c r="J10316" t="s">
        <v>17</v>
      </c>
      <c r="K10316" t="s">
        <v>13</v>
      </c>
      <c r="L10316" t="s">
        <v>13030</v>
      </c>
    </row>
    <row r="10317" spans="1:12" x14ac:dyDescent="0.25">
      <c r="A10317">
        <v>10047</v>
      </c>
      <c r="B10317" t="s">
        <v>12743</v>
      </c>
      <c r="C10317" t="s">
        <v>13</v>
      </c>
      <c r="D10317" t="s">
        <v>14</v>
      </c>
      <c r="E10317" t="s">
        <v>13</v>
      </c>
      <c r="F10317" t="s">
        <v>13</v>
      </c>
      <c r="G10317" t="s">
        <v>13</v>
      </c>
      <c r="H10317" t="s">
        <v>13</v>
      </c>
      <c r="I10317">
        <v>612336</v>
      </c>
      <c r="J10317" t="s">
        <v>17</v>
      </c>
      <c r="K10317" t="s">
        <v>13</v>
      </c>
      <c r="L10317" t="s">
        <v>13031</v>
      </c>
    </row>
    <row r="10318" spans="1:12" x14ac:dyDescent="0.25">
      <c r="A10318">
        <v>10048</v>
      </c>
      <c r="B10318" t="s">
        <v>12743</v>
      </c>
      <c r="C10318" t="s">
        <v>13</v>
      </c>
      <c r="D10318" t="s">
        <v>14</v>
      </c>
      <c r="E10318" t="s">
        <v>13</v>
      </c>
      <c r="F10318" t="s">
        <v>13</v>
      </c>
      <c r="G10318" t="s">
        <v>13</v>
      </c>
      <c r="H10318" t="s">
        <v>13</v>
      </c>
      <c r="I10318">
        <v>624000</v>
      </c>
      <c r="J10318" t="s">
        <v>17</v>
      </c>
      <c r="K10318" t="s">
        <v>13</v>
      </c>
      <c r="L10318" t="s">
        <v>13032</v>
      </c>
    </row>
    <row r="10319" spans="1:12" x14ac:dyDescent="0.25">
      <c r="A10319">
        <v>10049</v>
      </c>
      <c r="B10319" t="s">
        <v>12743</v>
      </c>
      <c r="C10319" t="s">
        <v>13</v>
      </c>
      <c r="D10319" t="s">
        <v>14</v>
      </c>
      <c r="E10319" t="s">
        <v>13</v>
      </c>
      <c r="F10319" t="s">
        <v>13</v>
      </c>
      <c r="G10319" t="s">
        <v>13</v>
      </c>
      <c r="H10319" t="s">
        <v>13</v>
      </c>
      <c r="I10319">
        <v>626594</v>
      </c>
      <c r="J10319" t="s">
        <v>17</v>
      </c>
      <c r="K10319" t="s">
        <v>13</v>
      </c>
      <c r="L10319" t="s">
        <v>13033</v>
      </c>
    </row>
    <row r="10320" spans="1:12" x14ac:dyDescent="0.25">
      <c r="A10320">
        <v>10050</v>
      </c>
      <c r="B10320" t="s">
        <v>12743</v>
      </c>
      <c r="C10320" t="s">
        <v>13</v>
      </c>
      <c r="D10320" t="s">
        <v>14</v>
      </c>
      <c r="E10320" t="s">
        <v>13</v>
      </c>
      <c r="F10320" t="s">
        <v>13</v>
      </c>
      <c r="G10320" t="s">
        <v>13</v>
      </c>
      <c r="H10320" t="s">
        <v>13</v>
      </c>
      <c r="I10320">
        <v>629418</v>
      </c>
      <c r="J10320" t="s">
        <v>17</v>
      </c>
      <c r="K10320" t="s">
        <v>13</v>
      </c>
      <c r="L10320" t="s">
        <v>13034</v>
      </c>
    </row>
    <row r="10321" spans="1:12" x14ac:dyDescent="0.25">
      <c r="A10321">
        <v>10051</v>
      </c>
      <c r="B10321" t="s">
        <v>12743</v>
      </c>
      <c r="C10321" t="s">
        <v>13</v>
      </c>
      <c r="D10321" t="s">
        <v>14</v>
      </c>
      <c r="E10321" t="s">
        <v>13</v>
      </c>
      <c r="F10321" t="s">
        <v>13</v>
      </c>
      <c r="G10321" t="s">
        <v>13</v>
      </c>
      <c r="H10321" t="s">
        <v>13</v>
      </c>
      <c r="I10321">
        <v>630048</v>
      </c>
      <c r="J10321" t="s">
        <v>17</v>
      </c>
      <c r="K10321" t="s">
        <v>13</v>
      </c>
      <c r="L10321" t="s">
        <v>13035</v>
      </c>
    </row>
    <row r="10322" spans="1:12" x14ac:dyDescent="0.25">
      <c r="A10322">
        <v>10052</v>
      </c>
      <c r="B10322" t="s">
        <v>12743</v>
      </c>
      <c r="C10322" t="s">
        <v>13</v>
      </c>
      <c r="D10322" t="s">
        <v>14</v>
      </c>
      <c r="E10322" t="s">
        <v>13</v>
      </c>
      <c r="F10322" t="s">
        <v>13</v>
      </c>
      <c r="G10322" t="s">
        <v>13</v>
      </c>
      <c r="H10322" t="s">
        <v>13</v>
      </c>
      <c r="I10322">
        <v>632203</v>
      </c>
      <c r="J10322" t="s">
        <v>17</v>
      </c>
      <c r="K10322" t="s">
        <v>13</v>
      </c>
      <c r="L10322" t="s">
        <v>13036</v>
      </c>
    </row>
    <row r="10323" spans="1:12" x14ac:dyDescent="0.25">
      <c r="A10323">
        <v>10053</v>
      </c>
      <c r="B10323" t="s">
        <v>12743</v>
      </c>
      <c r="C10323" t="s">
        <v>13</v>
      </c>
      <c r="D10323" t="s">
        <v>14</v>
      </c>
      <c r="E10323" t="s">
        <v>13</v>
      </c>
      <c r="F10323" t="s">
        <v>13</v>
      </c>
      <c r="G10323" t="s">
        <v>13</v>
      </c>
      <c r="H10323" t="s">
        <v>13</v>
      </c>
      <c r="I10323">
        <v>639184</v>
      </c>
      <c r="J10323" t="s">
        <v>17</v>
      </c>
      <c r="K10323" t="s">
        <v>13</v>
      </c>
      <c r="L10323" t="s">
        <v>13037</v>
      </c>
    </row>
    <row r="10324" spans="1:12" x14ac:dyDescent="0.25">
      <c r="A10324">
        <v>10054</v>
      </c>
      <c r="B10324" t="s">
        <v>12743</v>
      </c>
      <c r="C10324" t="s">
        <v>13</v>
      </c>
      <c r="D10324" t="s">
        <v>14</v>
      </c>
      <c r="E10324" t="s">
        <v>13</v>
      </c>
      <c r="F10324" t="s">
        <v>13</v>
      </c>
      <c r="G10324" t="s">
        <v>13</v>
      </c>
      <c r="H10324" t="s">
        <v>13</v>
      </c>
      <c r="I10324">
        <v>641762</v>
      </c>
      <c r="J10324" t="s">
        <v>17</v>
      </c>
      <c r="K10324" t="s">
        <v>13</v>
      </c>
      <c r="L10324" t="s">
        <v>13038</v>
      </c>
    </row>
    <row r="10325" spans="1:12" x14ac:dyDescent="0.25">
      <c r="A10325">
        <v>10055</v>
      </c>
      <c r="B10325" t="s">
        <v>12743</v>
      </c>
      <c r="C10325" t="s">
        <v>13</v>
      </c>
      <c r="D10325" t="s">
        <v>14</v>
      </c>
      <c r="E10325" t="s">
        <v>13</v>
      </c>
      <c r="F10325" t="s">
        <v>13</v>
      </c>
      <c r="G10325" t="s">
        <v>13</v>
      </c>
      <c r="H10325" t="s">
        <v>13</v>
      </c>
      <c r="I10325">
        <v>646275</v>
      </c>
      <c r="J10325" t="s">
        <v>17</v>
      </c>
      <c r="K10325" t="s">
        <v>13</v>
      </c>
      <c r="L10325" t="s">
        <v>13039</v>
      </c>
    </row>
    <row r="10326" spans="1:12" x14ac:dyDescent="0.25">
      <c r="A10326">
        <v>10057</v>
      </c>
      <c r="B10326" t="s">
        <v>12743</v>
      </c>
      <c r="C10326" t="s">
        <v>13</v>
      </c>
      <c r="D10326" t="s">
        <v>14</v>
      </c>
      <c r="E10326" t="s">
        <v>13</v>
      </c>
      <c r="F10326" t="s">
        <v>13</v>
      </c>
      <c r="G10326" t="s">
        <v>13</v>
      </c>
      <c r="H10326" t="s">
        <v>13</v>
      </c>
      <c r="I10326">
        <v>655482</v>
      </c>
      <c r="J10326" t="s">
        <v>17</v>
      </c>
      <c r="K10326" t="s">
        <v>13</v>
      </c>
      <c r="L10326" t="s">
        <v>13043</v>
      </c>
    </row>
    <row r="10327" spans="1:12" x14ac:dyDescent="0.25">
      <c r="A10327">
        <v>10059</v>
      </c>
      <c r="B10327" t="s">
        <v>12743</v>
      </c>
      <c r="C10327" t="s">
        <v>13</v>
      </c>
      <c r="D10327" t="s">
        <v>14</v>
      </c>
      <c r="E10327" t="s">
        <v>13</v>
      </c>
      <c r="F10327" t="s">
        <v>13</v>
      </c>
      <c r="G10327" t="s">
        <v>13</v>
      </c>
      <c r="H10327" t="s">
        <v>13</v>
      </c>
      <c r="I10327">
        <v>664538</v>
      </c>
      <c r="J10327" t="s">
        <v>17</v>
      </c>
      <c r="K10327" t="s">
        <v>13</v>
      </c>
      <c r="L10327" t="s">
        <v>13046</v>
      </c>
    </row>
    <row r="10328" spans="1:12" x14ac:dyDescent="0.25">
      <c r="A10328">
        <v>10061</v>
      </c>
      <c r="B10328" t="s">
        <v>12743</v>
      </c>
      <c r="C10328" t="s">
        <v>13</v>
      </c>
      <c r="D10328" t="s">
        <v>14</v>
      </c>
      <c r="E10328" t="s">
        <v>13</v>
      </c>
      <c r="F10328" t="s">
        <v>13</v>
      </c>
      <c r="G10328" t="s">
        <v>13</v>
      </c>
      <c r="H10328" t="s">
        <v>13</v>
      </c>
      <c r="I10328">
        <v>669500</v>
      </c>
      <c r="J10328" t="s">
        <v>17</v>
      </c>
      <c r="K10328" t="s">
        <v>13</v>
      </c>
      <c r="L10328" t="s">
        <v>5283</v>
      </c>
    </row>
    <row r="10329" spans="1:12" x14ac:dyDescent="0.25">
      <c r="A10329">
        <v>10063</v>
      </c>
      <c r="B10329" t="s">
        <v>12743</v>
      </c>
      <c r="C10329" t="s">
        <v>13</v>
      </c>
      <c r="D10329" t="s">
        <v>14</v>
      </c>
      <c r="E10329" t="s">
        <v>13</v>
      </c>
      <c r="F10329" t="s">
        <v>13</v>
      </c>
      <c r="G10329" t="s">
        <v>13</v>
      </c>
      <c r="H10329" t="s">
        <v>13</v>
      </c>
      <c r="I10329">
        <v>670296</v>
      </c>
      <c r="J10329" t="s">
        <v>17</v>
      </c>
      <c r="K10329" t="s">
        <v>13</v>
      </c>
      <c r="L10329" t="s">
        <v>5281</v>
      </c>
    </row>
    <row r="10330" spans="1:12" x14ac:dyDescent="0.25">
      <c r="A10330">
        <v>10064</v>
      </c>
      <c r="B10330" t="s">
        <v>12743</v>
      </c>
      <c r="C10330" t="s">
        <v>13</v>
      </c>
      <c r="D10330" t="s">
        <v>14</v>
      </c>
      <c r="E10330" t="s">
        <v>13</v>
      </c>
      <c r="F10330" t="s">
        <v>13</v>
      </c>
      <c r="G10330" t="s">
        <v>13</v>
      </c>
      <c r="H10330" t="s">
        <v>13</v>
      </c>
      <c r="I10330">
        <v>670582</v>
      </c>
      <c r="J10330" t="s">
        <v>17</v>
      </c>
      <c r="K10330" t="s">
        <v>13</v>
      </c>
      <c r="L10330" t="s">
        <v>10042</v>
      </c>
    </row>
    <row r="10331" spans="1:12" x14ac:dyDescent="0.25">
      <c r="A10331">
        <v>10065</v>
      </c>
      <c r="B10331" t="s">
        <v>12743</v>
      </c>
      <c r="C10331" t="s">
        <v>13</v>
      </c>
      <c r="D10331" t="s">
        <v>14</v>
      </c>
      <c r="E10331" t="s">
        <v>13</v>
      </c>
      <c r="F10331" t="s">
        <v>13</v>
      </c>
      <c r="G10331" t="s">
        <v>13</v>
      </c>
      <c r="H10331" t="s">
        <v>13</v>
      </c>
      <c r="I10331">
        <v>673531</v>
      </c>
      <c r="J10331" t="s">
        <v>17</v>
      </c>
      <c r="K10331" t="s">
        <v>13</v>
      </c>
      <c r="L10331" t="s">
        <v>13050</v>
      </c>
    </row>
    <row r="10332" spans="1:12" x14ac:dyDescent="0.25">
      <c r="A10332">
        <v>10066</v>
      </c>
      <c r="B10332" t="s">
        <v>12743</v>
      </c>
      <c r="C10332" t="s">
        <v>13</v>
      </c>
      <c r="D10332" t="s">
        <v>14</v>
      </c>
      <c r="E10332" t="s">
        <v>13</v>
      </c>
      <c r="F10332" t="s">
        <v>13</v>
      </c>
      <c r="G10332" t="s">
        <v>13</v>
      </c>
      <c r="H10332" t="s">
        <v>13</v>
      </c>
      <c r="I10332">
        <v>674001</v>
      </c>
      <c r="J10332" t="s">
        <v>17</v>
      </c>
      <c r="K10332" t="s">
        <v>13</v>
      </c>
      <c r="L10332" t="s">
        <v>13051</v>
      </c>
    </row>
    <row r="10333" spans="1:12" x14ac:dyDescent="0.25">
      <c r="A10333">
        <v>10067</v>
      </c>
      <c r="B10333" t="s">
        <v>12743</v>
      </c>
      <c r="C10333" t="s">
        <v>13</v>
      </c>
      <c r="D10333" t="s">
        <v>14</v>
      </c>
      <c r="E10333" t="s">
        <v>13</v>
      </c>
      <c r="F10333" t="s">
        <v>13</v>
      </c>
      <c r="G10333" t="s">
        <v>13</v>
      </c>
      <c r="H10333" t="s">
        <v>13</v>
      </c>
      <c r="I10333">
        <v>674761</v>
      </c>
      <c r="J10333" t="s">
        <v>17</v>
      </c>
      <c r="K10333" t="s">
        <v>13</v>
      </c>
      <c r="L10333" t="s">
        <v>13052</v>
      </c>
    </row>
    <row r="10334" spans="1:12" x14ac:dyDescent="0.25">
      <c r="A10334">
        <v>10068</v>
      </c>
      <c r="B10334" t="s">
        <v>12743</v>
      </c>
      <c r="C10334" t="s">
        <v>13</v>
      </c>
      <c r="D10334" t="s">
        <v>14</v>
      </c>
      <c r="E10334" t="s">
        <v>13</v>
      </c>
      <c r="F10334" t="s">
        <v>13</v>
      </c>
      <c r="G10334" t="s">
        <v>13</v>
      </c>
      <c r="H10334" t="s">
        <v>13</v>
      </c>
      <c r="I10334">
        <v>676360</v>
      </c>
      <c r="J10334" t="s">
        <v>17</v>
      </c>
      <c r="K10334" t="s">
        <v>13</v>
      </c>
      <c r="L10334" t="s">
        <v>13053</v>
      </c>
    </row>
    <row r="10335" spans="1:12" x14ac:dyDescent="0.25">
      <c r="A10335">
        <v>10069</v>
      </c>
      <c r="B10335" t="s">
        <v>12743</v>
      </c>
      <c r="C10335" t="s">
        <v>13</v>
      </c>
      <c r="D10335" t="s">
        <v>14</v>
      </c>
      <c r="E10335" t="s">
        <v>13</v>
      </c>
      <c r="F10335" t="s">
        <v>13</v>
      </c>
      <c r="G10335" t="s">
        <v>13</v>
      </c>
      <c r="H10335" t="s">
        <v>13</v>
      </c>
      <c r="I10335">
        <v>681351</v>
      </c>
      <c r="J10335" t="s">
        <v>17</v>
      </c>
      <c r="K10335" t="s">
        <v>13</v>
      </c>
      <c r="L10335" t="s">
        <v>13054</v>
      </c>
    </row>
    <row r="10336" spans="1:12" x14ac:dyDescent="0.25">
      <c r="A10336">
        <v>10070</v>
      </c>
      <c r="B10336" t="s">
        <v>12743</v>
      </c>
      <c r="C10336" t="s">
        <v>13</v>
      </c>
      <c r="D10336" t="s">
        <v>14</v>
      </c>
      <c r="E10336" t="s">
        <v>13</v>
      </c>
      <c r="F10336" t="s">
        <v>13</v>
      </c>
      <c r="G10336" t="s">
        <v>13</v>
      </c>
      <c r="H10336" t="s">
        <v>13</v>
      </c>
      <c r="I10336">
        <v>685186</v>
      </c>
      <c r="J10336" t="s">
        <v>17</v>
      </c>
      <c r="K10336" t="s">
        <v>13</v>
      </c>
      <c r="L10336" t="s">
        <v>13055</v>
      </c>
    </row>
    <row r="10337" spans="1:12" x14ac:dyDescent="0.25">
      <c r="A10337">
        <v>10073</v>
      </c>
      <c r="B10337" t="s">
        <v>12743</v>
      </c>
      <c r="C10337" t="s">
        <v>13</v>
      </c>
      <c r="D10337" t="s">
        <v>14</v>
      </c>
      <c r="E10337" t="s">
        <v>13</v>
      </c>
      <c r="F10337" t="s">
        <v>13</v>
      </c>
      <c r="G10337" t="s">
        <v>13</v>
      </c>
      <c r="H10337" t="s">
        <v>13</v>
      </c>
      <c r="I10337">
        <v>687759</v>
      </c>
      <c r="J10337" t="s">
        <v>17</v>
      </c>
      <c r="K10337" t="s">
        <v>13</v>
      </c>
      <c r="L10337" t="s">
        <v>13060</v>
      </c>
    </row>
    <row r="10338" spans="1:12" x14ac:dyDescent="0.25">
      <c r="A10338">
        <v>10074</v>
      </c>
      <c r="B10338" t="s">
        <v>12743</v>
      </c>
      <c r="C10338" t="s">
        <v>13</v>
      </c>
      <c r="D10338" t="s">
        <v>14</v>
      </c>
      <c r="E10338" t="s">
        <v>13</v>
      </c>
      <c r="F10338" t="s">
        <v>13</v>
      </c>
      <c r="G10338" t="s">
        <v>13</v>
      </c>
      <c r="H10338" t="s">
        <v>13</v>
      </c>
      <c r="I10338">
        <v>692948</v>
      </c>
      <c r="J10338" t="s">
        <v>17</v>
      </c>
      <c r="K10338" t="s">
        <v>13</v>
      </c>
      <c r="L10338" t="s">
        <v>13061</v>
      </c>
    </row>
    <row r="10339" spans="1:12" x14ac:dyDescent="0.25">
      <c r="A10339">
        <v>10075</v>
      </c>
      <c r="B10339" t="s">
        <v>12743</v>
      </c>
      <c r="C10339" t="s">
        <v>13</v>
      </c>
      <c r="D10339" t="s">
        <v>14</v>
      </c>
      <c r="E10339" t="s">
        <v>13</v>
      </c>
      <c r="F10339" t="s">
        <v>13</v>
      </c>
      <c r="G10339" t="s">
        <v>13</v>
      </c>
      <c r="H10339" t="s">
        <v>13</v>
      </c>
      <c r="I10339">
        <v>698412</v>
      </c>
      <c r="J10339" t="s">
        <v>17</v>
      </c>
      <c r="K10339" t="s">
        <v>13</v>
      </c>
      <c r="L10339" t="s">
        <v>13062</v>
      </c>
    </row>
    <row r="10340" spans="1:12" x14ac:dyDescent="0.25">
      <c r="A10340">
        <v>10076</v>
      </c>
      <c r="B10340" t="s">
        <v>12743</v>
      </c>
      <c r="C10340" t="s">
        <v>13</v>
      </c>
      <c r="D10340" t="s">
        <v>14</v>
      </c>
      <c r="E10340" t="s">
        <v>13</v>
      </c>
      <c r="F10340" t="s">
        <v>13</v>
      </c>
      <c r="G10340" t="s">
        <v>13</v>
      </c>
      <c r="H10340" t="s">
        <v>13</v>
      </c>
      <c r="I10340">
        <v>702240</v>
      </c>
      <c r="J10340" t="s">
        <v>17</v>
      </c>
      <c r="K10340" t="s">
        <v>13</v>
      </c>
      <c r="L10340" t="s">
        <v>13063</v>
      </c>
    </row>
    <row r="10341" spans="1:12" x14ac:dyDescent="0.25">
      <c r="A10341">
        <v>10077</v>
      </c>
      <c r="B10341" t="s">
        <v>12743</v>
      </c>
      <c r="C10341" t="s">
        <v>13</v>
      </c>
      <c r="D10341" t="s">
        <v>14</v>
      </c>
      <c r="E10341" t="s">
        <v>13</v>
      </c>
      <c r="F10341" t="s">
        <v>13</v>
      </c>
      <c r="G10341" t="s">
        <v>13</v>
      </c>
      <c r="H10341" t="s">
        <v>13</v>
      </c>
      <c r="I10341">
        <v>706410</v>
      </c>
      <c r="J10341" t="s">
        <v>17</v>
      </c>
      <c r="K10341" t="s">
        <v>13</v>
      </c>
      <c r="L10341" t="s">
        <v>13064</v>
      </c>
    </row>
    <row r="10342" spans="1:12" x14ac:dyDescent="0.25">
      <c r="A10342">
        <v>10078</v>
      </c>
      <c r="B10342" t="s">
        <v>12743</v>
      </c>
      <c r="C10342" t="s">
        <v>13</v>
      </c>
      <c r="D10342" t="s">
        <v>14</v>
      </c>
      <c r="E10342" t="s">
        <v>13</v>
      </c>
      <c r="F10342" t="s">
        <v>13</v>
      </c>
      <c r="G10342" t="s">
        <v>13</v>
      </c>
      <c r="H10342" t="s">
        <v>13</v>
      </c>
      <c r="I10342">
        <v>707499</v>
      </c>
      <c r="J10342" t="s">
        <v>17</v>
      </c>
      <c r="K10342" t="s">
        <v>13</v>
      </c>
      <c r="L10342" t="s">
        <v>13065</v>
      </c>
    </row>
    <row r="10343" spans="1:12" x14ac:dyDescent="0.25">
      <c r="A10343">
        <v>10079</v>
      </c>
      <c r="B10343" t="s">
        <v>12743</v>
      </c>
      <c r="C10343" t="s">
        <v>13</v>
      </c>
      <c r="D10343" t="s">
        <v>14</v>
      </c>
      <c r="E10343" t="s">
        <v>13</v>
      </c>
      <c r="F10343" t="s">
        <v>13</v>
      </c>
      <c r="G10343" t="s">
        <v>13</v>
      </c>
      <c r="H10343" t="s">
        <v>13</v>
      </c>
      <c r="I10343">
        <v>708476</v>
      </c>
      <c r="J10343" t="s">
        <v>17</v>
      </c>
      <c r="K10343" t="s">
        <v>13</v>
      </c>
      <c r="L10343" t="s">
        <v>13066</v>
      </c>
    </row>
    <row r="10344" spans="1:12" x14ac:dyDescent="0.25">
      <c r="A10344">
        <v>10082</v>
      </c>
      <c r="B10344" t="s">
        <v>12743</v>
      </c>
      <c r="C10344" t="s">
        <v>13</v>
      </c>
      <c r="D10344" t="s">
        <v>14</v>
      </c>
      <c r="E10344" t="s">
        <v>13</v>
      </c>
      <c r="F10344" t="s">
        <v>13</v>
      </c>
      <c r="G10344" t="s">
        <v>13</v>
      </c>
      <c r="H10344" t="s">
        <v>13</v>
      </c>
      <c r="I10344">
        <v>710163</v>
      </c>
      <c r="J10344" t="s">
        <v>17</v>
      </c>
      <c r="K10344" t="s">
        <v>13</v>
      </c>
      <c r="L10344" t="s">
        <v>13070</v>
      </c>
    </row>
    <row r="10345" spans="1:12" x14ac:dyDescent="0.25">
      <c r="A10345">
        <v>10083</v>
      </c>
      <c r="B10345" t="s">
        <v>12743</v>
      </c>
      <c r="C10345" t="s">
        <v>13</v>
      </c>
      <c r="D10345" t="s">
        <v>14</v>
      </c>
      <c r="E10345" t="s">
        <v>13</v>
      </c>
      <c r="F10345" t="s">
        <v>13</v>
      </c>
      <c r="G10345" t="s">
        <v>13</v>
      </c>
      <c r="H10345" t="s">
        <v>13</v>
      </c>
      <c r="I10345">
        <v>711162</v>
      </c>
      <c r="J10345" t="s">
        <v>17</v>
      </c>
      <c r="K10345" t="s">
        <v>13</v>
      </c>
      <c r="L10345" t="s">
        <v>13071</v>
      </c>
    </row>
    <row r="10346" spans="1:12" x14ac:dyDescent="0.25">
      <c r="A10346">
        <v>10085</v>
      </c>
      <c r="B10346" t="s">
        <v>12743</v>
      </c>
      <c r="C10346" t="s">
        <v>13</v>
      </c>
      <c r="D10346" t="s">
        <v>14</v>
      </c>
      <c r="E10346" t="s">
        <v>13</v>
      </c>
      <c r="F10346" t="s">
        <v>13</v>
      </c>
      <c r="G10346" t="s">
        <v>13</v>
      </c>
      <c r="H10346" t="s">
        <v>13</v>
      </c>
      <c r="I10346">
        <v>711613</v>
      </c>
      <c r="J10346" t="s">
        <v>17</v>
      </c>
      <c r="K10346" t="s">
        <v>13</v>
      </c>
      <c r="L10346" t="s">
        <v>13074</v>
      </c>
    </row>
    <row r="10347" spans="1:12" x14ac:dyDescent="0.25">
      <c r="A10347">
        <v>10088</v>
      </c>
      <c r="B10347" t="s">
        <v>12743</v>
      </c>
      <c r="C10347" t="s">
        <v>13</v>
      </c>
      <c r="D10347" t="s">
        <v>14</v>
      </c>
      <c r="E10347" t="s">
        <v>13</v>
      </c>
      <c r="F10347" t="s">
        <v>13</v>
      </c>
      <c r="G10347" t="s">
        <v>13</v>
      </c>
      <c r="H10347" t="s">
        <v>13</v>
      </c>
      <c r="I10347">
        <v>714376</v>
      </c>
      <c r="J10347" t="s">
        <v>17</v>
      </c>
      <c r="K10347" t="s">
        <v>13</v>
      </c>
      <c r="L10347" t="s">
        <v>13079</v>
      </c>
    </row>
    <row r="10348" spans="1:12" x14ac:dyDescent="0.25">
      <c r="A10348">
        <v>10091</v>
      </c>
      <c r="B10348" t="s">
        <v>12743</v>
      </c>
      <c r="C10348" t="s">
        <v>13</v>
      </c>
      <c r="D10348" t="s">
        <v>14</v>
      </c>
      <c r="E10348" t="s">
        <v>13</v>
      </c>
      <c r="F10348" t="s">
        <v>13</v>
      </c>
      <c r="G10348" t="s">
        <v>13</v>
      </c>
      <c r="H10348" t="s">
        <v>13</v>
      </c>
      <c r="I10348">
        <v>715127</v>
      </c>
      <c r="J10348" t="s">
        <v>17</v>
      </c>
      <c r="K10348" t="s">
        <v>13</v>
      </c>
      <c r="L10348" t="s">
        <v>3290</v>
      </c>
    </row>
    <row r="10349" spans="1:12" x14ac:dyDescent="0.25">
      <c r="A10349">
        <v>10092</v>
      </c>
      <c r="B10349" t="s">
        <v>12743</v>
      </c>
      <c r="C10349" t="s">
        <v>13</v>
      </c>
      <c r="D10349" t="s">
        <v>14</v>
      </c>
      <c r="E10349" t="s">
        <v>13</v>
      </c>
      <c r="F10349" t="s">
        <v>13</v>
      </c>
      <c r="G10349" t="s">
        <v>13</v>
      </c>
      <c r="H10349" t="s">
        <v>13</v>
      </c>
      <c r="I10349">
        <v>716022</v>
      </c>
      <c r="J10349" t="s">
        <v>17</v>
      </c>
      <c r="K10349" t="s">
        <v>13</v>
      </c>
      <c r="L10349" t="s">
        <v>3291</v>
      </c>
    </row>
    <row r="10350" spans="1:12" x14ac:dyDescent="0.25">
      <c r="A10350">
        <v>10094</v>
      </c>
      <c r="B10350" t="s">
        <v>12743</v>
      </c>
      <c r="C10350" t="s">
        <v>13</v>
      </c>
      <c r="D10350" t="s">
        <v>14</v>
      </c>
      <c r="E10350" t="s">
        <v>13</v>
      </c>
      <c r="F10350" t="s">
        <v>13</v>
      </c>
      <c r="G10350" t="s">
        <v>13</v>
      </c>
      <c r="H10350" t="s">
        <v>13</v>
      </c>
      <c r="I10350">
        <v>716634</v>
      </c>
      <c r="J10350" t="s">
        <v>17</v>
      </c>
      <c r="K10350" t="s">
        <v>13</v>
      </c>
      <c r="L10350" t="s">
        <v>13085</v>
      </c>
    </row>
    <row r="10351" spans="1:12" x14ac:dyDescent="0.25">
      <c r="A10351">
        <v>10096</v>
      </c>
      <c r="B10351" t="s">
        <v>12743</v>
      </c>
      <c r="C10351" t="s">
        <v>13</v>
      </c>
      <c r="D10351" t="s">
        <v>14</v>
      </c>
      <c r="E10351" t="s">
        <v>13</v>
      </c>
      <c r="F10351" t="s">
        <v>13</v>
      </c>
      <c r="G10351" t="s">
        <v>13</v>
      </c>
      <c r="H10351" t="s">
        <v>13</v>
      </c>
      <c r="I10351">
        <v>717845</v>
      </c>
      <c r="J10351" t="s">
        <v>17</v>
      </c>
      <c r="K10351" t="s">
        <v>13</v>
      </c>
      <c r="L10351" t="s">
        <v>13088</v>
      </c>
    </row>
    <row r="10352" spans="1:12" x14ac:dyDescent="0.25">
      <c r="A10352">
        <v>10097</v>
      </c>
      <c r="B10352" t="s">
        <v>12743</v>
      </c>
      <c r="C10352" t="s">
        <v>13</v>
      </c>
      <c r="D10352" t="s">
        <v>14</v>
      </c>
      <c r="E10352" t="s">
        <v>13</v>
      </c>
      <c r="F10352" t="s">
        <v>13</v>
      </c>
      <c r="G10352" t="s">
        <v>13</v>
      </c>
      <c r="H10352" t="s">
        <v>13</v>
      </c>
      <c r="I10352">
        <v>718514</v>
      </c>
      <c r="J10352" t="s">
        <v>17</v>
      </c>
      <c r="K10352" t="s">
        <v>13</v>
      </c>
      <c r="L10352" t="s">
        <v>13089</v>
      </c>
    </row>
    <row r="10353" spans="1:12" x14ac:dyDescent="0.25">
      <c r="A10353">
        <v>10098</v>
      </c>
      <c r="B10353" t="s">
        <v>12743</v>
      </c>
      <c r="C10353" t="s">
        <v>13</v>
      </c>
      <c r="D10353" t="s">
        <v>14</v>
      </c>
      <c r="E10353" t="s">
        <v>13</v>
      </c>
      <c r="F10353" t="s">
        <v>13</v>
      </c>
      <c r="G10353" t="s">
        <v>13</v>
      </c>
      <c r="H10353" t="s">
        <v>13</v>
      </c>
      <c r="I10353">
        <v>719729</v>
      </c>
      <c r="J10353" t="s">
        <v>17</v>
      </c>
      <c r="K10353" t="s">
        <v>13</v>
      </c>
      <c r="L10353" t="s">
        <v>13090</v>
      </c>
    </row>
    <row r="10354" spans="1:12" x14ac:dyDescent="0.25">
      <c r="A10354">
        <v>10099</v>
      </c>
      <c r="B10354" t="s">
        <v>12743</v>
      </c>
      <c r="C10354" t="s">
        <v>13</v>
      </c>
      <c r="D10354" t="s">
        <v>14</v>
      </c>
      <c r="E10354" t="s">
        <v>13</v>
      </c>
      <c r="F10354" t="s">
        <v>13</v>
      </c>
      <c r="G10354" t="s">
        <v>13</v>
      </c>
      <c r="H10354" t="s">
        <v>13</v>
      </c>
      <c r="I10354">
        <v>720120</v>
      </c>
      <c r="J10354" t="s">
        <v>17</v>
      </c>
      <c r="K10354" t="s">
        <v>13</v>
      </c>
      <c r="L10354" t="s">
        <v>13091</v>
      </c>
    </row>
    <row r="10355" spans="1:12" x14ac:dyDescent="0.25">
      <c r="A10355">
        <v>10100</v>
      </c>
      <c r="B10355" t="s">
        <v>12743</v>
      </c>
      <c r="C10355" t="s">
        <v>13</v>
      </c>
      <c r="D10355" t="s">
        <v>14</v>
      </c>
      <c r="E10355" t="s">
        <v>13</v>
      </c>
      <c r="F10355" t="s">
        <v>13</v>
      </c>
      <c r="G10355" t="s">
        <v>13</v>
      </c>
      <c r="H10355" t="s">
        <v>13</v>
      </c>
      <c r="I10355">
        <v>721152</v>
      </c>
      <c r="J10355" t="s">
        <v>17</v>
      </c>
      <c r="K10355" t="s">
        <v>13</v>
      </c>
      <c r="L10355" t="s">
        <v>13092</v>
      </c>
    </row>
    <row r="10356" spans="1:12" x14ac:dyDescent="0.25">
      <c r="A10356">
        <v>10103</v>
      </c>
      <c r="B10356" t="s">
        <v>12743</v>
      </c>
      <c r="C10356" t="s">
        <v>13</v>
      </c>
      <c r="D10356" t="s">
        <v>14</v>
      </c>
      <c r="E10356" t="s">
        <v>13</v>
      </c>
      <c r="F10356" t="s">
        <v>13</v>
      </c>
      <c r="G10356" t="s">
        <v>13</v>
      </c>
      <c r="H10356" t="s">
        <v>13</v>
      </c>
      <c r="I10356">
        <v>722728</v>
      </c>
      <c r="J10356" t="s">
        <v>17</v>
      </c>
      <c r="K10356" t="s">
        <v>13</v>
      </c>
      <c r="L10356" t="s">
        <v>13097</v>
      </c>
    </row>
    <row r="10357" spans="1:12" x14ac:dyDescent="0.25">
      <c r="A10357">
        <v>10110</v>
      </c>
      <c r="B10357" t="s">
        <v>12743</v>
      </c>
      <c r="C10357" t="s">
        <v>13</v>
      </c>
      <c r="D10357" t="s">
        <v>14</v>
      </c>
      <c r="E10357" t="s">
        <v>13</v>
      </c>
      <c r="F10357" t="s">
        <v>13</v>
      </c>
      <c r="G10357" t="s">
        <v>13</v>
      </c>
      <c r="H10357" t="s">
        <v>13</v>
      </c>
      <c r="I10357">
        <v>726845</v>
      </c>
      <c r="J10357" t="s">
        <v>17</v>
      </c>
      <c r="K10357" t="s">
        <v>13</v>
      </c>
      <c r="L10357" t="s">
        <v>13106</v>
      </c>
    </row>
    <row r="10358" spans="1:12" x14ac:dyDescent="0.25">
      <c r="A10358">
        <v>10112</v>
      </c>
      <c r="B10358" t="s">
        <v>12743</v>
      </c>
      <c r="C10358" t="s">
        <v>13</v>
      </c>
      <c r="D10358" t="s">
        <v>14</v>
      </c>
      <c r="E10358" t="s">
        <v>13</v>
      </c>
      <c r="F10358" t="s">
        <v>13</v>
      </c>
      <c r="G10358" t="s">
        <v>13</v>
      </c>
      <c r="H10358" t="s">
        <v>13</v>
      </c>
      <c r="I10358">
        <v>731886</v>
      </c>
      <c r="J10358" t="s">
        <v>17</v>
      </c>
      <c r="K10358" t="s">
        <v>13</v>
      </c>
      <c r="L10358" t="s">
        <v>13109</v>
      </c>
    </row>
    <row r="10359" spans="1:12" x14ac:dyDescent="0.25">
      <c r="A10359">
        <v>10113</v>
      </c>
      <c r="B10359" t="s">
        <v>12743</v>
      </c>
      <c r="C10359" t="s">
        <v>13</v>
      </c>
      <c r="D10359" t="s">
        <v>14</v>
      </c>
      <c r="E10359" t="s">
        <v>13</v>
      </c>
      <c r="F10359" t="s">
        <v>13</v>
      </c>
      <c r="G10359" t="s">
        <v>13</v>
      </c>
      <c r="H10359" t="s">
        <v>13</v>
      </c>
      <c r="I10359">
        <v>732780</v>
      </c>
      <c r="J10359" t="s">
        <v>17</v>
      </c>
      <c r="K10359" t="s">
        <v>13</v>
      </c>
      <c r="L10359" t="s">
        <v>13110</v>
      </c>
    </row>
    <row r="10360" spans="1:12" x14ac:dyDescent="0.25">
      <c r="A10360">
        <v>10114</v>
      </c>
      <c r="B10360" t="s">
        <v>12743</v>
      </c>
      <c r="C10360" t="s">
        <v>13</v>
      </c>
      <c r="D10360" t="s">
        <v>14</v>
      </c>
      <c r="E10360" t="s">
        <v>13</v>
      </c>
      <c r="F10360" t="s">
        <v>13</v>
      </c>
      <c r="G10360" t="s">
        <v>13</v>
      </c>
      <c r="H10360" t="s">
        <v>13</v>
      </c>
      <c r="I10360">
        <v>732849</v>
      </c>
      <c r="J10360" t="s">
        <v>17</v>
      </c>
      <c r="K10360" t="s">
        <v>13</v>
      </c>
      <c r="L10360" t="s">
        <v>13111</v>
      </c>
    </row>
    <row r="10361" spans="1:12" x14ac:dyDescent="0.25">
      <c r="A10361">
        <v>10115</v>
      </c>
      <c r="B10361" t="s">
        <v>12743</v>
      </c>
      <c r="C10361" t="s">
        <v>13</v>
      </c>
      <c r="D10361" t="s">
        <v>14</v>
      </c>
      <c r="E10361" t="s">
        <v>13</v>
      </c>
      <c r="F10361" t="s">
        <v>13</v>
      </c>
      <c r="G10361" t="s">
        <v>13</v>
      </c>
      <c r="H10361" t="s">
        <v>13</v>
      </c>
      <c r="I10361">
        <v>734534</v>
      </c>
      <c r="J10361" t="s">
        <v>17</v>
      </c>
      <c r="K10361" t="s">
        <v>13</v>
      </c>
      <c r="L10361" t="s">
        <v>13112</v>
      </c>
    </row>
    <row r="10362" spans="1:12" x14ac:dyDescent="0.25">
      <c r="A10362">
        <v>10117</v>
      </c>
      <c r="B10362" t="s">
        <v>12743</v>
      </c>
      <c r="C10362" t="s">
        <v>13</v>
      </c>
      <c r="D10362" t="s">
        <v>14</v>
      </c>
      <c r="E10362" t="s">
        <v>13</v>
      </c>
      <c r="F10362" t="s">
        <v>13</v>
      </c>
      <c r="G10362" t="s">
        <v>13</v>
      </c>
      <c r="H10362" t="s">
        <v>13</v>
      </c>
      <c r="I10362">
        <v>736385</v>
      </c>
      <c r="J10362" t="s">
        <v>17</v>
      </c>
      <c r="K10362" t="s">
        <v>13</v>
      </c>
      <c r="L10362" t="s">
        <v>13115</v>
      </c>
    </row>
    <row r="10363" spans="1:12" x14ac:dyDescent="0.25">
      <c r="A10363">
        <v>10119</v>
      </c>
      <c r="B10363" t="s">
        <v>12743</v>
      </c>
      <c r="C10363" t="s">
        <v>13</v>
      </c>
      <c r="D10363" t="s">
        <v>14</v>
      </c>
      <c r="E10363" t="s">
        <v>13</v>
      </c>
      <c r="F10363" t="s">
        <v>13</v>
      </c>
      <c r="G10363" t="s">
        <v>13</v>
      </c>
      <c r="H10363" t="s">
        <v>13</v>
      </c>
      <c r="I10363">
        <v>737645</v>
      </c>
      <c r="J10363" t="s">
        <v>17</v>
      </c>
      <c r="K10363" t="s">
        <v>13</v>
      </c>
      <c r="L10363" t="s">
        <v>13118</v>
      </c>
    </row>
    <row r="10364" spans="1:12" x14ac:dyDescent="0.25">
      <c r="A10364">
        <v>10129</v>
      </c>
      <c r="B10364" t="s">
        <v>12743</v>
      </c>
      <c r="C10364" t="s">
        <v>13</v>
      </c>
      <c r="D10364" t="s">
        <v>14</v>
      </c>
      <c r="E10364" t="s">
        <v>13</v>
      </c>
      <c r="F10364" t="s">
        <v>13</v>
      </c>
      <c r="G10364" t="s">
        <v>13</v>
      </c>
      <c r="H10364" t="s">
        <v>13</v>
      </c>
      <c r="I10364">
        <v>743502</v>
      </c>
      <c r="J10364" t="s">
        <v>17</v>
      </c>
      <c r="K10364" t="s">
        <v>13</v>
      </c>
      <c r="L10364" t="s">
        <v>13132</v>
      </c>
    </row>
    <row r="10365" spans="1:12" x14ac:dyDescent="0.25">
      <c r="A10365">
        <v>10130</v>
      </c>
      <c r="B10365" t="s">
        <v>12743</v>
      </c>
      <c r="C10365" t="s">
        <v>13</v>
      </c>
      <c r="D10365" t="s">
        <v>14</v>
      </c>
      <c r="E10365" t="s">
        <v>13</v>
      </c>
      <c r="F10365" t="s">
        <v>13</v>
      </c>
      <c r="G10365" t="s">
        <v>13</v>
      </c>
      <c r="H10365" t="s">
        <v>13</v>
      </c>
      <c r="I10365">
        <v>744284</v>
      </c>
      <c r="J10365" t="s">
        <v>17</v>
      </c>
      <c r="K10365" t="s">
        <v>13</v>
      </c>
      <c r="L10365" t="s">
        <v>13133</v>
      </c>
    </row>
    <row r="10366" spans="1:12" x14ac:dyDescent="0.25">
      <c r="A10366">
        <v>10132</v>
      </c>
      <c r="B10366" t="s">
        <v>12743</v>
      </c>
      <c r="C10366" t="s">
        <v>13</v>
      </c>
      <c r="D10366" t="s">
        <v>14</v>
      </c>
      <c r="E10366" t="s">
        <v>13</v>
      </c>
      <c r="F10366" t="s">
        <v>13</v>
      </c>
      <c r="G10366" t="s">
        <v>13</v>
      </c>
      <c r="H10366" t="s">
        <v>13</v>
      </c>
      <c r="I10366">
        <v>746816</v>
      </c>
      <c r="J10366" t="s">
        <v>17</v>
      </c>
      <c r="K10366" t="s">
        <v>13</v>
      </c>
      <c r="L10366" t="s">
        <v>13136</v>
      </c>
    </row>
    <row r="10367" spans="1:12" x14ac:dyDescent="0.25">
      <c r="A10367">
        <v>10133</v>
      </c>
      <c r="B10367" t="s">
        <v>12743</v>
      </c>
      <c r="C10367" t="s">
        <v>13</v>
      </c>
      <c r="D10367" t="s">
        <v>14</v>
      </c>
      <c r="E10367" t="s">
        <v>13</v>
      </c>
      <c r="F10367" t="s">
        <v>13</v>
      </c>
      <c r="G10367" t="s">
        <v>13</v>
      </c>
      <c r="H10367" t="s">
        <v>13</v>
      </c>
      <c r="I10367">
        <v>750186</v>
      </c>
      <c r="J10367" t="s">
        <v>17</v>
      </c>
      <c r="K10367" t="s">
        <v>13</v>
      </c>
      <c r="L10367" t="s">
        <v>13137</v>
      </c>
    </row>
    <row r="10368" spans="1:12" x14ac:dyDescent="0.25">
      <c r="A10368">
        <v>10135</v>
      </c>
      <c r="B10368" t="s">
        <v>12743</v>
      </c>
      <c r="C10368" t="s">
        <v>13</v>
      </c>
      <c r="D10368" t="s">
        <v>14</v>
      </c>
      <c r="E10368" t="s">
        <v>13</v>
      </c>
      <c r="F10368" t="s">
        <v>13</v>
      </c>
      <c r="G10368" t="s">
        <v>13</v>
      </c>
      <c r="H10368" t="s">
        <v>13</v>
      </c>
      <c r="I10368">
        <v>751884</v>
      </c>
      <c r="J10368" t="s">
        <v>17</v>
      </c>
      <c r="K10368" t="s">
        <v>13</v>
      </c>
      <c r="L10368" t="s">
        <v>13140</v>
      </c>
    </row>
    <row r="10369" spans="1:12" x14ac:dyDescent="0.25">
      <c r="A10369">
        <v>10137</v>
      </c>
      <c r="B10369" t="s">
        <v>12743</v>
      </c>
      <c r="C10369" t="s">
        <v>13</v>
      </c>
      <c r="D10369" t="s">
        <v>14</v>
      </c>
      <c r="E10369" t="s">
        <v>13</v>
      </c>
      <c r="F10369" t="s">
        <v>13</v>
      </c>
      <c r="G10369" t="s">
        <v>13</v>
      </c>
      <c r="H10369" t="s">
        <v>13</v>
      </c>
      <c r="I10369">
        <v>752367</v>
      </c>
      <c r="J10369" t="s">
        <v>17</v>
      </c>
      <c r="K10369" t="s">
        <v>13</v>
      </c>
      <c r="L10369" t="s">
        <v>13144</v>
      </c>
    </row>
    <row r="10370" spans="1:12" x14ac:dyDescent="0.25">
      <c r="A10370">
        <v>10139</v>
      </c>
      <c r="B10370" t="s">
        <v>12743</v>
      </c>
      <c r="C10370" t="s">
        <v>13</v>
      </c>
      <c r="D10370" t="s">
        <v>14</v>
      </c>
      <c r="E10370" t="s">
        <v>13</v>
      </c>
      <c r="F10370" t="s">
        <v>13</v>
      </c>
      <c r="G10370" t="s">
        <v>13</v>
      </c>
      <c r="H10370" t="s">
        <v>13</v>
      </c>
      <c r="I10370">
        <v>753568</v>
      </c>
      <c r="J10370" t="s">
        <v>17</v>
      </c>
      <c r="K10370" t="s">
        <v>13</v>
      </c>
      <c r="L10370" t="s">
        <v>13147</v>
      </c>
    </row>
    <row r="10371" spans="1:12" x14ac:dyDescent="0.25">
      <c r="A10371">
        <v>10143</v>
      </c>
      <c r="B10371" t="s">
        <v>12743</v>
      </c>
      <c r="C10371" t="s">
        <v>13</v>
      </c>
      <c r="D10371" t="s">
        <v>14</v>
      </c>
      <c r="E10371" t="s">
        <v>13</v>
      </c>
      <c r="F10371" t="s">
        <v>13</v>
      </c>
      <c r="G10371" t="s">
        <v>13</v>
      </c>
      <c r="H10371" t="s">
        <v>13</v>
      </c>
      <c r="I10371">
        <v>756523</v>
      </c>
      <c r="J10371" t="s">
        <v>17</v>
      </c>
      <c r="K10371" t="s">
        <v>13</v>
      </c>
      <c r="L10371" t="s">
        <v>13153</v>
      </c>
    </row>
    <row r="10372" spans="1:12" x14ac:dyDescent="0.25">
      <c r="A10372">
        <v>10144</v>
      </c>
      <c r="B10372" t="s">
        <v>12743</v>
      </c>
      <c r="C10372" t="s">
        <v>13</v>
      </c>
      <c r="D10372" t="s">
        <v>14</v>
      </c>
      <c r="E10372" t="s">
        <v>13</v>
      </c>
      <c r="F10372" t="s">
        <v>13</v>
      </c>
      <c r="G10372" t="s">
        <v>13</v>
      </c>
      <c r="H10372" t="s">
        <v>13</v>
      </c>
      <c r="I10372">
        <v>758320</v>
      </c>
      <c r="J10372" t="s">
        <v>17</v>
      </c>
      <c r="K10372" t="s">
        <v>13</v>
      </c>
      <c r="L10372" t="s">
        <v>13154</v>
      </c>
    </row>
    <row r="10373" spans="1:12" x14ac:dyDescent="0.25">
      <c r="A10373">
        <v>10146</v>
      </c>
      <c r="B10373" t="s">
        <v>12743</v>
      </c>
      <c r="C10373" t="s">
        <v>13</v>
      </c>
      <c r="D10373" t="s">
        <v>14</v>
      </c>
      <c r="E10373" t="s">
        <v>13</v>
      </c>
      <c r="F10373" t="s">
        <v>13</v>
      </c>
      <c r="G10373" t="s">
        <v>13</v>
      </c>
      <c r="H10373" t="s">
        <v>13</v>
      </c>
      <c r="I10373">
        <v>760232</v>
      </c>
      <c r="J10373" t="s">
        <v>17</v>
      </c>
      <c r="K10373" t="s">
        <v>13</v>
      </c>
      <c r="L10373" t="s">
        <v>13158</v>
      </c>
    </row>
    <row r="10374" spans="1:12" x14ac:dyDescent="0.25">
      <c r="A10374">
        <v>10147</v>
      </c>
      <c r="B10374" t="s">
        <v>12743</v>
      </c>
      <c r="C10374" t="s">
        <v>13</v>
      </c>
      <c r="D10374" t="s">
        <v>14</v>
      </c>
      <c r="E10374" t="s">
        <v>13</v>
      </c>
      <c r="F10374" t="s">
        <v>13</v>
      </c>
      <c r="G10374" t="s">
        <v>13</v>
      </c>
      <c r="H10374" t="s">
        <v>13</v>
      </c>
      <c r="I10374">
        <v>763660</v>
      </c>
      <c r="J10374" t="s">
        <v>17</v>
      </c>
      <c r="K10374" t="s">
        <v>13</v>
      </c>
      <c r="L10374" t="s">
        <v>13159</v>
      </c>
    </row>
    <row r="10375" spans="1:12" x14ac:dyDescent="0.25">
      <c r="A10375">
        <v>10149</v>
      </c>
      <c r="B10375" t="s">
        <v>12743</v>
      </c>
      <c r="C10375" t="s">
        <v>13</v>
      </c>
      <c r="D10375" t="s">
        <v>14</v>
      </c>
      <c r="E10375" t="s">
        <v>13</v>
      </c>
      <c r="F10375" t="s">
        <v>13</v>
      </c>
      <c r="G10375" t="s">
        <v>13</v>
      </c>
      <c r="H10375" t="s">
        <v>13</v>
      </c>
      <c r="I10375">
        <v>770557</v>
      </c>
      <c r="J10375" t="s">
        <v>17</v>
      </c>
      <c r="K10375" t="s">
        <v>13</v>
      </c>
      <c r="L10375" t="s">
        <v>13162</v>
      </c>
    </row>
    <row r="10376" spans="1:12" x14ac:dyDescent="0.25">
      <c r="A10376">
        <v>10151</v>
      </c>
      <c r="B10376" t="s">
        <v>12743</v>
      </c>
      <c r="C10376" t="s">
        <v>13</v>
      </c>
      <c r="D10376" t="s">
        <v>14</v>
      </c>
      <c r="E10376" t="s">
        <v>13</v>
      </c>
      <c r="F10376" t="s">
        <v>13</v>
      </c>
      <c r="G10376" t="s">
        <v>13</v>
      </c>
      <c r="H10376" t="s">
        <v>13</v>
      </c>
      <c r="I10376">
        <v>775608</v>
      </c>
      <c r="J10376" t="s">
        <v>17</v>
      </c>
      <c r="K10376" t="s">
        <v>13</v>
      </c>
      <c r="L10376" t="s">
        <v>13165</v>
      </c>
    </row>
    <row r="10377" spans="1:12" x14ac:dyDescent="0.25">
      <c r="A10377">
        <v>10152</v>
      </c>
      <c r="B10377" t="s">
        <v>12743</v>
      </c>
      <c r="C10377" t="s">
        <v>13</v>
      </c>
      <c r="D10377" t="s">
        <v>14</v>
      </c>
      <c r="E10377" t="s">
        <v>13</v>
      </c>
      <c r="F10377" t="s">
        <v>13</v>
      </c>
      <c r="G10377" t="s">
        <v>13</v>
      </c>
      <c r="H10377" t="s">
        <v>13</v>
      </c>
      <c r="I10377">
        <v>775701</v>
      </c>
      <c r="J10377" t="s">
        <v>17</v>
      </c>
      <c r="K10377" t="s">
        <v>13</v>
      </c>
      <c r="L10377" t="s">
        <v>13166</v>
      </c>
    </row>
    <row r="10378" spans="1:12" x14ac:dyDescent="0.25">
      <c r="A10378">
        <v>10153</v>
      </c>
      <c r="B10378" t="s">
        <v>12743</v>
      </c>
      <c r="C10378" t="s">
        <v>13</v>
      </c>
      <c r="D10378" t="s">
        <v>14</v>
      </c>
      <c r="E10378" t="s">
        <v>13</v>
      </c>
      <c r="F10378" t="s">
        <v>13</v>
      </c>
      <c r="G10378" t="s">
        <v>13</v>
      </c>
      <c r="H10378" t="s">
        <v>13</v>
      </c>
      <c r="I10378">
        <v>775834</v>
      </c>
      <c r="J10378" t="s">
        <v>17</v>
      </c>
      <c r="K10378" t="s">
        <v>13</v>
      </c>
      <c r="L10378" t="s">
        <v>13167</v>
      </c>
    </row>
    <row r="10379" spans="1:12" x14ac:dyDescent="0.25">
      <c r="A10379">
        <v>10154</v>
      </c>
      <c r="B10379" t="s">
        <v>12743</v>
      </c>
      <c r="C10379" t="s">
        <v>13</v>
      </c>
      <c r="D10379" t="s">
        <v>14</v>
      </c>
      <c r="E10379" t="s">
        <v>13</v>
      </c>
      <c r="F10379" t="s">
        <v>13</v>
      </c>
      <c r="G10379" t="s">
        <v>13</v>
      </c>
      <c r="H10379" t="s">
        <v>13</v>
      </c>
      <c r="I10379">
        <v>779828</v>
      </c>
      <c r="J10379" t="s">
        <v>17</v>
      </c>
      <c r="K10379" t="s">
        <v>13</v>
      </c>
      <c r="L10379" t="s">
        <v>13168</v>
      </c>
    </row>
    <row r="10380" spans="1:12" x14ac:dyDescent="0.25">
      <c r="A10380">
        <v>10155</v>
      </c>
      <c r="B10380" t="s">
        <v>12743</v>
      </c>
      <c r="C10380" t="s">
        <v>13</v>
      </c>
      <c r="D10380" t="s">
        <v>14</v>
      </c>
      <c r="E10380" t="s">
        <v>13</v>
      </c>
      <c r="F10380" t="s">
        <v>13</v>
      </c>
      <c r="G10380" t="s">
        <v>13</v>
      </c>
      <c r="H10380" t="s">
        <v>13</v>
      </c>
      <c r="I10380">
        <v>780030</v>
      </c>
      <c r="J10380" t="s">
        <v>17</v>
      </c>
      <c r="K10380" t="s">
        <v>13</v>
      </c>
      <c r="L10380" t="s">
        <v>13169</v>
      </c>
    </row>
    <row r="10381" spans="1:12" x14ac:dyDescent="0.25">
      <c r="A10381">
        <v>10163</v>
      </c>
      <c r="B10381" t="s">
        <v>12743</v>
      </c>
      <c r="C10381" t="s">
        <v>13</v>
      </c>
      <c r="D10381" t="s">
        <v>14</v>
      </c>
      <c r="E10381" t="s">
        <v>13</v>
      </c>
      <c r="F10381" t="s">
        <v>13</v>
      </c>
      <c r="G10381" t="s">
        <v>13</v>
      </c>
      <c r="H10381" t="s">
        <v>13</v>
      </c>
      <c r="I10381">
        <v>783902</v>
      </c>
      <c r="J10381" t="s">
        <v>17</v>
      </c>
      <c r="K10381" t="s">
        <v>13</v>
      </c>
      <c r="L10381" t="s">
        <v>13179</v>
      </c>
    </row>
    <row r="10382" spans="1:12" x14ac:dyDescent="0.25">
      <c r="A10382">
        <v>10165</v>
      </c>
      <c r="B10382" t="s">
        <v>12743</v>
      </c>
      <c r="C10382" t="s">
        <v>13</v>
      </c>
      <c r="D10382" t="s">
        <v>14</v>
      </c>
      <c r="E10382" t="s">
        <v>13</v>
      </c>
      <c r="F10382" t="s">
        <v>13</v>
      </c>
      <c r="G10382" t="s">
        <v>13</v>
      </c>
      <c r="H10382" t="s">
        <v>13</v>
      </c>
      <c r="I10382">
        <v>784574</v>
      </c>
      <c r="J10382" t="s">
        <v>17</v>
      </c>
      <c r="K10382" t="s">
        <v>13</v>
      </c>
      <c r="L10382" t="s">
        <v>13181</v>
      </c>
    </row>
    <row r="10383" spans="1:12" x14ac:dyDescent="0.25">
      <c r="A10383">
        <v>10166</v>
      </c>
      <c r="B10383" t="s">
        <v>12743</v>
      </c>
      <c r="C10383" t="s">
        <v>13</v>
      </c>
      <c r="D10383" t="s">
        <v>14</v>
      </c>
      <c r="E10383" t="s">
        <v>13</v>
      </c>
      <c r="F10383" t="s">
        <v>13</v>
      </c>
      <c r="G10383" t="s">
        <v>13</v>
      </c>
      <c r="H10383" t="s">
        <v>13</v>
      </c>
      <c r="I10383">
        <v>785212</v>
      </c>
      <c r="J10383" t="s">
        <v>17</v>
      </c>
      <c r="K10383" t="s">
        <v>13</v>
      </c>
      <c r="L10383" t="s">
        <v>13182</v>
      </c>
    </row>
    <row r="10384" spans="1:12" x14ac:dyDescent="0.25">
      <c r="A10384">
        <v>10168</v>
      </c>
      <c r="B10384" t="s">
        <v>12743</v>
      </c>
      <c r="C10384" t="s">
        <v>13</v>
      </c>
      <c r="D10384" t="s">
        <v>14</v>
      </c>
      <c r="E10384" t="s">
        <v>13</v>
      </c>
      <c r="F10384" t="s">
        <v>13</v>
      </c>
      <c r="G10384" t="s">
        <v>13</v>
      </c>
      <c r="H10384" t="s">
        <v>13</v>
      </c>
      <c r="I10384">
        <v>785784</v>
      </c>
      <c r="J10384" t="s">
        <v>17</v>
      </c>
      <c r="K10384" t="s">
        <v>13</v>
      </c>
      <c r="L10384" t="s">
        <v>13185</v>
      </c>
    </row>
    <row r="10385" spans="1:12" x14ac:dyDescent="0.25">
      <c r="A10385">
        <v>10174</v>
      </c>
      <c r="B10385" t="s">
        <v>12743</v>
      </c>
      <c r="C10385" t="s">
        <v>13</v>
      </c>
      <c r="D10385" t="s">
        <v>14</v>
      </c>
      <c r="E10385" t="s">
        <v>13</v>
      </c>
      <c r="F10385" t="s">
        <v>13</v>
      </c>
      <c r="G10385" t="s">
        <v>13</v>
      </c>
      <c r="H10385" t="s">
        <v>13</v>
      </c>
      <c r="I10385">
        <v>788627</v>
      </c>
      <c r="J10385" t="s">
        <v>17</v>
      </c>
      <c r="K10385" t="s">
        <v>13</v>
      </c>
      <c r="L10385" t="s">
        <v>13192</v>
      </c>
    </row>
    <row r="10386" spans="1:12" x14ac:dyDescent="0.25">
      <c r="A10386">
        <v>10175</v>
      </c>
      <c r="B10386" t="s">
        <v>12743</v>
      </c>
      <c r="C10386" t="s">
        <v>13</v>
      </c>
      <c r="D10386" t="s">
        <v>14</v>
      </c>
      <c r="E10386" t="s">
        <v>13</v>
      </c>
      <c r="F10386" t="s">
        <v>13</v>
      </c>
      <c r="G10386" t="s">
        <v>13</v>
      </c>
      <c r="H10386" t="s">
        <v>13</v>
      </c>
      <c r="I10386">
        <v>788653</v>
      </c>
      <c r="J10386" t="s">
        <v>17</v>
      </c>
      <c r="K10386" t="s">
        <v>13</v>
      </c>
      <c r="L10386" t="s">
        <v>3044</v>
      </c>
    </row>
    <row r="10387" spans="1:12" x14ac:dyDescent="0.25">
      <c r="A10387">
        <v>10177</v>
      </c>
      <c r="B10387" t="s">
        <v>12743</v>
      </c>
      <c r="C10387" t="s">
        <v>13</v>
      </c>
      <c r="D10387" t="s">
        <v>14</v>
      </c>
      <c r="E10387" t="s">
        <v>13</v>
      </c>
      <c r="F10387" t="s">
        <v>13</v>
      </c>
      <c r="G10387" t="s">
        <v>13</v>
      </c>
      <c r="H10387" t="s">
        <v>13</v>
      </c>
      <c r="I10387">
        <v>788935</v>
      </c>
      <c r="J10387" t="s">
        <v>17</v>
      </c>
      <c r="K10387" t="s">
        <v>13</v>
      </c>
      <c r="L10387" t="s">
        <v>799</v>
      </c>
    </row>
    <row r="10388" spans="1:12" x14ac:dyDescent="0.25">
      <c r="A10388">
        <v>10178</v>
      </c>
      <c r="B10388" t="s">
        <v>12743</v>
      </c>
      <c r="C10388" t="s">
        <v>13</v>
      </c>
      <c r="D10388" t="s">
        <v>14</v>
      </c>
      <c r="E10388" t="s">
        <v>13</v>
      </c>
      <c r="F10388" t="s">
        <v>13</v>
      </c>
      <c r="G10388" t="s">
        <v>13</v>
      </c>
      <c r="H10388" t="s">
        <v>13</v>
      </c>
      <c r="I10388">
        <v>788943</v>
      </c>
      <c r="J10388" t="s">
        <v>17</v>
      </c>
      <c r="K10388" t="s">
        <v>13</v>
      </c>
      <c r="L10388" t="s">
        <v>800</v>
      </c>
    </row>
    <row r="10389" spans="1:12" x14ac:dyDescent="0.25">
      <c r="A10389">
        <v>10179</v>
      </c>
      <c r="B10389" t="s">
        <v>12743</v>
      </c>
      <c r="C10389" t="s">
        <v>13</v>
      </c>
      <c r="D10389" t="s">
        <v>14</v>
      </c>
      <c r="E10389" t="s">
        <v>13</v>
      </c>
      <c r="F10389" t="s">
        <v>13</v>
      </c>
      <c r="G10389" t="s">
        <v>13</v>
      </c>
      <c r="H10389" t="s">
        <v>13</v>
      </c>
      <c r="I10389">
        <v>788955</v>
      </c>
      <c r="J10389" t="s">
        <v>17</v>
      </c>
      <c r="K10389" t="s">
        <v>13</v>
      </c>
      <c r="L10389" t="s">
        <v>801</v>
      </c>
    </row>
    <row r="10390" spans="1:12" x14ac:dyDescent="0.25">
      <c r="A10390">
        <v>10180</v>
      </c>
      <c r="B10390" t="s">
        <v>12743</v>
      </c>
      <c r="C10390" t="s">
        <v>13</v>
      </c>
      <c r="D10390" t="s">
        <v>14</v>
      </c>
      <c r="E10390" t="s">
        <v>13</v>
      </c>
      <c r="F10390" t="s">
        <v>13</v>
      </c>
      <c r="G10390" t="s">
        <v>13</v>
      </c>
      <c r="H10390" t="s">
        <v>13</v>
      </c>
      <c r="I10390">
        <v>789045</v>
      </c>
      <c r="J10390" t="s">
        <v>17</v>
      </c>
      <c r="K10390" t="s">
        <v>13</v>
      </c>
      <c r="L10390" t="s">
        <v>802</v>
      </c>
    </row>
    <row r="10391" spans="1:12" x14ac:dyDescent="0.25">
      <c r="A10391">
        <v>10181</v>
      </c>
      <c r="B10391" t="s">
        <v>12743</v>
      </c>
      <c r="C10391" t="s">
        <v>13</v>
      </c>
      <c r="D10391" t="s">
        <v>14</v>
      </c>
      <c r="E10391" t="s">
        <v>13</v>
      </c>
      <c r="F10391" t="s">
        <v>13</v>
      </c>
      <c r="G10391" t="s">
        <v>13</v>
      </c>
      <c r="H10391" t="s">
        <v>13</v>
      </c>
      <c r="I10391">
        <v>789151</v>
      </c>
      <c r="J10391" t="s">
        <v>17</v>
      </c>
      <c r="K10391" t="s">
        <v>13</v>
      </c>
      <c r="L10391" t="s">
        <v>803</v>
      </c>
    </row>
    <row r="10392" spans="1:12" x14ac:dyDescent="0.25">
      <c r="A10392">
        <v>10182</v>
      </c>
      <c r="B10392" t="s">
        <v>12743</v>
      </c>
      <c r="C10392" t="s">
        <v>13</v>
      </c>
      <c r="D10392" t="s">
        <v>14</v>
      </c>
      <c r="E10392" t="s">
        <v>13</v>
      </c>
      <c r="F10392" t="s">
        <v>13</v>
      </c>
      <c r="G10392" t="s">
        <v>13</v>
      </c>
      <c r="H10392" t="s">
        <v>13</v>
      </c>
      <c r="I10392">
        <v>789174</v>
      </c>
      <c r="J10392" t="s">
        <v>17</v>
      </c>
      <c r="K10392" t="s">
        <v>13</v>
      </c>
      <c r="L10392" t="s">
        <v>804</v>
      </c>
    </row>
    <row r="10393" spans="1:12" x14ac:dyDescent="0.25">
      <c r="A10393">
        <v>10183</v>
      </c>
      <c r="B10393" t="s">
        <v>12743</v>
      </c>
      <c r="C10393" t="s">
        <v>13</v>
      </c>
      <c r="D10393" t="s">
        <v>14</v>
      </c>
      <c r="E10393" t="s">
        <v>13</v>
      </c>
      <c r="F10393" t="s">
        <v>13</v>
      </c>
      <c r="G10393" t="s">
        <v>13</v>
      </c>
      <c r="H10393" t="s">
        <v>13</v>
      </c>
      <c r="I10393">
        <v>789553</v>
      </c>
      <c r="J10393" t="s">
        <v>17</v>
      </c>
      <c r="K10393" t="s">
        <v>13</v>
      </c>
      <c r="L10393" t="s">
        <v>805</v>
      </c>
    </row>
    <row r="10394" spans="1:12" x14ac:dyDescent="0.25">
      <c r="A10394">
        <v>10184</v>
      </c>
      <c r="B10394" t="s">
        <v>12743</v>
      </c>
      <c r="C10394" t="s">
        <v>13</v>
      </c>
      <c r="D10394" t="s">
        <v>14</v>
      </c>
      <c r="E10394" t="s">
        <v>13</v>
      </c>
      <c r="F10394" t="s">
        <v>13</v>
      </c>
      <c r="G10394" t="s">
        <v>13</v>
      </c>
      <c r="H10394" t="s">
        <v>13</v>
      </c>
      <c r="I10394">
        <v>792659</v>
      </c>
      <c r="J10394" t="s">
        <v>17</v>
      </c>
      <c r="K10394" t="s">
        <v>13</v>
      </c>
      <c r="L10394" t="s">
        <v>13193</v>
      </c>
    </row>
    <row r="10395" spans="1:12" x14ac:dyDescent="0.25">
      <c r="A10395">
        <v>10185</v>
      </c>
      <c r="B10395" t="s">
        <v>12743</v>
      </c>
      <c r="C10395" t="s">
        <v>13</v>
      </c>
      <c r="D10395" t="s">
        <v>14</v>
      </c>
      <c r="E10395" t="s">
        <v>13</v>
      </c>
      <c r="F10395" t="s">
        <v>13</v>
      </c>
      <c r="G10395" t="s">
        <v>13</v>
      </c>
      <c r="H10395" t="s">
        <v>13</v>
      </c>
      <c r="I10395">
        <v>792759</v>
      </c>
      <c r="J10395" t="s">
        <v>17</v>
      </c>
      <c r="K10395" t="s">
        <v>13</v>
      </c>
      <c r="L10395" t="s">
        <v>13194</v>
      </c>
    </row>
    <row r="10396" spans="1:12" x14ac:dyDescent="0.25">
      <c r="A10396">
        <v>10186</v>
      </c>
      <c r="B10396" t="s">
        <v>12743</v>
      </c>
      <c r="C10396" t="s">
        <v>13</v>
      </c>
      <c r="D10396" t="s">
        <v>14</v>
      </c>
      <c r="E10396" t="s">
        <v>13</v>
      </c>
      <c r="F10396" t="s">
        <v>13</v>
      </c>
      <c r="G10396" t="s">
        <v>13</v>
      </c>
      <c r="H10396" t="s">
        <v>13</v>
      </c>
      <c r="I10396">
        <v>793016</v>
      </c>
      <c r="J10396" t="s">
        <v>17</v>
      </c>
      <c r="K10396" t="s">
        <v>13</v>
      </c>
      <c r="L10396" t="s">
        <v>13195</v>
      </c>
    </row>
    <row r="10397" spans="1:12" x14ac:dyDescent="0.25">
      <c r="A10397">
        <v>10188</v>
      </c>
      <c r="B10397" t="s">
        <v>12743</v>
      </c>
      <c r="C10397" t="s">
        <v>13</v>
      </c>
      <c r="D10397" t="s">
        <v>14</v>
      </c>
      <c r="E10397" t="s">
        <v>13</v>
      </c>
      <c r="F10397" t="s">
        <v>13</v>
      </c>
      <c r="G10397" t="s">
        <v>13</v>
      </c>
      <c r="H10397" t="s">
        <v>13</v>
      </c>
      <c r="I10397">
        <v>795527</v>
      </c>
      <c r="J10397" t="s">
        <v>17</v>
      </c>
      <c r="K10397" t="s">
        <v>13</v>
      </c>
      <c r="L10397" t="s">
        <v>13199</v>
      </c>
    </row>
    <row r="10398" spans="1:12" x14ac:dyDescent="0.25">
      <c r="A10398">
        <v>10189</v>
      </c>
      <c r="B10398" t="s">
        <v>12743</v>
      </c>
      <c r="C10398" t="s">
        <v>13</v>
      </c>
      <c r="D10398" t="s">
        <v>14</v>
      </c>
      <c r="E10398" t="s">
        <v>13</v>
      </c>
      <c r="F10398" t="s">
        <v>13</v>
      </c>
      <c r="G10398" t="s">
        <v>13</v>
      </c>
      <c r="H10398" t="s">
        <v>13</v>
      </c>
      <c r="I10398">
        <v>798055</v>
      </c>
      <c r="J10398" t="s">
        <v>17</v>
      </c>
      <c r="K10398" t="s">
        <v>13</v>
      </c>
      <c r="L10398" t="s">
        <v>13200</v>
      </c>
    </row>
    <row r="10399" spans="1:12" x14ac:dyDescent="0.25">
      <c r="A10399">
        <v>10192</v>
      </c>
      <c r="B10399" t="s">
        <v>12743</v>
      </c>
      <c r="C10399" t="s">
        <v>13</v>
      </c>
      <c r="D10399" t="s">
        <v>14</v>
      </c>
      <c r="E10399" t="s">
        <v>13</v>
      </c>
      <c r="F10399" t="s">
        <v>13</v>
      </c>
      <c r="G10399" t="s">
        <v>13</v>
      </c>
      <c r="H10399" t="s">
        <v>13</v>
      </c>
      <c r="I10399">
        <v>798948</v>
      </c>
      <c r="J10399" t="s">
        <v>17</v>
      </c>
      <c r="K10399" t="s">
        <v>13</v>
      </c>
      <c r="L10399" t="s">
        <v>13205</v>
      </c>
    </row>
    <row r="10400" spans="1:12" x14ac:dyDescent="0.25">
      <c r="A10400">
        <v>10193</v>
      </c>
      <c r="B10400" t="s">
        <v>12743</v>
      </c>
      <c r="C10400" t="s">
        <v>13</v>
      </c>
      <c r="D10400" t="s">
        <v>14</v>
      </c>
      <c r="E10400" t="s">
        <v>13</v>
      </c>
      <c r="F10400" t="s">
        <v>13</v>
      </c>
      <c r="G10400" t="s">
        <v>13</v>
      </c>
      <c r="H10400" t="s">
        <v>13</v>
      </c>
      <c r="I10400">
        <v>807234</v>
      </c>
      <c r="J10400" t="s">
        <v>17</v>
      </c>
      <c r="K10400" t="s">
        <v>13</v>
      </c>
      <c r="L10400" t="s">
        <v>13206</v>
      </c>
    </row>
    <row r="10401" spans="1:12" x14ac:dyDescent="0.25">
      <c r="A10401">
        <v>10194</v>
      </c>
      <c r="B10401" t="s">
        <v>12743</v>
      </c>
      <c r="C10401" t="s">
        <v>13</v>
      </c>
      <c r="D10401" t="s">
        <v>14</v>
      </c>
      <c r="E10401" t="s">
        <v>13</v>
      </c>
      <c r="F10401" t="s">
        <v>13</v>
      </c>
      <c r="G10401" t="s">
        <v>13</v>
      </c>
      <c r="H10401" t="s">
        <v>13</v>
      </c>
      <c r="I10401">
        <v>810399</v>
      </c>
      <c r="J10401" t="s">
        <v>17</v>
      </c>
      <c r="K10401" t="s">
        <v>13</v>
      </c>
      <c r="L10401" t="s">
        <v>13207</v>
      </c>
    </row>
    <row r="10402" spans="1:12" x14ac:dyDescent="0.25">
      <c r="A10402">
        <v>10195</v>
      </c>
      <c r="B10402" t="s">
        <v>12743</v>
      </c>
      <c r="C10402" t="s">
        <v>13</v>
      </c>
      <c r="D10402" t="s">
        <v>14</v>
      </c>
      <c r="E10402" t="s">
        <v>13</v>
      </c>
      <c r="F10402" t="s">
        <v>13</v>
      </c>
      <c r="G10402" t="s">
        <v>13</v>
      </c>
      <c r="H10402" t="s">
        <v>13</v>
      </c>
      <c r="I10402">
        <v>815003</v>
      </c>
      <c r="J10402" t="s">
        <v>17</v>
      </c>
      <c r="K10402" t="s">
        <v>13</v>
      </c>
      <c r="L10402" t="s">
        <v>13208</v>
      </c>
    </row>
    <row r="10403" spans="1:12" x14ac:dyDescent="0.25">
      <c r="A10403">
        <v>10197</v>
      </c>
      <c r="B10403" t="s">
        <v>12743</v>
      </c>
      <c r="C10403" t="s">
        <v>13</v>
      </c>
      <c r="D10403" t="s">
        <v>14</v>
      </c>
      <c r="E10403" t="s">
        <v>13</v>
      </c>
      <c r="F10403" t="s">
        <v>13</v>
      </c>
      <c r="G10403" t="s">
        <v>13</v>
      </c>
      <c r="H10403" t="s">
        <v>13</v>
      </c>
      <c r="I10403">
        <v>818029</v>
      </c>
      <c r="J10403" t="s">
        <v>17</v>
      </c>
      <c r="K10403" t="s">
        <v>13</v>
      </c>
      <c r="L10403" t="s">
        <v>3046</v>
      </c>
    </row>
    <row r="10404" spans="1:12" x14ac:dyDescent="0.25">
      <c r="A10404">
        <v>10198</v>
      </c>
      <c r="B10404" t="s">
        <v>12743</v>
      </c>
      <c r="C10404" t="s">
        <v>13</v>
      </c>
      <c r="D10404" t="s">
        <v>14</v>
      </c>
      <c r="E10404" t="s">
        <v>13</v>
      </c>
      <c r="F10404" t="s">
        <v>13</v>
      </c>
      <c r="G10404" t="s">
        <v>13</v>
      </c>
      <c r="H10404" t="s">
        <v>13</v>
      </c>
      <c r="I10404">
        <v>818040</v>
      </c>
      <c r="J10404" t="s">
        <v>17</v>
      </c>
      <c r="K10404" t="s">
        <v>13</v>
      </c>
      <c r="L10404" t="s">
        <v>3047</v>
      </c>
    </row>
    <row r="10405" spans="1:12" x14ac:dyDescent="0.25">
      <c r="A10405">
        <v>10199</v>
      </c>
      <c r="B10405" t="s">
        <v>12743</v>
      </c>
      <c r="C10405" t="s">
        <v>13</v>
      </c>
      <c r="D10405" t="s">
        <v>14</v>
      </c>
      <c r="E10405" t="s">
        <v>13</v>
      </c>
      <c r="F10405" t="s">
        <v>13</v>
      </c>
      <c r="G10405" t="s">
        <v>13</v>
      </c>
      <c r="H10405" t="s">
        <v>13</v>
      </c>
      <c r="I10405">
        <v>818259</v>
      </c>
      <c r="J10405" t="s">
        <v>17</v>
      </c>
      <c r="K10405" t="s">
        <v>13</v>
      </c>
      <c r="L10405" t="s">
        <v>3048</v>
      </c>
    </row>
    <row r="10406" spans="1:12" x14ac:dyDescent="0.25">
      <c r="A10406">
        <v>10200</v>
      </c>
      <c r="B10406" t="s">
        <v>12743</v>
      </c>
      <c r="C10406" t="s">
        <v>13</v>
      </c>
      <c r="D10406" t="s">
        <v>14</v>
      </c>
      <c r="E10406" t="s">
        <v>13</v>
      </c>
      <c r="F10406" t="s">
        <v>13</v>
      </c>
      <c r="G10406" t="s">
        <v>13</v>
      </c>
      <c r="H10406" t="s">
        <v>13</v>
      </c>
      <c r="I10406">
        <v>818703</v>
      </c>
      <c r="J10406" t="s">
        <v>17</v>
      </c>
      <c r="K10406" t="s">
        <v>13</v>
      </c>
      <c r="L10406" t="s">
        <v>3049</v>
      </c>
    </row>
    <row r="10407" spans="1:12" x14ac:dyDescent="0.25">
      <c r="A10407">
        <v>10201</v>
      </c>
      <c r="B10407" t="s">
        <v>12743</v>
      </c>
      <c r="C10407" t="s">
        <v>13</v>
      </c>
      <c r="D10407" t="s">
        <v>14</v>
      </c>
      <c r="E10407" t="s">
        <v>13</v>
      </c>
      <c r="F10407" t="s">
        <v>13</v>
      </c>
      <c r="G10407" t="s">
        <v>13</v>
      </c>
      <c r="H10407" t="s">
        <v>13</v>
      </c>
      <c r="I10407">
        <v>818873</v>
      </c>
      <c r="J10407" t="s">
        <v>17</v>
      </c>
      <c r="K10407" t="s">
        <v>13</v>
      </c>
      <c r="L10407" t="s">
        <v>3050</v>
      </c>
    </row>
    <row r="10408" spans="1:12" x14ac:dyDescent="0.25">
      <c r="A10408">
        <v>10202</v>
      </c>
      <c r="B10408" t="s">
        <v>12743</v>
      </c>
      <c r="C10408" t="s">
        <v>13</v>
      </c>
      <c r="D10408" t="s">
        <v>14</v>
      </c>
      <c r="E10408" t="s">
        <v>13</v>
      </c>
      <c r="F10408" t="s">
        <v>13</v>
      </c>
      <c r="G10408" t="s">
        <v>13</v>
      </c>
      <c r="H10408" t="s">
        <v>13</v>
      </c>
      <c r="I10408">
        <v>818926</v>
      </c>
      <c r="J10408" t="s">
        <v>17</v>
      </c>
      <c r="K10408" t="s">
        <v>13</v>
      </c>
      <c r="L10408" t="s">
        <v>4596</v>
      </c>
    </row>
    <row r="10409" spans="1:12" x14ac:dyDescent="0.25">
      <c r="A10409">
        <v>10205</v>
      </c>
      <c r="B10409" t="s">
        <v>12743</v>
      </c>
      <c r="C10409" t="s">
        <v>13</v>
      </c>
      <c r="D10409" t="s">
        <v>14</v>
      </c>
      <c r="E10409" t="s">
        <v>13</v>
      </c>
      <c r="F10409" t="s">
        <v>13</v>
      </c>
      <c r="G10409" t="s">
        <v>13</v>
      </c>
      <c r="H10409" t="s">
        <v>13</v>
      </c>
      <c r="I10409">
        <v>820128</v>
      </c>
      <c r="J10409" t="s">
        <v>17</v>
      </c>
      <c r="K10409" t="s">
        <v>13</v>
      </c>
      <c r="L10409" t="s">
        <v>3055</v>
      </c>
    </row>
    <row r="10410" spans="1:12" x14ac:dyDescent="0.25">
      <c r="A10410">
        <v>10206</v>
      </c>
      <c r="B10410" t="s">
        <v>12743</v>
      </c>
      <c r="C10410" t="s">
        <v>13</v>
      </c>
      <c r="D10410" t="s">
        <v>14</v>
      </c>
      <c r="E10410" t="s">
        <v>13</v>
      </c>
      <c r="F10410" t="s">
        <v>13</v>
      </c>
      <c r="G10410" t="s">
        <v>13</v>
      </c>
      <c r="H10410" t="s">
        <v>13</v>
      </c>
      <c r="I10410">
        <v>820940</v>
      </c>
      <c r="J10410" t="s">
        <v>17</v>
      </c>
      <c r="K10410" t="s">
        <v>13</v>
      </c>
      <c r="L10410" t="s">
        <v>4598</v>
      </c>
    </row>
    <row r="10411" spans="1:12" x14ac:dyDescent="0.25">
      <c r="A10411">
        <v>10207</v>
      </c>
      <c r="B10411" t="s">
        <v>12743</v>
      </c>
      <c r="C10411" t="s">
        <v>13</v>
      </c>
      <c r="D10411" t="s">
        <v>14</v>
      </c>
      <c r="E10411" t="s">
        <v>13</v>
      </c>
      <c r="F10411" t="s">
        <v>13</v>
      </c>
      <c r="G10411" t="s">
        <v>13</v>
      </c>
      <c r="H10411" t="s">
        <v>13</v>
      </c>
      <c r="I10411">
        <v>821437</v>
      </c>
      <c r="J10411" t="s">
        <v>17</v>
      </c>
      <c r="K10411" t="s">
        <v>13</v>
      </c>
      <c r="L10411" t="s">
        <v>13212</v>
      </c>
    </row>
    <row r="10412" spans="1:12" x14ac:dyDescent="0.25">
      <c r="A10412">
        <v>10208</v>
      </c>
      <c r="B10412" t="s">
        <v>12743</v>
      </c>
      <c r="C10412" t="s">
        <v>13</v>
      </c>
      <c r="D10412" t="s">
        <v>14</v>
      </c>
      <c r="E10412" t="s">
        <v>13</v>
      </c>
      <c r="F10412" t="s">
        <v>13</v>
      </c>
      <c r="G10412" t="s">
        <v>13</v>
      </c>
      <c r="H10412" t="s">
        <v>13</v>
      </c>
      <c r="I10412">
        <v>821831</v>
      </c>
      <c r="J10412" t="s">
        <v>17</v>
      </c>
      <c r="K10412" t="s">
        <v>13</v>
      </c>
      <c r="L10412" t="s">
        <v>3058</v>
      </c>
    </row>
    <row r="10413" spans="1:12" x14ac:dyDescent="0.25">
      <c r="A10413">
        <v>10209</v>
      </c>
      <c r="B10413" t="s">
        <v>12743</v>
      </c>
      <c r="C10413" t="s">
        <v>13</v>
      </c>
      <c r="D10413" t="s">
        <v>14</v>
      </c>
      <c r="E10413" t="s">
        <v>13</v>
      </c>
      <c r="F10413" t="s">
        <v>13</v>
      </c>
      <c r="G10413" t="s">
        <v>13</v>
      </c>
      <c r="H10413" t="s">
        <v>13</v>
      </c>
      <c r="I10413">
        <v>821979</v>
      </c>
      <c r="J10413" t="s">
        <v>17</v>
      </c>
      <c r="K10413" t="s">
        <v>13</v>
      </c>
      <c r="L10413" t="s">
        <v>3059</v>
      </c>
    </row>
    <row r="10414" spans="1:12" x14ac:dyDescent="0.25">
      <c r="A10414">
        <v>10210</v>
      </c>
      <c r="B10414" t="s">
        <v>12743</v>
      </c>
      <c r="C10414" t="s">
        <v>13</v>
      </c>
      <c r="D10414" t="s">
        <v>14</v>
      </c>
      <c r="E10414" t="s">
        <v>13</v>
      </c>
      <c r="F10414" t="s">
        <v>13</v>
      </c>
      <c r="G10414" t="s">
        <v>13</v>
      </c>
      <c r="H10414" t="s">
        <v>13</v>
      </c>
      <c r="I10414">
        <v>822184</v>
      </c>
      <c r="J10414" t="s">
        <v>17</v>
      </c>
      <c r="K10414" t="s">
        <v>13</v>
      </c>
      <c r="L10414" t="s">
        <v>3060</v>
      </c>
    </row>
    <row r="10415" spans="1:12" x14ac:dyDescent="0.25">
      <c r="A10415">
        <v>10211</v>
      </c>
      <c r="B10415" t="s">
        <v>12743</v>
      </c>
      <c r="C10415" t="s">
        <v>13</v>
      </c>
      <c r="D10415" t="s">
        <v>14</v>
      </c>
      <c r="E10415" t="s">
        <v>13</v>
      </c>
      <c r="F10415" t="s">
        <v>13</v>
      </c>
      <c r="G10415" t="s">
        <v>13</v>
      </c>
      <c r="H10415" t="s">
        <v>13</v>
      </c>
      <c r="I10415">
        <v>822447</v>
      </c>
      <c r="J10415" t="s">
        <v>17</v>
      </c>
      <c r="K10415" t="s">
        <v>13</v>
      </c>
      <c r="L10415" t="s">
        <v>3061</v>
      </c>
    </row>
    <row r="10416" spans="1:12" x14ac:dyDescent="0.25">
      <c r="A10416">
        <v>10212</v>
      </c>
      <c r="B10416" t="s">
        <v>12743</v>
      </c>
      <c r="C10416" t="s">
        <v>13</v>
      </c>
      <c r="D10416" t="s">
        <v>14</v>
      </c>
      <c r="E10416" t="s">
        <v>13</v>
      </c>
      <c r="F10416" t="s">
        <v>13</v>
      </c>
      <c r="G10416" t="s">
        <v>13</v>
      </c>
      <c r="H10416" t="s">
        <v>13</v>
      </c>
      <c r="I10416">
        <v>822481</v>
      </c>
      <c r="J10416" t="s">
        <v>17</v>
      </c>
      <c r="K10416" t="s">
        <v>13</v>
      </c>
      <c r="L10416" t="s">
        <v>3062</v>
      </c>
    </row>
    <row r="10417" spans="1:12" x14ac:dyDescent="0.25">
      <c r="A10417">
        <v>10213</v>
      </c>
      <c r="B10417" t="s">
        <v>12743</v>
      </c>
      <c r="C10417" t="s">
        <v>13</v>
      </c>
      <c r="D10417" t="s">
        <v>14</v>
      </c>
      <c r="E10417" t="s">
        <v>13</v>
      </c>
      <c r="F10417" t="s">
        <v>13</v>
      </c>
      <c r="G10417" t="s">
        <v>13</v>
      </c>
      <c r="H10417" t="s">
        <v>13</v>
      </c>
      <c r="I10417">
        <v>822613</v>
      </c>
      <c r="J10417" t="s">
        <v>17</v>
      </c>
      <c r="K10417" t="s">
        <v>13</v>
      </c>
      <c r="L10417" t="s">
        <v>3063</v>
      </c>
    </row>
    <row r="10418" spans="1:12" x14ac:dyDescent="0.25">
      <c r="A10418">
        <v>10214</v>
      </c>
      <c r="B10418" t="s">
        <v>12743</v>
      </c>
      <c r="C10418" t="s">
        <v>13</v>
      </c>
      <c r="D10418" t="s">
        <v>14</v>
      </c>
      <c r="E10418" t="s">
        <v>13</v>
      </c>
      <c r="F10418" t="s">
        <v>13</v>
      </c>
      <c r="G10418" t="s">
        <v>13</v>
      </c>
      <c r="H10418" t="s">
        <v>13</v>
      </c>
      <c r="I10418">
        <v>823098</v>
      </c>
      <c r="J10418" t="s">
        <v>17</v>
      </c>
      <c r="K10418" t="s">
        <v>13</v>
      </c>
      <c r="L10418" t="s">
        <v>4599</v>
      </c>
    </row>
    <row r="10419" spans="1:12" x14ac:dyDescent="0.25">
      <c r="A10419">
        <v>10215</v>
      </c>
      <c r="B10419" t="s">
        <v>12743</v>
      </c>
      <c r="C10419" t="s">
        <v>13</v>
      </c>
      <c r="D10419" t="s">
        <v>14</v>
      </c>
      <c r="E10419" t="s">
        <v>13</v>
      </c>
      <c r="F10419" t="s">
        <v>13</v>
      </c>
      <c r="G10419" t="s">
        <v>13</v>
      </c>
      <c r="H10419" t="s">
        <v>13</v>
      </c>
      <c r="I10419">
        <v>823277</v>
      </c>
      <c r="J10419" t="s">
        <v>17</v>
      </c>
      <c r="K10419" t="s">
        <v>13</v>
      </c>
      <c r="L10419" t="s">
        <v>3064</v>
      </c>
    </row>
    <row r="10420" spans="1:12" x14ac:dyDescent="0.25">
      <c r="A10420">
        <v>10218</v>
      </c>
      <c r="B10420" t="s">
        <v>12743</v>
      </c>
      <c r="C10420" t="s">
        <v>13</v>
      </c>
      <c r="D10420" t="s">
        <v>14</v>
      </c>
      <c r="E10420" t="s">
        <v>13</v>
      </c>
      <c r="F10420" t="s">
        <v>13</v>
      </c>
      <c r="G10420" t="s">
        <v>13</v>
      </c>
      <c r="H10420" t="s">
        <v>13</v>
      </c>
      <c r="I10420">
        <v>832554</v>
      </c>
      <c r="J10420" t="s">
        <v>17</v>
      </c>
      <c r="K10420" t="s">
        <v>13</v>
      </c>
      <c r="L10420" t="s">
        <v>13216</v>
      </c>
    </row>
    <row r="10421" spans="1:12" x14ac:dyDescent="0.25">
      <c r="A10421">
        <v>10219</v>
      </c>
      <c r="B10421" t="s">
        <v>12743</v>
      </c>
      <c r="C10421" t="s">
        <v>13</v>
      </c>
      <c r="D10421" t="s">
        <v>14</v>
      </c>
      <c r="E10421" t="s">
        <v>13</v>
      </c>
      <c r="F10421" t="s">
        <v>13</v>
      </c>
      <c r="G10421" t="s">
        <v>13</v>
      </c>
      <c r="H10421" t="s">
        <v>13</v>
      </c>
      <c r="I10421">
        <v>835705</v>
      </c>
      <c r="J10421" t="s">
        <v>17</v>
      </c>
      <c r="K10421" t="s">
        <v>13</v>
      </c>
      <c r="L10421" t="s">
        <v>13217</v>
      </c>
    </row>
    <row r="10422" spans="1:12" x14ac:dyDescent="0.25">
      <c r="A10422">
        <v>10220</v>
      </c>
      <c r="B10422" t="s">
        <v>12743</v>
      </c>
      <c r="C10422" t="s">
        <v>13</v>
      </c>
      <c r="D10422" t="s">
        <v>14</v>
      </c>
      <c r="E10422" t="s">
        <v>13</v>
      </c>
      <c r="F10422" t="s">
        <v>13</v>
      </c>
      <c r="G10422" t="s">
        <v>13</v>
      </c>
      <c r="H10422" t="s">
        <v>13</v>
      </c>
      <c r="I10422">
        <v>837998</v>
      </c>
      <c r="J10422" t="s">
        <v>17</v>
      </c>
      <c r="K10422" t="s">
        <v>13</v>
      </c>
      <c r="L10422" t="s">
        <v>13218</v>
      </c>
    </row>
    <row r="10423" spans="1:12" x14ac:dyDescent="0.25">
      <c r="A10423">
        <v>10223</v>
      </c>
      <c r="B10423" t="s">
        <v>12743</v>
      </c>
      <c r="C10423" t="s">
        <v>13</v>
      </c>
      <c r="D10423" t="s">
        <v>14</v>
      </c>
      <c r="E10423" t="s">
        <v>13</v>
      </c>
      <c r="F10423" t="s">
        <v>13</v>
      </c>
      <c r="G10423" t="s">
        <v>13</v>
      </c>
      <c r="H10423" t="s">
        <v>13</v>
      </c>
      <c r="I10423">
        <v>839584</v>
      </c>
      <c r="J10423" t="s">
        <v>17</v>
      </c>
      <c r="K10423" t="s">
        <v>13</v>
      </c>
      <c r="L10423" t="s">
        <v>13222</v>
      </c>
    </row>
    <row r="10424" spans="1:12" x14ac:dyDescent="0.25">
      <c r="A10424">
        <v>10224</v>
      </c>
      <c r="B10424" t="s">
        <v>12743</v>
      </c>
      <c r="C10424" t="s">
        <v>13</v>
      </c>
      <c r="D10424" t="s">
        <v>14</v>
      </c>
      <c r="E10424" t="s">
        <v>13</v>
      </c>
      <c r="F10424" t="s">
        <v>13</v>
      </c>
      <c r="G10424" t="s">
        <v>13</v>
      </c>
      <c r="H10424" t="s">
        <v>13</v>
      </c>
      <c r="I10424">
        <v>841436</v>
      </c>
      <c r="J10424" t="s">
        <v>17</v>
      </c>
      <c r="K10424" t="s">
        <v>13</v>
      </c>
      <c r="L10424" t="s">
        <v>13223</v>
      </c>
    </row>
    <row r="10425" spans="1:12" x14ac:dyDescent="0.25">
      <c r="A10425">
        <v>10225</v>
      </c>
      <c r="B10425" t="s">
        <v>12743</v>
      </c>
      <c r="C10425" t="s">
        <v>13</v>
      </c>
      <c r="D10425" t="s">
        <v>14</v>
      </c>
      <c r="E10425" t="s">
        <v>13</v>
      </c>
      <c r="F10425" t="s">
        <v>13</v>
      </c>
      <c r="G10425" t="s">
        <v>13</v>
      </c>
      <c r="H10425" t="s">
        <v>13</v>
      </c>
      <c r="I10425">
        <v>842163</v>
      </c>
      <c r="J10425" t="s">
        <v>17</v>
      </c>
      <c r="K10425" t="s">
        <v>13</v>
      </c>
      <c r="L10425" t="s">
        <v>13224</v>
      </c>
    </row>
    <row r="10426" spans="1:12" x14ac:dyDescent="0.25">
      <c r="A10426">
        <v>10226</v>
      </c>
      <c r="B10426" t="s">
        <v>12743</v>
      </c>
      <c r="C10426" t="s">
        <v>13</v>
      </c>
      <c r="D10426" t="s">
        <v>14</v>
      </c>
      <c r="E10426" t="s">
        <v>13</v>
      </c>
      <c r="F10426" t="s">
        <v>13</v>
      </c>
      <c r="G10426" t="s">
        <v>13</v>
      </c>
      <c r="H10426" t="s">
        <v>13</v>
      </c>
      <c r="I10426">
        <v>852524</v>
      </c>
      <c r="J10426" t="s">
        <v>17</v>
      </c>
      <c r="K10426" t="s">
        <v>13</v>
      </c>
      <c r="L10426" t="s">
        <v>13225</v>
      </c>
    </row>
    <row r="10427" spans="1:12" x14ac:dyDescent="0.25">
      <c r="A10427">
        <v>10227</v>
      </c>
      <c r="B10427" t="s">
        <v>12743</v>
      </c>
      <c r="C10427" t="s">
        <v>13</v>
      </c>
      <c r="D10427" t="s">
        <v>14</v>
      </c>
      <c r="E10427" t="s">
        <v>13</v>
      </c>
      <c r="F10427" t="s">
        <v>13</v>
      </c>
      <c r="G10427" t="s">
        <v>13</v>
      </c>
      <c r="H10427" t="s">
        <v>13</v>
      </c>
      <c r="I10427">
        <v>853692</v>
      </c>
      <c r="J10427" t="s">
        <v>17</v>
      </c>
      <c r="K10427" t="s">
        <v>13</v>
      </c>
      <c r="L10427" t="s">
        <v>13226</v>
      </c>
    </row>
    <row r="10428" spans="1:12" x14ac:dyDescent="0.25">
      <c r="A10428">
        <v>10228</v>
      </c>
      <c r="B10428" t="s">
        <v>12743</v>
      </c>
      <c r="C10428" t="s">
        <v>13</v>
      </c>
      <c r="D10428" t="s">
        <v>14</v>
      </c>
      <c r="E10428" t="s">
        <v>13</v>
      </c>
      <c r="F10428" t="s">
        <v>13</v>
      </c>
      <c r="G10428" t="s">
        <v>13</v>
      </c>
      <c r="H10428" t="s">
        <v>13</v>
      </c>
      <c r="I10428">
        <v>855755</v>
      </c>
      <c r="J10428" t="s">
        <v>17</v>
      </c>
      <c r="K10428" t="s">
        <v>13</v>
      </c>
      <c r="L10428" t="s">
        <v>13227</v>
      </c>
    </row>
    <row r="10429" spans="1:12" x14ac:dyDescent="0.25">
      <c r="A10429">
        <v>10229</v>
      </c>
      <c r="B10429" t="s">
        <v>12743</v>
      </c>
      <c r="C10429" t="s">
        <v>13</v>
      </c>
      <c r="D10429" t="s">
        <v>14</v>
      </c>
      <c r="E10429" t="s">
        <v>13</v>
      </c>
      <c r="F10429" t="s">
        <v>13</v>
      </c>
      <c r="G10429" t="s">
        <v>13</v>
      </c>
      <c r="H10429" t="s">
        <v>13</v>
      </c>
      <c r="I10429">
        <v>856796</v>
      </c>
      <c r="J10429" t="s">
        <v>17</v>
      </c>
      <c r="K10429" t="s">
        <v>13</v>
      </c>
      <c r="L10429" t="s">
        <v>13228</v>
      </c>
    </row>
    <row r="10430" spans="1:12" x14ac:dyDescent="0.25">
      <c r="A10430">
        <v>10231</v>
      </c>
      <c r="B10430" t="s">
        <v>12743</v>
      </c>
      <c r="C10430" t="s">
        <v>13</v>
      </c>
      <c r="D10430" t="s">
        <v>14</v>
      </c>
      <c r="E10430" t="s">
        <v>13</v>
      </c>
      <c r="F10430" t="s">
        <v>13</v>
      </c>
      <c r="G10430" t="s">
        <v>13</v>
      </c>
      <c r="H10430" t="s">
        <v>13</v>
      </c>
      <c r="I10430">
        <v>864108</v>
      </c>
      <c r="J10430" t="s">
        <v>17</v>
      </c>
      <c r="K10430" t="s">
        <v>13</v>
      </c>
      <c r="L10430" t="s">
        <v>13231</v>
      </c>
    </row>
    <row r="10431" spans="1:12" x14ac:dyDescent="0.25">
      <c r="A10431">
        <v>10235</v>
      </c>
      <c r="B10431" t="s">
        <v>12743</v>
      </c>
      <c r="C10431" t="s">
        <v>13</v>
      </c>
      <c r="D10431" t="s">
        <v>14</v>
      </c>
      <c r="E10431" t="s">
        <v>13</v>
      </c>
      <c r="F10431" t="s">
        <v>13</v>
      </c>
      <c r="G10431" t="s">
        <v>13</v>
      </c>
      <c r="H10431" t="s">
        <v>13</v>
      </c>
      <c r="I10431">
        <v>435</v>
      </c>
      <c r="J10431" t="s">
        <v>4653</v>
      </c>
      <c r="K10431" t="s">
        <v>13</v>
      </c>
      <c r="L10431" t="s">
        <v>13239</v>
      </c>
    </row>
    <row r="10432" spans="1:12" x14ac:dyDescent="0.25">
      <c r="A10432">
        <v>10236</v>
      </c>
      <c r="B10432" t="s">
        <v>12743</v>
      </c>
      <c r="C10432" t="s">
        <v>13</v>
      </c>
      <c r="D10432" t="s">
        <v>14</v>
      </c>
      <c r="E10432" t="s">
        <v>13</v>
      </c>
      <c r="F10432" t="s">
        <v>13</v>
      </c>
      <c r="G10432" t="s">
        <v>13</v>
      </c>
      <c r="H10432" t="s">
        <v>13</v>
      </c>
      <c r="I10432">
        <v>1380</v>
      </c>
      <c r="J10432" t="s">
        <v>4653</v>
      </c>
      <c r="K10432" t="s">
        <v>13</v>
      </c>
      <c r="L10432" t="s">
        <v>13240</v>
      </c>
    </row>
    <row r="10433" spans="1:12" x14ac:dyDescent="0.25">
      <c r="A10433">
        <v>10237</v>
      </c>
      <c r="B10433" t="s">
        <v>12743</v>
      </c>
      <c r="C10433" t="s">
        <v>13</v>
      </c>
      <c r="D10433" t="s">
        <v>14</v>
      </c>
      <c r="E10433" t="s">
        <v>13</v>
      </c>
      <c r="F10433" t="s">
        <v>13</v>
      </c>
      <c r="G10433" t="s">
        <v>13</v>
      </c>
      <c r="H10433" t="s">
        <v>13</v>
      </c>
      <c r="I10433">
        <v>2172</v>
      </c>
      <c r="J10433" t="s">
        <v>4653</v>
      </c>
      <c r="K10433" t="s">
        <v>13</v>
      </c>
      <c r="L10433" t="s">
        <v>13241</v>
      </c>
    </row>
    <row r="10434" spans="1:12" x14ac:dyDescent="0.25">
      <c r="A10434">
        <v>10238</v>
      </c>
      <c r="B10434" t="s">
        <v>12743</v>
      </c>
      <c r="C10434" t="s">
        <v>13</v>
      </c>
      <c r="D10434" t="s">
        <v>14</v>
      </c>
      <c r="E10434" t="s">
        <v>13</v>
      </c>
      <c r="F10434" t="s">
        <v>13</v>
      </c>
      <c r="G10434" t="s">
        <v>13</v>
      </c>
      <c r="H10434" t="s">
        <v>13</v>
      </c>
      <c r="I10434">
        <v>2576</v>
      </c>
      <c r="J10434" t="s">
        <v>4653</v>
      </c>
      <c r="K10434" t="s">
        <v>13</v>
      </c>
      <c r="L10434" t="s">
        <v>13242</v>
      </c>
    </row>
    <row r="10435" spans="1:12" x14ac:dyDescent="0.25">
      <c r="A10435">
        <v>10240</v>
      </c>
      <c r="B10435" t="s">
        <v>12743</v>
      </c>
      <c r="C10435" t="s">
        <v>13</v>
      </c>
      <c r="D10435" t="s">
        <v>14</v>
      </c>
      <c r="E10435" t="s">
        <v>13</v>
      </c>
      <c r="F10435" t="s">
        <v>13</v>
      </c>
      <c r="G10435" t="s">
        <v>13</v>
      </c>
      <c r="H10435" t="s">
        <v>13</v>
      </c>
      <c r="I10435">
        <v>3708</v>
      </c>
      <c r="J10435" t="s">
        <v>4653</v>
      </c>
      <c r="K10435" t="s">
        <v>13</v>
      </c>
      <c r="L10435" t="s">
        <v>13246</v>
      </c>
    </row>
    <row r="10436" spans="1:12" x14ac:dyDescent="0.25">
      <c r="A10436">
        <v>10241</v>
      </c>
      <c r="B10436" t="s">
        <v>12743</v>
      </c>
      <c r="C10436" t="s">
        <v>13</v>
      </c>
      <c r="D10436" t="s">
        <v>14</v>
      </c>
      <c r="E10436" t="s">
        <v>13</v>
      </c>
      <c r="F10436" t="s">
        <v>13</v>
      </c>
      <c r="G10436" t="s">
        <v>13</v>
      </c>
      <c r="H10436" t="s">
        <v>13</v>
      </c>
      <c r="I10436">
        <v>4489</v>
      </c>
      <c r="J10436" t="s">
        <v>4653</v>
      </c>
      <c r="K10436" t="s">
        <v>13</v>
      </c>
      <c r="L10436" t="s">
        <v>13247</v>
      </c>
    </row>
    <row r="10437" spans="1:12" x14ac:dyDescent="0.25">
      <c r="A10437">
        <v>10242</v>
      </c>
      <c r="B10437" t="s">
        <v>12743</v>
      </c>
      <c r="C10437" t="s">
        <v>13</v>
      </c>
      <c r="D10437" t="s">
        <v>14</v>
      </c>
      <c r="E10437" t="s">
        <v>13</v>
      </c>
      <c r="F10437" t="s">
        <v>13</v>
      </c>
      <c r="G10437" t="s">
        <v>13</v>
      </c>
      <c r="H10437" t="s">
        <v>13</v>
      </c>
      <c r="I10437">
        <v>5232</v>
      </c>
      <c r="J10437" t="s">
        <v>4653</v>
      </c>
      <c r="K10437" t="s">
        <v>13</v>
      </c>
      <c r="L10437" t="s">
        <v>13248</v>
      </c>
    </row>
    <row r="10438" spans="1:12" x14ac:dyDescent="0.25">
      <c r="A10438">
        <v>10243</v>
      </c>
      <c r="B10438" t="s">
        <v>12743</v>
      </c>
      <c r="C10438" t="s">
        <v>13</v>
      </c>
      <c r="D10438" t="s">
        <v>14</v>
      </c>
      <c r="E10438" t="s">
        <v>13</v>
      </c>
      <c r="F10438" t="s">
        <v>13</v>
      </c>
      <c r="G10438" t="s">
        <v>13</v>
      </c>
      <c r="H10438" t="s">
        <v>13</v>
      </c>
      <c r="I10438">
        <v>5425</v>
      </c>
      <c r="J10438" t="s">
        <v>4653</v>
      </c>
      <c r="K10438" t="s">
        <v>13</v>
      </c>
      <c r="L10438" t="s">
        <v>13249</v>
      </c>
    </row>
    <row r="10439" spans="1:12" x14ac:dyDescent="0.25">
      <c r="A10439">
        <v>10244</v>
      </c>
      <c r="B10439" t="s">
        <v>12743</v>
      </c>
      <c r="C10439" t="s">
        <v>13</v>
      </c>
      <c r="D10439" t="s">
        <v>14</v>
      </c>
      <c r="E10439" t="s">
        <v>13</v>
      </c>
      <c r="F10439" t="s">
        <v>13</v>
      </c>
      <c r="G10439" t="s">
        <v>13</v>
      </c>
      <c r="H10439" t="s">
        <v>13</v>
      </c>
      <c r="I10439">
        <v>5662</v>
      </c>
      <c r="J10439" t="s">
        <v>4653</v>
      </c>
      <c r="K10439" t="s">
        <v>13</v>
      </c>
      <c r="L10439" t="s">
        <v>13250</v>
      </c>
    </row>
    <row r="10440" spans="1:12" x14ac:dyDescent="0.25">
      <c r="A10440">
        <v>10245</v>
      </c>
      <c r="B10440" t="s">
        <v>12743</v>
      </c>
      <c r="C10440" t="s">
        <v>13</v>
      </c>
      <c r="D10440" t="s">
        <v>14</v>
      </c>
      <c r="E10440" t="s">
        <v>13</v>
      </c>
      <c r="F10440" t="s">
        <v>13</v>
      </c>
      <c r="G10440" t="s">
        <v>13</v>
      </c>
      <c r="H10440" t="s">
        <v>13</v>
      </c>
      <c r="I10440">
        <v>5740</v>
      </c>
      <c r="J10440" t="s">
        <v>4653</v>
      </c>
      <c r="K10440" t="s">
        <v>13</v>
      </c>
      <c r="L10440" t="s">
        <v>13251</v>
      </c>
    </row>
    <row r="10441" spans="1:12" x14ac:dyDescent="0.25">
      <c r="A10441">
        <v>10246</v>
      </c>
      <c r="B10441" t="s">
        <v>12743</v>
      </c>
      <c r="C10441" t="s">
        <v>13</v>
      </c>
      <c r="D10441" t="s">
        <v>14</v>
      </c>
      <c r="E10441" t="s">
        <v>13</v>
      </c>
      <c r="F10441" t="s">
        <v>13</v>
      </c>
      <c r="G10441" t="s">
        <v>13</v>
      </c>
      <c r="H10441" t="s">
        <v>13</v>
      </c>
      <c r="I10441">
        <v>5747</v>
      </c>
      <c r="J10441" t="s">
        <v>4653</v>
      </c>
      <c r="K10441" t="s">
        <v>13</v>
      </c>
      <c r="L10441" t="s">
        <v>13252</v>
      </c>
    </row>
    <row r="10442" spans="1:12" x14ac:dyDescent="0.25">
      <c r="A10442">
        <v>10247</v>
      </c>
      <c r="B10442" t="s">
        <v>12743</v>
      </c>
      <c r="C10442" t="s">
        <v>13</v>
      </c>
      <c r="D10442" t="s">
        <v>14</v>
      </c>
      <c r="E10442" t="s">
        <v>13</v>
      </c>
      <c r="F10442" t="s">
        <v>13</v>
      </c>
      <c r="G10442" t="s">
        <v>13</v>
      </c>
      <c r="H10442" t="s">
        <v>13</v>
      </c>
      <c r="I10442">
        <v>5784</v>
      </c>
      <c r="J10442" t="s">
        <v>4653</v>
      </c>
      <c r="K10442" t="s">
        <v>13</v>
      </c>
      <c r="L10442" t="s">
        <v>13253</v>
      </c>
    </row>
    <row r="10443" spans="1:12" x14ac:dyDescent="0.25">
      <c r="A10443">
        <v>10249</v>
      </c>
      <c r="B10443" t="s">
        <v>12743</v>
      </c>
      <c r="C10443" t="s">
        <v>13</v>
      </c>
      <c r="D10443" t="s">
        <v>14</v>
      </c>
      <c r="E10443" t="s">
        <v>13</v>
      </c>
      <c r="F10443" t="s">
        <v>13</v>
      </c>
      <c r="G10443" t="s">
        <v>13</v>
      </c>
      <c r="H10443" t="s">
        <v>13</v>
      </c>
      <c r="I10443">
        <v>5930</v>
      </c>
      <c r="J10443" t="s">
        <v>4653</v>
      </c>
      <c r="K10443" t="s">
        <v>13</v>
      </c>
      <c r="L10443" t="s">
        <v>13255</v>
      </c>
    </row>
    <row r="10444" spans="1:12" x14ac:dyDescent="0.25">
      <c r="A10444">
        <v>10251</v>
      </c>
      <c r="B10444" t="s">
        <v>12743</v>
      </c>
      <c r="C10444" t="s">
        <v>13</v>
      </c>
      <c r="D10444" t="s">
        <v>14</v>
      </c>
      <c r="E10444" t="s">
        <v>13</v>
      </c>
      <c r="F10444" t="s">
        <v>13</v>
      </c>
      <c r="G10444" t="s">
        <v>13</v>
      </c>
      <c r="H10444" t="s">
        <v>13</v>
      </c>
      <c r="I10444">
        <v>8384</v>
      </c>
      <c r="J10444" t="s">
        <v>4653</v>
      </c>
      <c r="K10444" t="s">
        <v>13</v>
      </c>
      <c r="L10444" t="s">
        <v>13257</v>
      </c>
    </row>
    <row r="10445" spans="1:12" x14ac:dyDescent="0.25">
      <c r="A10445">
        <v>10252</v>
      </c>
      <c r="B10445" t="s">
        <v>12743</v>
      </c>
      <c r="C10445" t="s">
        <v>13</v>
      </c>
      <c r="D10445" t="s">
        <v>14</v>
      </c>
      <c r="E10445" t="s">
        <v>13</v>
      </c>
      <c r="F10445" t="s">
        <v>13</v>
      </c>
      <c r="G10445" t="s">
        <v>13</v>
      </c>
      <c r="H10445" t="s">
        <v>13</v>
      </c>
      <c r="I10445">
        <v>9240</v>
      </c>
      <c r="J10445" t="s">
        <v>4653</v>
      </c>
      <c r="K10445" t="s">
        <v>13</v>
      </c>
      <c r="L10445" t="s">
        <v>13258</v>
      </c>
    </row>
    <row r="10446" spans="1:12" x14ac:dyDescent="0.25">
      <c r="A10446">
        <v>10254</v>
      </c>
      <c r="B10446" t="s">
        <v>12743</v>
      </c>
      <c r="C10446" t="s">
        <v>13</v>
      </c>
      <c r="D10446" t="s">
        <v>14</v>
      </c>
      <c r="E10446" t="s">
        <v>13</v>
      </c>
      <c r="F10446" t="s">
        <v>13</v>
      </c>
      <c r="G10446" t="s">
        <v>13</v>
      </c>
      <c r="H10446" t="s">
        <v>13</v>
      </c>
      <c r="I10446">
        <v>10830</v>
      </c>
      <c r="J10446" t="s">
        <v>4653</v>
      </c>
      <c r="K10446" t="s">
        <v>13</v>
      </c>
      <c r="L10446" t="s">
        <v>13261</v>
      </c>
    </row>
    <row r="10447" spans="1:12" x14ac:dyDescent="0.25">
      <c r="A10447">
        <v>10257</v>
      </c>
      <c r="B10447" t="s">
        <v>12743</v>
      </c>
      <c r="C10447" t="s">
        <v>13</v>
      </c>
      <c r="D10447" t="s">
        <v>14</v>
      </c>
      <c r="E10447" t="s">
        <v>13</v>
      </c>
      <c r="F10447" t="s">
        <v>13</v>
      </c>
      <c r="G10447" t="s">
        <v>13</v>
      </c>
      <c r="H10447" t="s">
        <v>13</v>
      </c>
      <c r="I10447">
        <v>20296</v>
      </c>
      <c r="J10447" t="s">
        <v>4653</v>
      </c>
      <c r="K10447" t="s">
        <v>13</v>
      </c>
      <c r="L10447" t="s">
        <v>13265</v>
      </c>
    </row>
    <row r="10448" spans="1:12" x14ac:dyDescent="0.25">
      <c r="A10448">
        <v>10259</v>
      </c>
      <c r="B10448" t="s">
        <v>12743</v>
      </c>
      <c r="C10448" t="s">
        <v>13</v>
      </c>
      <c r="D10448" t="s">
        <v>14</v>
      </c>
      <c r="E10448" t="s">
        <v>13</v>
      </c>
      <c r="F10448" t="s">
        <v>13</v>
      </c>
      <c r="G10448" t="s">
        <v>13</v>
      </c>
      <c r="H10448" t="s">
        <v>13</v>
      </c>
      <c r="I10448">
        <v>35656</v>
      </c>
      <c r="J10448" t="s">
        <v>4653</v>
      </c>
      <c r="K10448" t="s">
        <v>13</v>
      </c>
      <c r="L10448" t="s">
        <v>13269</v>
      </c>
    </row>
    <row r="10449" spans="1:12" x14ac:dyDescent="0.25">
      <c r="A10449">
        <v>10260</v>
      </c>
      <c r="B10449" t="s">
        <v>12743</v>
      </c>
      <c r="C10449" t="s">
        <v>13</v>
      </c>
      <c r="D10449" t="s">
        <v>14</v>
      </c>
      <c r="E10449" t="s">
        <v>13</v>
      </c>
      <c r="F10449" t="s">
        <v>13</v>
      </c>
      <c r="G10449" t="s">
        <v>13</v>
      </c>
      <c r="H10449" t="s">
        <v>13</v>
      </c>
      <c r="I10449">
        <v>35681</v>
      </c>
      <c r="J10449" t="s">
        <v>4653</v>
      </c>
      <c r="K10449" t="s">
        <v>13</v>
      </c>
      <c r="L10449" t="s">
        <v>13270</v>
      </c>
    </row>
    <row r="10450" spans="1:12" x14ac:dyDescent="0.25">
      <c r="A10450">
        <v>10261</v>
      </c>
      <c r="B10450" t="s">
        <v>12743</v>
      </c>
      <c r="C10450" t="s">
        <v>13</v>
      </c>
      <c r="D10450" t="s">
        <v>14</v>
      </c>
      <c r="E10450" t="s">
        <v>13</v>
      </c>
      <c r="F10450" t="s">
        <v>13</v>
      </c>
      <c r="G10450" t="s">
        <v>13</v>
      </c>
      <c r="H10450" t="s">
        <v>13</v>
      </c>
      <c r="I10450">
        <v>35692</v>
      </c>
      <c r="J10450" t="s">
        <v>4653</v>
      </c>
      <c r="K10450" t="s">
        <v>13</v>
      </c>
      <c r="L10450" t="s">
        <v>13271</v>
      </c>
    </row>
    <row r="10451" spans="1:12" x14ac:dyDescent="0.25">
      <c r="A10451">
        <v>10262</v>
      </c>
      <c r="B10451" t="s">
        <v>12743</v>
      </c>
      <c r="C10451" t="s">
        <v>13</v>
      </c>
      <c r="D10451" t="s">
        <v>14</v>
      </c>
      <c r="E10451" t="s">
        <v>13</v>
      </c>
      <c r="F10451" t="s">
        <v>13</v>
      </c>
      <c r="G10451" t="s">
        <v>13</v>
      </c>
      <c r="H10451" t="s">
        <v>13</v>
      </c>
      <c r="I10451">
        <v>36489</v>
      </c>
      <c r="J10451" t="s">
        <v>4653</v>
      </c>
      <c r="K10451" t="s">
        <v>13</v>
      </c>
      <c r="L10451" t="s">
        <v>13272</v>
      </c>
    </row>
    <row r="10452" spans="1:12" x14ac:dyDescent="0.25">
      <c r="A10452">
        <v>10263</v>
      </c>
      <c r="B10452" t="s">
        <v>12743</v>
      </c>
      <c r="C10452" t="s">
        <v>13</v>
      </c>
      <c r="D10452" t="s">
        <v>14</v>
      </c>
      <c r="E10452" t="s">
        <v>13</v>
      </c>
      <c r="F10452" t="s">
        <v>13</v>
      </c>
      <c r="G10452" t="s">
        <v>13</v>
      </c>
      <c r="H10452" t="s">
        <v>13</v>
      </c>
      <c r="I10452">
        <v>36540</v>
      </c>
      <c r="J10452" t="s">
        <v>4653</v>
      </c>
      <c r="K10452" t="s">
        <v>13</v>
      </c>
      <c r="L10452" t="s">
        <v>13273</v>
      </c>
    </row>
    <row r="10453" spans="1:12" x14ac:dyDescent="0.25">
      <c r="A10453">
        <v>10264</v>
      </c>
      <c r="B10453" t="s">
        <v>12743</v>
      </c>
      <c r="C10453" t="s">
        <v>13</v>
      </c>
      <c r="D10453" t="s">
        <v>14</v>
      </c>
      <c r="E10453" t="s">
        <v>13</v>
      </c>
      <c r="F10453" t="s">
        <v>13</v>
      </c>
      <c r="G10453" t="s">
        <v>13</v>
      </c>
      <c r="H10453" t="s">
        <v>13</v>
      </c>
      <c r="I10453">
        <v>36588</v>
      </c>
      <c r="J10453" t="s">
        <v>4653</v>
      </c>
      <c r="K10453" t="s">
        <v>13</v>
      </c>
      <c r="L10453" t="s">
        <v>13274</v>
      </c>
    </row>
    <row r="10454" spans="1:12" x14ac:dyDescent="0.25">
      <c r="A10454">
        <v>10265</v>
      </c>
      <c r="B10454" t="s">
        <v>12743</v>
      </c>
      <c r="C10454" t="s">
        <v>13</v>
      </c>
      <c r="D10454" t="s">
        <v>14</v>
      </c>
      <c r="E10454" t="s">
        <v>13</v>
      </c>
      <c r="F10454" t="s">
        <v>13</v>
      </c>
      <c r="G10454" t="s">
        <v>13</v>
      </c>
      <c r="H10454" t="s">
        <v>13</v>
      </c>
      <c r="I10454">
        <v>36610</v>
      </c>
      <c r="J10454" t="s">
        <v>4653</v>
      </c>
      <c r="K10454" t="s">
        <v>13</v>
      </c>
      <c r="L10454" t="s">
        <v>13275</v>
      </c>
    </row>
    <row r="10455" spans="1:12" x14ac:dyDescent="0.25">
      <c r="A10455">
        <v>10266</v>
      </c>
      <c r="B10455" t="s">
        <v>12743</v>
      </c>
      <c r="C10455" t="s">
        <v>13</v>
      </c>
      <c r="D10455" t="s">
        <v>14</v>
      </c>
      <c r="E10455" t="s">
        <v>13</v>
      </c>
      <c r="F10455" t="s">
        <v>13</v>
      </c>
      <c r="G10455" t="s">
        <v>13</v>
      </c>
      <c r="H10455" t="s">
        <v>13</v>
      </c>
      <c r="I10455">
        <v>36687</v>
      </c>
      <c r="J10455" t="s">
        <v>4653</v>
      </c>
      <c r="K10455" t="s">
        <v>13</v>
      </c>
      <c r="L10455" t="s">
        <v>13276</v>
      </c>
    </row>
    <row r="10456" spans="1:12" x14ac:dyDescent="0.25">
      <c r="A10456">
        <v>10267</v>
      </c>
      <c r="B10456" t="s">
        <v>12743</v>
      </c>
      <c r="C10456" t="s">
        <v>13</v>
      </c>
      <c r="D10456" t="s">
        <v>14</v>
      </c>
      <c r="E10456" t="s">
        <v>13</v>
      </c>
      <c r="F10456" t="s">
        <v>13</v>
      </c>
      <c r="G10456" t="s">
        <v>13</v>
      </c>
      <c r="H10456" t="s">
        <v>13</v>
      </c>
      <c r="I10456">
        <v>38061</v>
      </c>
      <c r="J10456" t="s">
        <v>4653</v>
      </c>
      <c r="K10456" t="s">
        <v>13</v>
      </c>
      <c r="L10456" t="s">
        <v>13277</v>
      </c>
    </row>
    <row r="10457" spans="1:12" x14ac:dyDescent="0.25">
      <c r="A10457">
        <v>10269</v>
      </c>
      <c r="B10457" t="s">
        <v>12743</v>
      </c>
      <c r="C10457" t="s">
        <v>13</v>
      </c>
      <c r="D10457" t="s">
        <v>14</v>
      </c>
      <c r="E10457" t="s">
        <v>13</v>
      </c>
      <c r="F10457" t="s">
        <v>13</v>
      </c>
      <c r="G10457" t="s">
        <v>13</v>
      </c>
      <c r="H10457" t="s">
        <v>13</v>
      </c>
      <c r="I10457">
        <v>52724</v>
      </c>
      <c r="J10457" t="s">
        <v>4653</v>
      </c>
      <c r="K10457" t="s">
        <v>13</v>
      </c>
      <c r="L10457" t="s">
        <v>13280</v>
      </c>
    </row>
    <row r="10458" spans="1:12" x14ac:dyDescent="0.25">
      <c r="A10458">
        <v>10271</v>
      </c>
      <c r="B10458" t="s">
        <v>12743</v>
      </c>
      <c r="C10458" t="s">
        <v>13</v>
      </c>
      <c r="D10458" t="s">
        <v>14</v>
      </c>
      <c r="E10458" t="s">
        <v>13</v>
      </c>
      <c r="F10458" t="s">
        <v>13</v>
      </c>
      <c r="G10458" t="s">
        <v>13</v>
      </c>
      <c r="H10458" t="s">
        <v>13</v>
      </c>
      <c r="I10458">
        <v>64928</v>
      </c>
      <c r="J10458" t="s">
        <v>4653</v>
      </c>
      <c r="K10458" t="s">
        <v>13</v>
      </c>
      <c r="L10458" t="s">
        <v>13284</v>
      </c>
    </row>
    <row r="10459" spans="1:12" x14ac:dyDescent="0.25">
      <c r="A10459">
        <v>10272</v>
      </c>
      <c r="B10459" t="s">
        <v>12743</v>
      </c>
      <c r="C10459" t="s">
        <v>13</v>
      </c>
      <c r="D10459" t="s">
        <v>14</v>
      </c>
      <c r="E10459" t="s">
        <v>13</v>
      </c>
      <c r="F10459" t="s">
        <v>13</v>
      </c>
      <c r="G10459" t="s">
        <v>13</v>
      </c>
      <c r="H10459" t="s">
        <v>13</v>
      </c>
      <c r="I10459">
        <v>68211</v>
      </c>
      <c r="J10459" t="s">
        <v>4653</v>
      </c>
      <c r="K10459" t="s">
        <v>13</v>
      </c>
      <c r="L10459" t="s">
        <v>13285</v>
      </c>
    </row>
    <row r="10460" spans="1:12" x14ac:dyDescent="0.25">
      <c r="A10460">
        <v>10274</v>
      </c>
      <c r="B10460" t="s">
        <v>12743</v>
      </c>
      <c r="C10460" t="s">
        <v>13</v>
      </c>
      <c r="D10460" t="s">
        <v>14</v>
      </c>
      <c r="E10460" t="s">
        <v>13</v>
      </c>
      <c r="F10460" t="s">
        <v>13</v>
      </c>
      <c r="G10460" t="s">
        <v>13</v>
      </c>
      <c r="H10460" t="s">
        <v>13</v>
      </c>
      <c r="I10460">
        <v>70040</v>
      </c>
      <c r="J10460" t="s">
        <v>4653</v>
      </c>
      <c r="K10460" t="s">
        <v>13</v>
      </c>
      <c r="L10460" t="s">
        <v>13289</v>
      </c>
    </row>
    <row r="10461" spans="1:12" x14ac:dyDescent="0.25">
      <c r="A10461">
        <v>10275</v>
      </c>
      <c r="B10461" t="s">
        <v>12743</v>
      </c>
      <c r="C10461" t="s">
        <v>13</v>
      </c>
      <c r="D10461" t="s">
        <v>14</v>
      </c>
      <c r="E10461" t="s">
        <v>13</v>
      </c>
      <c r="F10461" t="s">
        <v>13</v>
      </c>
      <c r="G10461" t="s">
        <v>13</v>
      </c>
      <c r="H10461" t="s">
        <v>13</v>
      </c>
      <c r="I10461">
        <v>71284</v>
      </c>
      <c r="J10461" t="s">
        <v>4653</v>
      </c>
      <c r="K10461" t="s">
        <v>13</v>
      </c>
      <c r="L10461" t="s">
        <v>13290</v>
      </c>
    </row>
    <row r="10462" spans="1:12" x14ac:dyDescent="0.25">
      <c r="A10462">
        <v>10277</v>
      </c>
      <c r="B10462" t="s">
        <v>12743</v>
      </c>
      <c r="C10462" t="s">
        <v>13</v>
      </c>
      <c r="D10462" t="s">
        <v>14</v>
      </c>
      <c r="E10462" t="s">
        <v>13</v>
      </c>
      <c r="F10462" t="s">
        <v>13</v>
      </c>
      <c r="G10462" t="s">
        <v>13</v>
      </c>
      <c r="H10462" t="s">
        <v>13</v>
      </c>
      <c r="I10462">
        <v>76938</v>
      </c>
      <c r="J10462" t="s">
        <v>4653</v>
      </c>
      <c r="K10462" t="s">
        <v>13</v>
      </c>
      <c r="L10462" t="s">
        <v>13293</v>
      </c>
    </row>
    <row r="10463" spans="1:12" x14ac:dyDescent="0.25">
      <c r="A10463">
        <v>10278</v>
      </c>
      <c r="B10463" t="s">
        <v>12743</v>
      </c>
      <c r="C10463" t="s">
        <v>13</v>
      </c>
      <c r="D10463" t="s">
        <v>14</v>
      </c>
      <c r="E10463" t="s">
        <v>13</v>
      </c>
      <c r="F10463" t="s">
        <v>13</v>
      </c>
      <c r="G10463" t="s">
        <v>13</v>
      </c>
      <c r="H10463" t="s">
        <v>13</v>
      </c>
      <c r="I10463">
        <v>77650</v>
      </c>
      <c r="J10463" t="s">
        <v>4653</v>
      </c>
      <c r="K10463" t="s">
        <v>13</v>
      </c>
      <c r="L10463" t="s">
        <v>13294</v>
      </c>
    </row>
    <row r="10464" spans="1:12" x14ac:dyDescent="0.25">
      <c r="A10464">
        <v>10279</v>
      </c>
      <c r="B10464" t="s">
        <v>12743</v>
      </c>
      <c r="C10464" t="s">
        <v>13</v>
      </c>
      <c r="D10464" t="s">
        <v>14</v>
      </c>
      <c r="E10464" t="s">
        <v>13</v>
      </c>
      <c r="F10464" t="s">
        <v>13</v>
      </c>
      <c r="G10464" t="s">
        <v>13</v>
      </c>
      <c r="H10464" t="s">
        <v>13</v>
      </c>
      <c r="I10464">
        <v>77843</v>
      </c>
      <c r="J10464" t="s">
        <v>4653</v>
      </c>
      <c r="K10464" t="s">
        <v>13</v>
      </c>
      <c r="L10464" t="s">
        <v>13295</v>
      </c>
    </row>
    <row r="10465" spans="1:12" x14ac:dyDescent="0.25">
      <c r="A10465">
        <v>10280</v>
      </c>
      <c r="B10465" t="s">
        <v>12743</v>
      </c>
      <c r="C10465" t="s">
        <v>13</v>
      </c>
      <c r="D10465" t="s">
        <v>14</v>
      </c>
      <c r="E10465" t="s">
        <v>13</v>
      </c>
      <c r="F10465" t="s">
        <v>13</v>
      </c>
      <c r="G10465" t="s">
        <v>13</v>
      </c>
      <c r="H10465" t="s">
        <v>13</v>
      </c>
      <c r="I10465">
        <v>78080</v>
      </c>
      <c r="J10465" t="s">
        <v>4653</v>
      </c>
      <c r="K10465" t="s">
        <v>13</v>
      </c>
      <c r="L10465" t="s">
        <v>13296</v>
      </c>
    </row>
    <row r="10466" spans="1:12" x14ac:dyDescent="0.25">
      <c r="A10466">
        <v>10281</v>
      </c>
      <c r="B10466" t="s">
        <v>12743</v>
      </c>
      <c r="C10466" t="s">
        <v>13</v>
      </c>
      <c r="D10466" t="s">
        <v>14</v>
      </c>
      <c r="E10466" t="s">
        <v>13</v>
      </c>
      <c r="F10466" t="s">
        <v>13</v>
      </c>
      <c r="G10466" t="s">
        <v>13</v>
      </c>
      <c r="H10466" t="s">
        <v>13</v>
      </c>
      <c r="I10466">
        <v>78158</v>
      </c>
      <c r="J10466" t="s">
        <v>4653</v>
      </c>
      <c r="K10466" t="s">
        <v>13</v>
      </c>
      <c r="L10466" t="s">
        <v>13297</v>
      </c>
    </row>
    <row r="10467" spans="1:12" x14ac:dyDescent="0.25">
      <c r="A10467">
        <v>10282</v>
      </c>
      <c r="B10467" t="s">
        <v>12743</v>
      </c>
      <c r="C10467" t="s">
        <v>13</v>
      </c>
      <c r="D10467" t="s">
        <v>14</v>
      </c>
      <c r="E10467" t="s">
        <v>13</v>
      </c>
      <c r="F10467" t="s">
        <v>13</v>
      </c>
      <c r="G10467" t="s">
        <v>13</v>
      </c>
      <c r="H10467" t="s">
        <v>13</v>
      </c>
      <c r="I10467">
        <v>78165</v>
      </c>
      <c r="J10467" t="s">
        <v>4653</v>
      </c>
      <c r="K10467" t="s">
        <v>13</v>
      </c>
      <c r="L10467" t="s">
        <v>13298</v>
      </c>
    </row>
    <row r="10468" spans="1:12" x14ac:dyDescent="0.25">
      <c r="A10468">
        <v>10283</v>
      </c>
      <c r="B10468" t="s">
        <v>12743</v>
      </c>
      <c r="C10468" t="s">
        <v>13</v>
      </c>
      <c r="D10468" t="s">
        <v>14</v>
      </c>
      <c r="E10468" t="s">
        <v>13</v>
      </c>
      <c r="F10468" t="s">
        <v>13</v>
      </c>
      <c r="G10468" t="s">
        <v>13</v>
      </c>
      <c r="H10468" t="s">
        <v>13</v>
      </c>
      <c r="I10468">
        <v>78202</v>
      </c>
      <c r="J10468" t="s">
        <v>4653</v>
      </c>
      <c r="K10468" t="s">
        <v>13</v>
      </c>
      <c r="L10468" t="s">
        <v>13299</v>
      </c>
    </row>
    <row r="10469" spans="1:12" x14ac:dyDescent="0.25">
      <c r="A10469">
        <v>10285</v>
      </c>
      <c r="B10469" t="s">
        <v>12743</v>
      </c>
      <c r="C10469" t="s">
        <v>13</v>
      </c>
      <c r="D10469" t="s">
        <v>14</v>
      </c>
      <c r="E10469" t="s">
        <v>13</v>
      </c>
      <c r="F10469" t="s">
        <v>13</v>
      </c>
      <c r="G10469" t="s">
        <v>13</v>
      </c>
      <c r="H10469" t="s">
        <v>13</v>
      </c>
      <c r="I10469">
        <v>78348</v>
      </c>
      <c r="J10469" t="s">
        <v>4653</v>
      </c>
      <c r="K10469" t="s">
        <v>13</v>
      </c>
      <c r="L10469" t="s">
        <v>13302</v>
      </c>
    </row>
    <row r="10470" spans="1:12" x14ac:dyDescent="0.25">
      <c r="A10470">
        <v>10287</v>
      </c>
      <c r="B10470" t="s">
        <v>12743</v>
      </c>
      <c r="C10470" t="s">
        <v>13</v>
      </c>
      <c r="D10470" t="s">
        <v>14</v>
      </c>
      <c r="E10470" t="s">
        <v>13</v>
      </c>
      <c r="F10470" t="s">
        <v>13</v>
      </c>
      <c r="G10470" t="s">
        <v>13</v>
      </c>
      <c r="H10470" t="s">
        <v>13</v>
      </c>
      <c r="I10470">
        <v>83528</v>
      </c>
      <c r="J10470" t="s">
        <v>4653</v>
      </c>
      <c r="K10470" t="s">
        <v>13</v>
      </c>
      <c r="L10470" t="s">
        <v>13305</v>
      </c>
    </row>
    <row r="10471" spans="1:12" x14ac:dyDescent="0.25">
      <c r="A10471">
        <v>10288</v>
      </c>
      <c r="B10471" t="s">
        <v>12743</v>
      </c>
      <c r="C10471" t="s">
        <v>13</v>
      </c>
      <c r="D10471" t="s">
        <v>14</v>
      </c>
      <c r="E10471" t="s">
        <v>13</v>
      </c>
      <c r="F10471" t="s">
        <v>13</v>
      </c>
      <c r="G10471" t="s">
        <v>13</v>
      </c>
      <c r="H10471" t="s">
        <v>13</v>
      </c>
      <c r="I10471">
        <v>92234</v>
      </c>
      <c r="J10471" t="s">
        <v>4653</v>
      </c>
      <c r="K10471" t="s">
        <v>13</v>
      </c>
      <c r="L10471" t="s">
        <v>13306</v>
      </c>
    </row>
    <row r="10472" spans="1:12" x14ac:dyDescent="0.25">
      <c r="A10472">
        <v>10289</v>
      </c>
      <c r="B10472" t="s">
        <v>12743</v>
      </c>
      <c r="C10472" t="s">
        <v>13</v>
      </c>
      <c r="D10472" t="s">
        <v>14</v>
      </c>
      <c r="E10472" t="s">
        <v>13</v>
      </c>
      <c r="F10472" t="s">
        <v>13</v>
      </c>
      <c r="G10472" t="s">
        <v>13</v>
      </c>
      <c r="H10472" t="s">
        <v>13</v>
      </c>
      <c r="I10472">
        <v>93731</v>
      </c>
      <c r="J10472" t="s">
        <v>4653</v>
      </c>
      <c r="K10472" t="s">
        <v>13</v>
      </c>
      <c r="L10472" t="s">
        <v>13307</v>
      </c>
    </row>
    <row r="10473" spans="1:12" x14ac:dyDescent="0.25">
      <c r="A10473">
        <v>10290</v>
      </c>
      <c r="B10473" t="s">
        <v>12743</v>
      </c>
      <c r="C10473" t="s">
        <v>13</v>
      </c>
      <c r="D10473" t="s">
        <v>14</v>
      </c>
      <c r="E10473" t="s">
        <v>13</v>
      </c>
      <c r="F10473" t="s">
        <v>13</v>
      </c>
      <c r="G10473" t="s">
        <v>13</v>
      </c>
      <c r="H10473" t="s">
        <v>13</v>
      </c>
      <c r="I10473">
        <v>98388</v>
      </c>
      <c r="J10473" t="s">
        <v>4653</v>
      </c>
      <c r="K10473" t="s">
        <v>13</v>
      </c>
      <c r="L10473" t="s">
        <v>13308</v>
      </c>
    </row>
    <row r="10474" spans="1:12" x14ac:dyDescent="0.25">
      <c r="A10474">
        <v>10291</v>
      </c>
      <c r="B10474" t="s">
        <v>12743</v>
      </c>
      <c r="C10474" t="s">
        <v>13</v>
      </c>
      <c r="D10474" t="s">
        <v>14</v>
      </c>
      <c r="E10474" t="s">
        <v>13</v>
      </c>
      <c r="F10474" t="s">
        <v>13</v>
      </c>
      <c r="G10474" t="s">
        <v>13</v>
      </c>
      <c r="H10474" t="s">
        <v>13</v>
      </c>
      <c r="I10474">
        <v>101520</v>
      </c>
      <c r="J10474" t="s">
        <v>4653</v>
      </c>
      <c r="K10474" t="s">
        <v>13</v>
      </c>
      <c r="L10474" t="s">
        <v>13309</v>
      </c>
    </row>
    <row r="10475" spans="1:12" x14ac:dyDescent="0.25">
      <c r="A10475">
        <v>10292</v>
      </c>
      <c r="B10475" t="s">
        <v>12743</v>
      </c>
      <c r="C10475" t="s">
        <v>13</v>
      </c>
      <c r="D10475" t="s">
        <v>14</v>
      </c>
      <c r="E10475" t="s">
        <v>13</v>
      </c>
      <c r="F10475" t="s">
        <v>13</v>
      </c>
      <c r="G10475" t="s">
        <v>13</v>
      </c>
      <c r="H10475" t="s">
        <v>13</v>
      </c>
      <c r="I10475">
        <v>102505</v>
      </c>
      <c r="J10475" t="s">
        <v>4653</v>
      </c>
      <c r="K10475" t="s">
        <v>13</v>
      </c>
      <c r="L10475" t="s">
        <v>13310</v>
      </c>
    </row>
    <row r="10476" spans="1:12" x14ac:dyDescent="0.25">
      <c r="A10476">
        <v>10293</v>
      </c>
      <c r="B10476" t="s">
        <v>12743</v>
      </c>
      <c r="C10476" t="s">
        <v>13</v>
      </c>
      <c r="D10476" t="s">
        <v>14</v>
      </c>
      <c r="E10476" t="s">
        <v>13</v>
      </c>
      <c r="F10476" t="s">
        <v>13</v>
      </c>
      <c r="G10476" t="s">
        <v>13</v>
      </c>
      <c r="H10476" t="s">
        <v>13</v>
      </c>
      <c r="I10476">
        <v>103555</v>
      </c>
      <c r="J10476" t="s">
        <v>4653</v>
      </c>
      <c r="K10476" t="s">
        <v>13</v>
      </c>
      <c r="L10476" t="s">
        <v>13311</v>
      </c>
    </row>
    <row r="10477" spans="1:12" x14ac:dyDescent="0.25">
      <c r="A10477">
        <v>10294</v>
      </c>
      <c r="B10477" t="s">
        <v>12743</v>
      </c>
      <c r="C10477" t="s">
        <v>13</v>
      </c>
      <c r="D10477" t="s">
        <v>14</v>
      </c>
      <c r="E10477" t="s">
        <v>13</v>
      </c>
      <c r="F10477" t="s">
        <v>13</v>
      </c>
      <c r="G10477" t="s">
        <v>13</v>
      </c>
      <c r="H10477" t="s">
        <v>13</v>
      </c>
      <c r="I10477">
        <v>110129</v>
      </c>
      <c r="J10477" t="s">
        <v>4653</v>
      </c>
      <c r="K10477" t="s">
        <v>13</v>
      </c>
      <c r="L10477" t="s">
        <v>13312</v>
      </c>
    </row>
    <row r="10478" spans="1:12" x14ac:dyDescent="0.25">
      <c r="A10478">
        <v>10295</v>
      </c>
      <c r="B10478" t="s">
        <v>12743</v>
      </c>
      <c r="C10478" t="s">
        <v>13</v>
      </c>
      <c r="D10478" t="s">
        <v>14</v>
      </c>
      <c r="E10478" t="s">
        <v>13</v>
      </c>
      <c r="F10478" t="s">
        <v>13</v>
      </c>
      <c r="G10478" t="s">
        <v>13</v>
      </c>
      <c r="H10478" t="s">
        <v>13</v>
      </c>
      <c r="I10478">
        <v>111289</v>
      </c>
      <c r="J10478" t="s">
        <v>4653</v>
      </c>
      <c r="K10478" t="s">
        <v>13</v>
      </c>
      <c r="L10478" t="s">
        <v>13313</v>
      </c>
    </row>
    <row r="10479" spans="1:12" x14ac:dyDescent="0.25">
      <c r="A10479">
        <v>10296</v>
      </c>
      <c r="B10479" t="s">
        <v>12743</v>
      </c>
      <c r="C10479" t="s">
        <v>13</v>
      </c>
      <c r="D10479" t="s">
        <v>14</v>
      </c>
      <c r="E10479" t="s">
        <v>13</v>
      </c>
      <c r="F10479" t="s">
        <v>13</v>
      </c>
      <c r="G10479" t="s">
        <v>13</v>
      </c>
      <c r="H10479" t="s">
        <v>13</v>
      </c>
      <c r="I10479">
        <v>112485</v>
      </c>
      <c r="J10479" t="s">
        <v>4653</v>
      </c>
      <c r="K10479" t="s">
        <v>13</v>
      </c>
      <c r="L10479" t="s">
        <v>13314</v>
      </c>
    </row>
    <row r="10480" spans="1:12" x14ac:dyDescent="0.25">
      <c r="A10480">
        <v>10297</v>
      </c>
      <c r="B10480" t="s">
        <v>12743</v>
      </c>
      <c r="C10480" t="s">
        <v>13</v>
      </c>
      <c r="D10480" t="s">
        <v>14</v>
      </c>
      <c r="E10480" t="s">
        <v>13</v>
      </c>
      <c r="F10480" t="s">
        <v>13</v>
      </c>
      <c r="G10480" t="s">
        <v>13</v>
      </c>
      <c r="H10480" t="s">
        <v>13</v>
      </c>
      <c r="I10480">
        <v>113776</v>
      </c>
      <c r="J10480" t="s">
        <v>4653</v>
      </c>
      <c r="K10480" t="s">
        <v>13</v>
      </c>
      <c r="L10480" t="s">
        <v>13315</v>
      </c>
    </row>
    <row r="10481" spans="1:12" x14ac:dyDescent="0.25">
      <c r="A10481">
        <v>10300</v>
      </c>
      <c r="B10481" t="s">
        <v>12743</v>
      </c>
      <c r="C10481" t="s">
        <v>13</v>
      </c>
      <c r="D10481" t="s">
        <v>14</v>
      </c>
      <c r="E10481" t="s">
        <v>13</v>
      </c>
      <c r="F10481" t="s">
        <v>13</v>
      </c>
      <c r="G10481" t="s">
        <v>13</v>
      </c>
      <c r="H10481" t="s">
        <v>13</v>
      </c>
      <c r="I10481">
        <v>117181</v>
      </c>
      <c r="J10481" t="s">
        <v>4653</v>
      </c>
      <c r="K10481" t="s">
        <v>13</v>
      </c>
      <c r="L10481" t="s">
        <v>13320</v>
      </c>
    </row>
    <row r="10482" spans="1:12" x14ac:dyDescent="0.25">
      <c r="A10482">
        <v>10301</v>
      </c>
      <c r="B10482" t="s">
        <v>12743</v>
      </c>
      <c r="C10482" t="s">
        <v>13</v>
      </c>
      <c r="D10482" t="s">
        <v>14</v>
      </c>
      <c r="E10482" t="s">
        <v>13</v>
      </c>
      <c r="F10482" t="s">
        <v>13</v>
      </c>
      <c r="G10482" t="s">
        <v>13</v>
      </c>
      <c r="H10482" t="s">
        <v>13</v>
      </c>
      <c r="I10482">
        <v>124853</v>
      </c>
      <c r="J10482" t="s">
        <v>4653</v>
      </c>
      <c r="K10482" t="s">
        <v>13</v>
      </c>
      <c r="L10482" t="s">
        <v>13321</v>
      </c>
    </row>
    <row r="10483" spans="1:12" x14ac:dyDescent="0.25">
      <c r="A10483">
        <v>10302</v>
      </c>
      <c r="B10483" t="s">
        <v>12743</v>
      </c>
      <c r="C10483" t="s">
        <v>13</v>
      </c>
      <c r="D10483" t="s">
        <v>14</v>
      </c>
      <c r="E10483" t="s">
        <v>13</v>
      </c>
      <c r="F10483" t="s">
        <v>13</v>
      </c>
      <c r="G10483" t="s">
        <v>13</v>
      </c>
      <c r="H10483" t="s">
        <v>13</v>
      </c>
      <c r="I10483">
        <v>127602</v>
      </c>
      <c r="J10483" t="s">
        <v>4653</v>
      </c>
      <c r="K10483" t="s">
        <v>13</v>
      </c>
      <c r="L10483" t="s">
        <v>13322</v>
      </c>
    </row>
    <row r="10484" spans="1:12" x14ac:dyDescent="0.25">
      <c r="A10484">
        <v>10303</v>
      </c>
      <c r="B10484" t="s">
        <v>12743</v>
      </c>
      <c r="C10484" t="s">
        <v>13</v>
      </c>
      <c r="D10484" t="s">
        <v>14</v>
      </c>
      <c r="E10484" t="s">
        <v>13</v>
      </c>
      <c r="F10484" t="s">
        <v>13</v>
      </c>
      <c r="G10484" t="s">
        <v>13</v>
      </c>
      <c r="H10484" t="s">
        <v>13</v>
      </c>
      <c r="I10484">
        <v>133894</v>
      </c>
      <c r="J10484" t="s">
        <v>4653</v>
      </c>
      <c r="K10484" t="s">
        <v>13</v>
      </c>
      <c r="L10484" t="s">
        <v>13323</v>
      </c>
    </row>
    <row r="10485" spans="1:12" x14ac:dyDescent="0.25">
      <c r="A10485">
        <v>10304</v>
      </c>
      <c r="B10485" t="s">
        <v>12743</v>
      </c>
      <c r="C10485" t="s">
        <v>13</v>
      </c>
      <c r="D10485" t="s">
        <v>14</v>
      </c>
      <c r="E10485" t="s">
        <v>13</v>
      </c>
      <c r="F10485" t="s">
        <v>13</v>
      </c>
      <c r="G10485" t="s">
        <v>13</v>
      </c>
      <c r="H10485" t="s">
        <v>13</v>
      </c>
      <c r="I10485">
        <v>136505</v>
      </c>
      <c r="J10485" t="s">
        <v>4653</v>
      </c>
      <c r="K10485" t="s">
        <v>13</v>
      </c>
      <c r="L10485" t="s">
        <v>13324</v>
      </c>
    </row>
    <row r="10486" spans="1:12" x14ac:dyDescent="0.25">
      <c r="A10486">
        <v>10305</v>
      </c>
      <c r="B10486" t="s">
        <v>12743</v>
      </c>
      <c r="C10486" t="s">
        <v>13</v>
      </c>
      <c r="D10486" t="s">
        <v>14</v>
      </c>
      <c r="E10486" t="s">
        <v>13</v>
      </c>
      <c r="F10486" t="s">
        <v>13</v>
      </c>
      <c r="G10486" t="s">
        <v>13</v>
      </c>
      <c r="H10486" t="s">
        <v>13</v>
      </c>
      <c r="I10486">
        <v>138401</v>
      </c>
      <c r="J10486" t="s">
        <v>4653</v>
      </c>
      <c r="K10486" t="s">
        <v>13</v>
      </c>
      <c r="L10486" t="s">
        <v>13325</v>
      </c>
    </row>
    <row r="10487" spans="1:12" x14ac:dyDescent="0.25">
      <c r="A10487">
        <v>10306</v>
      </c>
      <c r="B10487" t="s">
        <v>12743</v>
      </c>
      <c r="C10487" t="s">
        <v>13</v>
      </c>
      <c r="D10487" t="s">
        <v>14</v>
      </c>
      <c r="E10487" t="s">
        <v>13</v>
      </c>
      <c r="F10487" t="s">
        <v>13</v>
      </c>
      <c r="G10487" t="s">
        <v>13</v>
      </c>
      <c r="H10487" t="s">
        <v>13</v>
      </c>
      <c r="I10487">
        <v>140582</v>
      </c>
      <c r="J10487" t="s">
        <v>4653</v>
      </c>
      <c r="K10487" t="s">
        <v>13</v>
      </c>
      <c r="L10487" t="s">
        <v>13326</v>
      </c>
    </row>
    <row r="10488" spans="1:12" x14ac:dyDescent="0.25">
      <c r="A10488">
        <v>10307</v>
      </c>
      <c r="B10488" t="s">
        <v>12743</v>
      </c>
      <c r="C10488" t="s">
        <v>13</v>
      </c>
      <c r="D10488" t="s">
        <v>14</v>
      </c>
      <c r="E10488" t="s">
        <v>13</v>
      </c>
      <c r="F10488" t="s">
        <v>13</v>
      </c>
      <c r="G10488" t="s">
        <v>13</v>
      </c>
      <c r="H10488" t="s">
        <v>13</v>
      </c>
      <c r="I10488">
        <v>144766</v>
      </c>
      <c r="J10488" t="s">
        <v>4653</v>
      </c>
      <c r="K10488" t="s">
        <v>13</v>
      </c>
      <c r="L10488" t="s">
        <v>13327</v>
      </c>
    </row>
    <row r="10489" spans="1:12" x14ac:dyDescent="0.25">
      <c r="A10489">
        <v>10308</v>
      </c>
      <c r="B10489" t="s">
        <v>12743</v>
      </c>
      <c r="C10489" t="s">
        <v>13</v>
      </c>
      <c r="D10489" t="s">
        <v>14</v>
      </c>
      <c r="E10489" t="s">
        <v>13</v>
      </c>
      <c r="F10489" t="s">
        <v>13</v>
      </c>
      <c r="G10489" t="s">
        <v>13</v>
      </c>
      <c r="H10489" t="s">
        <v>13</v>
      </c>
      <c r="I10489">
        <v>144810</v>
      </c>
      <c r="J10489" t="s">
        <v>4653</v>
      </c>
      <c r="K10489" t="s">
        <v>13</v>
      </c>
      <c r="L10489" t="s">
        <v>13328</v>
      </c>
    </row>
    <row r="10490" spans="1:12" x14ac:dyDescent="0.25">
      <c r="A10490">
        <v>10309</v>
      </c>
      <c r="B10490" t="s">
        <v>12743</v>
      </c>
      <c r="C10490" t="s">
        <v>13</v>
      </c>
      <c r="D10490" t="s">
        <v>14</v>
      </c>
      <c r="E10490" t="s">
        <v>13</v>
      </c>
      <c r="F10490" t="s">
        <v>13</v>
      </c>
      <c r="G10490" t="s">
        <v>13</v>
      </c>
      <c r="H10490" t="s">
        <v>13</v>
      </c>
      <c r="I10490">
        <v>144860</v>
      </c>
      <c r="J10490" t="s">
        <v>4653</v>
      </c>
      <c r="K10490" t="s">
        <v>13</v>
      </c>
      <c r="L10490" t="s">
        <v>13329</v>
      </c>
    </row>
    <row r="10491" spans="1:12" x14ac:dyDescent="0.25">
      <c r="A10491">
        <v>10310</v>
      </c>
      <c r="B10491" t="s">
        <v>12743</v>
      </c>
      <c r="C10491" t="s">
        <v>13</v>
      </c>
      <c r="D10491" t="s">
        <v>14</v>
      </c>
      <c r="E10491" t="s">
        <v>13</v>
      </c>
      <c r="F10491" t="s">
        <v>13</v>
      </c>
      <c r="G10491" t="s">
        <v>13</v>
      </c>
      <c r="H10491" t="s">
        <v>13</v>
      </c>
      <c r="I10491">
        <v>145075</v>
      </c>
      <c r="J10491" t="s">
        <v>4653</v>
      </c>
      <c r="K10491" t="s">
        <v>13</v>
      </c>
      <c r="L10491" t="s">
        <v>13330</v>
      </c>
    </row>
    <row r="10492" spans="1:12" x14ac:dyDescent="0.25">
      <c r="A10492">
        <v>10311</v>
      </c>
      <c r="B10492" t="s">
        <v>12743</v>
      </c>
      <c r="C10492" t="s">
        <v>13</v>
      </c>
      <c r="D10492" t="s">
        <v>14</v>
      </c>
      <c r="E10492" t="s">
        <v>13</v>
      </c>
      <c r="F10492" t="s">
        <v>13</v>
      </c>
      <c r="G10492" t="s">
        <v>13</v>
      </c>
      <c r="H10492" t="s">
        <v>13</v>
      </c>
      <c r="I10492">
        <v>145100</v>
      </c>
      <c r="J10492" t="s">
        <v>4653</v>
      </c>
      <c r="K10492" t="s">
        <v>13</v>
      </c>
      <c r="L10492" t="s">
        <v>13331</v>
      </c>
    </row>
    <row r="10493" spans="1:12" x14ac:dyDescent="0.25">
      <c r="A10493">
        <v>10312</v>
      </c>
      <c r="B10493" t="s">
        <v>12743</v>
      </c>
      <c r="C10493" t="s">
        <v>13</v>
      </c>
      <c r="D10493" t="s">
        <v>14</v>
      </c>
      <c r="E10493" t="s">
        <v>13</v>
      </c>
      <c r="F10493" t="s">
        <v>13</v>
      </c>
      <c r="G10493" t="s">
        <v>13</v>
      </c>
      <c r="H10493" t="s">
        <v>13</v>
      </c>
      <c r="I10493">
        <v>149802</v>
      </c>
      <c r="J10493" t="s">
        <v>4653</v>
      </c>
      <c r="K10493" t="s">
        <v>13</v>
      </c>
      <c r="L10493" t="s">
        <v>13332</v>
      </c>
    </row>
    <row r="10494" spans="1:12" x14ac:dyDescent="0.25">
      <c r="A10494">
        <v>10313</v>
      </c>
      <c r="B10494" t="s">
        <v>12743</v>
      </c>
      <c r="C10494" t="s">
        <v>13</v>
      </c>
      <c r="D10494" t="s">
        <v>14</v>
      </c>
      <c r="E10494" t="s">
        <v>13</v>
      </c>
      <c r="F10494" t="s">
        <v>13</v>
      </c>
      <c r="G10494" t="s">
        <v>13</v>
      </c>
      <c r="H10494" t="s">
        <v>13</v>
      </c>
      <c r="I10494">
        <v>154051</v>
      </c>
      <c r="J10494" t="s">
        <v>4653</v>
      </c>
      <c r="K10494" t="s">
        <v>13</v>
      </c>
      <c r="L10494" t="s">
        <v>13333</v>
      </c>
    </row>
    <row r="10495" spans="1:12" x14ac:dyDescent="0.25">
      <c r="A10495">
        <v>10314</v>
      </c>
      <c r="B10495" t="s">
        <v>12743</v>
      </c>
      <c r="C10495" t="s">
        <v>13</v>
      </c>
      <c r="D10495" t="s">
        <v>14</v>
      </c>
      <c r="E10495" t="s">
        <v>13</v>
      </c>
      <c r="F10495" t="s">
        <v>13</v>
      </c>
      <c r="G10495" t="s">
        <v>13</v>
      </c>
      <c r="H10495" t="s">
        <v>13</v>
      </c>
      <c r="I10495">
        <v>155336</v>
      </c>
      <c r="J10495" t="s">
        <v>4653</v>
      </c>
      <c r="K10495" t="s">
        <v>13</v>
      </c>
      <c r="L10495" t="s">
        <v>13334</v>
      </c>
    </row>
    <row r="10496" spans="1:12" x14ac:dyDescent="0.25">
      <c r="A10496">
        <v>10315</v>
      </c>
      <c r="B10496" t="s">
        <v>12743</v>
      </c>
      <c r="C10496" t="s">
        <v>13</v>
      </c>
      <c r="D10496" t="s">
        <v>14</v>
      </c>
      <c r="E10496" t="s">
        <v>13</v>
      </c>
      <c r="F10496" t="s">
        <v>13</v>
      </c>
      <c r="G10496" t="s">
        <v>13</v>
      </c>
      <c r="H10496" t="s">
        <v>13</v>
      </c>
      <c r="I10496">
        <v>158410</v>
      </c>
      <c r="J10496" t="s">
        <v>4653</v>
      </c>
      <c r="K10496" t="s">
        <v>13</v>
      </c>
      <c r="L10496" t="s">
        <v>13335</v>
      </c>
    </row>
    <row r="10497" spans="1:12" x14ac:dyDescent="0.25">
      <c r="A10497">
        <v>10317</v>
      </c>
      <c r="B10497" t="s">
        <v>12743</v>
      </c>
      <c r="C10497" t="s">
        <v>13</v>
      </c>
      <c r="D10497" t="s">
        <v>14</v>
      </c>
      <c r="E10497" t="s">
        <v>13</v>
      </c>
      <c r="F10497" t="s">
        <v>13</v>
      </c>
      <c r="G10497" t="s">
        <v>13</v>
      </c>
      <c r="H10497" t="s">
        <v>13</v>
      </c>
      <c r="I10497">
        <v>173205</v>
      </c>
      <c r="J10497" t="s">
        <v>4653</v>
      </c>
      <c r="K10497" t="s">
        <v>13</v>
      </c>
      <c r="L10497" t="s">
        <v>13338</v>
      </c>
    </row>
    <row r="10498" spans="1:12" x14ac:dyDescent="0.25">
      <c r="A10498">
        <v>10318</v>
      </c>
      <c r="B10498" t="s">
        <v>12743</v>
      </c>
      <c r="C10498" t="s">
        <v>13</v>
      </c>
      <c r="D10498" t="s">
        <v>14</v>
      </c>
      <c r="E10498" t="s">
        <v>13</v>
      </c>
      <c r="F10498" t="s">
        <v>13</v>
      </c>
      <c r="G10498" t="s">
        <v>13</v>
      </c>
      <c r="H10498" t="s">
        <v>13</v>
      </c>
      <c r="I10498">
        <v>174000</v>
      </c>
      <c r="J10498" t="s">
        <v>4653</v>
      </c>
      <c r="K10498" t="s">
        <v>13</v>
      </c>
      <c r="L10498" t="s">
        <v>13339</v>
      </c>
    </row>
    <row r="10499" spans="1:12" x14ac:dyDescent="0.25">
      <c r="A10499">
        <v>10320</v>
      </c>
      <c r="B10499" t="s">
        <v>12743</v>
      </c>
      <c r="C10499" t="s">
        <v>13</v>
      </c>
      <c r="D10499" t="s">
        <v>14</v>
      </c>
      <c r="E10499" t="s">
        <v>13</v>
      </c>
      <c r="F10499" t="s">
        <v>13</v>
      </c>
      <c r="G10499" t="s">
        <v>13</v>
      </c>
      <c r="H10499" t="s">
        <v>13</v>
      </c>
      <c r="I10499">
        <v>175289</v>
      </c>
      <c r="J10499" t="s">
        <v>4653</v>
      </c>
      <c r="K10499" t="s">
        <v>13</v>
      </c>
      <c r="L10499" t="s">
        <v>13342</v>
      </c>
    </row>
    <row r="10500" spans="1:12" x14ac:dyDescent="0.25">
      <c r="A10500">
        <v>10321</v>
      </c>
      <c r="B10500" t="s">
        <v>12743</v>
      </c>
      <c r="C10500" t="s">
        <v>13</v>
      </c>
      <c r="D10500" t="s">
        <v>14</v>
      </c>
      <c r="E10500" t="s">
        <v>13</v>
      </c>
      <c r="F10500" t="s">
        <v>13</v>
      </c>
      <c r="G10500" t="s">
        <v>13</v>
      </c>
      <c r="H10500" t="s">
        <v>13</v>
      </c>
      <c r="I10500">
        <v>176423</v>
      </c>
      <c r="J10500" t="s">
        <v>4653</v>
      </c>
      <c r="K10500" t="s">
        <v>13</v>
      </c>
      <c r="L10500" t="s">
        <v>13343</v>
      </c>
    </row>
    <row r="10501" spans="1:12" x14ac:dyDescent="0.25">
      <c r="A10501">
        <v>10322</v>
      </c>
      <c r="B10501" t="s">
        <v>12743</v>
      </c>
      <c r="C10501" t="s">
        <v>13</v>
      </c>
      <c r="D10501" t="s">
        <v>14</v>
      </c>
      <c r="E10501" t="s">
        <v>13</v>
      </c>
      <c r="F10501" t="s">
        <v>13</v>
      </c>
      <c r="G10501" t="s">
        <v>13</v>
      </c>
      <c r="H10501" t="s">
        <v>13</v>
      </c>
      <c r="I10501">
        <v>186770</v>
      </c>
      <c r="J10501" t="s">
        <v>4653</v>
      </c>
      <c r="K10501" t="s">
        <v>13</v>
      </c>
      <c r="L10501" t="s">
        <v>13344</v>
      </c>
    </row>
    <row r="10502" spans="1:12" x14ac:dyDescent="0.25">
      <c r="A10502">
        <v>10323</v>
      </c>
      <c r="B10502" t="s">
        <v>12743</v>
      </c>
      <c r="C10502" t="s">
        <v>13</v>
      </c>
      <c r="D10502" t="s">
        <v>14</v>
      </c>
      <c r="E10502" t="s">
        <v>13</v>
      </c>
      <c r="F10502" t="s">
        <v>13</v>
      </c>
      <c r="G10502" t="s">
        <v>13</v>
      </c>
      <c r="H10502" t="s">
        <v>13</v>
      </c>
      <c r="I10502">
        <v>188010</v>
      </c>
      <c r="J10502" t="s">
        <v>4653</v>
      </c>
      <c r="K10502" t="s">
        <v>13</v>
      </c>
      <c r="L10502" t="s">
        <v>13345</v>
      </c>
    </row>
    <row r="10503" spans="1:12" x14ac:dyDescent="0.25">
      <c r="A10503">
        <v>10324</v>
      </c>
      <c r="B10503" t="s">
        <v>12743</v>
      </c>
      <c r="C10503" t="s">
        <v>13</v>
      </c>
      <c r="D10503" t="s">
        <v>14</v>
      </c>
      <c r="E10503" t="s">
        <v>13</v>
      </c>
      <c r="F10503" t="s">
        <v>13</v>
      </c>
      <c r="G10503" t="s">
        <v>13</v>
      </c>
      <c r="H10503" t="s">
        <v>13</v>
      </c>
      <c r="I10503">
        <v>193007</v>
      </c>
      <c r="J10503" t="s">
        <v>4653</v>
      </c>
      <c r="K10503" t="s">
        <v>13</v>
      </c>
      <c r="L10503" t="s">
        <v>13346</v>
      </c>
    </row>
    <row r="10504" spans="1:12" x14ac:dyDescent="0.25">
      <c r="A10504">
        <v>10325</v>
      </c>
      <c r="B10504" t="s">
        <v>12743</v>
      </c>
      <c r="C10504" t="s">
        <v>13</v>
      </c>
      <c r="D10504" t="s">
        <v>14</v>
      </c>
      <c r="E10504" t="s">
        <v>13</v>
      </c>
      <c r="F10504" t="s">
        <v>13</v>
      </c>
      <c r="G10504" t="s">
        <v>13</v>
      </c>
      <c r="H10504" t="s">
        <v>13</v>
      </c>
      <c r="I10504">
        <v>193759</v>
      </c>
      <c r="J10504" t="s">
        <v>4653</v>
      </c>
      <c r="K10504" t="s">
        <v>13</v>
      </c>
      <c r="L10504" t="s">
        <v>13347</v>
      </c>
    </row>
    <row r="10505" spans="1:12" x14ac:dyDescent="0.25">
      <c r="A10505">
        <v>10328</v>
      </c>
      <c r="B10505" t="s">
        <v>12743</v>
      </c>
      <c r="C10505" t="s">
        <v>13</v>
      </c>
      <c r="D10505" t="s">
        <v>14</v>
      </c>
      <c r="E10505" t="s">
        <v>13</v>
      </c>
      <c r="F10505" t="s">
        <v>13</v>
      </c>
      <c r="G10505" t="s">
        <v>13</v>
      </c>
      <c r="H10505" t="s">
        <v>13</v>
      </c>
      <c r="I10505">
        <v>204949</v>
      </c>
      <c r="J10505" t="s">
        <v>4653</v>
      </c>
      <c r="K10505" t="s">
        <v>13</v>
      </c>
      <c r="L10505" t="s">
        <v>13352</v>
      </c>
    </row>
    <row r="10506" spans="1:12" x14ac:dyDescent="0.25">
      <c r="A10506">
        <v>10329</v>
      </c>
      <c r="B10506" t="s">
        <v>12743</v>
      </c>
      <c r="C10506" t="s">
        <v>13</v>
      </c>
      <c r="D10506" t="s">
        <v>14</v>
      </c>
      <c r="E10506" t="s">
        <v>13</v>
      </c>
      <c r="F10506" t="s">
        <v>13</v>
      </c>
      <c r="G10506" t="s">
        <v>13</v>
      </c>
      <c r="H10506" t="s">
        <v>13</v>
      </c>
      <c r="I10506">
        <v>205142</v>
      </c>
      <c r="J10506" t="s">
        <v>4653</v>
      </c>
      <c r="K10506" t="s">
        <v>13</v>
      </c>
      <c r="L10506" t="s">
        <v>13353</v>
      </c>
    </row>
    <row r="10507" spans="1:12" x14ac:dyDescent="0.25">
      <c r="A10507">
        <v>10330</v>
      </c>
      <c r="B10507" t="s">
        <v>12743</v>
      </c>
      <c r="C10507" t="s">
        <v>13</v>
      </c>
      <c r="D10507" t="s">
        <v>14</v>
      </c>
      <c r="E10507" t="s">
        <v>13</v>
      </c>
      <c r="F10507" t="s">
        <v>13</v>
      </c>
      <c r="G10507" t="s">
        <v>13</v>
      </c>
      <c r="H10507" t="s">
        <v>13</v>
      </c>
      <c r="I10507">
        <v>205450</v>
      </c>
      <c r="J10507" t="s">
        <v>4653</v>
      </c>
      <c r="K10507" t="s">
        <v>13</v>
      </c>
      <c r="L10507" t="s">
        <v>13354</v>
      </c>
    </row>
    <row r="10508" spans="1:12" x14ac:dyDescent="0.25">
      <c r="A10508">
        <v>10332</v>
      </c>
      <c r="B10508" t="s">
        <v>12743</v>
      </c>
      <c r="C10508" t="s">
        <v>13</v>
      </c>
      <c r="D10508" t="s">
        <v>14</v>
      </c>
      <c r="E10508" t="s">
        <v>13</v>
      </c>
      <c r="F10508" t="s">
        <v>13</v>
      </c>
      <c r="G10508" t="s">
        <v>13</v>
      </c>
      <c r="H10508" t="s">
        <v>13</v>
      </c>
      <c r="I10508">
        <v>205943</v>
      </c>
      <c r="J10508" t="s">
        <v>4653</v>
      </c>
      <c r="K10508" t="s">
        <v>13</v>
      </c>
      <c r="L10508" t="s">
        <v>13357</v>
      </c>
    </row>
    <row r="10509" spans="1:12" x14ac:dyDescent="0.25">
      <c r="A10509">
        <v>10334</v>
      </c>
      <c r="B10509" t="s">
        <v>12743</v>
      </c>
      <c r="C10509" t="s">
        <v>13</v>
      </c>
      <c r="D10509" t="s">
        <v>14</v>
      </c>
      <c r="E10509" t="s">
        <v>13</v>
      </c>
      <c r="F10509" t="s">
        <v>13</v>
      </c>
      <c r="G10509" t="s">
        <v>13</v>
      </c>
      <c r="H10509" t="s">
        <v>13</v>
      </c>
      <c r="I10509">
        <v>214435</v>
      </c>
      <c r="J10509" t="s">
        <v>4653</v>
      </c>
      <c r="K10509" t="s">
        <v>13</v>
      </c>
      <c r="L10509" t="s">
        <v>13360</v>
      </c>
    </row>
    <row r="10510" spans="1:12" x14ac:dyDescent="0.25">
      <c r="A10510">
        <v>10335</v>
      </c>
      <c r="B10510" t="s">
        <v>12743</v>
      </c>
      <c r="C10510" t="s">
        <v>13</v>
      </c>
      <c r="D10510" t="s">
        <v>14</v>
      </c>
      <c r="E10510" t="s">
        <v>13</v>
      </c>
      <c r="F10510" t="s">
        <v>13</v>
      </c>
      <c r="G10510" t="s">
        <v>13</v>
      </c>
      <c r="H10510" t="s">
        <v>13</v>
      </c>
      <c r="I10510">
        <v>215499</v>
      </c>
      <c r="J10510" t="s">
        <v>4653</v>
      </c>
      <c r="K10510" t="s">
        <v>13</v>
      </c>
      <c r="L10510" t="s">
        <v>13361</v>
      </c>
    </row>
    <row r="10511" spans="1:12" x14ac:dyDescent="0.25">
      <c r="A10511">
        <v>10336</v>
      </c>
      <c r="B10511" t="s">
        <v>12743</v>
      </c>
      <c r="C10511" t="s">
        <v>13</v>
      </c>
      <c r="D10511" t="s">
        <v>14</v>
      </c>
      <c r="E10511" t="s">
        <v>13</v>
      </c>
      <c r="F10511" t="s">
        <v>13</v>
      </c>
      <c r="G10511" t="s">
        <v>13</v>
      </c>
      <c r="H10511" t="s">
        <v>13</v>
      </c>
      <c r="I10511">
        <v>216706</v>
      </c>
      <c r="J10511" t="s">
        <v>4653</v>
      </c>
      <c r="K10511" t="s">
        <v>13</v>
      </c>
      <c r="L10511" t="s">
        <v>13362</v>
      </c>
    </row>
    <row r="10512" spans="1:12" x14ac:dyDescent="0.25">
      <c r="A10512">
        <v>10337</v>
      </c>
      <c r="B10512" t="s">
        <v>12743</v>
      </c>
      <c r="C10512" t="s">
        <v>13</v>
      </c>
      <c r="D10512" t="s">
        <v>14</v>
      </c>
      <c r="E10512" t="s">
        <v>13</v>
      </c>
      <c r="F10512" t="s">
        <v>13</v>
      </c>
      <c r="G10512" t="s">
        <v>13</v>
      </c>
      <c r="H10512" t="s">
        <v>13</v>
      </c>
      <c r="I10512">
        <v>216927</v>
      </c>
      <c r="J10512" t="s">
        <v>4653</v>
      </c>
      <c r="K10512" t="s">
        <v>13</v>
      </c>
      <c r="L10512" t="s">
        <v>13363</v>
      </c>
    </row>
    <row r="10513" spans="1:12" x14ac:dyDescent="0.25">
      <c r="A10513">
        <v>10338</v>
      </c>
      <c r="B10513" t="s">
        <v>12743</v>
      </c>
      <c r="C10513" t="s">
        <v>13</v>
      </c>
      <c r="D10513" t="s">
        <v>14</v>
      </c>
      <c r="E10513" t="s">
        <v>13</v>
      </c>
      <c r="F10513" t="s">
        <v>13</v>
      </c>
      <c r="G10513" t="s">
        <v>13</v>
      </c>
      <c r="H10513" t="s">
        <v>13</v>
      </c>
      <c r="I10513">
        <v>216994</v>
      </c>
      <c r="J10513" t="s">
        <v>4653</v>
      </c>
      <c r="K10513" t="s">
        <v>13</v>
      </c>
      <c r="L10513" t="s">
        <v>13364</v>
      </c>
    </row>
    <row r="10514" spans="1:12" x14ac:dyDescent="0.25">
      <c r="A10514">
        <v>10339</v>
      </c>
      <c r="B10514" t="s">
        <v>12743</v>
      </c>
      <c r="C10514" t="s">
        <v>13</v>
      </c>
      <c r="D10514" t="s">
        <v>14</v>
      </c>
      <c r="E10514" t="s">
        <v>13</v>
      </c>
      <c r="F10514" t="s">
        <v>13</v>
      </c>
      <c r="G10514" t="s">
        <v>13</v>
      </c>
      <c r="H10514" t="s">
        <v>13</v>
      </c>
      <c r="I10514">
        <v>217354</v>
      </c>
      <c r="J10514" t="s">
        <v>4653</v>
      </c>
      <c r="K10514" t="s">
        <v>13</v>
      </c>
      <c r="L10514" t="s">
        <v>13365</v>
      </c>
    </row>
    <row r="10515" spans="1:12" x14ac:dyDescent="0.25">
      <c r="A10515">
        <v>10340</v>
      </c>
      <c r="B10515" t="s">
        <v>12743</v>
      </c>
      <c r="C10515" t="s">
        <v>13</v>
      </c>
      <c r="D10515" t="s">
        <v>14</v>
      </c>
      <c r="E10515" t="s">
        <v>13</v>
      </c>
      <c r="F10515" t="s">
        <v>13</v>
      </c>
      <c r="G10515" t="s">
        <v>13</v>
      </c>
      <c r="H10515" t="s">
        <v>13</v>
      </c>
      <c r="I10515">
        <v>217484</v>
      </c>
      <c r="J10515" t="s">
        <v>4653</v>
      </c>
      <c r="K10515" t="s">
        <v>13</v>
      </c>
      <c r="L10515" t="s">
        <v>13366</v>
      </c>
    </row>
    <row r="10516" spans="1:12" x14ac:dyDescent="0.25">
      <c r="A10516">
        <v>10341</v>
      </c>
      <c r="B10516" t="s">
        <v>12743</v>
      </c>
      <c r="C10516" t="s">
        <v>13</v>
      </c>
      <c r="D10516" t="s">
        <v>14</v>
      </c>
      <c r="E10516" t="s">
        <v>13</v>
      </c>
      <c r="F10516" t="s">
        <v>13</v>
      </c>
      <c r="G10516" t="s">
        <v>13</v>
      </c>
      <c r="H10516" t="s">
        <v>13</v>
      </c>
      <c r="I10516">
        <v>219040</v>
      </c>
      <c r="J10516" t="s">
        <v>4653</v>
      </c>
      <c r="K10516" t="s">
        <v>13</v>
      </c>
      <c r="L10516" t="s">
        <v>13367</v>
      </c>
    </row>
    <row r="10517" spans="1:12" x14ac:dyDescent="0.25">
      <c r="A10517">
        <v>10342</v>
      </c>
      <c r="B10517" t="s">
        <v>12743</v>
      </c>
      <c r="C10517" t="s">
        <v>13</v>
      </c>
      <c r="D10517" t="s">
        <v>14</v>
      </c>
      <c r="E10517" t="s">
        <v>13</v>
      </c>
      <c r="F10517" t="s">
        <v>13</v>
      </c>
      <c r="G10517" t="s">
        <v>13</v>
      </c>
      <c r="H10517" t="s">
        <v>13</v>
      </c>
      <c r="I10517">
        <v>219234</v>
      </c>
      <c r="J10517" t="s">
        <v>4653</v>
      </c>
      <c r="K10517" t="s">
        <v>13</v>
      </c>
      <c r="L10517" t="s">
        <v>13368</v>
      </c>
    </row>
    <row r="10518" spans="1:12" x14ac:dyDescent="0.25">
      <c r="A10518">
        <v>10343</v>
      </c>
      <c r="B10518" t="s">
        <v>12743</v>
      </c>
      <c r="C10518" t="s">
        <v>13</v>
      </c>
      <c r="D10518" t="s">
        <v>14</v>
      </c>
      <c r="E10518" t="s">
        <v>13</v>
      </c>
      <c r="F10518" t="s">
        <v>13</v>
      </c>
      <c r="G10518" t="s">
        <v>13</v>
      </c>
      <c r="H10518" t="s">
        <v>13</v>
      </c>
      <c r="I10518">
        <v>219715</v>
      </c>
      <c r="J10518" t="s">
        <v>4653</v>
      </c>
      <c r="K10518" t="s">
        <v>13</v>
      </c>
      <c r="L10518" t="s">
        <v>13369</v>
      </c>
    </row>
    <row r="10519" spans="1:12" x14ac:dyDescent="0.25">
      <c r="A10519">
        <v>10344</v>
      </c>
      <c r="B10519" t="s">
        <v>12743</v>
      </c>
      <c r="C10519" t="s">
        <v>13</v>
      </c>
      <c r="D10519" t="s">
        <v>14</v>
      </c>
      <c r="E10519" t="s">
        <v>13</v>
      </c>
      <c r="F10519" t="s">
        <v>13</v>
      </c>
      <c r="G10519" t="s">
        <v>13</v>
      </c>
      <c r="H10519" t="s">
        <v>13</v>
      </c>
      <c r="I10519">
        <v>220306</v>
      </c>
      <c r="J10519" t="s">
        <v>4653</v>
      </c>
      <c r="K10519" t="s">
        <v>13</v>
      </c>
      <c r="L10519" t="s">
        <v>13370</v>
      </c>
    </row>
    <row r="10520" spans="1:12" x14ac:dyDescent="0.25">
      <c r="A10520">
        <v>10345</v>
      </c>
      <c r="B10520" t="s">
        <v>12743</v>
      </c>
      <c r="C10520" t="s">
        <v>13</v>
      </c>
      <c r="D10520" t="s">
        <v>14</v>
      </c>
      <c r="E10520" t="s">
        <v>13</v>
      </c>
      <c r="F10520" t="s">
        <v>13</v>
      </c>
      <c r="G10520" t="s">
        <v>13</v>
      </c>
      <c r="H10520" t="s">
        <v>13</v>
      </c>
      <c r="I10520">
        <v>220451</v>
      </c>
      <c r="J10520" t="s">
        <v>4653</v>
      </c>
      <c r="K10520" t="s">
        <v>13</v>
      </c>
      <c r="L10520" t="s">
        <v>13371</v>
      </c>
    </row>
    <row r="10521" spans="1:12" x14ac:dyDescent="0.25">
      <c r="A10521">
        <v>10346</v>
      </c>
      <c r="B10521" t="s">
        <v>12743</v>
      </c>
      <c r="C10521" t="s">
        <v>13</v>
      </c>
      <c r="D10521" t="s">
        <v>14</v>
      </c>
      <c r="E10521" t="s">
        <v>13</v>
      </c>
      <c r="F10521" t="s">
        <v>13</v>
      </c>
      <c r="G10521" t="s">
        <v>13</v>
      </c>
      <c r="H10521" t="s">
        <v>13</v>
      </c>
      <c r="I10521">
        <v>220747</v>
      </c>
      <c r="J10521" t="s">
        <v>4653</v>
      </c>
      <c r="K10521" t="s">
        <v>13</v>
      </c>
      <c r="L10521" t="s">
        <v>13372</v>
      </c>
    </row>
    <row r="10522" spans="1:12" x14ac:dyDescent="0.25">
      <c r="A10522">
        <v>10347</v>
      </c>
      <c r="B10522" t="s">
        <v>12743</v>
      </c>
      <c r="C10522" t="s">
        <v>13</v>
      </c>
      <c r="D10522" t="s">
        <v>14</v>
      </c>
      <c r="E10522" t="s">
        <v>13</v>
      </c>
      <c r="F10522" t="s">
        <v>13</v>
      </c>
      <c r="G10522" t="s">
        <v>13</v>
      </c>
      <c r="H10522" t="s">
        <v>13</v>
      </c>
      <c r="I10522">
        <v>220868</v>
      </c>
      <c r="J10522" t="s">
        <v>4653</v>
      </c>
      <c r="K10522" t="s">
        <v>13</v>
      </c>
      <c r="L10522" t="s">
        <v>13373</v>
      </c>
    </row>
    <row r="10523" spans="1:12" x14ac:dyDescent="0.25">
      <c r="A10523">
        <v>10348</v>
      </c>
      <c r="B10523" t="s">
        <v>12743</v>
      </c>
      <c r="C10523" t="s">
        <v>13</v>
      </c>
      <c r="D10523" t="s">
        <v>14</v>
      </c>
      <c r="E10523" t="s">
        <v>13</v>
      </c>
      <c r="F10523" t="s">
        <v>13</v>
      </c>
      <c r="G10523" t="s">
        <v>13</v>
      </c>
      <c r="H10523" t="s">
        <v>13</v>
      </c>
      <c r="I10523">
        <v>221465</v>
      </c>
      <c r="J10523" t="s">
        <v>4653</v>
      </c>
      <c r="K10523" t="s">
        <v>13</v>
      </c>
      <c r="L10523" t="s">
        <v>13374</v>
      </c>
    </row>
    <row r="10524" spans="1:12" x14ac:dyDescent="0.25">
      <c r="A10524">
        <v>10349</v>
      </c>
      <c r="B10524" t="s">
        <v>12743</v>
      </c>
      <c r="C10524" t="s">
        <v>13</v>
      </c>
      <c r="D10524" t="s">
        <v>14</v>
      </c>
      <c r="E10524" t="s">
        <v>13</v>
      </c>
      <c r="F10524" t="s">
        <v>13</v>
      </c>
      <c r="G10524" t="s">
        <v>13</v>
      </c>
      <c r="H10524" t="s">
        <v>13</v>
      </c>
      <c r="I10524">
        <v>221702</v>
      </c>
      <c r="J10524" t="s">
        <v>4653</v>
      </c>
      <c r="K10524" t="s">
        <v>13</v>
      </c>
      <c r="L10524" t="s">
        <v>13375</v>
      </c>
    </row>
    <row r="10525" spans="1:12" x14ac:dyDescent="0.25">
      <c r="A10525">
        <v>10350</v>
      </c>
      <c r="B10525" t="s">
        <v>12743</v>
      </c>
      <c r="C10525" t="s">
        <v>13</v>
      </c>
      <c r="D10525" t="s">
        <v>14</v>
      </c>
      <c r="E10525" t="s">
        <v>13</v>
      </c>
      <c r="F10525" t="s">
        <v>13</v>
      </c>
      <c r="G10525" t="s">
        <v>13</v>
      </c>
      <c r="H10525" t="s">
        <v>13</v>
      </c>
      <c r="I10525">
        <v>222049</v>
      </c>
      <c r="J10525" t="s">
        <v>4653</v>
      </c>
      <c r="K10525" t="s">
        <v>13</v>
      </c>
      <c r="L10525" t="s">
        <v>13376</v>
      </c>
    </row>
    <row r="10526" spans="1:12" x14ac:dyDescent="0.25">
      <c r="A10526">
        <v>10351</v>
      </c>
      <c r="B10526" t="s">
        <v>12743</v>
      </c>
      <c r="C10526" t="s">
        <v>13</v>
      </c>
      <c r="D10526" t="s">
        <v>14</v>
      </c>
      <c r="E10526" t="s">
        <v>13</v>
      </c>
      <c r="F10526" t="s">
        <v>13</v>
      </c>
      <c r="G10526" t="s">
        <v>13</v>
      </c>
      <c r="H10526" t="s">
        <v>13</v>
      </c>
      <c r="I10526">
        <v>222964</v>
      </c>
      <c r="J10526" t="s">
        <v>4653</v>
      </c>
      <c r="K10526" t="s">
        <v>13</v>
      </c>
      <c r="L10526" t="s">
        <v>13377</v>
      </c>
    </row>
    <row r="10527" spans="1:12" x14ac:dyDescent="0.25">
      <c r="A10527">
        <v>10352</v>
      </c>
      <c r="B10527" t="s">
        <v>12743</v>
      </c>
      <c r="C10527" t="s">
        <v>13</v>
      </c>
      <c r="D10527" t="s">
        <v>14</v>
      </c>
      <c r="E10527" t="s">
        <v>13</v>
      </c>
      <c r="F10527" t="s">
        <v>13</v>
      </c>
      <c r="G10527" t="s">
        <v>13</v>
      </c>
      <c r="H10527" t="s">
        <v>13</v>
      </c>
      <c r="I10527">
        <v>223003</v>
      </c>
      <c r="J10527" t="s">
        <v>4653</v>
      </c>
      <c r="K10527" t="s">
        <v>13</v>
      </c>
      <c r="L10527" t="s">
        <v>13378</v>
      </c>
    </row>
    <row r="10528" spans="1:12" x14ac:dyDescent="0.25">
      <c r="A10528">
        <v>10353</v>
      </c>
      <c r="B10528" t="s">
        <v>12743</v>
      </c>
      <c r="C10528" t="s">
        <v>13</v>
      </c>
      <c r="D10528" t="s">
        <v>14</v>
      </c>
      <c r="E10528" t="s">
        <v>13</v>
      </c>
      <c r="F10528" t="s">
        <v>13</v>
      </c>
      <c r="G10528" t="s">
        <v>13</v>
      </c>
      <c r="H10528" t="s">
        <v>13</v>
      </c>
      <c r="I10528">
        <v>223128</v>
      </c>
      <c r="J10528" t="s">
        <v>4653</v>
      </c>
      <c r="K10528" t="s">
        <v>13</v>
      </c>
      <c r="L10528" t="s">
        <v>13379</v>
      </c>
    </row>
    <row r="10529" spans="1:12" x14ac:dyDescent="0.25">
      <c r="A10529">
        <v>10354</v>
      </c>
      <c r="B10529" t="s">
        <v>12743</v>
      </c>
      <c r="C10529" t="s">
        <v>13</v>
      </c>
      <c r="D10529" t="s">
        <v>14</v>
      </c>
      <c r="E10529" t="s">
        <v>13</v>
      </c>
      <c r="F10529" t="s">
        <v>13</v>
      </c>
      <c r="G10529" t="s">
        <v>13</v>
      </c>
      <c r="H10529" t="s">
        <v>13</v>
      </c>
      <c r="I10529">
        <v>223223</v>
      </c>
      <c r="J10529" t="s">
        <v>4653</v>
      </c>
      <c r="K10529" t="s">
        <v>13</v>
      </c>
      <c r="L10529" t="s">
        <v>13380</v>
      </c>
    </row>
    <row r="10530" spans="1:12" x14ac:dyDescent="0.25">
      <c r="A10530">
        <v>10355</v>
      </c>
      <c r="B10530" t="s">
        <v>12743</v>
      </c>
      <c r="C10530" t="s">
        <v>13</v>
      </c>
      <c r="D10530" t="s">
        <v>14</v>
      </c>
      <c r="E10530" t="s">
        <v>13</v>
      </c>
      <c r="F10530" t="s">
        <v>13</v>
      </c>
      <c r="G10530" t="s">
        <v>13</v>
      </c>
      <c r="H10530" t="s">
        <v>13</v>
      </c>
      <c r="I10530">
        <v>224090</v>
      </c>
      <c r="J10530" t="s">
        <v>4653</v>
      </c>
      <c r="K10530" t="s">
        <v>13</v>
      </c>
      <c r="L10530" t="s">
        <v>13381</v>
      </c>
    </row>
    <row r="10531" spans="1:12" x14ac:dyDescent="0.25">
      <c r="A10531">
        <v>10356</v>
      </c>
      <c r="B10531" t="s">
        <v>12743</v>
      </c>
      <c r="C10531" t="s">
        <v>13</v>
      </c>
      <c r="D10531" t="s">
        <v>14</v>
      </c>
      <c r="E10531" t="s">
        <v>13</v>
      </c>
      <c r="F10531" t="s">
        <v>13</v>
      </c>
      <c r="G10531" t="s">
        <v>13</v>
      </c>
      <c r="H10531" t="s">
        <v>13</v>
      </c>
      <c r="I10531">
        <v>224216</v>
      </c>
      <c r="J10531" t="s">
        <v>4653</v>
      </c>
      <c r="K10531" t="s">
        <v>13</v>
      </c>
      <c r="L10531" t="s">
        <v>13382</v>
      </c>
    </row>
    <row r="10532" spans="1:12" x14ac:dyDescent="0.25">
      <c r="A10532">
        <v>10357</v>
      </c>
      <c r="B10532" t="s">
        <v>12743</v>
      </c>
      <c r="C10532" t="s">
        <v>13</v>
      </c>
      <c r="D10532" t="s">
        <v>14</v>
      </c>
      <c r="E10532" t="s">
        <v>13</v>
      </c>
      <c r="F10532" t="s">
        <v>13</v>
      </c>
      <c r="G10532" t="s">
        <v>13</v>
      </c>
      <c r="H10532" t="s">
        <v>13</v>
      </c>
      <c r="I10532">
        <v>224439</v>
      </c>
      <c r="J10532" t="s">
        <v>4653</v>
      </c>
      <c r="K10532" t="s">
        <v>13</v>
      </c>
      <c r="L10532" t="s">
        <v>13383</v>
      </c>
    </row>
    <row r="10533" spans="1:12" x14ac:dyDescent="0.25">
      <c r="A10533">
        <v>10358</v>
      </c>
      <c r="B10533" t="s">
        <v>12743</v>
      </c>
      <c r="C10533" t="s">
        <v>13</v>
      </c>
      <c r="D10533" t="s">
        <v>14</v>
      </c>
      <c r="E10533" t="s">
        <v>13</v>
      </c>
      <c r="F10533" t="s">
        <v>13</v>
      </c>
      <c r="G10533" t="s">
        <v>13</v>
      </c>
      <c r="H10533" t="s">
        <v>13</v>
      </c>
      <c r="I10533">
        <v>225011</v>
      </c>
      <c r="J10533" t="s">
        <v>4653</v>
      </c>
      <c r="K10533" t="s">
        <v>13</v>
      </c>
      <c r="L10533" t="s">
        <v>13384</v>
      </c>
    </row>
    <row r="10534" spans="1:12" x14ac:dyDescent="0.25">
      <c r="A10534">
        <v>10359</v>
      </c>
      <c r="B10534" t="s">
        <v>12743</v>
      </c>
      <c r="C10534" t="s">
        <v>13</v>
      </c>
      <c r="D10534" t="s">
        <v>14</v>
      </c>
      <c r="E10534" t="s">
        <v>13</v>
      </c>
      <c r="F10534" t="s">
        <v>13</v>
      </c>
      <c r="G10534" t="s">
        <v>13</v>
      </c>
      <c r="H10534" t="s">
        <v>13</v>
      </c>
      <c r="I10534">
        <v>225409</v>
      </c>
      <c r="J10534" t="s">
        <v>4653</v>
      </c>
      <c r="K10534" t="s">
        <v>13</v>
      </c>
      <c r="L10534" t="s">
        <v>13385</v>
      </c>
    </row>
    <row r="10535" spans="1:12" x14ac:dyDescent="0.25">
      <c r="A10535">
        <v>10360</v>
      </c>
      <c r="B10535" t="s">
        <v>12743</v>
      </c>
      <c r="C10535" t="s">
        <v>13</v>
      </c>
      <c r="D10535" t="s">
        <v>14</v>
      </c>
      <c r="E10535" t="s">
        <v>13</v>
      </c>
      <c r="F10535" t="s">
        <v>13</v>
      </c>
      <c r="G10535" t="s">
        <v>13</v>
      </c>
      <c r="H10535" t="s">
        <v>13</v>
      </c>
      <c r="I10535">
        <v>227208</v>
      </c>
      <c r="J10535" t="s">
        <v>4653</v>
      </c>
      <c r="K10535" t="s">
        <v>13</v>
      </c>
      <c r="L10535" t="s">
        <v>13386</v>
      </c>
    </row>
    <row r="10536" spans="1:12" x14ac:dyDescent="0.25">
      <c r="A10536">
        <v>10361</v>
      </c>
      <c r="B10536" t="s">
        <v>12743</v>
      </c>
      <c r="C10536" t="s">
        <v>13</v>
      </c>
      <c r="D10536" t="s">
        <v>14</v>
      </c>
      <c r="E10536" t="s">
        <v>13</v>
      </c>
      <c r="F10536" t="s">
        <v>13</v>
      </c>
      <c r="G10536" t="s">
        <v>13</v>
      </c>
      <c r="H10536" t="s">
        <v>13</v>
      </c>
      <c r="I10536">
        <v>228489</v>
      </c>
      <c r="J10536" t="s">
        <v>4653</v>
      </c>
      <c r="K10536" t="s">
        <v>13</v>
      </c>
      <c r="L10536" t="s">
        <v>13387</v>
      </c>
    </row>
    <row r="10537" spans="1:12" x14ac:dyDescent="0.25">
      <c r="A10537">
        <v>10362</v>
      </c>
      <c r="B10537" t="s">
        <v>12743</v>
      </c>
      <c r="C10537" t="s">
        <v>13</v>
      </c>
      <c r="D10537" t="s">
        <v>14</v>
      </c>
      <c r="E10537" t="s">
        <v>13</v>
      </c>
      <c r="F10537" t="s">
        <v>13</v>
      </c>
      <c r="G10537" t="s">
        <v>13</v>
      </c>
      <c r="H10537" t="s">
        <v>13</v>
      </c>
      <c r="I10537">
        <v>228817</v>
      </c>
      <c r="J10537" t="s">
        <v>4653</v>
      </c>
      <c r="K10537" t="s">
        <v>13</v>
      </c>
      <c r="L10537" t="s">
        <v>13388</v>
      </c>
    </row>
    <row r="10538" spans="1:12" x14ac:dyDescent="0.25">
      <c r="A10538">
        <v>10363</v>
      </c>
      <c r="B10538" t="s">
        <v>12743</v>
      </c>
      <c r="C10538" t="s">
        <v>13</v>
      </c>
      <c r="D10538" t="s">
        <v>14</v>
      </c>
      <c r="E10538" t="s">
        <v>13</v>
      </c>
      <c r="F10538" t="s">
        <v>13</v>
      </c>
      <c r="G10538" t="s">
        <v>13</v>
      </c>
      <c r="H10538" t="s">
        <v>13</v>
      </c>
      <c r="I10538">
        <v>229078</v>
      </c>
      <c r="J10538" t="s">
        <v>4653</v>
      </c>
      <c r="K10538" t="s">
        <v>13</v>
      </c>
      <c r="L10538" t="s">
        <v>13389</v>
      </c>
    </row>
    <row r="10539" spans="1:12" x14ac:dyDescent="0.25">
      <c r="A10539">
        <v>10364</v>
      </c>
      <c r="B10539" t="s">
        <v>12743</v>
      </c>
      <c r="C10539" t="s">
        <v>13</v>
      </c>
      <c r="D10539" t="s">
        <v>14</v>
      </c>
      <c r="E10539" t="s">
        <v>13</v>
      </c>
      <c r="F10539" t="s">
        <v>13</v>
      </c>
      <c r="G10539" t="s">
        <v>13</v>
      </c>
      <c r="H10539" t="s">
        <v>13</v>
      </c>
      <c r="I10539">
        <v>230109</v>
      </c>
      <c r="J10539" t="s">
        <v>4653</v>
      </c>
      <c r="K10539" t="s">
        <v>13</v>
      </c>
      <c r="L10539" t="s">
        <v>13390</v>
      </c>
    </row>
    <row r="10540" spans="1:12" x14ac:dyDescent="0.25">
      <c r="A10540">
        <v>10365</v>
      </c>
      <c r="B10540" t="s">
        <v>12743</v>
      </c>
      <c r="C10540" t="s">
        <v>13</v>
      </c>
      <c r="D10540" t="s">
        <v>14</v>
      </c>
      <c r="E10540" t="s">
        <v>13</v>
      </c>
      <c r="F10540" t="s">
        <v>13</v>
      </c>
      <c r="G10540" t="s">
        <v>13</v>
      </c>
      <c r="H10540" t="s">
        <v>13</v>
      </c>
      <c r="I10540">
        <v>230355</v>
      </c>
      <c r="J10540" t="s">
        <v>4653</v>
      </c>
      <c r="K10540" t="s">
        <v>13</v>
      </c>
      <c r="L10540" t="s">
        <v>13391</v>
      </c>
    </row>
    <row r="10541" spans="1:12" x14ac:dyDescent="0.25">
      <c r="A10541">
        <v>10366</v>
      </c>
      <c r="B10541" t="s">
        <v>12743</v>
      </c>
      <c r="C10541" t="s">
        <v>13</v>
      </c>
      <c r="D10541" t="s">
        <v>14</v>
      </c>
      <c r="E10541" t="s">
        <v>13</v>
      </c>
      <c r="F10541" t="s">
        <v>13</v>
      </c>
      <c r="G10541" t="s">
        <v>13</v>
      </c>
      <c r="H10541" t="s">
        <v>13</v>
      </c>
      <c r="I10541">
        <v>230504</v>
      </c>
      <c r="J10541" t="s">
        <v>4653</v>
      </c>
      <c r="K10541" t="s">
        <v>13</v>
      </c>
      <c r="L10541" t="s">
        <v>13392</v>
      </c>
    </row>
    <row r="10542" spans="1:12" x14ac:dyDescent="0.25">
      <c r="A10542">
        <v>10367</v>
      </c>
      <c r="B10542" t="s">
        <v>12743</v>
      </c>
      <c r="C10542" t="s">
        <v>13</v>
      </c>
      <c r="D10542" t="s">
        <v>14</v>
      </c>
      <c r="E10542" t="s">
        <v>13</v>
      </c>
      <c r="F10542" t="s">
        <v>13</v>
      </c>
      <c r="G10542" t="s">
        <v>13</v>
      </c>
      <c r="H10542" t="s">
        <v>13</v>
      </c>
      <c r="I10542">
        <v>230580</v>
      </c>
      <c r="J10542" t="s">
        <v>4653</v>
      </c>
      <c r="K10542" t="s">
        <v>13</v>
      </c>
      <c r="L10542" t="s">
        <v>13393</v>
      </c>
    </row>
    <row r="10543" spans="1:12" x14ac:dyDescent="0.25">
      <c r="A10543">
        <v>10368</v>
      </c>
      <c r="B10543" t="s">
        <v>12743</v>
      </c>
      <c r="C10543" t="s">
        <v>13</v>
      </c>
      <c r="D10543" t="s">
        <v>14</v>
      </c>
      <c r="E10543" t="s">
        <v>13</v>
      </c>
      <c r="F10543" t="s">
        <v>13</v>
      </c>
      <c r="G10543" t="s">
        <v>13</v>
      </c>
      <c r="H10543" t="s">
        <v>13</v>
      </c>
      <c r="I10543">
        <v>230901</v>
      </c>
      <c r="J10543" t="s">
        <v>4653</v>
      </c>
      <c r="K10543" t="s">
        <v>13</v>
      </c>
      <c r="L10543" t="s">
        <v>13394</v>
      </c>
    </row>
    <row r="10544" spans="1:12" x14ac:dyDescent="0.25">
      <c r="A10544">
        <v>10369</v>
      </c>
      <c r="B10544" t="s">
        <v>12743</v>
      </c>
      <c r="C10544" t="s">
        <v>13</v>
      </c>
      <c r="D10544" t="s">
        <v>14</v>
      </c>
      <c r="E10544" t="s">
        <v>13</v>
      </c>
      <c r="F10544" t="s">
        <v>13</v>
      </c>
      <c r="G10544" t="s">
        <v>13</v>
      </c>
      <c r="H10544" t="s">
        <v>13</v>
      </c>
      <c r="I10544">
        <v>231343</v>
      </c>
      <c r="J10544" t="s">
        <v>4653</v>
      </c>
      <c r="K10544" t="s">
        <v>13</v>
      </c>
      <c r="L10544" t="s">
        <v>13395</v>
      </c>
    </row>
    <row r="10545" spans="1:12" x14ac:dyDescent="0.25">
      <c r="A10545">
        <v>10370</v>
      </c>
      <c r="B10545" t="s">
        <v>12743</v>
      </c>
      <c r="C10545" t="s">
        <v>13</v>
      </c>
      <c r="D10545" t="s">
        <v>14</v>
      </c>
      <c r="E10545" t="s">
        <v>13</v>
      </c>
      <c r="F10545" t="s">
        <v>13</v>
      </c>
      <c r="G10545" t="s">
        <v>13</v>
      </c>
      <c r="H10545" t="s">
        <v>13</v>
      </c>
      <c r="I10545">
        <v>231382</v>
      </c>
      <c r="J10545" t="s">
        <v>4653</v>
      </c>
      <c r="K10545" t="s">
        <v>13</v>
      </c>
      <c r="L10545" t="s">
        <v>13396</v>
      </c>
    </row>
    <row r="10546" spans="1:12" x14ac:dyDescent="0.25">
      <c r="A10546">
        <v>10373</v>
      </c>
      <c r="B10546" t="s">
        <v>12743</v>
      </c>
      <c r="C10546" t="s">
        <v>13</v>
      </c>
      <c r="D10546" t="s">
        <v>14</v>
      </c>
      <c r="E10546" t="s">
        <v>13</v>
      </c>
      <c r="F10546" t="s">
        <v>13</v>
      </c>
      <c r="G10546" t="s">
        <v>13</v>
      </c>
      <c r="H10546" t="s">
        <v>13</v>
      </c>
      <c r="I10546">
        <v>232609</v>
      </c>
      <c r="J10546" t="s">
        <v>4653</v>
      </c>
      <c r="K10546" t="s">
        <v>13</v>
      </c>
      <c r="L10546" t="s">
        <v>13400</v>
      </c>
    </row>
    <row r="10547" spans="1:12" x14ac:dyDescent="0.25">
      <c r="A10547">
        <v>10374</v>
      </c>
      <c r="B10547" t="s">
        <v>12743</v>
      </c>
      <c r="C10547" t="s">
        <v>13</v>
      </c>
      <c r="D10547" t="s">
        <v>14</v>
      </c>
      <c r="E10547" t="s">
        <v>13</v>
      </c>
      <c r="F10547" t="s">
        <v>13</v>
      </c>
      <c r="G10547" t="s">
        <v>13</v>
      </c>
      <c r="H10547" t="s">
        <v>13</v>
      </c>
      <c r="I10547">
        <v>232926</v>
      </c>
      <c r="J10547" t="s">
        <v>4653</v>
      </c>
      <c r="K10547" t="s">
        <v>13</v>
      </c>
      <c r="L10547" t="s">
        <v>13401</v>
      </c>
    </row>
    <row r="10548" spans="1:12" x14ac:dyDescent="0.25">
      <c r="A10548">
        <v>10375</v>
      </c>
      <c r="B10548" t="s">
        <v>12743</v>
      </c>
      <c r="C10548" t="s">
        <v>13</v>
      </c>
      <c r="D10548" t="s">
        <v>14</v>
      </c>
      <c r="E10548" t="s">
        <v>13</v>
      </c>
      <c r="F10548" t="s">
        <v>13</v>
      </c>
      <c r="G10548" t="s">
        <v>13</v>
      </c>
      <c r="H10548" t="s">
        <v>13</v>
      </c>
      <c r="I10548">
        <v>233153</v>
      </c>
      <c r="J10548" t="s">
        <v>4653</v>
      </c>
      <c r="K10548" t="s">
        <v>13</v>
      </c>
      <c r="L10548" t="s">
        <v>13402</v>
      </c>
    </row>
    <row r="10549" spans="1:12" x14ac:dyDescent="0.25">
      <c r="A10549">
        <v>10376</v>
      </c>
      <c r="B10549" t="s">
        <v>12743</v>
      </c>
      <c r="C10549" t="s">
        <v>13</v>
      </c>
      <c r="D10549" t="s">
        <v>14</v>
      </c>
      <c r="E10549" t="s">
        <v>13</v>
      </c>
      <c r="F10549" t="s">
        <v>13</v>
      </c>
      <c r="G10549" t="s">
        <v>13</v>
      </c>
      <c r="H10549" t="s">
        <v>13</v>
      </c>
      <c r="I10549">
        <v>233446</v>
      </c>
      <c r="J10549" t="s">
        <v>4653</v>
      </c>
      <c r="K10549" t="s">
        <v>13</v>
      </c>
      <c r="L10549" t="s">
        <v>13403</v>
      </c>
    </row>
    <row r="10550" spans="1:12" x14ac:dyDescent="0.25">
      <c r="A10550">
        <v>10377</v>
      </c>
      <c r="B10550" t="s">
        <v>12743</v>
      </c>
      <c r="C10550" t="s">
        <v>13</v>
      </c>
      <c r="D10550" t="s">
        <v>14</v>
      </c>
      <c r="E10550" t="s">
        <v>13</v>
      </c>
      <c r="F10550" t="s">
        <v>13</v>
      </c>
      <c r="G10550" t="s">
        <v>13</v>
      </c>
      <c r="H10550" t="s">
        <v>13</v>
      </c>
      <c r="I10550">
        <v>233495</v>
      </c>
      <c r="J10550" t="s">
        <v>4653</v>
      </c>
      <c r="K10550" t="s">
        <v>13</v>
      </c>
      <c r="L10550" t="s">
        <v>13404</v>
      </c>
    </row>
    <row r="10551" spans="1:12" x14ac:dyDescent="0.25">
      <c r="A10551">
        <v>10378</v>
      </c>
      <c r="B10551" t="s">
        <v>12743</v>
      </c>
      <c r="C10551" t="s">
        <v>13</v>
      </c>
      <c r="D10551" t="s">
        <v>14</v>
      </c>
      <c r="E10551" t="s">
        <v>13</v>
      </c>
      <c r="F10551" t="s">
        <v>13</v>
      </c>
      <c r="G10551" t="s">
        <v>13</v>
      </c>
      <c r="H10551" t="s">
        <v>13</v>
      </c>
      <c r="I10551">
        <v>233752</v>
      </c>
      <c r="J10551" t="s">
        <v>4653</v>
      </c>
      <c r="K10551" t="s">
        <v>13</v>
      </c>
      <c r="L10551" t="s">
        <v>13405</v>
      </c>
    </row>
    <row r="10552" spans="1:12" x14ac:dyDescent="0.25">
      <c r="A10552">
        <v>10379</v>
      </c>
      <c r="B10552" t="s">
        <v>12743</v>
      </c>
      <c r="C10552" t="s">
        <v>13</v>
      </c>
      <c r="D10552" t="s">
        <v>14</v>
      </c>
      <c r="E10552" t="s">
        <v>13</v>
      </c>
      <c r="F10552" t="s">
        <v>13</v>
      </c>
      <c r="G10552" t="s">
        <v>13</v>
      </c>
      <c r="H10552" t="s">
        <v>13</v>
      </c>
      <c r="I10552">
        <v>233778</v>
      </c>
      <c r="J10552" t="s">
        <v>4653</v>
      </c>
      <c r="K10552" t="s">
        <v>13</v>
      </c>
      <c r="L10552" t="s">
        <v>13406</v>
      </c>
    </row>
    <row r="10553" spans="1:12" x14ac:dyDescent="0.25">
      <c r="A10553">
        <v>10380</v>
      </c>
      <c r="B10553" t="s">
        <v>12743</v>
      </c>
      <c r="C10553" t="s">
        <v>13</v>
      </c>
      <c r="D10553" t="s">
        <v>14</v>
      </c>
      <c r="E10553" t="s">
        <v>13</v>
      </c>
      <c r="F10553" t="s">
        <v>13</v>
      </c>
      <c r="G10553" t="s">
        <v>13</v>
      </c>
      <c r="H10553" t="s">
        <v>13</v>
      </c>
      <c r="I10553">
        <v>233967</v>
      </c>
      <c r="J10553" t="s">
        <v>4653</v>
      </c>
      <c r="K10553" t="s">
        <v>13</v>
      </c>
      <c r="L10553" t="s">
        <v>13407</v>
      </c>
    </row>
    <row r="10554" spans="1:12" x14ac:dyDescent="0.25">
      <c r="A10554">
        <v>10381</v>
      </c>
      <c r="B10554" t="s">
        <v>12743</v>
      </c>
      <c r="C10554" t="s">
        <v>13</v>
      </c>
      <c r="D10554" t="s">
        <v>14</v>
      </c>
      <c r="E10554" t="s">
        <v>13</v>
      </c>
      <c r="F10554" t="s">
        <v>13</v>
      </c>
      <c r="G10554" t="s">
        <v>13</v>
      </c>
      <c r="H10554" t="s">
        <v>13</v>
      </c>
      <c r="I10554">
        <v>234038</v>
      </c>
      <c r="J10554" t="s">
        <v>4653</v>
      </c>
      <c r="K10554" t="s">
        <v>13</v>
      </c>
      <c r="L10554" t="s">
        <v>13408</v>
      </c>
    </row>
    <row r="10555" spans="1:12" x14ac:dyDescent="0.25">
      <c r="A10555">
        <v>10382</v>
      </c>
      <c r="B10555" t="s">
        <v>12743</v>
      </c>
      <c r="C10555" t="s">
        <v>13</v>
      </c>
      <c r="D10555" t="s">
        <v>14</v>
      </c>
      <c r="E10555" t="s">
        <v>13</v>
      </c>
      <c r="F10555" t="s">
        <v>13</v>
      </c>
      <c r="G10555" t="s">
        <v>13</v>
      </c>
      <c r="H10555" t="s">
        <v>13</v>
      </c>
      <c r="I10555">
        <v>234061</v>
      </c>
      <c r="J10555" t="s">
        <v>4653</v>
      </c>
      <c r="K10555" t="s">
        <v>13</v>
      </c>
      <c r="L10555" t="s">
        <v>13409</v>
      </c>
    </row>
    <row r="10556" spans="1:12" x14ac:dyDescent="0.25">
      <c r="A10556">
        <v>10383</v>
      </c>
      <c r="B10556" t="s">
        <v>12743</v>
      </c>
      <c r="C10556" t="s">
        <v>13</v>
      </c>
      <c r="D10556" t="s">
        <v>14</v>
      </c>
      <c r="E10556" t="s">
        <v>13</v>
      </c>
      <c r="F10556" t="s">
        <v>13</v>
      </c>
      <c r="G10556" t="s">
        <v>13</v>
      </c>
      <c r="H10556" t="s">
        <v>13</v>
      </c>
      <c r="I10556">
        <v>234129</v>
      </c>
      <c r="J10556" t="s">
        <v>4653</v>
      </c>
      <c r="K10556" t="s">
        <v>13</v>
      </c>
      <c r="L10556" t="s">
        <v>13410</v>
      </c>
    </row>
    <row r="10557" spans="1:12" x14ac:dyDescent="0.25">
      <c r="A10557">
        <v>10384</v>
      </c>
      <c r="B10557" t="s">
        <v>12743</v>
      </c>
      <c r="C10557" t="s">
        <v>13</v>
      </c>
      <c r="D10557" t="s">
        <v>14</v>
      </c>
      <c r="E10557" t="s">
        <v>13</v>
      </c>
      <c r="F10557" t="s">
        <v>13</v>
      </c>
      <c r="G10557" t="s">
        <v>13</v>
      </c>
      <c r="H10557" t="s">
        <v>13</v>
      </c>
      <c r="I10557">
        <v>234276</v>
      </c>
      <c r="J10557" t="s">
        <v>4653</v>
      </c>
      <c r="K10557" t="s">
        <v>13</v>
      </c>
      <c r="L10557" t="s">
        <v>13411</v>
      </c>
    </row>
    <row r="10558" spans="1:12" x14ac:dyDescent="0.25">
      <c r="A10558">
        <v>10385</v>
      </c>
      <c r="B10558" t="s">
        <v>12743</v>
      </c>
      <c r="C10558" t="s">
        <v>13</v>
      </c>
      <c r="D10558" t="s">
        <v>14</v>
      </c>
      <c r="E10558" t="s">
        <v>13</v>
      </c>
      <c r="F10558" t="s">
        <v>13</v>
      </c>
      <c r="G10558" t="s">
        <v>13</v>
      </c>
      <c r="H10558" t="s">
        <v>13</v>
      </c>
      <c r="I10558">
        <v>234342</v>
      </c>
      <c r="J10558" t="s">
        <v>4653</v>
      </c>
      <c r="K10558" t="s">
        <v>13</v>
      </c>
      <c r="L10558" t="s">
        <v>13412</v>
      </c>
    </row>
    <row r="10559" spans="1:12" x14ac:dyDescent="0.25">
      <c r="A10559">
        <v>10386</v>
      </c>
      <c r="B10559" t="s">
        <v>12743</v>
      </c>
      <c r="C10559" t="s">
        <v>13</v>
      </c>
      <c r="D10559" t="s">
        <v>14</v>
      </c>
      <c r="E10559" t="s">
        <v>13</v>
      </c>
      <c r="F10559" t="s">
        <v>13</v>
      </c>
      <c r="G10559" t="s">
        <v>13</v>
      </c>
      <c r="H10559" t="s">
        <v>13</v>
      </c>
      <c r="I10559">
        <v>236087</v>
      </c>
      <c r="J10559" t="s">
        <v>4653</v>
      </c>
      <c r="K10559" t="s">
        <v>13</v>
      </c>
      <c r="L10559" t="s">
        <v>13413</v>
      </c>
    </row>
    <row r="10560" spans="1:12" x14ac:dyDescent="0.25">
      <c r="A10560">
        <v>10387</v>
      </c>
      <c r="B10560" t="s">
        <v>12743</v>
      </c>
      <c r="C10560" t="s">
        <v>13</v>
      </c>
      <c r="D10560" t="s">
        <v>14</v>
      </c>
      <c r="E10560" t="s">
        <v>13</v>
      </c>
      <c r="F10560" t="s">
        <v>13</v>
      </c>
      <c r="G10560" t="s">
        <v>13</v>
      </c>
      <c r="H10560" t="s">
        <v>13</v>
      </c>
      <c r="I10560">
        <v>236517</v>
      </c>
      <c r="J10560" t="s">
        <v>4653</v>
      </c>
      <c r="K10560" t="s">
        <v>13</v>
      </c>
      <c r="L10560" t="s">
        <v>13414</v>
      </c>
    </row>
    <row r="10561" spans="1:12" x14ac:dyDescent="0.25">
      <c r="A10561">
        <v>10388</v>
      </c>
      <c r="B10561" t="s">
        <v>12743</v>
      </c>
      <c r="C10561" t="s">
        <v>13</v>
      </c>
      <c r="D10561" t="s">
        <v>14</v>
      </c>
      <c r="E10561" t="s">
        <v>13</v>
      </c>
      <c r="F10561" t="s">
        <v>13</v>
      </c>
      <c r="G10561" t="s">
        <v>13</v>
      </c>
      <c r="H10561" t="s">
        <v>13</v>
      </c>
      <c r="I10561">
        <v>238023</v>
      </c>
      <c r="J10561" t="s">
        <v>4653</v>
      </c>
      <c r="K10561" t="s">
        <v>13</v>
      </c>
      <c r="L10561" t="s">
        <v>13415</v>
      </c>
    </row>
    <row r="10562" spans="1:12" x14ac:dyDescent="0.25">
      <c r="A10562">
        <v>10389</v>
      </c>
      <c r="B10562" t="s">
        <v>12743</v>
      </c>
      <c r="C10562" t="s">
        <v>13</v>
      </c>
      <c r="D10562" t="s">
        <v>14</v>
      </c>
      <c r="E10562" t="s">
        <v>13</v>
      </c>
      <c r="F10562" t="s">
        <v>13</v>
      </c>
      <c r="G10562" t="s">
        <v>13</v>
      </c>
      <c r="H10562" t="s">
        <v>13</v>
      </c>
      <c r="I10562">
        <v>238214</v>
      </c>
      <c r="J10562" t="s">
        <v>4653</v>
      </c>
      <c r="K10562" t="s">
        <v>13</v>
      </c>
      <c r="L10562" t="s">
        <v>13416</v>
      </c>
    </row>
    <row r="10563" spans="1:12" x14ac:dyDescent="0.25">
      <c r="A10563">
        <v>10390</v>
      </c>
      <c r="B10563" t="s">
        <v>12743</v>
      </c>
      <c r="C10563" t="s">
        <v>13</v>
      </c>
      <c r="D10563" t="s">
        <v>14</v>
      </c>
      <c r="E10563" t="s">
        <v>13</v>
      </c>
      <c r="F10563" t="s">
        <v>13</v>
      </c>
      <c r="G10563" t="s">
        <v>13</v>
      </c>
      <c r="H10563" t="s">
        <v>13</v>
      </c>
      <c r="I10563">
        <v>238343</v>
      </c>
      <c r="J10563" t="s">
        <v>4653</v>
      </c>
      <c r="K10563" t="s">
        <v>13</v>
      </c>
      <c r="L10563" t="s">
        <v>13417</v>
      </c>
    </row>
    <row r="10564" spans="1:12" x14ac:dyDescent="0.25">
      <c r="A10564">
        <v>10391</v>
      </c>
      <c r="B10564" t="s">
        <v>12743</v>
      </c>
      <c r="C10564" t="s">
        <v>13</v>
      </c>
      <c r="D10564" t="s">
        <v>14</v>
      </c>
      <c r="E10564" t="s">
        <v>13</v>
      </c>
      <c r="F10564" t="s">
        <v>13</v>
      </c>
      <c r="G10564" t="s">
        <v>13</v>
      </c>
      <c r="H10564" t="s">
        <v>13</v>
      </c>
      <c r="I10564">
        <v>238437</v>
      </c>
      <c r="J10564" t="s">
        <v>4653</v>
      </c>
      <c r="K10564" t="s">
        <v>13</v>
      </c>
      <c r="L10564" t="s">
        <v>13418</v>
      </c>
    </row>
    <row r="10565" spans="1:12" x14ac:dyDescent="0.25">
      <c r="A10565">
        <v>10392</v>
      </c>
      <c r="B10565" t="s">
        <v>12743</v>
      </c>
      <c r="C10565" t="s">
        <v>13</v>
      </c>
      <c r="D10565" t="s">
        <v>14</v>
      </c>
      <c r="E10565" t="s">
        <v>13</v>
      </c>
      <c r="F10565" t="s">
        <v>13</v>
      </c>
      <c r="G10565" t="s">
        <v>13</v>
      </c>
      <c r="H10565" t="s">
        <v>13</v>
      </c>
      <c r="I10565">
        <v>238541</v>
      </c>
      <c r="J10565" t="s">
        <v>4653</v>
      </c>
      <c r="K10565" t="s">
        <v>13</v>
      </c>
      <c r="L10565" t="s">
        <v>13419</v>
      </c>
    </row>
    <row r="10566" spans="1:12" x14ac:dyDescent="0.25">
      <c r="A10566">
        <v>10393</v>
      </c>
      <c r="B10566" t="s">
        <v>12743</v>
      </c>
      <c r="C10566" t="s">
        <v>13</v>
      </c>
      <c r="D10566" t="s">
        <v>14</v>
      </c>
      <c r="E10566" t="s">
        <v>13</v>
      </c>
      <c r="F10566" t="s">
        <v>13</v>
      </c>
      <c r="G10566" t="s">
        <v>13</v>
      </c>
      <c r="H10566" t="s">
        <v>13</v>
      </c>
      <c r="I10566">
        <v>238724</v>
      </c>
      <c r="J10566" t="s">
        <v>4653</v>
      </c>
      <c r="K10566" t="s">
        <v>13</v>
      </c>
      <c r="L10566" t="s">
        <v>13420</v>
      </c>
    </row>
    <row r="10567" spans="1:12" x14ac:dyDescent="0.25">
      <c r="A10567">
        <v>10394</v>
      </c>
      <c r="B10567" t="s">
        <v>12743</v>
      </c>
      <c r="C10567" t="s">
        <v>13</v>
      </c>
      <c r="D10567" t="s">
        <v>14</v>
      </c>
      <c r="E10567" t="s">
        <v>13</v>
      </c>
      <c r="F10567" t="s">
        <v>13</v>
      </c>
      <c r="G10567" t="s">
        <v>13</v>
      </c>
      <c r="H10567" t="s">
        <v>13</v>
      </c>
      <c r="I10567">
        <v>238874</v>
      </c>
      <c r="J10567" t="s">
        <v>4653</v>
      </c>
      <c r="K10567" t="s">
        <v>13</v>
      </c>
      <c r="L10567" t="s">
        <v>13421</v>
      </c>
    </row>
    <row r="10568" spans="1:12" x14ac:dyDescent="0.25">
      <c r="A10568">
        <v>10395</v>
      </c>
      <c r="B10568" t="s">
        <v>12743</v>
      </c>
      <c r="C10568" t="s">
        <v>13</v>
      </c>
      <c r="D10568" t="s">
        <v>14</v>
      </c>
      <c r="E10568" t="s">
        <v>13</v>
      </c>
      <c r="F10568" t="s">
        <v>13</v>
      </c>
      <c r="G10568" t="s">
        <v>13</v>
      </c>
      <c r="H10568" t="s">
        <v>13</v>
      </c>
      <c r="I10568">
        <v>238915</v>
      </c>
      <c r="J10568" t="s">
        <v>4653</v>
      </c>
      <c r="K10568" t="s">
        <v>13</v>
      </c>
      <c r="L10568" t="s">
        <v>13422</v>
      </c>
    </row>
    <row r="10569" spans="1:12" x14ac:dyDescent="0.25">
      <c r="A10569">
        <v>10396</v>
      </c>
      <c r="B10569" t="s">
        <v>12743</v>
      </c>
      <c r="C10569" t="s">
        <v>13</v>
      </c>
      <c r="D10569" t="s">
        <v>14</v>
      </c>
      <c r="E10569" t="s">
        <v>13</v>
      </c>
      <c r="F10569" t="s">
        <v>13</v>
      </c>
      <c r="G10569" t="s">
        <v>13</v>
      </c>
      <c r="H10569" t="s">
        <v>13</v>
      </c>
      <c r="I10569">
        <v>239036</v>
      </c>
      <c r="J10569" t="s">
        <v>4653</v>
      </c>
      <c r="K10569" t="s">
        <v>13</v>
      </c>
      <c r="L10569" t="s">
        <v>13423</v>
      </c>
    </row>
    <row r="10570" spans="1:12" x14ac:dyDescent="0.25">
      <c r="A10570">
        <v>10397</v>
      </c>
      <c r="B10570" t="s">
        <v>12743</v>
      </c>
      <c r="C10570" t="s">
        <v>13</v>
      </c>
      <c r="D10570" t="s">
        <v>14</v>
      </c>
      <c r="E10570" t="s">
        <v>13</v>
      </c>
      <c r="F10570" t="s">
        <v>13</v>
      </c>
      <c r="G10570" t="s">
        <v>13</v>
      </c>
      <c r="H10570" t="s">
        <v>13</v>
      </c>
      <c r="I10570">
        <v>239196</v>
      </c>
      <c r="J10570" t="s">
        <v>4653</v>
      </c>
      <c r="K10570" t="s">
        <v>13</v>
      </c>
      <c r="L10570" t="s">
        <v>13424</v>
      </c>
    </row>
    <row r="10571" spans="1:12" x14ac:dyDescent="0.25">
      <c r="A10571">
        <v>10398</v>
      </c>
      <c r="B10571" t="s">
        <v>12743</v>
      </c>
      <c r="C10571" t="s">
        <v>13</v>
      </c>
      <c r="D10571" t="s">
        <v>14</v>
      </c>
      <c r="E10571" t="s">
        <v>13</v>
      </c>
      <c r="F10571" t="s">
        <v>13</v>
      </c>
      <c r="G10571" t="s">
        <v>13</v>
      </c>
      <c r="H10571" t="s">
        <v>13</v>
      </c>
      <c r="I10571">
        <v>239263</v>
      </c>
      <c r="J10571" t="s">
        <v>4653</v>
      </c>
      <c r="K10571" t="s">
        <v>13</v>
      </c>
      <c r="L10571" t="s">
        <v>13425</v>
      </c>
    </row>
    <row r="10572" spans="1:12" x14ac:dyDescent="0.25">
      <c r="A10572">
        <v>10399</v>
      </c>
      <c r="B10572" t="s">
        <v>12743</v>
      </c>
      <c r="C10572" t="s">
        <v>13</v>
      </c>
      <c r="D10572" t="s">
        <v>14</v>
      </c>
      <c r="E10572" t="s">
        <v>13</v>
      </c>
      <c r="F10572" t="s">
        <v>13</v>
      </c>
      <c r="G10572" t="s">
        <v>13</v>
      </c>
      <c r="H10572" t="s">
        <v>13</v>
      </c>
      <c r="I10572">
        <v>239345</v>
      </c>
      <c r="J10572" t="s">
        <v>4653</v>
      </c>
      <c r="K10572" t="s">
        <v>13</v>
      </c>
      <c r="L10572" t="s">
        <v>13426</v>
      </c>
    </row>
    <row r="10573" spans="1:12" x14ac:dyDescent="0.25">
      <c r="A10573">
        <v>10400</v>
      </c>
      <c r="B10573" t="s">
        <v>12743</v>
      </c>
      <c r="C10573" t="s">
        <v>13</v>
      </c>
      <c r="D10573" t="s">
        <v>14</v>
      </c>
      <c r="E10573" t="s">
        <v>13</v>
      </c>
      <c r="F10573" t="s">
        <v>13</v>
      </c>
      <c r="G10573" t="s">
        <v>13</v>
      </c>
      <c r="H10573" t="s">
        <v>13</v>
      </c>
      <c r="I10573">
        <v>239805</v>
      </c>
      <c r="J10573" t="s">
        <v>4653</v>
      </c>
      <c r="K10573" t="s">
        <v>13</v>
      </c>
      <c r="L10573" t="s">
        <v>13427</v>
      </c>
    </row>
    <row r="10574" spans="1:12" x14ac:dyDescent="0.25">
      <c r="A10574">
        <v>10401</v>
      </c>
      <c r="B10574" t="s">
        <v>12743</v>
      </c>
      <c r="C10574" t="s">
        <v>13</v>
      </c>
      <c r="D10574" t="s">
        <v>14</v>
      </c>
      <c r="E10574" t="s">
        <v>13</v>
      </c>
      <c r="F10574" t="s">
        <v>13</v>
      </c>
      <c r="G10574" t="s">
        <v>13</v>
      </c>
      <c r="H10574" t="s">
        <v>13</v>
      </c>
      <c r="I10574">
        <v>240054</v>
      </c>
      <c r="J10574" t="s">
        <v>4653</v>
      </c>
      <c r="K10574" t="s">
        <v>13</v>
      </c>
      <c r="L10574" t="s">
        <v>13428</v>
      </c>
    </row>
    <row r="10575" spans="1:12" x14ac:dyDescent="0.25">
      <c r="A10575">
        <v>10402</v>
      </c>
      <c r="B10575" t="s">
        <v>12743</v>
      </c>
      <c r="C10575" t="s">
        <v>13</v>
      </c>
      <c r="D10575" t="s">
        <v>14</v>
      </c>
      <c r="E10575" t="s">
        <v>13</v>
      </c>
      <c r="F10575" t="s">
        <v>13</v>
      </c>
      <c r="G10575" t="s">
        <v>13</v>
      </c>
      <c r="H10575" t="s">
        <v>13</v>
      </c>
      <c r="I10575">
        <v>240243</v>
      </c>
      <c r="J10575" t="s">
        <v>4653</v>
      </c>
      <c r="K10575" t="s">
        <v>13</v>
      </c>
      <c r="L10575" t="s">
        <v>13429</v>
      </c>
    </row>
    <row r="10576" spans="1:12" x14ac:dyDescent="0.25">
      <c r="A10576">
        <v>10404</v>
      </c>
      <c r="B10576" t="s">
        <v>12743</v>
      </c>
      <c r="C10576" t="s">
        <v>13</v>
      </c>
      <c r="D10576" t="s">
        <v>14</v>
      </c>
      <c r="E10576" t="s">
        <v>13</v>
      </c>
      <c r="F10576" t="s">
        <v>13</v>
      </c>
      <c r="G10576" t="s">
        <v>13</v>
      </c>
      <c r="H10576" t="s">
        <v>13</v>
      </c>
      <c r="I10576">
        <v>241861</v>
      </c>
      <c r="J10576" t="s">
        <v>4653</v>
      </c>
      <c r="K10576" t="s">
        <v>13</v>
      </c>
      <c r="L10576" t="s">
        <v>13433</v>
      </c>
    </row>
    <row r="10577" spans="1:12" x14ac:dyDescent="0.25">
      <c r="A10577">
        <v>10405</v>
      </c>
      <c r="B10577" t="s">
        <v>12743</v>
      </c>
      <c r="C10577" t="s">
        <v>13</v>
      </c>
      <c r="D10577" t="s">
        <v>14</v>
      </c>
      <c r="E10577" t="s">
        <v>13</v>
      </c>
      <c r="F10577" t="s">
        <v>13</v>
      </c>
      <c r="G10577" t="s">
        <v>13</v>
      </c>
      <c r="H10577" t="s">
        <v>13</v>
      </c>
      <c r="I10577">
        <v>243550</v>
      </c>
      <c r="J10577" t="s">
        <v>4653</v>
      </c>
      <c r="K10577" t="s">
        <v>13</v>
      </c>
      <c r="L10577" t="s">
        <v>13434</v>
      </c>
    </row>
    <row r="10578" spans="1:12" x14ac:dyDescent="0.25">
      <c r="A10578">
        <v>10406</v>
      </c>
      <c r="B10578" t="s">
        <v>12743</v>
      </c>
      <c r="C10578" t="s">
        <v>13</v>
      </c>
      <c r="D10578" t="s">
        <v>14</v>
      </c>
      <c r="E10578" t="s">
        <v>13</v>
      </c>
      <c r="F10578" t="s">
        <v>13</v>
      </c>
      <c r="G10578" t="s">
        <v>13</v>
      </c>
      <c r="H10578" t="s">
        <v>13</v>
      </c>
      <c r="I10578">
        <v>243996</v>
      </c>
      <c r="J10578" t="s">
        <v>4653</v>
      </c>
      <c r="K10578" t="s">
        <v>13</v>
      </c>
      <c r="L10578" t="s">
        <v>13435</v>
      </c>
    </row>
    <row r="10579" spans="1:12" x14ac:dyDescent="0.25">
      <c r="A10579">
        <v>10407</v>
      </c>
      <c r="B10579" t="s">
        <v>12743</v>
      </c>
      <c r="C10579" t="s">
        <v>13</v>
      </c>
      <c r="D10579" t="s">
        <v>14</v>
      </c>
      <c r="E10579" t="s">
        <v>13</v>
      </c>
      <c r="F10579" t="s">
        <v>13</v>
      </c>
      <c r="G10579" t="s">
        <v>13</v>
      </c>
      <c r="H10579" t="s">
        <v>13</v>
      </c>
      <c r="I10579">
        <v>256979</v>
      </c>
      <c r="J10579" t="s">
        <v>4653</v>
      </c>
      <c r="K10579" t="s">
        <v>13</v>
      </c>
      <c r="L10579" t="s">
        <v>13436</v>
      </c>
    </row>
    <row r="10580" spans="1:12" x14ac:dyDescent="0.25">
      <c r="A10580">
        <v>10409</v>
      </c>
      <c r="B10580" t="s">
        <v>12743</v>
      </c>
      <c r="C10580" t="s">
        <v>13</v>
      </c>
      <c r="D10580" t="s">
        <v>14</v>
      </c>
      <c r="E10580" t="s">
        <v>13</v>
      </c>
      <c r="F10580" t="s">
        <v>13</v>
      </c>
      <c r="G10580" t="s">
        <v>13</v>
      </c>
      <c r="H10580" t="s">
        <v>13</v>
      </c>
      <c r="I10580">
        <v>264045</v>
      </c>
      <c r="J10580" t="s">
        <v>4653</v>
      </c>
      <c r="K10580" t="s">
        <v>13</v>
      </c>
      <c r="L10580" t="s">
        <v>13439</v>
      </c>
    </row>
    <row r="10581" spans="1:12" x14ac:dyDescent="0.25">
      <c r="A10581">
        <v>10412</v>
      </c>
      <c r="B10581" t="s">
        <v>12743</v>
      </c>
      <c r="C10581" t="s">
        <v>13</v>
      </c>
      <c r="D10581" t="s">
        <v>14</v>
      </c>
      <c r="E10581" t="s">
        <v>13</v>
      </c>
      <c r="F10581" t="s">
        <v>13</v>
      </c>
      <c r="G10581" t="s">
        <v>13</v>
      </c>
      <c r="H10581" t="s">
        <v>13</v>
      </c>
      <c r="I10581">
        <v>264572</v>
      </c>
      <c r="J10581" t="s">
        <v>4653</v>
      </c>
      <c r="K10581" t="s">
        <v>13</v>
      </c>
      <c r="L10581" t="s">
        <v>13443</v>
      </c>
    </row>
    <row r="10582" spans="1:12" x14ac:dyDescent="0.25">
      <c r="A10582">
        <v>10413</v>
      </c>
      <c r="B10582" t="s">
        <v>12743</v>
      </c>
      <c r="C10582" t="s">
        <v>13</v>
      </c>
      <c r="D10582" t="s">
        <v>14</v>
      </c>
      <c r="E10582" t="s">
        <v>13</v>
      </c>
      <c r="F10582" t="s">
        <v>13</v>
      </c>
      <c r="G10582" t="s">
        <v>13</v>
      </c>
      <c r="H10582" t="s">
        <v>13</v>
      </c>
      <c r="I10582">
        <v>267877</v>
      </c>
      <c r="J10582" t="s">
        <v>4653</v>
      </c>
      <c r="K10582" t="s">
        <v>13</v>
      </c>
      <c r="L10582" t="s">
        <v>13444</v>
      </c>
    </row>
    <row r="10583" spans="1:12" x14ac:dyDescent="0.25">
      <c r="A10583">
        <v>10414</v>
      </c>
      <c r="B10583" t="s">
        <v>12743</v>
      </c>
      <c r="C10583" t="s">
        <v>13</v>
      </c>
      <c r="D10583" t="s">
        <v>14</v>
      </c>
      <c r="E10583" t="s">
        <v>13</v>
      </c>
      <c r="F10583" t="s">
        <v>13</v>
      </c>
      <c r="G10583" t="s">
        <v>13</v>
      </c>
      <c r="H10583" t="s">
        <v>13</v>
      </c>
      <c r="I10583">
        <v>269216</v>
      </c>
      <c r="J10583" t="s">
        <v>4653</v>
      </c>
      <c r="K10583" t="s">
        <v>13</v>
      </c>
      <c r="L10583" t="s">
        <v>13445</v>
      </c>
    </row>
    <row r="10584" spans="1:12" x14ac:dyDescent="0.25">
      <c r="A10584">
        <v>10415</v>
      </c>
      <c r="B10584" t="s">
        <v>12743</v>
      </c>
      <c r="C10584" t="s">
        <v>13</v>
      </c>
      <c r="D10584" t="s">
        <v>14</v>
      </c>
      <c r="E10584" t="s">
        <v>13</v>
      </c>
      <c r="F10584" t="s">
        <v>13</v>
      </c>
      <c r="G10584" t="s">
        <v>13</v>
      </c>
      <c r="H10584" t="s">
        <v>13</v>
      </c>
      <c r="I10584">
        <v>272603</v>
      </c>
      <c r="J10584" t="s">
        <v>4653</v>
      </c>
      <c r="K10584" t="s">
        <v>13</v>
      </c>
      <c r="L10584" t="s">
        <v>13446</v>
      </c>
    </row>
    <row r="10585" spans="1:12" x14ac:dyDescent="0.25">
      <c r="A10585">
        <v>10417</v>
      </c>
      <c r="B10585" t="s">
        <v>12743</v>
      </c>
      <c r="C10585" t="s">
        <v>13</v>
      </c>
      <c r="D10585" t="s">
        <v>14</v>
      </c>
      <c r="E10585" t="s">
        <v>13</v>
      </c>
      <c r="F10585" t="s">
        <v>13</v>
      </c>
      <c r="G10585" t="s">
        <v>13</v>
      </c>
      <c r="H10585" t="s">
        <v>13</v>
      </c>
      <c r="I10585">
        <v>273450</v>
      </c>
      <c r="J10585" t="s">
        <v>4653</v>
      </c>
      <c r="K10585" t="s">
        <v>13</v>
      </c>
      <c r="L10585" t="s">
        <v>13450</v>
      </c>
    </row>
    <row r="10586" spans="1:12" x14ac:dyDescent="0.25">
      <c r="A10586">
        <v>10418</v>
      </c>
      <c r="B10586" t="s">
        <v>12743</v>
      </c>
      <c r="C10586" t="s">
        <v>13</v>
      </c>
      <c r="D10586" t="s">
        <v>14</v>
      </c>
      <c r="E10586" t="s">
        <v>13</v>
      </c>
      <c r="F10586" t="s">
        <v>13</v>
      </c>
      <c r="G10586" t="s">
        <v>13</v>
      </c>
      <c r="H10586" t="s">
        <v>13</v>
      </c>
      <c r="I10586">
        <v>273953</v>
      </c>
      <c r="J10586" t="s">
        <v>4653</v>
      </c>
      <c r="K10586" t="s">
        <v>13</v>
      </c>
      <c r="L10586" t="s">
        <v>13451</v>
      </c>
    </row>
    <row r="10587" spans="1:12" x14ac:dyDescent="0.25">
      <c r="A10587">
        <v>10420</v>
      </c>
      <c r="B10587" t="s">
        <v>12743</v>
      </c>
      <c r="C10587" t="s">
        <v>13</v>
      </c>
      <c r="D10587" t="s">
        <v>14</v>
      </c>
      <c r="E10587" t="s">
        <v>13</v>
      </c>
      <c r="F10587" t="s">
        <v>13</v>
      </c>
      <c r="G10587" t="s">
        <v>13</v>
      </c>
      <c r="H10587" t="s">
        <v>13</v>
      </c>
      <c r="I10587">
        <v>274418</v>
      </c>
      <c r="J10587" t="s">
        <v>4653</v>
      </c>
      <c r="K10587" t="s">
        <v>13</v>
      </c>
      <c r="L10587" t="s">
        <v>13454</v>
      </c>
    </row>
    <row r="10588" spans="1:12" x14ac:dyDescent="0.25">
      <c r="A10588">
        <v>10422</v>
      </c>
      <c r="B10588" t="s">
        <v>12743</v>
      </c>
      <c r="C10588" t="s">
        <v>13</v>
      </c>
      <c r="D10588" t="s">
        <v>14</v>
      </c>
      <c r="E10588" t="s">
        <v>13</v>
      </c>
      <c r="F10588" t="s">
        <v>13</v>
      </c>
      <c r="G10588" t="s">
        <v>13</v>
      </c>
      <c r="H10588" t="s">
        <v>13</v>
      </c>
      <c r="I10588">
        <v>274493</v>
      </c>
      <c r="J10588" t="s">
        <v>4653</v>
      </c>
      <c r="K10588" t="s">
        <v>13</v>
      </c>
      <c r="L10588" t="s">
        <v>13456</v>
      </c>
    </row>
    <row r="10589" spans="1:12" x14ac:dyDescent="0.25">
      <c r="A10589">
        <v>10423</v>
      </c>
      <c r="B10589" t="s">
        <v>12743</v>
      </c>
      <c r="C10589" t="s">
        <v>13</v>
      </c>
      <c r="D10589" t="s">
        <v>14</v>
      </c>
      <c r="E10589" t="s">
        <v>13</v>
      </c>
      <c r="F10589" t="s">
        <v>13</v>
      </c>
      <c r="G10589" t="s">
        <v>13</v>
      </c>
      <c r="H10589" t="s">
        <v>13</v>
      </c>
      <c r="I10589">
        <v>274628</v>
      </c>
      <c r="J10589" t="s">
        <v>4653</v>
      </c>
      <c r="K10589" t="s">
        <v>13</v>
      </c>
      <c r="L10589" t="s">
        <v>13457</v>
      </c>
    </row>
    <row r="10590" spans="1:12" x14ac:dyDescent="0.25">
      <c r="A10590">
        <v>10424</v>
      </c>
      <c r="B10590" t="s">
        <v>12743</v>
      </c>
      <c r="C10590" t="s">
        <v>13</v>
      </c>
      <c r="D10590" t="s">
        <v>14</v>
      </c>
      <c r="E10590" t="s">
        <v>13</v>
      </c>
      <c r="F10590" t="s">
        <v>13</v>
      </c>
      <c r="G10590" t="s">
        <v>13</v>
      </c>
      <c r="H10590" t="s">
        <v>13</v>
      </c>
      <c r="I10590">
        <v>274783</v>
      </c>
      <c r="J10590" t="s">
        <v>4653</v>
      </c>
      <c r="K10590" t="s">
        <v>13</v>
      </c>
      <c r="L10590" t="s">
        <v>13458</v>
      </c>
    </row>
    <row r="10591" spans="1:12" x14ac:dyDescent="0.25">
      <c r="A10591">
        <v>10425</v>
      </c>
      <c r="B10591" t="s">
        <v>12743</v>
      </c>
      <c r="C10591" t="s">
        <v>13</v>
      </c>
      <c r="D10591" t="s">
        <v>14</v>
      </c>
      <c r="E10591" t="s">
        <v>13</v>
      </c>
      <c r="F10591" t="s">
        <v>13</v>
      </c>
      <c r="G10591" t="s">
        <v>13</v>
      </c>
      <c r="H10591" t="s">
        <v>13</v>
      </c>
      <c r="I10591">
        <v>274997</v>
      </c>
      <c r="J10591" t="s">
        <v>4653</v>
      </c>
      <c r="K10591" t="s">
        <v>13</v>
      </c>
      <c r="L10591" t="s">
        <v>13459</v>
      </c>
    </row>
    <row r="10592" spans="1:12" x14ac:dyDescent="0.25">
      <c r="A10592">
        <v>10426</v>
      </c>
      <c r="B10592" t="s">
        <v>12743</v>
      </c>
      <c r="C10592" t="s">
        <v>13</v>
      </c>
      <c r="D10592" t="s">
        <v>14</v>
      </c>
      <c r="E10592" t="s">
        <v>13</v>
      </c>
      <c r="F10592" t="s">
        <v>13</v>
      </c>
      <c r="G10592" t="s">
        <v>13</v>
      </c>
      <c r="H10592" t="s">
        <v>13</v>
      </c>
      <c r="I10592">
        <v>275026</v>
      </c>
      <c r="J10592" t="s">
        <v>4653</v>
      </c>
      <c r="K10592" t="s">
        <v>13</v>
      </c>
      <c r="L10592" t="s">
        <v>13460</v>
      </c>
    </row>
    <row r="10593" spans="1:12" x14ac:dyDescent="0.25">
      <c r="A10593">
        <v>10427</v>
      </c>
      <c r="B10593" t="s">
        <v>12743</v>
      </c>
      <c r="C10593" t="s">
        <v>13</v>
      </c>
      <c r="D10593" t="s">
        <v>14</v>
      </c>
      <c r="E10593" t="s">
        <v>13</v>
      </c>
      <c r="F10593" t="s">
        <v>13</v>
      </c>
      <c r="G10593" t="s">
        <v>13</v>
      </c>
      <c r="H10593" t="s">
        <v>13</v>
      </c>
      <c r="I10593">
        <v>275058</v>
      </c>
      <c r="J10593" t="s">
        <v>4653</v>
      </c>
      <c r="K10593" t="s">
        <v>13</v>
      </c>
      <c r="L10593" t="s">
        <v>13461</v>
      </c>
    </row>
    <row r="10594" spans="1:12" x14ac:dyDescent="0.25">
      <c r="A10594">
        <v>10428</v>
      </c>
      <c r="B10594" t="s">
        <v>12743</v>
      </c>
      <c r="C10594" t="s">
        <v>13</v>
      </c>
      <c r="D10594" t="s">
        <v>14</v>
      </c>
      <c r="E10594" t="s">
        <v>13</v>
      </c>
      <c r="F10594" t="s">
        <v>13</v>
      </c>
      <c r="G10594" t="s">
        <v>13</v>
      </c>
      <c r="H10594" t="s">
        <v>13</v>
      </c>
      <c r="I10594">
        <v>275090</v>
      </c>
      <c r="J10594" t="s">
        <v>4653</v>
      </c>
      <c r="K10594" t="s">
        <v>13</v>
      </c>
      <c r="L10594" t="s">
        <v>13462</v>
      </c>
    </row>
    <row r="10595" spans="1:12" x14ac:dyDescent="0.25">
      <c r="A10595">
        <v>10429</v>
      </c>
      <c r="B10595" t="s">
        <v>12743</v>
      </c>
      <c r="C10595" t="s">
        <v>13</v>
      </c>
      <c r="D10595" t="s">
        <v>14</v>
      </c>
      <c r="E10595" t="s">
        <v>13</v>
      </c>
      <c r="F10595" t="s">
        <v>13</v>
      </c>
      <c r="G10595" t="s">
        <v>13</v>
      </c>
      <c r="H10595" t="s">
        <v>13</v>
      </c>
      <c r="I10595">
        <v>275099</v>
      </c>
      <c r="J10595" t="s">
        <v>4653</v>
      </c>
      <c r="K10595" t="s">
        <v>13</v>
      </c>
      <c r="L10595" t="s">
        <v>13463</v>
      </c>
    </row>
    <row r="10596" spans="1:12" x14ac:dyDescent="0.25">
      <c r="A10596">
        <v>10430</v>
      </c>
      <c r="B10596" t="s">
        <v>12743</v>
      </c>
      <c r="C10596" t="s">
        <v>13</v>
      </c>
      <c r="D10596" t="s">
        <v>14</v>
      </c>
      <c r="E10596" t="s">
        <v>13</v>
      </c>
      <c r="F10596" t="s">
        <v>13</v>
      </c>
      <c r="G10596" t="s">
        <v>13</v>
      </c>
      <c r="H10596" t="s">
        <v>13</v>
      </c>
      <c r="I10596">
        <v>275153</v>
      </c>
      <c r="J10596" t="s">
        <v>4653</v>
      </c>
      <c r="K10596" t="s">
        <v>13</v>
      </c>
      <c r="L10596" t="s">
        <v>13464</v>
      </c>
    </row>
    <row r="10597" spans="1:12" x14ac:dyDescent="0.25">
      <c r="A10597">
        <v>10431</v>
      </c>
      <c r="B10597" t="s">
        <v>12743</v>
      </c>
      <c r="C10597" t="s">
        <v>13</v>
      </c>
      <c r="D10597" t="s">
        <v>14</v>
      </c>
      <c r="E10597" t="s">
        <v>13</v>
      </c>
      <c r="F10597" t="s">
        <v>13</v>
      </c>
      <c r="G10597" t="s">
        <v>13</v>
      </c>
      <c r="H10597" t="s">
        <v>13</v>
      </c>
      <c r="I10597">
        <v>275504</v>
      </c>
      <c r="J10597" t="s">
        <v>4653</v>
      </c>
      <c r="K10597" t="s">
        <v>13</v>
      </c>
      <c r="L10597" t="s">
        <v>13465</v>
      </c>
    </row>
    <row r="10598" spans="1:12" x14ac:dyDescent="0.25">
      <c r="A10598">
        <v>10432</v>
      </c>
      <c r="B10598" t="s">
        <v>12743</v>
      </c>
      <c r="C10598" t="s">
        <v>13</v>
      </c>
      <c r="D10598" t="s">
        <v>14</v>
      </c>
      <c r="E10598" t="s">
        <v>13</v>
      </c>
      <c r="F10598" t="s">
        <v>13</v>
      </c>
      <c r="G10598" t="s">
        <v>13</v>
      </c>
      <c r="H10598" t="s">
        <v>13</v>
      </c>
      <c r="I10598">
        <v>275517</v>
      </c>
      <c r="J10598" t="s">
        <v>4653</v>
      </c>
      <c r="K10598" t="s">
        <v>13</v>
      </c>
      <c r="L10598" t="s">
        <v>13466</v>
      </c>
    </row>
    <row r="10599" spans="1:12" x14ac:dyDescent="0.25">
      <c r="A10599">
        <v>10433</v>
      </c>
      <c r="B10599" t="s">
        <v>12743</v>
      </c>
      <c r="C10599" t="s">
        <v>13</v>
      </c>
      <c r="D10599" t="s">
        <v>14</v>
      </c>
      <c r="E10599" t="s">
        <v>13</v>
      </c>
      <c r="F10599" t="s">
        <v>13</v>
      </c>
      <c r="G10599" t="s">
        <v>13</v>
      </c>
      <c r="H10599" t="s">
        <v>13</v>
      </c>
      <c r="I10599">
        <v>275529</v>
      </c>
      <c r="J10599" t="s">
        <v>4653</v>
      </c>
      <c r="K10599" t="s">
        <v>13</v>
      </c>
      <c r="L10599" t="s">
        <v>13467</v>
      </c>
    </row>
    <row r="10600" spans="1:12" x14ac:dyDescent="0.25">
      <c r="A10600">
        <v>10438</v>
      </c>
      <c r="B10600" t="s">
        <v>12743</v>
      </c>
      <c r="C10600" t="s">
        <v>13</v>
      </c>
      <c r="D10600" t="s">
        <v>14</v>
      </c>
      <c r="E10600" t="s">
        <v>13</v>
      </c>
      <c r="F10600" t="s">
        <v>13</v>
      </c>
      <c r="G10600" t="s">
        <v>13</v>
      </c>
      <c r="H10600" t="s">
        <v>13</v>
      </c>
      <c r="I10600">
        <v>276297</v>
      </c>
      <c r="J10600" t="s">
        <v>4653</v>
      </c>
      <c r="K10600" t="s">
        <v>13</v>
      </c>
      <c r="L10600" t="s">
        <v>13473</v>
      </c>
    </row>
    <row r="10601" spans="1:12" x14ac:dyDescent="0.25">
      <c r="A10601">
        <v>10439</v>
      </c>
      <c r="B10601" t="s">
        <v>12743</v>
      </c>
      <c r="C10601" t="s">
        <v>13</v>
      </c>
      <c r="D10601" t="s">
        <v>14</v>
      </c>
      <c r="E10601" t="s">
        <v>13</v>
      </c>
      <c r="F10601" t="s">
        <v>13</v>
      </c>
      <c r="G10601" t="s">
        <v>13</v>
      </c>
      <c r="H10601" t="s">
        <v>13</v>
      </c>
      <c r="I10601">
        <v>279241</v>
      </c>
      <c r="J10601" t="s">
        <v>4653</v>
      </c>
      <c r="K10601" t="s">
        <v>13</v>
      </c>
      <c r="L10601" t="s">
        <v>13474</v>
      </c>
    </row>
    <row r="10602" spans="1:12" x14ac:dyDescent="0.25">
      <c r="A10602">
        <v>10440</v>
      </c>
      <c r="B10602" t="s">
        <v>12743</v>
      </c>
      <c r="C10602" t="s">
        <v>13</v>
      </c>
      <c r="D10602" t="s">
        <v>14</v>
      </c>
      <c r="E10602" t="s">
        <v>13</v>
      </c>
      <c r="F10602" t="s">
        <v>13</v>
      </c>
      <c r="G10602" t="s">
        <v>13</v>
      </c>
      <c r="H10602" t="s">
        <v>13</v>
      </c>
      <c r="I10602">
        <v>279343</v>
      </c>
      <c r="J10602" t="s">
        <v>4653</v>
      </c>
      <c r="K10602" t="s">
        <v>13</v>
      </c>
      <c r="L10602" t="s">
        <v>13475</v>
      </c>
    </row>
    <row r="10603" spans="1:12" x14ac:dyDescent="0.25">
      <c r="A10603">
        <v>10441</v>
      </c>
      <c r="B10603" t="s">
        <v>12743</v>
      </c>
      <c r="C10603" t="s">
        <v>13</v>
      </c>
      <c r="D10603" t="s">
        <v>14</v>
      </c>
      <c r="E10603" t="s">
        <v>13</v>
      </c>
      <c r="F10603" t="s">
        <v>13</v>
      </c>
      <c r="G10603" t="s">
        <v>13</v>
      </c>
      <c r="H10603" t="s">
        <v>13</v>
      </c>
      <c r="I10603">
        <v>280312</v>
      </c>
      <c r="J10603" t="s">
        <v>4653</v>
      </c>
      <c r="K10603" t="s">
        <v>13</v>
      </c>
      <c r="L10603" t="s">
        <v>13476</v>
      </c>
    </row>
    <row r="10604" spans="1:12" x14ac:dyDescent="0.25">
      <c r="A10604">
        <v>10444</v>
      </c>
      <c r="B10604" t="s">
        <v>12743</v>
      </c>
      <c r="C10604" t="s">
        <v>13</v>
      </c>
      <c r="D10604" t="s">
        <v>14</v>
      </c>
      <c r="E10604" t="s">
        <v>13</v>
      </c>
      <c r="F10604" t="s">
        <v>13</v>
      </c>
      <c r="G10604" t="s">
        <v>13</v>
      </c>
      <c r="H10604" t="s">
        <v>13</v>
      </c>
      <c r="I10604">
        <v>286258</v>
      </c>
      <c r="J10604" t="s">
        <v>4653</v>
      </c>
      <c r="K10604" t="s">
        <v>13</v>
      </c>
      <c r="L10604" t="s">
        <v>13481</v>
      </c>
    </row>
    <row r="10605" spans="1:12" x14ac:dyDescent="0.25">
      <c r="A10605">
        <v>10447</v>
      </c>
      <c r="B10605" t="s">
        <v>12743</v>
      </c>
      <c r="C10605" t="s">
        <v>13</v>
      </c>
      <c r="D10605" t="s">
        <v>14</v>
      </c>
      <c r="E10605" t="s">
        <v>13</v>
      </c>
      <c r="F10605" t="s">
        <v>13</v>
      </c>
      <c r="G10605" t="s">
        <v>13</v>
      </c>
      <c r="H10605" t="s">
        <v>13</v>
      </c>
      <c r="I10605">
        <v>287340</v>
      </c>
      <c r="J10605" t="s">
        <v>4653</v>
      </c>
      <c r="K10605" t="s">
        <v>13</v>
      </c>
      <c r="L10605" t="s">
        <v>13484</v>
      </c>
    </row>
    <row r="10606" spans="1:12" x14ac:dyDescent="0.25">
      <c r="A10606">
        <v>10451</v>
      </c>
      <c r="B10606" t="s">
        <v>12743</v>
      </c>
      <c r="C10606" t="s">
        <v>13</v>
      </c>
      <c r="D10606" t="s">
        <v>14</v>
      </c>
      <c r="E10606" t="s">
        <v>13</v>
      </c>
      <c r="F10606" t="s">
        <v>13</v>
      </c>
      <c r="G10606" t="s">
        <v>13</v>
      </c>
      <c r="H10606" t="s">
        <v>13</v>
      </c>
      <c r="I10606">
        <v>288148</v>
      </c>
      <c r="J10606" t="s">
        <v>4653</v>
      </c>
      <c r="K10606" t="s">
        <v>13</v>
      </c>
      <c r="L10606" t="s">
        <v>13488</v>
      </c>
    </row>
    <row r="10607" spans="1:12" x14ac:dyDescent="0.25">
      <c r="A10607">
        <v>10452</v>
      </c>
      <c r="B10607" t="s">
        <v>12743</v>
      </c>
      <c r="C10607" t="s">
        <v>13</v>
      </c>
      <c r="D10607" t="s">
        <v>14</v>
      </c>
      <c r="E10607" t="s">
        <v>13</v>
      </c>
      <c r="F10607" t="s">
        <v>13</v>
      </c>
      <c r="G10607" t="s">
        <v>13</v>
      </c>
      <c r="H10607" t="s">
        <v>13</v>
      </c>
      <c r="I10607">
        <v>289000</v>
      </c>
      <c r="J10607" t="s">
        <v>4653</v>
      </c>
      <c r="K10607" t="s">
        <v>13</v>
      </c>
      <c r="L10607" t="s">
        <v>13489</v>
      </c>
    </row>
    <row r="10608" spans="1:12" x14ac:dyDescent="0.25">
      <c r="A10608">
        <v>10453</v>
      </c>
      <c r="B10608" t="s">
        <v>12743</v>
      </c>
      <c r="C10608" t="s">
        <v>13</v>
      </c>
      <c r="D10608" t="s">
        <v>14</v>
      </c>
      <c r="E10608" t="s">
        <v>13</v>
      </c>
      <c r="F10608" t="s">
        <v>13</v>
      </c>
      <c r="G10608" t="s">
        <v>13</v>
      </c>
      <c r="H10608" t="s">
        <v>13</v>
      </c>
      <c r="I10608">
        <v>295513</v>
      </c>
      <c r="J10608" t="s">
        <v>4653</v>
      </c>
      <c r="K10608" t="s">
        <v>13</v>
      </c>
      <c r="L10608" t="s">
        <v>13490</v>
      </c>
    </row>
    <row r="10609" spans="1:12" x14ac:dyDescent="0.25">
      <c r="A10609">
        <v>10454</v>
      </c>
      <c r="B10609" t="s">
        <v>12743</v>
      </c>
      <c r="C10609" t="s">
        <v>13</v>
      </c>
      <c r="D10609" t="s">
        <v>14</v>
      </c>
      <c r="E10609" t="s">
        <v>13</v>
      </c>
      <c r="F10609" t="s">
        <v>13</v>
      </c>
      <c r="G10609" t="s">
        <v>13</v>
      </c>
      <c r="H10609" t="s">
        <v>13</v>
      </c>
      <c r="I10609">
        <v>296428</v>
      </c>
      <c r="J10609" t="s">
        <v>4653</v>
      </c>
      <c r="K10609" t="s">
        <v>13</v>
      </c>
      <c r="L10609" t="s">
        <v>13491</v>
      </c>
    </row>
    <row r="10610" spans="1:12" x14ac:dyDescent="0.25">
      <c r="A10610">
        <v>10455</v>
      </c>
      <c r="B10610" t="s">
        <v>12743</v>
      </c>
      <c r="C10610" t="s">
        <v>13</v>
      </c>
      <c r="D10610" t="s">
        <v>14</v>
      </c>
      <c r="E10610" t="s">
        <v>13</v>
      </c>
      <c r="F10610" t="s">
        <v>13</v>
      </c>
      <c r="G10610" t="s">
        <v>13</v>
      </c>
      <c r="H10610" t="s">
        <v>13</v>
      </c>
      <c r="I10610">
        <v>297902</v>
      </c>
      <c r="J10610" t="s">
        <v>4653</v>
      </c>
      <c r="K10610" t="s">
        <v>13</v>
      </c>
      <c r="L10610" t="s">
        <v>13492</v>
      </c>
    </row>
    <row r="10611" spans="1:12" x14ac:dyDescent="0.25">
      <c r="A10611">
        <v>10456</v>
      </c>
      <c r="B10611" t="s">
        <v>12743</v>
      </c>
      <c r="C10611" t="s">
        <v>13</v>
      </c>
      <c r="D10611" t="s">
        <v>14</v>
      </c>
      <c r="E10611" t="s">
        <v>13</v>
      </c>
      <c r="F10611" t="s">
        <v>13</v>
      </c>
      <c r="G10611" t="s">
        <v>13</v>
      </c>
      <c r="H10611" t="s">
        <v>13</v>
      </c>
      <c r="I10611">
        <v>299350</v>
      </c>
      <c r="J10611" t="s">
        <v>4653</v>
      </c>
      <c r="K10611" t="s">
        <v>13</v>
      </c>
      <c r="L10611" t="s">
        <v>13493</v>
      </c>
    </row>
    <row r="10612" spans="1:12" x14ac:dyDescent="0.25">
      <c r="A10612">
        <v>10457</v>
      </c>
      <c r="B10612" t="s">
        <v>12743</v>
      </c>
      <c r="C10612" t="s">
        <v>13</v>
      </c>
      <c r="D10612" t="s">
        <v>14</v>
      </c>
      <c r="E10612" t="s">
        <v>13</v>
      </c>
      <c r="F10612" t="s">
        <v>13</v>
      </c>
      <c r="G10612" t="s">
        <v>13</v>
      </c>
      <c r="H10612" t="s">
        <v>13</v>
      </c>
      <c r="I10612">
        <v>312067</v>
      </c>
      <c r="J10612" t="s">
        <v>4653</v>
      </c>
      <c r="K10612" t="s">
        <v>13</v>
      </c>
      <c r="L10612" t="s">
        <v>13494</v>
      </c>
    </row>
    <row r="10613" spans="1:12" x14ac:dyDescent="0.25">
      <c r="A10613">
        <v>10458</v>
      </c>
      <c r="B10613" t="s">
        <v>12743</v>
      </c>
      <c r="C10613" t="s">
        <v>13</v>
      </c>
      <c r="D10613" t="s">
        <v>14</v>
      </c>
      <c r="E10613" t="s">
        <v>13</v>
      </c>
      <c r="F10613" t="s">
        <v>13</v>
      </c>
      <c r="G10613" t="s">
        <v>13</v>
      </c>
      <c r="H10613" t="s">
        <v>13</v>
      </c>
      <c r="I10613">
        <v>315619</v>
      </c>
      <c r="J10613" t="s">
        <v>4653</v>
      </c>
      <c r="K10613" t="s">
        <v>13</v>
      </c>
      <c r="L10613" t="s">
        <v>13495</v>
      </c>
    </row>
    <row r="10614" spans="1:12" x14ac:dyDescent="0.25">
      <c r="A10614">
        <v>10460</v>
      </c>
      <c r="B10614" t="s">
        <v>12743</v>
      </c>
      <c r="C10614" t="s">
        <v>13</v>
      </c>
      <c r="D10614" t="s">
        <v>14</v>
      </c>
      <c r="E10614" t="s">
        <v>13</v>
      </c>
      <c r="F10614" t="s">
        <v>13</v>
      </c>
      <c r="G10614" t="s">
        <v>13</v>
      </c>
      <c r="H10614" t="s">
        <v>13</v>
      </c>
      <c r="I10614">
        <v>319338</v>
      </c>
      <c r="J10614" t="s">
        <v>4653</v>
      </c>
      <c r="K10614" t="s">
        <v>13</v>
      </c>
      <c r="L10614" t="s">
        <v>13498</v>
      </c>
    </row>
    <row r="10615" spans="1:12" x14ac:dyDescent="0.25">
      <c r="A10615">
        <v>10461</v>
      </c>
      <c r="B10615" t="s">
        <v>12743</v>
      </c>
      <c r="C10615" t="s">
        <v>13</v>
      </c>
      <c r="D10615" t="s">
        <v>14</v>
      </c>
      <c r="E10615" t="s">
        <v>13</v>
      </c>
      <c r="F10615" t="s">
        <v>13</v>
      </c>
      <c r="G10615" t="s">
        <v>13</v>
      </c>
      <c r="H10615" t="s">
        <v>13</v>
      </c>
      <c r="I10615">
        <v>324580</v>
      </c>
      <c r="J10615" t="s">
        <v>4653</v>
      </c>
      <c r="K10615" t="s">
        <v>13</v>
      </c>
      <c r="L10615" t="s">
        <v>13499</v>
      </c>
    </row>
    <row r="10616" spans="1:12" x14ac:dyDescent="0.25">
      <c r="A10616">
        <v>10462</v>
      </c>
      <c r="B10616" t="s">
        <v>12743</v>
      </c>
      <c r="C10616" t="s">
        <v>13</v>
      </c>
      <c r="D10616" t="s">
        <v>14</v>
      </c>
      <c r="E10616" t="s">
        <v>13</v>
      </c>
      <c r="F10616" t="s">
        <v>13</v>
      </c>
      <c r="G10616" t="s">
        <v>13</v>
      </c>
      <c r="H10616" t="s">
        <v>13</v>
      </c>
      <c r="I10616">
        <v>328914</v>
      </c>
      <c r="J10616" t="s">
        <v>4653</v>
      </c>
      <c r="K10616" t="s">
        <v>13</v>
      </c>
      <c r="L10616" t="s">
        <v>13500</v>
      </c>
    </row>
    <row r="10617" spans="1:12" x14ac:dyDescent="0.25">
      <c r="A10617">
        <v>10464</v>
      </c>
      <c r="B10617" t="s">
        <v>12743</v>
      </c>
      <c r="C10617" t="s">
        <v>13</v>
      </c>
      <c r="D10617" t="s">
        <v>14</v>
      </c>
      <c r="E10617" t="s">
        <v>13</v>
      </c>
      <c r="F10617" t="s">
        <v>13</v>
      </c>
      <c r="G10617" t="s">
        <v>13</v>
      </c>
      <c r="H10617" t="s">
        <v>13</v>
      </c>
      <c r="I10617">
        <v>330011</v>
      </c>
      <c r="J10617" t="s">
        <v>4653</v>
      </c>
      <c r="K10617" t="s">
        <v>13</v>
      </c>
      <c r="L10617" t="s">
        <v>13504</v>
      </c>
    </row>
    <row r="10618" spans="1:12" x14ac:dyDescent="0.25">
      <c r="A10618">
        <v>10465</v>
      </c>
      <c r="B10618" t="s">
        <v>12743</v>
      </c>
      <c r="C10618" t="s">
        <v>13</v>
      </c>
      <c r="D10618" t="s">
        <v>14</v>
      </c>
      <c r="E10618" t="s">
        <v>13</v>
      </c>
      <c r="F10618" t="s">
        <v>13</v>
      </c>
      <c r="G10618" t="s">
        <v>13</v>
      </c>
      <c r="H10618" t="s">
        <v>13</v>
      </c>
      <c r="I10618">
        <v>333404</v>
      </c>
      <c r="J10618" t="s">
        <v>4653</v>
      </c>
      <c r="K10618" t="s">
        <v>13</v>
      </c>
      <c r="L10618" t="s">
        <v>13505</v>
      </c>
    </row>
    <row r="10619" spans="1:12" x14ac:dyDescent="0.25">
      <c r="A10619">
        <v>10466</v>
      </c>
      <c r="B10619" t="s">
        <v>12743</v>
      </c>
      <c r="C10619" t="s">
        <v>13</v>
      </c>
      <c r="D10619" t="s">
        <v>14</v>
      </c>
      <c r="E10619" t="s">
        <v>13</v>
      </c>
      <c r="F10619" t="s">
        <v>13</v>
      </c>
      <c r="G10619" t="s">
        <v>13</v>
      </c>
      <c r="H10619" t="s">
        <v>13</v>
      </c>
      <c r="I10619">
        <v>339661</v>
      </c>
      <c r="J10619" t="s">
        <v>4653</v>
      </c>
      <c r="K10619" t="s">
        <v>13</v>
      </c>
      <c r="L10619" t="s">
        <v>13506</v>
      </c>
    </row>
    <row r="10620" spans="1:12" x14ac:dyDescent="0.25">
      <c r="A10620">
        <v>10467</v>
      </c>
      <c r="B10620" t="s">
        <v>12743</v>
      </c>
      <c r="C10620" t="s">
        <v>13</v>
      </c>
      <c r="D10620" t="s">
        <v>14</v>
      </c>
      <c r="E10620" t="s">
        <v>13</v>
      </c>
      <c r="F10620" t="s">
        <v>13</v>
      </c>
      <c r="G10620" t="s">
        <v>13</v>
      </c>
      <c r="H10620" t="s">
        <v>13</v>
      </c>
      <c r="I10620">
        <v>357251</v>
      </c>
      <c r="J10620" t="s">
        <v>4653</v>
      </c>
      <c r="K10620" t="s">
        <v>13</v>
      </c>
      <c r="L10620" t="s">
        <v>13507</v>
      </c>
    </row>
    <row r="10621" spans="1:12" x14ac:dyDescent="0.25">
      <c r="A10621">
        <v>10468</v>
      </c>
      <c r="B10621" t="s">
        <v>12743</v>
      </c>
      <c r="C10621" t="s">
        <v>13</v>
      </c>
      <c r="D10621" t="s">
        <v>14</v>
      </c>
      <c r="E10621" t="s">
        <v>13</v>
      </c>
      <c r="F10621" t="s">
        <v>13</v>
      </c>
      <c r="G10621" t="s">
        <v>13</v>
      </c>
      <c r="H10621" t="s">
        <v>13</v>
      </c>
      <c r="I10621">
        <v>357914</v>
      </c>
      <c r="J10621" t="s">
        <v>4653</v>
      </c>
      <c r="K10621" t="s">
        <v>13</v>
      </c>
      <c r="L10621" t="s">
        <v>13508</v>
      </c>
    </row>
    <row r="10622" spans="1:12" x14ac:dyDescent="0.25">
      <c r="A10622">
        <v>10469</v>
      </c>
      <c r="B10622" t="s">
        <v>12743</v>
      </c>
      <c r="C10622" t="s">
        <v>13</v>
      </c>
      <c r="D10622" t="s">
        <v>14</v>
      </c>
      <c r="E10622" t="s">
        <v>13</v>
      </c>
      <c r="F10622" t="s">
        <v>13</v>
      </c>
      <c r="G10622" t="s">
        <v>13</v>
      </c>
      <c r="H10622" t="s">
        <v>13</v>
      </c>
      <c r="I10622">
        <v>371194</v>
      </c>
      <c r="J10622" t="s">
        <v>4653</v>
      </c>
      <c r="K10622" t="s">
        <v>13</v>
      </c>
      <c r="L10622" t="s">
        <v>13509</v>
      </c>
    </row>
    <row r="10623" spans="1:12" x14ac:dyDescent="0.25">
      <c r="A10623">
        <v>10471</v>
      </c>
      <c r="B10623" t="s">
        <v>12743</v>
      </c>
      <c r="C10623" t="s">
        <v>13</v>
      </c>
      <c r="D10623" t="s">
        <v>14</v>
      </c>
      <c r="E10623" t="s">
        <v>13</v>
      </c>
      <c r="F10623" t="s">
        <v>13</v>
      </c>
      <c r="G10623" t="s">
        <v>13</v>
      </c>
      <c r="H10623" t="s">
        <v>13</v>
      </c>
      <c r="I10623">
        <v>380003</v>
      </c>
      <c r="J10623" t="s">
        <v>4653</v>
      </c>
      <c r="K10623" t="s">
        <v>13</v>
      </c>
      <c r="L10623" t="s">
        <v>13512</v>
      </c>
    </row>
    <row r="10624" spans="1:12" x14ac:dyDescent="0.25">
      <c r="A10624">
        <v>10472</v>
      </c>
      <c r="B10624" t="s">
        <v>12743</v>
      </c>
      <c r="C10624" t="s">
        <v>13</v>
      </c>
      <c r="D10624" t="s">
        <v>14</v>
      </c>
      <c r="E10624" t="s">
        <v>13</v>
      </c>
      <c r="F10624" t="s">
        <v>13</v>
      </c>
      <c r="G10624" t="s">
        <v>13</v>
      </c>
      <c r="H10624" t="s">
        <v>13</v>
      </c>
      <c r="I10624">
        <v>381719</v>
      </c>
      <c r="J10624" t="s">
        <v>4653</v>
      </c>
      <c r="K10624" t="s">
        <v>13</v>
      </c>
      <c r="L10624" t="s">
        <v>13513</v>
      </c>
    </row>
    <row r="10625" spans="1:12" x14ac:dyDescent="0.25">
      <c r="A10625">
        <v>10473</v>
      </c>
      <c r="B10625" t="s">
        <v>12743</v>
      </c>
      <c r="C10625" t="s">
        <v>13</v>
      </c>
      <c r="D10625" t="s">
        <v>14</v>
      </c>
      <c r="E10625" t="s">
        <v>13</v>
      </c>
      <c r="F10625" t="s">
        <v>13</v>
      </c>
      <c r="G10625" t="s">
        <v>13</v>
      </c>
      <c r="H10625" t="s">
        <v>13</v>
      </c>
      <c r="I10625">
        <v>390241</v>
      </c>
      <c r="J10625" t="s">
        <v>4653</v>
      </c>
      <c r="K10625" t="s">
        <v>13</v>
      </c>
      <c r="L10625" t="s">
        <v>13514</v>
      </c>
    </row>
    <row r="10626" spans="1:12" x14ac:dyDescent="0.25">
      <c r="A10626">
        <v>10474</v>
      </c>
      <c r="B10626" t="s">
        <v>12743</v>
      </c>
      <c r="C10626" t="s">
        <v>13</v>
      </c>
      <c r="D10626" t="s">
        <v>14</v>
      </c>
      <c r="E10626" t="s">
        <v>13</v>
      </c>
      <c r="F10626" t="s">
        <v>13</v>
      </c>
      <c r="G10626" t="s">
        <v>13</v>
      </c>
      <c r="H10626" t="s">
        <v>13</v>
      </c>
      <c r="I10626">
        <v>391236</v>
      </c>
      <c r="J10626" t="s">
        <v>4653</v>
      </c>
      <c r="K10626" t="s">
        <v>13</v>
      </c>
      <c r="L10626" t="s">
        <v>13515</v>
      </c>
    </row>
    <row r="10627" spans="1:12" x14ac:dyDescent="0.25">
      <c r="A10627">
        <v>10475</v>
      </c>
      <c r="B10627" t="s">
        <v>12743</v>
      </c>
      <c r="C10627" t="s">
        <v>13</v>
      </c>
      <c r="D10627" t="s">
        <v>14</v>
      </c>
      <c r="E10627" t="s">
        <v>13</v>
      </c>
      <c r="F10627" t="s">
        <v>13</v>
      </c>
      <c r="G10627" t="s">
        <v>13</v>
      </c>
      <c r="H10627" t="s">
        <v>13</v>
      </c>
      <c r="I10627">
        <v>396523</v>
      </c>
      <c r="J10627" t="s">
        <v>4653</v>
      </c>
      <c r="K10627" t="s">
        <v>13</v>
      </c>
      <c r="L10627" t="s">
        <v>13516</v>
      </c>
    </row>
    <row r="10628" spans="1:12" x14ac:dyDescent="0.25">
      <c r="A10628">
        <v>10476</v>
      </c>
      <c r="B10628" t="s">
        <v>12743</v>
      </c>
      <c r="C10628" t="s">
        <v>13</v>
      </c>
      <c r="D10628" t="s">
        <v>14</v>
      </c>
      <c r="E10628" t="s">
        <v>13</v>
      </c>
      <c r="F10628" t="s">
        <v>13</v>
      </c>
      <c r="G10628" t="s">
        <v>13</v>
      </c>
      <c r="H10628" t="s">
        <v>13</v>
      </c>
      <c r="I10628">
        <v>398260</v>
      </c>
      <c r="J10628" t="s">
        <v>4653</v>
      </c>
      <c r="K10628" t="s">
        <v>13</v>
      </c>
      <c r="L10628" t="s">
        <v>13517</v>
      </c>
    </row>
    <row r="10629" spans="1:12" x14ac:dyDescent="0.25">
      <c r="A10629">
        <v>10477</v>
      </c>
      <c r="B10629" t="s">
        <v>12743</v>
      </c>
      <c r="C10629" t="s">
        <v>13</v>
      </c>
      <c r="D10629" t="s">
        <v>14</v>
      </c>
      <c r="E10629" t="s">
        <v>13</v>
      </c>
      <c r="F10629" t="s">
        <v>13</v>
      </c>
      <c r="G10629" t="s">
        <v>13</v>
      </c>
      <c r="H10629" t="s">
        <v>13</v>
      </c>
      <c r="I10629">
        <v>399289</v>
      </c>
      <c r="J10629" t="s">
        <v>4653</v>
      </c>
      <c r="K10629" t="s">
        <v>13</v>
      </c>
      <c r="L10629" t="s">
        <v>13518</v>
      </c>
    </row>
    <row r="10630" spans="1:12" x14ac:dyDescent="0.25">
      <c r="A10630">
        <v>10478</v>
      </c>
      <c r="B10630" t="s">
        <v>12743</v>
      </c>
      <c r="C10630" t="s">
        <v>13</v>
      </c>
      <c r="D10630" t="s">
        <v>14</v>
      </c>
      <c r="E10630" t="s">
        <v>13</v>
      </c>
      <c r="F10630" t="s">
        <v>13</v>
      </c>
      <c r="G10630" t="s">
        <v>13</v>
      </c>
      <c r="H10630" t="s">
        <v>13</v>
      </c>
      <c r="I10630">
        <v>403082</v>
      </c>
      <c r="J10630" t="s">
        <v>4653</v>
      </c>
      <c r="K10630" t="s">
        <v>13</v>
      </c>
      <c r="L10630" t="s">
        <v>13519</v>
      </c>
    </row>
    <row r="10631" spans="1:12" x14ac:dyDescent="0.25">
      <c r="A10631">
        <v>10479</v>
      </c>
      <c r="B10631" t="s">
        <v>12743</v>
      </c>
      <c r="C10631" t="s">
        <v>13</v>
      </c>
      <c r="D10631" t="s">
        <v>14</v>
      </c>
      <c r="E10631" t="s">
        <v>13</v>
      </c>
      <c r="F10631" t="s">
        <v>13</v>
      </c>
      <c r="G10631" t="s">
        <v>13</v>
      </c>
      <c r="H10631" t="s">
        <v>13</v>
      </c>
      <c r="I10631">
        <v>404789</v>
      </c>
      <c r="J10631" t="s">
        <v>4653</v>
      </c>
      <c r="K10631" t="s">
        <v>13</v>
      </c>
      <c r="L10631" t="s">
        <v>13520</v>
      </c>
    </row>
    <row r="10632" spans="1:12" x14ac:dyDescent="0.25">
      <c r="A10632">
        <v>10480</v>
      </c>
      <c r="B10632" t="s">
        <v>12743</v>
      </c>
      <c r="C10632" t="s">
        <v>13</v>
      </c>
      <c r="D10632" t="s">
        <v>14</v>
      </c>
      <c r="E10632" t="s">
        <v>13</v>
      </c>
      <c r="F10632" t="s">
        <v>13</v>
      </c>
      <c r="G10632" t="s">
        <v>13</v>
      </c>
      <c r="H10632" t="s">
        <v>13</v>
      </c>
      <c r="I10632">
        <v>406546</v>
      </c>
      <c r="J10632" t="s">
        <v>4653</v>
      </c>
      <c r="K10632" t="s">
        <v>13</v>
      </c>
      <c r="L10632" t="s">
        <v>13521</v>
      </c>
    </row>
    <row r="10633" spans="1:12" x14ac:dyDescent="0.25">
      <c r="A10633">
        <v>10481</v>
      </c>
      <c r="B10633" t="s">
        <v>12743</v>
      </c>
      <c r="C10633" t="s">
        <v>13</v>
      </c>
      <c r="D10633" t="s">
        <v>14</v>
      </c>
      <c r="E10633" t="s">
        <v>13</v>
      </c>
      <c r="F10633" t="s">
        <v>13</v>
      </c>
      <c r="G10633" t="s">
        <v>13</v>
      </c>
      <c r="H10633" t="s">
        <v>13</v>
      </c>
      <c r="I10633">
        <v>407692</v>
      </c>
      <c r="J10633" t="s">
        <v>4653</v>
      </c>
      <c r="K10633" t="s">
        <v>13</v>
      </c>
      <c r="L10633" t="s">
        <v>13522</v>
      </c>
    </row>
    <row r="10634" spans="1:12" x14ac:dyDescent="0.25">
      <c r="A10634">
        <v>10482</v>
      </c>
      <c r="B10634" t="s">
        <v>12743</v>
      </c>
      <c r="C10634" t="s">
        <v>13</v>
      </c>
      <c r="D10634" t="s">
        <v>14</v>
      </c>
      <c r="E10634" t="s">
        <v>13</v>
      </c>
      <c r="F10634" t="s">
        <v>13</v>
      </c>
      <c r="G10634" t="s">
        <v>13</v>
      </c>
      <c r="H10634" t="s">
        <v>13</v>
      </c>
      <c r="I10634">
        <v>410787</v>
      </c>
      <c r="J10634" t="s">
        <v>4653</v>
      </c>
      <c r="K10634" t="s">
        <v>13</v>
      </c>
      <c r="L10634" t="s">
        <v>13523</v>
      </c>
    </row>
    <row r="10635" spans="1:12" x14ac:dyDescent="0.25">
      <c r="A10635">
        <v>10484</v>
      </c>
      <c r="B10635" t="s">
        <v>12743</v>
      </c>
      <c r="C10635" t="s">
        <v>13</v>
      </c>
      <c r="D10635" t="s">
        <v>14</v>
      </c>
      <c r="E10635" t="s">
        <v>13</v>
      </c>
      <c r="F10635" t="s">
        <v>13</v>
      </c>
      <c r="G10635" t="s">
        <v>13</v>
      </c>
      <c r="H10635" t="s">
        <v>13</v>
      </c>
      <c r="I10635">
        <v>411917</v>
      </c>
      <c r="J10635" t="s">
        <v>4653</v>
      </c>
      <c r="K10635" t="s">
        <v>13</v>
      </c>
      <c r="L10635" t="s">
        <v>13526</v>
      </c>
    </row>
    <row r="10636" spans="1:12" x14ac:dyDescent="0.25">
      <c r="A10636">
        <v>10485</v>
      </c>
      <c r="B10636" t="s">
        <v>12743</v>
      </c>
      <c r="C10636" t="s">
        <v>13</v>
      </c>
      <c r="D10636" t="s">
        <v>14</v>
      </c>
      <c r="E10636" t="s">
        <v>13</v>
      </c>
      <c r="F10636" t="s">
        <v>13</v>
      </c>
      <c r="G10636" t="s">
        <v>13</v>
      </c>
      <c r="H10636" t="s">
        <v>13</v>
      </c>
      <c r="I10636">
        <v>420487</v>
      </c>
      <c r="J10636" t="s">
        <v>4653</v>
      </c>
      <c r="K10636" t="s">
        <v>13</v>
      </c>
      <c r="L10636" t="s">
        <v>13527</v>
      </c>
    </row>
    <row r="10637" spans="1:12" x14ac:dyDescent="0.25">
      <c r="A10637">
        <v>10486</v>
      </c>
      <c r="B10637" t="s">
        <v>12743</v>
      </c>
      <c r="C10637" t="s">
        <v>13</v>
      </c>
      <c r="D10637" t="s">
        <v>14</v>
      </c>
      <c r="E10637" t="s">
        <v>13</v>
      </c>
      <c r="F10637" t="s">
        <v>13</v>
      </c>
      <c r="G10637" t="s">
        <v>13</v>
      </c>
      <c r="H10637" t="s">
        <v>13</v>
      </c>
      <c r="I10637">
        <v>423843</v>
      </c>
      <c r="J10637" t="s">
        <v>4653</v>
      </c>
      <c r="K10637" t="s">
        <v>13</v>
      </c>
      <c r="L10637" t="s">
        <v>13528</v>
      </c>
    </row>
    <row r="10638" spans="1:12" x14ac:dyDescent="0.25">
      <c r="A10638">
        <v>10487</v>
      </c>
      <c r="B10638" t="s">
        <v>12743</v>
      </c>
      <c r="C10638" t="s">
        <v>13</v>
      </c>
      <c r="D10638" t="s">
        <v>14</v>
      </c>
      <c r="E10638" t="s">
        <v>13</v>
      </c>
      <c r="F10638" t="s">
        <v>13</v>
      </c>
      <c r="G10638" t="s">
        <v>13</v>
      </c>
      <c r="H10638" t="s">
        <v>13</v>
      </c>
      <c r="I10638">
        <v>424873</v>
      </c>
      <c r="J10638" t="s">
        <v>4653</v>
      </c>
      <c r="K10638" t="s">
        <v>13</v>
      </c>
      <c r="L10638" t="s">
        <v>13529</v>
      </c>
    </row>
    <row r="10639" spans="1:12" x14ac:dyDescent="0.25">
      <c r="A10639">
        <v>10489</v>
      </c>
      <c r="B10639" t="s">
        <v>12743</v>
      </c>
      <c r="C10639" t="s">
        <v>13</v>
      </c>
      <c r="D10639" t="s">
        <v>14</v>
      </c>
      <c r="E10639" t="s">
        <v>13</v>
      </c>
      <c r="F10639" t="s">
        <v>13</v>
      </c>
      <c r="G10639" t="s">
        <v>13</v>
      </c>
      <c r="H10639" t="s">
        <v>13</v>
      </c>
      <c r="I10639">
        <v>436429</v>
      </c>
      <c r="J10639" t="s">
        <v>4653</v>
      </c>
      <c r="K10639" t="s">
        <v>13</v>
      </c>
      <c r="L10639" t="s">
        <v>13532</v>
      </c>
    </row>
    <row r="10640" spans="1:12" x14ac:dyDescent="0.25">
      <c r="A10640">
        <v>10492</v>
      </c>
      <c r="B10640" t="s">
        <v>12743</v>
      </c>
      <c r="C10640" t="s">
        <v>13</v>
      </c>
      <c r="D10640" t="s">
        <v>14</v>
      </c>
      <c r="E10640" t="s">
        <v>13</v>
      </c>
      <c r="F10640" t="s">
        <v>13</v>
      </c>
      <c r="G10640" t="s">
        <v>13</v>
      </c>
      <c r="H10640" t="s">
        <v>13</v>
      </c>
      <c r="I10640">
        <v>449109</v>
      </c>
      <c r="J10640" t="s">
        <v>4653</v>
      </c>
      <c r="K10640" t="s">
        <v>13</v>
      </c>
      <c r="L10640" t="s">
        <v>13538</v>
      </c>
    </row>
    <row r="10641" spans="1:12" x14ac:dyDescent="0.25">
      <c r="A10641">
        <v>10493</v>
      </c>
      <c r="B10641" t="s">
        <v>12743</v>
      </c>
      <c r="C10641" t="s">
        <v>13</v>
      </c>
      <c r="D10641" t="s">
        <v>14</v>
      </c>
      <c r="E10641" t="s">
        <v>13</v>
      </c>
      <c r="F10641" t="s">
        <v>13</v>
      </c>
      <c r="G10641" t="s">
        <v>13</v>
      </c>
      <c r="H10641" t="s">
        <v>13</v>
      </c>
      <c r="I10641">
        <v>451793</v>
      </c>
      <c r="J10641" t="s">
        <v>4653</v>
      </c>
      <c r="K10641" t="s">
        <v>13</v>
      </c>
      <c r="L10641" t="s">
        <v>13539</v>
      </c>
    </row>
    <row r="10642" spans="1:12" x14ac:dyDescent="0.25">
      <c r="A10642">
        <v>10495</v>
      </c>
      <c r="B10642" t="s">
        <v>12743</v>
      </c>
      <c r="C10642" t="s">
        <v>13</v>
      </c>
      <c r="D10642" t="s">
        <v>14</v>
      </c>
      <c r="E10642" t="s">
        <v>13</v>
      </c>
      <c r="F10642" t="s">
        <v>13</v>
      </c>
      <c r="G10642" t="s">
        <v>13</v>
      </c>
      <c r="H10642" t="s">
        <v>13</v>
      </c>
      <c r="I10642">
        <v>466235</v>
      </c>
      <c r="J10642" t="s">
        <v>4653</v>
      </c>
      <c r="K10642" t="s">
        <v>13</v>
      </c>
      <c r="L10642" t="s">
        <v>13543</v>
      </c>
    </row>
    <row r="10643" spans="1:12" x14ac:dyDescent="0.25">
      <c r="A10643">
        <v>10496</v>
      </c>
      <c r="B10643" t="s">
        <v>12743</v>
      </c>
      <c r="C10643" t="s">
        <v>13</v>
      </c>
      <c r="D10643" t="s">
        <v>14</v>
      </c>
      <c r="E10643" t="s">
        <v>13</v>
      </c>
      <c r="F10643" t="s">
        <v>13</v>
      </c>
      <c r="G10643" t="s">
        <v>13</v>
      </c>
      <c r="H10643" t="s">
        <v>13</v>
      </c>
      <c r="I10643">
        <v>471105</v>
      </c>
      <c r="J10643" t="s">
        <v>4653</v>
      </c>
      <c r="K10643" t="s">
        <v>13</v>
      </c>
      <c r="L10643" t="s">
        <v>13544</v>
      </c>
    </row>
    <row r="10644" spans="1:12" x14ac:dyDescent="0.25">
      <c r="A10644">
        <v>10497</v>
      </c>
      <c r="B10644" t="s">
        <v>12743</v>
      </c>
      <c r="C10644" t="s">
        <v>13</v>
      </c>
      <c r="D10644" t="s">
        <v>14</v>
      </c>
      <c r="E10644" t="s">
        <v>13</v>
      </c>
      <c r="F10644" t="s">
        <v>13</v>
      </c>
      <c r="G10644" t="s">
        <v>13</v>
      </c>
      <c r="H10644" t="s">
        <v>13</v>
      </c>
      <c r="I10644">
        <v>471494</v>
      </c>
      <c r="J10644" t="s">
        <v>4653</v>
      </c>
      <c r="K10644" t="s">
        <v>13</v>
      </c>
      <c r="L10644" t="s">
        <v>13545</v>
      </c>
    </row>
    <row r="10645" spans="1:12" x14ac:dyDescent="0.25">
      <c r="A10645">
        <v>10498</v>
      </c>
      <c r="B10645" t="s">
        <v>12743</v>
      </c>
      <c r="C10645" t="s">
        <v>13</v>
      </c>
      <c r="D10645" t="s">
        <v>14</v>
      </c>
      <c r="E10645" t="s">
        <v>13</v>
      </c>
      <c r="F10645" t="s">
        <v>13</v>
      </c>
      <c r="G10645" t="s">
        <v>13</v>
      </c>
      <c r="H10645" t="s">
        <v>13</v>
      </c>
      <c r="I10645">
        <v>472798</v>
      </c>
      <c r="J10645" t="s">
        <v>4653</v>
      </c>
      <c r="K10645" t="s">
        <v>13</v>
      </c>
      <c r="L10645" t="s">
        <v>13546</v>
      </c>
    </row>
    <row r="10646" spans="1:12" x14ac:dyDescent="0.25">
      <c r="A10646">
        <v>10500</v>
      </c>
      <c r="B10646" t="s">
        <v>12743</v>
      </c>
      <c r="C10646" t="s">
        <v>13</v>
      </c>
      <c r="D10646" t="s">
        <v>14</v>
      </c>
      <c r="E10646" t="s">
        <v>13</v>
      </c>
      <c r="F10646" t="s">
        <v>13</v>
      </c>
      <c r="G10646" t="s">
        <v>13</v>
      </c>
      <c r="H10646" t="s">
        <v>13</v>
      </c>
      <c r="I10646">
        <v>477410</v>
      </c>
      <c r="J10646" t="s">
        <v>4653</v>
      </c>
      <c r="K10646" t="s">
        <v>13</v>
      </c>
      <c r="L10646" t="s">
        <v>13549</v>
      </c>
    </row>
    <row r="10647" spans="1:12" x14ac:dyDescent="0.25">
      <c r="A10647">
        <v>10502</v>
      </c>
      <c r="B10647" t="s">
        <v>12743</v>
      </c>
      <c r="C10647" t="s">
        <v>13</v>
      </c>
      <c r="D10647" t="s">
        <v>14</v>
      </c>
      <c r="E10647" t="s">
        <v>13</v>
      </c>
      <c r="F10647" t="s">
        <v>13</v>
      </c>
      <c r="G10647" t="s">
        <v>13</v>
      </c>
      <c r="H10647" t="s">
        <v>13</v>
      </c>
      <c r="I10647">
        <v>478166</v>
      </c>
      <c r="J10647" t="s">
        <v>4653</v>
      </c>
      <c r="K10647" t="s">
        <v>13</v>
      </c>
      <c r="L10647" t="s">
        <v>13551</v>
      </c>
    </row>
    <row r="10648" spans="1:12" x14ac:dyDescent="0.25">
      <c r="A10648">
        <v>10503</v>
      </c>
      <c r="B10648" t="s">
        <v>12743</v>
      </c>
      <c r="C10648" t="s">
        <v>13</v>
      </c>
      <c r="D10648" t="s">
        <v>14</v>
      </c>
      <c r="E10648" t="s">
        <v>13</v>
      </c>
      <c r="F10648" t="s">
        <v>13</v>
      </c>
      <c r="G10648" t="s">
        <v>13</v>
      </c>
      <c r="H10648" t="s">
        <v>13</v>
      </c>
      <c r="I10648">
        <v>481587</v>
      </c>
      <c r="J10648" t="s">
        <v>4653</v>
      </c>
      <c r="K10648" t="s">
        <v>13</v>
      </c>
      <c r="L10648" t="s">
        <v>13552</v>
      </c>
    </row>
    <row r="10649" spans="1:12" x14ac:dyDescent="0.25">
      <c r="A10649">
        <v>10505</v>
      </c>
      <c r="B10649" t="s">
        <v>12743</v>
      </c>
      <c r="C10649" t="s">
        <v>13</v>
      </c>
      <c r="D10649" t="s">
        <v>14</v>
      </c>
      <c r="E10649" t="s">
        <v>13</v>
      </c>
      <c r="F10649" t="s">
        <v>13</v>
      </c>
      <c r="G10649" t="s">
        <v>13</v>
      </c>
      <c r="H10649" t="s">
        <v>13</v>
      </c>
      <c r="I10649">
        <v>492787</v>
      </c>
      <c r="J10649" t="s">
        <v>4653</v>
      </c>
      <c r="K10649" t="s">
        <v>13</v>
      </c>
      <c r="L10649" t="s">
        <v>13555</v>
      </c>
    </row>
    <row r="10650" spans="1:12" x14ac:dyDescent="0.25">
      <c r="A10650">
        <v>10506</v>
      </c>
      <c r="B10650" t="s">
        <v>12743</v>
      </c>
      <c r="C10650" t="s">
        <v>13</v>
      </c>
      <c r="D10650" t="s">
        <v>14</v>
      </c>
      <c r="E10650" t="s">
        <v>13</v>
      </c>
      <c r="F10650" t="s">
        <v>13</v>
      </c>
      <c r="G10650" t="s">
        <v>13</v>
      </c>
      <c r="H10650" t="s">
        <v>13</v>
      </c>
      <c r="I10650">
        <v>493065</v>
      </c>
      <c r="J10650" t="s">
        <v>4653</v>
      </c>
      <c r="K10650" t="s">
        <v>13</v>
      </c>
      <c r="L10650" t="s">
        <v>13556</v>
      </c>
    </row>
    <row r="10651" spans="1:12" x14ac:dyDescent="0.25">
      <c r="A10651">
        <v>10507</v>
      </c>
      <c r="B10651" t="s">
        <v>12743</v>
      </c>
      <c r="C10651" t="s">
        <v>13</v>
      </c>
      <c r="D10651" t="s">
        <v>14</v>
      </c>
      <c r="E10651" t="s">
        <v>13</v>
      </c>
      <c r="F10651" t="s">
        <v>13</v>
      </c>
      <c r="G10651" t="s">
        <v>13</v>
      </c>
      <c r="H10651" t="s">
        <v>13</v>
      </c>
      <c r="I10651">
        <v>493241</v>
      </c>
      <c r="J10651" t="s">
        <v>4653</v>
      </c>
      <c r="K10651" t="s">
        <v>13</v>
      </c>
      <c r="L10651" t="s">
        <v>13557</v>
      </c>
    </row>
    <row r="10652" spans="1:12" x14ac:dyDescent="0.25">
      <c r="A10652">
        <v>10508</v>
      </c>
      <c r="B10652" t="s">
        <v>12743</v>
      </c>
      <c r="C10652" t="s">
        <v>13</v>
      </c>
      <c r="D10652" t="s">
        <v>14</v>
      </c>
      <c r="E10652" t="s">
        <v>13</v>
      </c>
      <c r="F10652" t="s">
        <v>13</v>
      </c>
      <c r="G10652" t="s">
        <v>13</v>
      </c>
      <c r="H10652" t="s">
        <v>13</v>
      </c>
      <c r="I10652">
        <v>493296</v>
      </c>
      <c r="J10652" t="s">
        <v>4653</v>
      </c>
      <c r="K10652" t="s">
        <v>13</v>
      </c>
      <c r="L10652" t="s">
        <v>13558</v>
      </c>
    </row>
    <row r="10653" spans="1:12" x14ac:dyDescent="0.25">
      <c r="A10653">
        <v>10511</v>
      </c>
      <c r="B10653" t="s">
        <v>12743</v>
      </c>
      <c r="C10653" t="s">
        <v>13</v>
      </c>
      <c r="D10653" t="s">
        <v>14</v>
      </c>
      <c r="E10653" t="s">
        <v>13</v>
      </c>
      <c r="F10653" t="s">
        <v>13</v>
      </c>
      <c r="G10653" t="s">
        <v>13</v>
      </c>
      <c r="H10653" t="s">
        <v>13</v>
      </c>
      <c r="I10653">
        <v>498298</v>
      </c>
      <c r="J10653" t="s">
        <v>4653</v>
      </c>
      <c r="K10653" t="s">
        <v>13</v>
      </c>
      <c r="L10653" t="s">
        <v>13564</v>
      </c>
    </row>
    <row r="10654" spans="1:12" x14ac:dyDescent="0.25">
      <c r="A10654">
        <v>10513</v>
      </c>
      <c r="B10654" t="s">
        <v>12743</v>
      </c>
      <c r="C10654" t="s">
        <v>13</v>
      </c>
      <c r="D10654" t="s">
        <v>14</v>
      </c>
      <c r="E10654" t="s">
        <v>13</v>
      </c>
      <c r="F10654" t="s">
        <v>13</v>
      </c>
      <c r="G10654" t="s">
        <v>13</v>
      </c>
      <c r="H10654" t="s">
        <v>13</v>
      </c>
      <c r="I10654">
        <v>508828</v>
      </c>
      <c r="J10654" t="s">
        <v>4653</v>
      </c>
      <c r="K10654" t="s">
        <v>13</v>
      </c>
      <c r="L10654" t="s">
        <v>13567</v>
      </c>
    </row>
    <row r="10655" spans="1:12" x14ac:dyDescent="0.25">
      <c r="A10655">
        <v>10514</v>
      </c>
      <c r="B10655" t="s">
        <v>12743</v>
      </c>
      <c r="C10655" t="s">
        <v>13</v>
      </c>
      <c r="D10655" t="s">
        <v>14</v>
      </c>
      <c r="E10655" t="s">
        <v>13</v>
      </c>
      <c r="F10655" t="s">
        <v>13</v>
      </c>
      <c r="G10655" t="s">
        <v>13</v>
      </c>
      <c r="H10655" t="s">
        <v>13</v>
      </c>
      <c r="I10655">
        <v>522218</v>
      </c>
      <c r="J10655" t="s">
        <v>4653</v>
      </c>
      <c r="K10655" t="s">
        <v>13</v>
      </c>
      <c r="L10655" t="s">
        <v>13568</v>
      </c>
    </row>
    <row r="10656" spans="1:12" x14ac:dyDescent="0.25">
      <c r="A10656">
        <v>10516</v>
      </c>
      <c r="B10656" t="s">
        <v>12743</v>
      </c>
      <c r="C10656" t="s">
        <v>13</v>
      </c>
      <c r="D10656" t="s">
        <v>14</v>
      </c>
      <c r="E10656" t="s">
        <v>13</v>
      </c>
      <c r="F10656" t="s">
        <v>13</v>
      </c>
      <c r="G10656" t="s">
        <v>13</v>
      </c>
      <c r="H10656" t="s">
        <v>13</v>
      </c>
      <c r="I10656">
        <v>528678</v>
      </c>
      <c r="J10656" t="s">
        <v>4653</v>
      </c>
      <c r="K10656" t="s">
        <v>13</v>
      </c>
      <c r="L10656" t="s">
        <v>13572</v>
      </c>
    </row>
    <row r="10657" spans="1:12" x14ac:dyDescent="0.25">
      <c r="A10657">
        <v>10517</v>
      </c>
      <c r="B10657" t="s">
        <v>12743</v>
      </c>
      <c r="C10657" t="s">
        <v>13</v>
      </c>
      <c r="D10657" t="s">
        <v>14</v>
      </c>
      <c r="E10657" t="s">
        <v>13</v>
      </c>
      <c r="F10657" t="s">
        <v>13</v>
      </c>
      <c r="G10657" t="s">
        <v>13</v>
      </c>
      <c r="H10657" t="s">
        <v>13</v>
      </c>
      <c r="I10657">
        <v>537090</v>
      </c>
      <c r="J10657" t="s">
        <v>4653</v>
      </c>
      <c r="K10657" t="s">
        <v>13</v>
      </c>
      <c r="L10657" t="s">
        <v>13573</v>
      </c>
    </row>
    <row r="10658" spans="1:12" x14ac:dyDescent="0.25">
      <c r="A10658">
        <v>10518</v>
      </c>
      <c r="B10658" t="s">
        <v>12743</v>
      </c>
      <c r="C10658" t="s">
        <v>13</v>
      </c>
      <c r="D10658" t="s">
        <v>14</v>
      </c>
      <c r="E10658" t="s">
        <v>13</v>
      </c>
      <c r="F10658" t="s">
        <v>13</v>
      </c>
      <c r="G10658" t="s">
        <v>13</v>
      </c>
      <c r="H10658" t="s">
        <v>13</v>
      </c>
      <c r="I10658">
        <v>553488</v>
      </c>
      <c r="J10658" t="s">
        <v>4653</v>
      </c>
      <c r="K10658" t="s">
        <v>13</v>
      </c>
      <c r="L10658" t="s">
        <v>13574</v>
      </c>
    </row>
    <row r="10659" spans="1:12" x14ac:dyDescent="0.25">
      <c r="A10659">
        <v>10519</v>
      </c>
      <c r="B10659" t="s">
        <v>12743</v>
      </c>
      <c r="C10659" t="s">
        <v>13</v>
      </c>
      <c r="D10659" t="s">
        <v>14</v>
      </c>
      <c r="E10659" t="s">
        <v>13</v>
      </c>
      <c r="F10659" t="s">
        <v>13</v>
      </c>
      <c r="G10659" t="s">
        <v>13</v>
      </c>
      <c r="H10659" t="s">
        <v>13</v>
      </c>
      <c r="I10659">
        <v>562647</v>
      </c>
      <c r="J10659" t="s">
        <v>4653</v>
      </c>
      <c r="K10659" t="s">
        <v>13</v>
      </c>
      <c r="L10659" t="s">
        <v>13575</v>
      </c>
    </row>
    <row r="10660" spans="1:12" x14ac:dyDescent="0.25">
      <c r="A10660">
        <v>10521</v>
      </c>
      <c r="B10660" t="s">
        <v>12743</v>
      </c>
      <c r="C10660" t="s">
        <v>13</v>
      </c>
      <c r="D10660" t="s">
        <v>14</v>
      </c>
      <c r="E10660" t="s">
        <v>13</v>
      </c>
      <c r="F10660" t="s">
        <v>13</v>
      </c>
      <c r="G10660" t="s">
        <v>13</v>
      </c>
      <c r="H10660" t="s">
        <v>13</v>
      </c>
      <c r="I10660">
        <v>572410</v>
      </c>
      <c r="J10660" t="s">
        <v>4653</v>
      </c>
      <c r="K10660" t="s">
        <v>13</v>
      </c>
      <c r="L10660" t="s">
        <v>13579</v>
      </c>
    </row>
    <row r="10661" spans="1:12" x14ac:dyDescent="0.25">
      <c r="A10661">
        <v>10522</v>
      </c>
      <c r="B10661" t="s">
        <v>12743</v>
      </c>
      <c r="C10661" t="s">
        <v>13</v>
      </c>
      <c r="D10661" t="s">
        <v>14</v>
      </c>
      <c r="E10661" t="s">
        <v>13</v>
      </c>
      <c r="F10661" t="s">
        <v>13</v>
      </c>
      <c r="G10661" t="s">
        <v>13</v>
      </c>
      <c r="H10661" t="s">
        <v>13</v>
      </c>
      <c r="I10661">
        <v>572787</v>
      </c>
      <c r="J10661" t="s">
        <v>4653</v>
      </c>
      <c r="K10661" t="s">
        <v>13</v>
      </c>
      <c r="L10661" t="s">
        <v>13580</v>
      </c>
    </row>
    <row r="10662" spans="1:12" x14ac:dyDescent="0.25">
      <c r="A10662">
        <v>10526</v>
      </c>
      <c r="B10662" t="s">
        <v>12743</v>
      </c>
      <c r="C10662" t="s">
        <v>13</v>
      </c>
      <c r="D10662" t="s">
        <v>14</v>
      </c>
      <c r="E10662" t="s">
        <v>13</v>
      </c>
      <c r="F10662" t="s">
        <v>13</v>
      </c>
      <c r="G10662" t="s">
        <v>13</v>
      </c>
      <c r="H10662" t="s">
        <v>13</v>
      </c>
      <c r="I10662">
        <v>574481</v>
      </c>
      <c r="J10662" t="s">
        <v>4653</v>
      </c>
      <c r="K10662" t="s">
        <v>13</v>
      </c>
      <c r="L10662" t="s">
        <v>13584</v>
      </c>
    </row>
    <row r="10663" spans="1:12" x14ac:dyDescent="0.25">
      <c r="A10663">
        <v>10527</v>
      </c>
      <c r="B10663" t="s">
        <v>12743</v>
      </c>
      <c r="C10663" t="s">
        <v>13</v>
      </c>
      <c r="D10663" t="s">
        <v>14</v>
      </c>
      <c r="E10663" t="s">
        <v>13</v>
      </c>
      <c r="F10663" t="s">
        <v>13</v>
      </c>
      <c r="G10663" t="s">
        <v>13</v>
      </c>
      <c r="H10663" t="s">
        <v>13</v>
      </c>
      <c r="I10663">
        <v>574650</v>
      </c>
      <c r="J10663" t="s">
        <v>4653</v>
      </c>
      <c r="K10663" t="s">
        <v>13</v>
      </c>
      <c r="L10663" t="s">
        <v>13585</v>
      </c>
    </row>
    <row r="10664" spans="1:12" x14ac:dyDescent="0.25">
      <c r="A10664">
        <v>10528</v>
      </c>
      <c r="B10664" t="s">
        <v>12743</v>
      </c>
      <c r="C10664" t="s">
        <v>13</v>
      </c>
      <c r="D10664" t="s">
        <v>14</v>
      </c>
      <c r="E10664" t="s">
        <v>13</v>
      </c>
      <c r="F10664" t="s">
        <v>13</v>
      </c>
      <c r="G10664" t="s">
        <v>13</v>
      </c>
      <c r="H10664" t="s">
        <v>13</v>
      </c>
      <c r="I10664">
        <v>576061</v>
      </c>
      <c r="J10664" t="s">
        <v>4653</v>
      </c>
      <c r="K10664" t="s">
        <v>13</v>
      </c>
      <c r="L10664" t="s">
        <v>13586</v>
      </c>
    </row>
    <row r="10665" spans="1:12" x14ac:dyDescent="0.25">
      <c r="A10665">
        <v>10529</v>
      </c>
      <c r="B10665" t="s">
        <v>12743</v>
      </c>
      <c r="C10665" t="s">
        <v>13</v>
      </c>
      <c r="D10665" t="s">
        <v>14</v>
      </c>
      <c r="E10665" t="s">
        <v>13</v>
      </c>
      <c r="F10665" t="s">
        <v>13</v>
      </c>
      <c r="G10665" t="s">
        <v>13</v>
      </c>
      <c r="H10665" t="s">
        <v>13</v>
      </c>
      <c r="I10665">
        <v>579332</v>
      </c>
      <c r="J10665" t="s">
        <v>4653</v>
      </c>
      <c r="K10665" t="s">
        <v>13</v>
      </c>
      <c r="L10665" t="s">
        <v>13587</v>
      </c>
    </row>
    <row r="10666" spans="1:12" x14ac:dyDescent="0.25">
      <c r="A10666">
        <v>10531</v>
      </c>
      <c r="B10666" t="s">
        <v>12743</v>
      </c>
      <c r="C10666" t="s">
        <v>13</v>
      </c>
      <c r="D10666" t="s">
        <v>14</v>
      </c>
      <c r="E10666" t="s">
        <v>13</v>
      </c>
      <c r="F10666" t="s">
        <v>13</v>
      </c>
      <c r="G10666" t="s">
        <v>13</v>
      </c>
      <c r="H10666" t="s">
        <v>13</v>
      </c>
      <c r="I10666">
        <v>585933</v>
      </c>
      <c r="J10666" t="s">
        <v>4653</v>
      </c>
      <c r="K10666" t="s">
        <v>13</v>
      </c>
      <c r="L10666" t="s">
        <v>13591</v>
      </c>
    </row>
    <row r="10667" spans="1:12" x14ac:dyDescent="0.25">
      <c r="A10667">
        <v>10532</v>
      </c>
      <c r="B10667" t="s">
        <v>12743</v>
      </c>
      <c r="C10667" t="s">
        <v>13</v>
      </c>
      <c r="D10667" t="s">
        <v>14</v>
      </c>
      <c r="E10667" t="s">
        <v>13</v>
      </c>
      <c r="F10667" t="s">
        <v>13</v>
      </c>
      <c r="G10667" t="s">
        <v>13</v>
      </c>
      <c r="H10667" t="s">
        <v>13</v>
      </c>
      <c r="I10667">
        <v>587416</v>
      </c>
      <c r="J10667" t="s">
        <v>4653</v>
      </c>
      <c r="K10667" t="s">
        <v>13</v>
      </c>
      <c r="L10667" t="s">
        <v>13592</v>
      </c>
    </row>
    <row r="10668" spans="1:12" x14ac:dyDescent="0.25">
      <c r="A10668">
        <v>10535</v>
      </c>
      <c r="B10668" t="s">
        <v>12743</v>
      </c>
      <c r="C10668" t="s">
        <v>13</v>
      </c>
      <c r="D10668" t="s">
        <v>14</v>
      </c>
      <c r="E10668" t="s">
        <v>13</v>
      </c>
      <c r="F10668" t="s">
        <v>13</v>
      </c>
      <c r="G10668" t="s">
        <v>13</v>
      </c>
      <c r="H10668" t="s">
        <v>13</v>
      </c>
      <c r="I10668">
        <v>600212</v>
      </c>
      <c r="J10668" t="s">
        <v>4653</v>
      </c>
      <c r="K10668" t="s">
        <v>13</v>
      </c>
      <c r="L10668" t="s">
        <v>13596</v>
      </c>
    </row>
    <row r="10669" spans="1:12" x14ac:dyDescent="0.25">
      <c r="A10669">
        <v>10536</v>
      </c>
      <c r="B10669" t="s">
        <v>12743</v>
      </c>
      <c r="C10669" t="s">
        <v>13</v>
      </c>
      <c r="D10669" t="s">
        <v>14</v>
      </c>
      <c r="E10669" t="s">
        <v>13</v>
      </c>
      <c r="F10669" t="s">
        <v>13</v>
      </c>
      <c r="G10669" t="s">
        <v>13</v>
      </c>
      <c r="H10669" t="s">
        <v>13</v>
      </c>
      <c r="I10669">
        <v>600523</v>
      </c>
      <c r="J10669" t="s">
        <v>4653</v>
      </c>
      <c r="K10669" t="s">
        <v>13</v>
      </c>
      <c r="L10669" t="s">
        <v>13597</v>
      </c>
    </row>
    <row r="10670" spans="1:12" x14ac:dyDescent="0.25">
      <c r="A10670">
        <v>10537</v>
      </c>
      <c r="B10670" t="s">
        <v>12743</v>
      </c>
      <c r="C10670" t="s">
        <v>13</v>
      </c>
      <c r="D10670" t="s">
        <v>14</v>
      </c>
      <c r="E10670" t="s">
        <v>13</v>
      </c>
      <c r="F10670" t="s">
        <v>13</v>
      </c>
      <c r="G10670" t="s">
        <v>13</v>
      </c>
      <c r="H10670" t="s">
        <v>13</v>
      </c>
      <c r="I10670">
        <v>600657</v>
      </c>
      <c r="J10670" t="s">
        <v>4653</v>
      </c>
      <c r="K10670" t="s">
        <v>13</v>
      </c>
      <c r="L10670" t="s">
        <v>13598</v>
      </c>
    </row>
    <row r="10671" spans="1:12" x14ac:dyDescent="0.25">
      <c r="A10671">
        <v>10538</v>
      </c>
      <c r="B10671" t="s">
        <v>12743</v>
      </c>
      <c r="C10671" t="s">
        <v>13</v>
      </c>
      <c r="D10671" t="s">
        <v>14</v>
      </c>
      <c r="E10671" t="s">
        <v>13</v>
      </c>
      <c r="F10671" t="s">
        <v>13</v>
      </c>
      <c r="G10671" t="s">
        <v>13</v>
      </c>
      <c r="H10671" t="s">
        <v>13</v>
      </c>
      <c r="I10671">
        <v>600833</v>
      </c>
      <c r="J10671" t="s">
        <v>4653</v>
      </c>
      <c r="K10671" t="s">
        <v>13</v>
      </c>
      <c r="L10671" t="s">
        <v>13599</v>
      </c>
    </row>
    <row r="10672" spans="1:12" x14ac:dyDescent="0.25">
      <c r="A10672">
        <v>10539</v>
      </c>
      <c r="B10672" t="s">
        <v>12743</v>
      </c>
      <c r="C10672" t="s">
        <v>13</v>
      </c>
      <c r="D10672" t="s">
        <v>14</v>
      </c>
      <c r="E10672" t="s">
        <v>13</v>
      </c>
      <c r="F10672" t="s">
        <v>13</v>
      </c>
      <c r="G10672" t="s">
        <v>13</v>
      </c>
      <c r="H10672" t="s">
        <v>13</v>
      </c>
      <c r="I10672">
        <v>600933</v>
      </c>
      <c r="J10672" t="s">
        <v>4653</v>
      </c>
      <c r="K10672" t="s">
        <v>13</v>
      </c>
      <c r="L10672" t="s">
        <v>13600</v>
      </c>
    </row>
    <row r="10673" spans="1:12" x14ac:dyDescent="0.25">
      <c r="A10673">
        <v>10540</v>
      </c>
      <c r="B10673" t="s">
        <v>12743</v>
      </c>
      <c r="C10673" t="s">
        <v>13</v>
      </c>
      <c r="D10673" t="s">
        <v>14</v>
      </c>
      <c r="E10673" t="s">
        <v>13</v>
      </c>
      <c r="F10673" t="s">
        <v>13</v>
      </c>
      <c r="G10673" t="s">
        <v>13</v>
      </c>
      <c r="H10673" t="s">
        <v>13</v>
      </c>
      <c r="I10673">
        <v>600985</v>
      </c>
      <c r="J10673" t="s">
        <v>4653</v>
      </c>
      <c r="K10673" t="s">
        <v>13</v>
      </c>
      <c r="L10673" t="s">
        <v>13601</v>
      </c>
    </row>
    <row r="10674" spans="1:12" x14ac:dyDescent="0.25">
      <c r="A10674">
        <v>10541</v>
      </c>
      <c r="B10674" t="s">
        <v>12743</v>
      </c>
      <c r="C10674" t="s">
        <v>13</v>
      </c>
      <c r="D10674" t="s">
        <v>14</v>
      </c>
      <c r="E10674" t="s">
        <v>13</v>
      </c>
      <c r="F10674" t="s">
        <v>13</v>
      </c>
      <c r="G10674" t="s">
        <v>13</v>
      </c>
      <c r="H10674" t="s">
        <v>13</v>
      </c>
      <c r="I10674">
        <v>601266</v>
      </c>
      <c r="J10674" t="s">
        <v>4653</v>
      </c>
      <c r="K10674" t="s">
        <v>13</v>
      </c>
      <c r="L10674" t="s">
        <v>13602</v>
      </c>
    </row>
    <row r="10675" spans="1:12" x14ac:dyDescent="0.25">
      <c r="A10675">
        <v>10542</v>
      </c>
      <c r="B10675" t="s">
        <v>12743</v>
      </c>
      <c r="C10675" t="s">
        <v>13</v>
      </c>
      <c r="D10675" t="s">
        <v>14</v>
      </c>
      <c r="E10675" t="s">
        <v>13</v>
      </c>
      <c r="F10675" t="s">
        <v>13</v>
      </c>
      <c r="G10675" t="s">
        <v>13</v>
      </c>
      <c r="H10675" t="s">
        <v>13</v>
      </c>
      <c r="I10675">
        <v>602297</v>
      </c>
      <c r="J10675" t="s">
        <v>4653</v>
      </c>
      <c r="K10675" t="s">
        <v>13</v>
      </c>
      <c r="L10675" t="s">
        <v>13603</v>
      </c>
    </row>
    <row r="10676" spans="1:12" x14ac:dyDescent="0.25">
      <c r="A10676">
        <v>10543</v>
      </c>
      <c r="B10676" t="s">
        <v>12743</v>
      </c>
      <c r="C10676" t="s">
        <v>13</v>
      </c>
      <c r="D10676" t="s">
        <v>14</v>
      </c>
      <c r="E10676" t="s">
        <v>13</v>
      </c>
      <c r="F10676" t="s">
        <v>13</v>
      </c>
      <c r="G10676" t="s">
        <v>13</v>
      </c>
      <c r="H10676" t="s">
        <v>13</v>
      </c>
      <c r="I10676">
        <v>603771</v>
      </c>
      <c r="J10676" t="s">
        <v>4653</v>
      </c>
      <c r="K10676" t="s">
        <v>13</v>
      </c>
      <c r="L10676" t="s">
        <v>13604</v>
      </c>
    </row>
    <row r="10677" spans="1:12" x14ac:dyDescent="0.25">
      <c r="A10677">
        <v>10544</v>
      </c>
      <c r="B10677" t="s">
        <v>12743</v>
      </c>
      <c r="C10677" t="s">
        <v>13</v>
      </c>
      <c r="D10677" t="s">
        <v>14</v>
      </c>
      <c r="E10677" t="s">
        <v>13</v>
      </c>
      <c r="F10677" t="s">
        <v>13</v>
      </c>
      <c r="G10677" t="s">
        <v>13</v>
      </c>
      <c r="H10677" t="s">
        <v>13</v>
      </c>
      <c r="I10677">
        <v>606485</v>
      </c>
      <c r="J10677" t="s">
        <v>4653</v>
      </c>
      <c r="K10677" t="s">
        <v>13</v>
      </c>
      <c r="L10677" t="s">
        <v>13605</v>
      </c>
    </row>
    <row r="10678" spans="1:12" x14ac:dyDescent="0.25">
      <c r="A10678">
        <v>10545</v>
      </c>
      <c r="B10678" t="s">
        <v>12743</v>
      </c>
      <c r="C10678" t="s">
        <v>13</v>
      </c>
      <c r="D10678" t="s">
        <v>14</v>
      </c>
      <c r="E10678" t="s">
        <v>13</v>
      </c>
      <c r="F10678" t="s">
        <v>13</v>
      </c>
      <c r="G10678" t="s">
        <v>13</v>
      </c>
      <c r="H10678" t="s">
        <v>13</v>
      </c>
      <c r="I10678">
        <v>614703</v>
      </c>
      <c r="J10678" t="s">
        <v>4653</v>
      </c>
      <c r="K10678" t="s">
        <v>13</v>
      </c>
      <c r="L10678" t="s">
        <v>13606</v>
      </c>
    </row>
    <row r="10679" spans="1:12" x14ac:dyDescent="0.25">
      <c r="A10679">
        <v>10546</v>
      </c>
      <c r="B10679" t="s">
        <v>12743</v>
      </c>
      <c r="C10679" t="s">
        <v>13</v>
      </c>
      <c r="D10679" t="s">
        <v>14</v>
      </c>
      <c r="E10679" t="s">
        <v>13</v>
      </c>
      <c r="F10679" t="s">
        <v>13</v>
      </c>
      <c r="G10679" t="s">
        <v>13</v>
      </c>
      <c r="H10679" t="s">
        <v>13</v>
      </c>
      <c r="I10679">
        <v>618993</v>
      </c>
      <c r="J10679" t="s">
        <v>4653</v>
      </c>
      <c r="K10679" t="s">
        <v>13</v>
      </c>
      <c r="L10679" t="s">
        <v>13607</v>
      </c>
    </row>
    <row r="10680" spans="1:12" x14ac:dyDescent="0.25">
      <c r="A10680">
        <v>10547</v>
      </c>
      <c r="B10680" t="s">
        <v>12743</v>
      </c>
      <c r="C10680" t="s">
        <v>13</v>
      </c>
      <c r="D10680" t="s">
        <v>14</v>
      </c>
      <c r="E10680" t="s">
        <v>13</v>
      </c>
      <c r="F10680" t="s">
        <v>13</v>
      </c>
      <c r="G10680" t="s">
        <v>13</v>
      </c>
      <c r="H10680" t="s">
        <v>13</v>
      </c>
      <c r="I10680">
        <v>621699</v>
      </c>
      <c r="J10680" t="s">
        <v>4653</v>
      </c>
      <c r="K10680" t="s">
        <v>13</v>
      </c>
      <c r="L10680" t="s">
        <v>13608</v>
      </c>
    </row>
    <row r="10681" spans="1:12" x14ac:dyDescent="0.25">
      <c r="A10681">
        <v>10548</v>
      </c>
      <c r="B10681" t="s">
        <v>12743</v>
      </c>
      <c r="C10681" t="s">
        <v>13</v>
      </c>
      <c r="D10681" t="s">
        <v>14</v>
      </c>
      <c r="E10681" t="s">
        <v>13</v>
      </c>
      <c r="F10681" t="s">
        <v>13</v>
      </c>
      <c r="G10681" t="s">
        <v>13</v>
      </c>
      <c r="H10681" t="s">
        <v>13</v>
      </c>
      <c r="I10681">
        <v>623812</v>
      </c>
      <c r="J10681" t="s">
        <v>4653</v>
      </c>
      <c r="K10681" t="s">
        <v>13</v>
      </c>
      <c r="L10681" t="s">
        <v>13609</v>
      </c>
    </row>
    <row r="10682" spans="1:12" x14ac:dyDescent="0.25">
      <c r="A10682">
        <v>10549</v>
      </c>
      <c r="B10682" t="s">
        <v>12743</v>
      </c>
      <c r="C10682" t="s">
        <v>13</v>
      </c>
      <c r="D10682" t="s">
        <v>14</v>
      </c>
      <c r="E10682" t="s">
        <v>13</v>
      </c>
      <c r="F10682" t="s">
        <v>13</v>
      </c>
      <c r="G10682" t="s">
        <v>13</v>
      </c>
      <c r="H10682" t="s">
        <v>13</v>
      </c>
      <c r="I10682">
        <v>631983</v>
      </c>
      <c r="J10682" t="s">
        <v>4653</v>
      </c>
      <c r="K10682" t="s">
        <v>13</v>
      </c>
      <c r="L10682" t="s">
        <v>13610</v>
      </c>
    </row>
    <row r="10683" spans="1:12" x14ac:dyDescent="0.25">
      <c r="A10683">
        <v>10552</v>
      </c>
      <c r="B10683" t="s">
        <v>12743</v>
      </c>
      <c r="C10683" t="s">
        <v>13</v>
      </c>
      <c r="D10683" t="s">
        <v>14</v>
      </c>
      <c r="E10683" t="s">
        <v>13</v>
      </c>
      <c r="F10683" t="s">
        <v>13</v>
      </c>
      <c r="G10683" t="s">
        <v>13</v>
      </c>
      <c r="H10683" t="s">
        <v>13</v>
      </c>
      <c r="I10683">
        <v>644726</v>
      </c>
      <c r="J10683" t="s">
        <v>4653</v>
      </c>
      <c r="K10683" t="s">
        <v>13</v>
      </c>
      <c r="L10683" t="s">
        <v>13616</v>
      </c>
    </row>
    <row r="10684" spans="1:12" x14ac:dyDescent="0.25">
      <c r="A10684">
        <v>10553</v>
      </c>
      <c r="B10684" t="s">
        <v>12743</v>
      </c>
      <c r="C10684" t="s">
        <v>13</v>
      </c>
      <c r="D10684" t="s">
        <v>14</v>
      </c>
      <c r="E10684" t="s">
        <v>13</v>
      </c>
      <c r="F10684" t="s">
        <v>13</v>
      </c>
      <c r="G10684" t="s">
        <v>13</v>
      </c>
      <c r="H10684" t="s">
        <v>13</v>
      </c>
      <c r="I10684">
        <v>648546</v>
      </c>
      <c r="J10684" t="s">
        <v>4653</v>
      </c>
      <c r="K10684" t="s">
        <v>13</v>
      </c>
      <c r="L10684" t="s">
        <v>13617</v>
      </c>
    </row>
    <row r="10685" spans="1:12" x14ac:dyDescent="0.25">
      <c r="A10685">
        <v>10554</v>
      </c>
      <c r="B10685" t="s">
        <v>12743</v>
      </c>
      <c r="C10685" t="s">
        <v>13</v>
      </c>
      <c r="D10685" t="s">
        <v>14</v>
      </c>
      <c r="E10685" t="s">
        <v>13</v>
      </c>
      <c r="F10685" t="s">
        <v>13</v>
      </c>
      <c r="G10685" t="s">
        <v>13</v>
      </c>
      <c r="H10685" t="s">
        <v>13</v>
      </c>
      <c r="I10685">
        <v>655541</v>
      </c>
      <c r="J10685" t="s">
        <v>4653</v>
      </c>
      <c r="K10685" t="s">
        <v>13</v>
      </c>
      <c r="L10685" t="s">
        <v>13618</v>
      </c>
    </row>
    <row r="10686" spans="1:12" x14ac:dyDescent="0.25">
      <c r="A10686">
        <v>10555</v>
      </c>
      <c r="B10686" t="s">
        <v>12743</v>
      </c>
      <c r="C10686" t="s">
        <v>13</v>
      </c>
      <c r="D10686" t="s">
        <v>14</v>
      </c>
      <c r="E10686" t="s">
        <v>13</v>
      </c>
      <c r="F10686" t="s">
        <v>13</v>
      </c>
      <c r="G10686" t="s">
        <v>13</v>
      </c>
      <c r="H10686" t="s">
        <v>13</v>
      </c>
      <c r="I10686">
        <v>660601</v>
      </c>
      <c r="J10686" t="s">
        <v>4653</v>
      </c>
      <c r="K10686" t="s">
        <v>13</v>
      </c>
      <c r="L10686" t="s">
        <v>13619</v>
      </c>
    </row>
    <row r="10687" spans="1:12" x14ac:dyDescent="0.25">
      <c r="A10687">
        <v>10556</v>
      </c>
      <c r="B10687" t="s">
        <v>12743</v>
      </c>
      <c r="C10687" t="s">
        <v>13</v>
      </c>
      <c r="D10687" t="s">
        <v>14</v>
      </c>
      <c r="E10687" t="s">
        <v>13</v>
      </c>
      <c r="F10687" t="s">
        <v>13</v>
      </c>
      <c r="G10687" t="s">
        <v>13</v>
      </c>
      <c r="H10687" t="s">
        <v>13</v>
      </c>
      <c r="I10687">
        <v>663612</v>
      </c>
      <c r="J10687" t="s">
        <v>4653</v>
      </c>
      <c r="K10687" t="s">
        <v>13</v>
      </c>
      <c r="L10687" t="s">
        <v>13620</v>
      </c>
    </row>
    <row r="10688" spans="1:12" x14ac:dyDescent="0.25">
      <c r="A10688">
        <v>10557</v>
      </c>
      <c r="B10688" t="s">
        <v>12743</v>
      </c>
      <c r="C10688" t="s">
        <v>13</v>
      </c>
      <c r="D10688" t="s">
        <v>14</v>
      </c>
      <c r="E10688" t="s">
        <v>13</v>
      </c>
      <c r="F10688" t="s">
        <v>13</v>
      </c>
      <c r="G10688" t="s">
        <v>13</v>
      </c>
      <c r="H10688" t="s">
        <v>13</v>
      </c>
      <c r="I10688">
        <v>664522</v>
      </c>
      <c r="J10688" t="s">
        <v>4653</v>
      </c>
      <c r="K10688" t="s">
        <v>13</v>
      </c>
      <c r="L10688" t="s">
        <v>13621</v>
      </c>
    </row>
    <row r="10689" spans="1:12" x14ac:dyDescent="0.25">
      <c r="A10689">
        <v>10558</v>
      </c>
      <c r="B10689" t="s">
        <v>12743</v>
      </c>
      <c r="C10689" t="s">
        <v>13</v>
      </c>
      <c r="D10689" t="s">
        <v>14</v>
      </c>
      <c r="E10689" t="s">
        <v>13</v>
      </c>
      <c r="F10689" t="s">
        <v>13</v>
      </c>
      <c r="G10689" t="s">
        <v>13</v>
      </c>
      <c r="H10689" t="s">
        <v>13</v>
      </c>
      <c r="I10689">
        <v>665718</v>
      </c>
      <c r="J10689" t="s">
        <v>4653</v>
      </c>
      <c r="K10689" t="s">
        <v>13</v>
      </c>
      <c r="L10689" t="s">
        <v>13622</v>
      </c>
    </row>
    <row r="10690" spans="1:12" x14ac:dyDescent="0.25">
      <c r="A10690">
        <v>10559</v>
      </c>
      <c r="B10690" t="s">
        <v>12743</v>
      </c>
      <c r="C10690" t="s">
        <v>13</v>
      </c>
      <c r="D10690" t="s">
        <v>14</v>
      </c>
      <c r="E10690" t="s">
        <v>13</v>
      </c>
      <c r="F10690" t="s">
        <v>13</v>
      </c>
      <c r="G10690" t="s">
        <v>13</v>
      </c>
      <c r="H10690" t="s">
        <v>13</v>
      </c>
      <c r="I10690">
        <v>666659</v>
      </c>
      <c r="J10690" t="s">
        <v>4653</v>
      </c>
      <c r="K10690" t="s">
        <v>13</v>
      </c>
      <c r="L10690" t="s">
        <v>13623</v>
      </c>
    </row>
    <row r="10691" spans="1:12" x14ac:dyDescent="0.25">
      <c r="A10691">
        <v>10561</v>
      </c>
      <c r="B10691" t="s">
        <v>12743</v>
      </c>
      <c r="C10691" t="s">
        <v>13</v>
      </c>
      <c r="D10691" t="s">
        <v>14</v>
      </c>
      <c r="E10691" t="s">
        <v>13</v>
      </c>
      <c r="F10691" t="s">
        <v>13</v>
      </c>
      <c r="G10691" t="s">
        <v>13</v>
      </c>
      <c r="H10691" t="s">
        <v>13</v>
      </c>
      <c r="I10691">
        <v>669577</v>
      </c>
      <c r="J10691" t="s">
        <v>4653</v>
      </c>
      <c r="K10691" t="s">
        <v>13</v>
      </c>
      <c r="L10691" t="s">
        <v>13625</v>
      </c>
    </row>
    <row r="10692" spans="1:12" x14ac:dyDescent="0.25">
      <c r="A10692">
        <v>10562</v>
      </c>
      <c r="B10692" t="s">
        <v>12743</v>
      </c>
      <c r="C10692" t="s">
        <v>13</v>
      </c>
      <c r="D10692" t="s">
        <v>14</v>
      </c>
      <c r="E10692" t="s">
        <v>13</v>
      </c>
      <c r="F10692" t="s">
        <v>13</v>
      </c>
      <c r="G10692" t="s">
        <v>13</v>
      </c>
      <c r="H10692" t="s">
        <v>13</v>
      </c>
      <c r="I10692">
        <v>669662</v>
      </c>
      <c r="J10692" t="s">
        <v>4653</v>
      </c>
      <c r="K10692" t="s">
        <v>13</v>
      </c>
      <c r="L10692" t="s">
        <v>13626</v>
      </c>
    </row>
    <row r="10693" spans="1:12" x14ac:dyDescent="0.25">
      <c r="A10693">
        <v>10563</v>
      </c>
      <c r="B10693" t="s">
        <v>12743</v>
      </c>
      <c r="C10693" t="s">
        <v>13</v>
      </c>
      <c r="D10693" t="s">
        <v>14</v>
      </c>
      <c r="E10693" t="s">
        <v>13</v>
      </c>
      <c r="F10693" t="s">
        <v>13</v>
      </c>
      <c r="G10693" t="s">
        <v>13</v>
      </c>
      <c r="H10693" t="s">
        <v>13</v>
      </c>
      <c r="I10693">
        <v>669770</v>
      </c>
      <c r="J10693" t="s">
        <v>4653</v>
      </c>
      <c r="K10693" t="s">
        <v>13</v>
      </c>
      <c r="L10693" t="s">
        <v>13627</v>
      </c>
    </row>
    <row r="10694" spans="1:12" x14ac:dyDescent="0.25">
      <c r="A10694">
        <v>10564</v>
      </c>
      <c r="B10694" t="s">
        <v>12743</v>
      </c>
      <c r="C10694" t="s">
        <v>13</v>
      </c>
      <c r="D10694" t="s">
        <v>14</v>
      </c>
      <c r="E10694" t="s">
        <v>13</v>
      </c>
      <c r="F10694" t="s">
        <v>13</v>
      </c>
      <c r="G10694" t="s">
        <v>13</v>
      </c>
      <c r="H10694" t="s">
        <v>13</v>
      </c>
      <c r="I10694">
        <v>670522</v>
      </c>
      <c r="J10694" t="s">
        <v>4653</v>
      </c>
      <c r="K10694" t="s">
        <v>13</v>
      </c>
      <c r="L10694" t="s">
        <v>13628</v>
      </c>
    </row>
    <row r="10695" spans="1:12" x14ac:dyDescent="0.25">
      <c r="A10695">
        <v>10565</v>
      </c>
      <c r="B10695" t="s">
        <v>12743</v>
      </c>
      <c r="C10695" t="s">
        <v>13</v>
      </c>
      <c r="D10695" t="s">
        <v>14</v>
      </c>
      <c r="E10695" t="s">
        <v>13</v>
      </c>
      <c r="F10695" t="s">
        <v>13</v>
      </c>
      <c r="G10695" t="s">
        <v>13</v>
      </c>
      <c r="H10695" t="s">
        <v>13</v>
      </c>
      <c r="I10695">
        <v>671767</v>
      </c>
      <c r="J10695" t="s">
        <v>4653</v>
      </c>
      <c r="K10695" t="s">
        <v>13</v>
      </c>
      <c r="L10695" t="s">
        <v>13629</v>
      </c>
    </row>
    <row r="10696" spans="1:12" x14ac:dyDescent="0.25">
      <c r="A10696">
        <v>10566</v>
      </c>
      <c r="B10696" t="s">
        <v>12743</v>
      </c>
      <c r="C10696" t="s">
        <v>13</v>
      </c>
      <c r="D10696" t="s">
        <v>14</v>
      </c>
      <c r="E10696" t="s">
        <v>13</v>
      </c>
      <c r="F10696" t="s">
        <v>13</v>
      </c>
      <c r="G10696" t="s">
        <v>13</v>
      </c>
      <c r="H10696" t="s">
        <v>13</v>
      </c>
      <c r="I10696">
        <v>674364</v>
      </c>
      <c r="J10696" t="s">
        <v>4653</v>
      </c>
      <c r="K10696" t="s">
        <v>13</v>
      </c>
      <c r="L10696" t="s">
        <v>13630</v>
      </c>
    </row>
    <row r="10697" spans="1:12" x14ac:dyDescent="0.25">
      <c r="A10697">
        <v>10567</v>
      </c>
      <c r="B10697" t="s">
        <v>12743</v>
      </c>
      <c r="C10697" t="s">
        <v>13</v>
      </c>
      <c r="D10697" t="s">
        <v>14</v>
      </c>
      <c r="E10697" t="s">
        <v>13</v>
      </c>
      <c r="F10697" t="s">
        <v>13</v>
      </c>
      <c r="G10697" t="s">
        <v>13</v>
      </c>
      <c r="H10697" t="s">
        <v>13</v>
      </c>
      <c r="I10697">
        <v>676177</v>
      </c>
      <c r="J10697" t="s">
        <v>4653</v>
      </c>
      <c r="K10697" t="s">
        <v>13</v>
      </c>
      <c r="L10697" t="s">
        <v>13631</v>
      </c>
    </row>
    <row r="10698" spans="1:12" x14ac:dyDescent="0.25">
      <c r="A10698">
        <v>10568</v>
      </c>
      <c r="B10698" t="s">
        <v>12743</v>
      </c>
      <c r="C10698" t="s">
        <v>13</v>
      </c>
      <c r="D10698" t="s">
        <v>14</v>
      </c>
      <c r="E10698" t="s">
        <v>13</v>
      </c>
      <c r="F10698" t="s">
        <v>13</v>
      </c>
      <c r="G10698" t="s">
        <v>13</v>
      </c>
      <c r="H10698" t="s">
        <v>13</v>
      </c>
      <c r="I10698">
        <v>679903</v>
      </c>
      <c r="J10698" t="s">
        <v>4653</v>
      </c>
      <c r="K10698" t="s">
        <v>13</v>
      </c>
      <c r="L10698" t="s">
        <v>13632</v>
      </c>
    </row>
    <row r="10699" spans="1:12" x14ac:dyDescent="0.25">
      <c r="A10699">
        <v>10569</v>
      </c>
      <c r="B10699" t="s">
        <v>12743</v>
      </c>
      <c r="C10699" t="s">
        <v>13</v>
      </c>
      <c r="D10699" t="s">
        <v>14</v>
      </c>
      <c r="E10699" t="s">
        <v>13</v>
      </c>
      <c r="F10699" t="s">
        <v>13</v>
      </c>
      <c r="G10699" t="s">
        <v>13</v>
      </c>
      <c r="H10699" t="s">
        <v>13</v>
      </c>
      <c r="I10699">
        <v>684127</v>
      </c>
      <c r="J10699" t="s">
        <v>4653</v>
      </c>
      <c r="K10699" t="s">
        <v>13</v>
      </c>
      <c r="L10699" t="s">
        <v>13633</v>
      </c>
    </row>
    <row r="10700" spans="1:12" x14ac:dyDescent="0.25">
      <c r="A10700">
        <v>10571</v>
      </c>
      <c r="B10700" t="s">
        <v>12743</v>
      </c>
      <c r="C10700" t="s">
        <v>13</v>
      </c>
      <c r="D10700" t="s">
        <v>14</v>
      </c>
      <c r="E10700" t="s">
        <v>13</v>
      </c>
      <c r="F10700" t="s">
        <v>13</v>
      </c>
      <c r="G10700" t="s">
        <v>13</v>
      </c>
      <c r="H10700" t="s">
        <v>13</v>
      </c>
      <c r="I10700">
        <v>685046</v>
      </c>
      <c r="J10700" t="s">
        <v>4653</v>
      </c>
      <c r="K10700" t="s">
        <v>13</v>
      </c>
      <c r="L10700" t="s">
        <v>13636</v>
      </c>
    </row>
    <row r="10701" spans="1:12" x14ac:dyDescent="0.25">
      <c r="A10701">
        <v>10572</v>
      </c>
      <c r="B10701" t="s">
        <v>12743</v>
      </c>
      <c r="C10701" t="s">
        <v>13</v>
      </c>
      <c r="D10701" t="s">
        <v>14</v>
      </c>
      <c r="E10701" t="s">
        <v>13</v>
      </c>
      <c r="F10701" t="s">
        <v>13</v>
      </c>
      <c r="G10701" t="s">
        <v>13</v>
      </c>
      <c r="H10701" t="s">
        <v>13</v>
      </c>
      <c r="I10701">
        <v>687598</v>
      </c>
      <c r="J10701" t="s">
        <v>4653</v>
      </c>
      <c r="K10701" t="s">
        <v>13</v>
      </c>
      <c r="L10701" t="s">
        <v>13637</v>
      </c>
    </row>
    <row r="10702" spans="1:12" x14ac:dyDescent="0.25">
      <c r="A10702">
        <v>10573</v>
      </c>
      <c r="B10702" t="s">
        <v>12743</v>
      </c>
      <c r="C10702" t="s">
        <v>13</v>
      </c>
      <c r="D10702" t="s">
        <v>14</v>
      </c>
      <c r="E10702" t="s">
        <v>13</v>
      </c>
      <c r="F10702" t="s">
        <v>13</v>
      </c>
      <c r="G10702" t="s">
        <v>13</v>
      </c>
      <c r="H10702" t="s">
        <v>13</v>
      </c>
      <c r="I10702">
        <v>690618</v>
      </c>
      <c r="J10702" t="s">
        <v>4653</v>
      </c>
      <c r="K10702" t="s">
        <v>13</v>
      </c>
      <c r="L10702" t="s">
        <v>13638</v>
      </c>
    </row>
    <row r="10703" spans="1:12" x14ac:dyDescent="0.25">
      <c r="A10703">
        <v>10574</v>
      </c>
      <c r="B10703" t="s">
        <v>12743</v>
      </c>
      <c r="C10703" t="s">
        <v>13</v>
      </c>
      <c r="D10703" t="s">
        <v>14</v>
      </c>
      <c r="E10703" t="s">
        <v>13</v>
      </c>
      <c r="F10703" t="s">
        <v>13</v>
      </c>
      <c r="G10703" t="s">
        <v>13</v>
      </c>
      <c r="H10703" t="s">
        <v>13</v>
      </c>
      <c r="I10703">
        <v>693085</v>
      </c>
      <c r="J10703" t="s">
        <v>4653</v>
      </c>
      <c r="K10703" t="s">
        <v>13</v>
      </c>
      <c r="L10703" t="s">
        <v>13639</v>
      </c>
    </row>
    <row r="10704" spans="1:12" x14ac:dyDescent="0.25">
      <c r="A10704">
        <v>10576</v>
      </c>
      <c r="B10704" t="s">
        <v>12743</v>
      </c>
      <c r="C10704" t="s">
        <v>13</v>
      </c>
      <c r="D10704" t="s">
        <v>14</v>
      </c>
      <c r="E10704" t="s">
        <v>13</v>
      </c>
      <c r="F10704" t="s">
        <v>13</v>
      </c>
      <c r="G10704" t="s">
        <v>13</v>
      </c>
      <c r="H10704" t="s">
        <v>13</v>
      </c>
      <c r="I10704">
        <v>707618</v>
      </c>
      <c r="J10704" t="s">
        <v>4653</v>
      </c>
      <c r="K10704" t="s">
        <v>13</v>
      </c>
      <c r="L10704" t="s">
        <v>13642</v>
      </c>
    </row>
    <row r="10705" spans="1:12" x14ac:dyDescent="0.25">
      <c r="A10705">
        <v>10578</v>
      </c>
      <c r="B10705" t="s">
        <v>12743</v>
      </c>
      <c r="C10705" t="s">
        <v>13</v>
      </c>
      <c r="D10705" t="s">
        <v>14</v>
      </c>
      <c r="E10705" t="s">
        <v>13</v>
      </c>
      <c r="F10705" t="s">
        <v>13</v>
      </c>
      <c r="G10705" t="s">
        <v>13</v>
      </c>
      <c r="H10705" t="s">
        <v>13</v>
      </c>
      <c r="I10705">
        <v>708994</v>
      </c>
      <c r="J10705" t="s">
        <v>4653</v>
      </c>
      <c r="K10705" t="s">
        <v>13</v>
      </c>
      <c r="L10705" t="s">
        <v>13646</v>
      </c>
    </row>
    <row r="10706" spans="1:12" x14ac:dyDescent="0.25">
      <c r="A10706">
        <v>10579</v>
      </c>
      <c r="B10706" t="s">
        <v>12743</v>
      </c>
      <c r="C10706" t="s">
        <v>13</v>
      </c>
      <c r="D10706" t="s">
        <v>14</v>
      </c>
      <c r="E10706" t="s">
        <v>13</v>
      </c>
      <c r="F10706" t="s">
        <v>13</v>
      </c>
      <c r="G10706" t="s">
        <v>13</v>
      </c>
      <c r="H10706" t="s">
        <v>13</v>
      </c>
      <c r="I10706">
        <v>709794</v>
      </c>
      <c r="J10706" t="s">
        <v>4653</v>
      </c>
      <c r="K10706" t="s">
        <v>13</v>
      </c>
      <c r="L10706" t="s">
        <v>13647</v>
      </c>
    </row>
    <row r="10707" spans="1:12" x14ac:dyDescent="0.25">
      <c r="A10707">
        <v>10584</v>
      </c>
      <c r="B10707" t="s">
        <v>12743</v>
      </c>
      <c r="C10707" t="s">
        <v>13</v>
      </c>
      <c r="D10707" t="s">
        <v>14</v>
      </c>
      <c r="E10707" t="s">
        <v>13</v>
      </c>
      <c r="F10707" t="s">
        <v>13</v>
      </c>
      <c r="G10707" t="s">
        <v>13</v>
      </c>
      <c r="H10707" t="s">
        <v>13</v>
      </c>
      <c r="I10707">
        <v>712550</v>
      </c>
      <c r="J10707" t="s">
        <v>4653</v>
      </c>
      <c r="K10707" t="s">
        <v>13</v>
      </c>
      <c r="L10707" t="s">
        <v>13654</v>
      </c>
    </row>
    <row r="10708" spans="1:12" x14ac:dyDescent="0.25">
      <c r="A10708">
        <v>10586</v>
      </c>
      <c r="B10708" t="s">
        <v>12743</v>
      </c>
      <c r="C10708" t="s">
        <v>13</v>
      </c>
      <c r="D10708" t="s">
        <v>14</v>
      </c>
      <c r="E10708" t="s">
        <v>13</v>
      </c>
      <c r="F10708" t="s">
        <v>13</v>
      </c>
      <c r="G10708" t="s">
        <v>13</v>
      </c>
      <c r="H10708" t="s">
        <v>13</v>
      </c>
      <c r="I10708">
        <v>712741</v>
      </c>
      <c r="J10708" t="s">
        <v>4653</v>
      </c>
      <c r="K10708" t="s">
        <v>13</v>
      </c>
      <c r="L10708" t="s">
        <v>13657</v>
      </c>
    </row>
    <row r="10709" spans="1:12" x14ac:dyDescent="0.25">
      <c r="A10709">
        <v>10587</v>
      </c>
      <c r="B10709" t="s">
        <v>12743</v>
      </c>
      <c r="C10709" t="s">
        <v>13</v>
      </c>
      <c r="D10709" t="s">
        <v>14</v>
      </c>
      <c r="E10709" t="s">
        <v>13</v>
      </c>
      <c r="F10709" t="s">
        <v>13</v>
      </c>
      <c r="G10709" t="s">
        <v>13</v>
      </c>
      <c r="H10709" t="s">
        <v>13</v>
      </c>
      <c r="I10709">
        <v>712847</v>
      </c>
      <c r="J10709" t="s">
        <v>4653</v>
      </c>
      <c r="K10709" t="s">
        <v>13</v>
      </c>
      <c r="L10709" t="s">
        <v>13658</v>
      </c>
    </row>
    <row r="10710" spans="1:12" x14ac:dyDescent="0.25">
      <c r="A10710">
        <v>10589</v>
      </c>
      <c r="B10710" t="s">
        <v>12743</v>
      </c>
      <c r="C10710" t="s">
        <v>13</v>
      </c>
      <c r="D10710" t="s">
        <v>14</v>
      </c>
      <c r="E10710" t="s">
        <v>13</v>
      </c>
      <c r="F10710" t="s">
        <v>13</v>
      </c>
      <c r="G10710" t="s">
        <v>13</v>
      </c>
      <c r="H10710" t="s">
        <v>13</v>
      </c>
      <c r="I10710">
        <v>714535</v>
      </c>
      <c r="J10710" t="s">
        <v>4653</v>
      </c>
      <c r="K10710" t="s">
        <v>13</v>
      </c>
      <c r="L10710" t="s">
        <v>13660</v>
      </c>
    </row>
    <row r="10711" spans="1:12" x14ac:dyDescent="0.25">
      <c r="A10711">
        <v>10591</v>
      </c>
      <c r="B10711" t="s">
        <v>12743</v>
      </c>
      <c r="C10711" t="s">
        <v>13</v>
      </c>
      <c r="D10711" t="s">
        <v>14</v>
      </c>
      <c r="E10711" t="s">
        <v>13</v>
      </c>
      <c r="F10711" t="s">
        <v>13</v>
      </c>
      <c r="G10711" t="s">
        <v>13</v>
      </c>
      <c r="H10711" t="s">
        <v>13</v>
      </c>
      <c r="I10711">
        <v>716116</v>
      </c>
      <c r="J10711" t="s">
        <v>4653</v>
      </c>
      <c r="K10711" t="s">
        <v>13</v>
      </c>
      <c r="L10711" t="s">
        <v>13662</v>
      </c>
    </row>
    <row r="10712" spans="1:12" x14ac:dyDescent="0.25">
      <c r="A10712">
        <v>10592</v>
      </c>
      <c r="B10712" t="s">
        <v>12743</v>
      </c>
      <c r="C10712" t="s">
        <v>13</v>
      </c>
      <c r="D10712" t="s">
        <v>14</v>
      </c>
      <c r="E10712" t="s">
        <v>13</v>
      </c>
      <c r="F10712" t="s">
        <v>13</v>
      </c>
      <c r="G10712" t="s">
        <v>13</v>
      </c>
      <c r="H10712" t="s">
        <v>13</v>
      </c>
      <c r="I10712">
        <v>717571</v>
      </c>
      <c r="J10712" t="s">
        <v>4653</v>
      </c>
      <c r="K10712" t="s">
        <v>13</v>
      </c>
      <c r="L10712" t="s">
        <v>13663</v>
      </c>
    </row>
    <row r="10713" spans="1:12" x14ac:dyDescent="0.25">
      <c r="A10713">
        <v>10594</v>
      </c>
      <c r="B10713" t="s">
        <v>12743</v>
      </c>
      <c r="C10713" t="s">
        <v>13</v>
      </c>
      <c r="D10713" t="s">
        <v>14</v>
      </c>
      <c r="E10713" t="s">
        <v>13</v>
      </c>
      <c r="F10713" t="s">
        <v>13</v>
      </c>
      <c r="G10713" t="s">
        <v>13</v>
      </c>
      <c r="H10713" t="s">
        <v>13</v>
      </c>
      <c r="I10713">
        <v>718515</v>
      </c>
      <c r="J10713" t="s">
        <v>4653</v>
      </c>
      <c r="K10713" t="s">
        <v>13</v>
      </c>
      <c r="L10713" t="s">
        <v>13667</v>
      </c>
    </row>
    <row r="10714" spans="1:12" x14ac:dyDescent="0.25">
      <c r="A10714">
        <v>10596</v>
      </c>
      <c r="B10714" t="s">
        <v>12743</v>
      </c>
      <c r="C10714" t="s">
        <v>13</v>
      </c>
      <c r="D10714" t="s">
        <v>14</v>
      </c>
      <c r="E10714" t="s">
        <v>13</v>
      </c>
      <c r="F10714" t="s">
        <v>13</v>
      </c>
      <c r="G10714" t="s">
        <v>13</v>
      </c>
      <c r="H10714" t="s">
        <v>13</v>
      </c>
      <c r="I10714">
        <v>721073</v>
      </c>
      <c r="J10714" t="s">
        <v>4653</v>
      </c>
      <c r="K10714" t="s">
        <v>13</v>
      </c>
      <c r="L10714" t="s">
        <v>13670</v>
      </c>
    </row>
    <row r="10715" spans="1:12" x14ac:dyDescent="0.25">
      <c r="A10715">
        <v>10599</v>
      </c>
      <c r="B10715" t="s">
        <v>12743</v>
      </c>
      <c r="C10715" t="s">
        <v>13</v>
      </c>
      <c r="D10715" t="s">
        <v>14</v>
      </c>
      <c r="E10715" t="s">
        <v>13</v>
      </c>
      <c r="F10715" t="s">
        <v>13</v>
      </c>
      <c r="G10715" t="s">
        <v>13</v>
      </c>
      <c r="H10715" t="s">
        <v>13</v>
      </c>
      <c r="I10715">
        <v>721865</v>
      </c>
      <c r="J10715" t="s">
        <v>4653</v>
      </c>
      <c r="K10715" t="s">
        <v>13</v>
      </c>
      <c r="L10715" t="s">
        <v>13673</v>
      </c>
    </row>
    <row r="10716" spans="1:12" x14ac:dyDescent="0.25">
      <c r="A10716">
        <v>10604</v>
      </c>
      <c r="B10716" t="s">
        <v>12743</v>
      </c>
      <c r="C10716" t="s">
        <v>13</v>
      </c>
      <c r="D10716" t="s">
        <v>14</v>
      </c>
      <c r="E10716" t="s">
        <v>13</v>
      </c>
      <c r="F10716" t="s">
        <v>13</v>
      </c>
      <c r="G10716" t="s">
        <v>13</v>
      </c>
      <c r="H10716" t="s">
        <v>13</v>
      </c>
      <c r="I10716">
        <v>724338</v>
      </c>
      <c r="J10716" t="s">
        <v>4653</v>
      </c>
      <c r="K10716" t="s">
        <v>13</v>
      </c>
      <c r="L10716" t="s">
        <v>13678</v>
      </c>
    </row>
    <row r="10717" spans="1:12" x14ac:dyDescent="0.25">
      <c r="A10717">
        <v>10605</v>
      </c>
      <c r="B10717" t="s">
        <v>12743</v>
      </c>
      <c r="C10717" t="s">
        <v>13</v>
      </c>
      <c r="D10717" t="s">
        <v>14</v>
      </c>
      <c r="E10717" t="s">
        <v>13</v>
      </c>
      <c r="F10717" t="s">
        <v>13</v>
      </c>
      <c r="G10717" t="s">
        <v>13</v>
      </c>
      <c r="H10717" t="s">
        <v>13</v>
      </c>
      <c r="I10717">
        <v>724593</v>
      </c>
      <c r="J10717" t="s">
        <v>4653</v>
      </c>
      <c r="K10717" t="s">
        <v>13</v>
      </c>
      <c r="L10717" t="s">
        <v>13679</v>
      </c>
    </row>
    <row r="10718" spans="1:12" x14ac:dyDescent="0.25">
      <c r="A10718">
        <v>10606</v>
      </c>
      <c r="B10718" t="s">
        <v>12743</v>
      </c>
      <c r="C10718" t="s">
        <v>13</v>
      </c>
      <c r="D10718" t="s">
        <v>14</v>
      </c>
      <c r="E10718" t="s">
        <v>13</v>
      </c>
      <c r="F10718" t="s">
        <v>13</v>
      </c>
      <c r="G10718" t="s">
        <v>13</v>
      </c>
      <c r="H10718" t="s">
        <v>13</v>
      </c>
      <c r="I10718">
        <v>724672</v>
      </c>
      <c r="J10718" t="s">
        <v>4653</v>
      </c>
      <c r="K10718" t="s">
        <v>13</v>
      </c>
      <c r="L10718" t="s">
        <v>13680</v>
      </c>
    </row>
    <row r="10719" spans="1:12" x14ac:dyDescent="0.25">
      <c r="A10719">
        <v>10612</v>
      </c>
      <c r="B10719" t="s">
        <v>12743</v>
      </c>
      <c r="C10719" t="s">
        <v>13</v>
      </c>
      <c r="D10719" t="s">
        <v>14</v>
      </c>
      <c r="E10719" t="s">
        <v>13</v>
      </c>
      <c r="F10719" t="s">
        <v>13</v>
      </c>
      <c r="G10719" t="s">
        <v>13</v>
      </c>
      <c r="H10719" t="s">
        <v>13</v>
      </c>
      <c r="I10719">
        <v>728602</v>
      </c>
      <c r="J10719" t="s">
        <v>4653</v>
      </c>
      <c r="K10719" t="s">
        <v>13</v>
      </c>
      <c r="L10719" t="s">
        <v>13686</v>
      </c>
    </row>
    <row r="10720" spans="1:12" x14ac:dyDescent="0.25">
      <c r="A10720">
        <v>10613</v>
      </c>
      <c r="B10720" t="s">
        <v>12743</v>
      </c>
      <c r="C10720" t="s">
        <v>13</v>
      </c>
      <c r="D10720" t="s">
        <v>14</v>
      </c>
      <c r="E10720" t="s">
        <v>13</v>
      </c>
      <c r="F10720" t="s">
        <v>13</v>
      </c>
      <c r="G10720" t="s">
        <v>13</v>
      </c>
      <c r="H10720" t="s">
        <v>13</v>
      </c>
      <c r="I10720">
        <v>730707</v>
      </c>
      <c r="J10720" t="s">
        <v>4653</v>
      </c>
      <c r="K10720" t="s">
        <v>13</v>
      </c>
      <c r="L10720" t="s">
        <v>13687</v>
      </c>
    </row>
    <row r="10721" spans="1:12" x14ac:dyDescent="0.25">
      <c r="A10721">
        <v>10614</v>
      </c>
      <c r="B10721" t="s">
        <v>12743</v>
      </c>
      <c r="C10721" t="s">
        <v>13</v>
      </c>
      <c r="D10721" t="s">
        <v>14</v>
      </c>
      <c r="E10721" t="s">
        <v>13</v>
      </c>
      <c r="F10721" t="s">
        <v>13</v>
      </c>
      <c r="G10721" t="s">
        <v>13</v>
      </c>
      <c r="H10721" t="s">
        <v>13</v>
      </c>
      <c r="I10721">
        <v>733114</v>
      </c>
      <c r="J10721" t="s">
        <v>4653</v>
      </c>
      <c r="K10721" t="s">
        <v>13</v>
      </c>
      <c r="L10721" t="s">
        <v>13688</v>
      </c>
    </row>
    <row r="10722" spans="1:12" x14ac:dyDescent="0.25">
      <c r="A10722">
        <v>10615</v>
      </c>
      <c r="B10722" t="s">
        <v>12743</v>
      </c>
      <c r="C10722" t="s">
        <v>13</v>
      </c>
      <c r="D10722" t="s">
        <v>14</v>
      </c>
      <c r="E10722" t="s">
        <v>13</v>
      </c>
      <c r="F10722" t="s">
        <v>13</v>
      </c>
      <c r="G10722" t="s">
        <v>13</v>
      </c>
      <c r="H10722" t="s">
        <v>13</v>
      </c>
      <c r="I10722">
        <v>733153</v>
      </c>
      <c r="J10722" t="s">
        <v>4653</v>
      </c>
      <c r="K10722" t="s">
        <v>13</v>
      </c>
      <c r="L10722" t="s">
        <v>13689</v>
      </c>
    </row>
    <row r="10723" spans="1:12" x14ac:dyDescent="0.25">
      <c r="A10723">
        <v>10618</v>
      </c>
      <c r="B10723" t="s">
        <v>12743</v>
      </c>
      <c r="C10723" t="s">
        <v>13</v>
      </c>
      <c r="D10723" t="s">
        <v>14</v>
      </c>
      <c r="E10723" t="s">
        <v>13</v>
      </c>
      <c r="F10723" t="s">
        <v>13</v>
      </c>
      <c r="G10723" t="s">
        <v>13</v>
      </c>
      <c r="H10723" t="s">
        <v>13</v>
      </c>
      <c r="I10723">
        <v>734153</v>
      </c>
      <c r="J10723" t="s">
        <v>4653</v>
      </c>
      <c r="K10723" t="s">
        <v>13</v>
      </c>
      <c r="L10723" t="s">
        <v>13693</v>
      </c>
    </row>
    <row r="10724" spans="1:12" x14ac:dyDescent="0.25">
      <c r="A10724">
        <v>10623</v>
      </c>
      <c r="B10724" t="s">
        <v>12743</v>
      </c>
      <c r="C10724" t="s">
        <v>13</v>
      </c>
      <c r="D10724" t="s">
        <v>14</v>
      </c>
      <c r="E10724" t="s">
        <v>13</v>
      </c>
      <c r="F10724" t="s">
        <v>13</v>
      </c>
      <c r="G10724" t="s">
        <v>13</v>
      </c>
      <c r="H10724" t="s">
        <v>13</v>
      </c>
      <c r="I10724">
        <v>736015</v>
      </c>
      <c r="J10724" t="s">
        <v>4653</v>
      </c>
      <c r="K10724" t="s">
        <v>13</v>
      </c>
      <c r="L10724" t="s">
        <v>13699</v>
      </c>
    </row>
    <row r="10725" spans="1:12" x14ac:dyDescent="0.25">
      <c r="A10725">
        <v>10627</v>
      </c>
      <c r="B10725" t="s">
        <v>12743</v>
      </c>
      <c r="C10725" t="s">
        <v>13</v>
      </c>
      <c r="D10725" t="s">
        <v>14</v>
      </c>
      <c r="E10725" t="s">
        <v>13</v>
      </c>
      <c r="F10725" t="s">
        <v>13</v>
      </c>
      <c r="G10725" t="s">
        <v>13</v>
      </c>
      <c r="H10725" t="s">
        <v>13</v>
      </c>
      <c r="I10725">
        <v>737884</v>
      </c>
      <c r="J10725" t="s">
        <v>4653</v>
      </c>
      <c r="K10725" t="s">
        <v>13</v>
      </c>
      <c r="L10725" t="s">
        <v>13703</v>
      </c>
    </row>
    <row r="10726" spans="1:12" x14ac:dyDescent="0.25">
      <c r="A10726">
        <v>10631</v>
      </c>
      <c r="B10726" t="s">
        <v>12743</v>
      </c>
      <c r="C10726" t="s">
        <v>13</v>
      </c>
      <c r="D10726" t="s">
        <v>14</v>
      </c>
      <c r="E10726" t="s">
        <v>13</v>
      </c>
      <c r="F10726" t="s">
        <v>13</v>
      </c>
      <c r="G10726" t="s">
        <v>13</v>
      </c>
      <c r="H10726" t="s">
        <v>13</v>
      </c>
      <c r="I10726">
        <v>740304</v>
      </c>
      <c r="J10726" t="s">
        <v>4653</v>
      </c>
      <c r="K10726" t="s">
        <v>13</v>
      </c>
      <c r="L10726" t="s">
        <v>13707</v>
      </c>
    </row>
    <row r="10727" spans="1:12" x14ac:dyDescent="0.25">
      <c r="A10727">
        <v>10633</v>
      </c>
      <c r="B10727" t="s">
        <v>12743</v>
      </c>
      <c r="C10727" t="s">
        <v>13</v>
      </c>
      <c r="D10727" t="s">
        <v>14</v>
      </c>
      <c r="E10727" t="s">
        <v>13</v>
      </c>
      <c r="F10727" t="s">
        <v>13</v>
      </c>
      <c r="G10727" t="s">
        <v>13</v>
      </c>
      <c r="H10727" t="s">
        <v>13</v>
      </c>
      <c r="I10727">
        <v>741088</v>
      </c>
      <c r="J10727" t="s">
        <v>4653</v>
      </c>
      <c r="K10727" t="s">
        <v>13</v>
      </c>
      <c r="L10727" t="s">
        <v>13709</v>
      </c>
    </row>
    <row r="10728" spans="1:12" x14ac:dyDescent="0.25">
      <c r="A10728">
        <v>10636</v>
      </c>
      <c r="B10728" t="s">
        <v>12743</v>
      </c>
      <c r="C10728" t="s">
        <v>13</v>
      </c>
      <c r="D10728" t="s">
        <v>14</v>
      </c>
      <c r="E10728" t="s">
        <v>13</v>
      </c>
      <c r="F10728" t="s">
        <v>13</v>
      </c>
      <c r="G10728" t="s">
        <v>13</v>
      </c>
      <c r="H10728" t="s">
        <v>13</v>
      </c>
      <c r="I10728">
        <v>741873</v>
      </c>
      <c r="J10728" t="s">
        <v>4653</v>
      </c>
      <c r="K10728" t="s">
        <v>13</v>
      </c>
      <c r="L10728" t="s">
        <v>13712</v>
      </c>
    </row>
    <row r="10729" spans="1:12" x14ac:dyDescent="0.25">
      <c r="A10729">
        <v>10637</v>
      </c>
      <c r="B10729" t="s">
        <v>12743</v>
      </c>
      <c r="C10729" t="s">
        <v>13</v>
      </c>
      <c r="D10729" t="s">
        <v>14</v>
      </c>
      <c r="E10729" t="s">
        <v>13</v>
      </c>
      <c r="F10729" t="s">
        <v>13</v>
      </c>
      <c r="G10729" t="s">
        <v>13</v>
      </c>
      <c r="H10729" t="s">
        <v>13</v>
      </c>
      <c r="I10729">
        <v>743541</v>
      </c>
      <c r="J10729" t="s">
        <v>4653</v>
      </c>
      <c r="K10729" t="s">
        <v>13</v>
      </c>
      <c r="L10729" t="s">
        <v>13713</v>
      </c>
    </row>
    <row r="10730" spans="1:12" x14ac:dyDescent="0.25">
      <c r="A10730">
        <v>10638</v>
      </c>
      <c r="B10730" t="s">
        <v>12743</v>
      </c>
      <c r="C10730" t="s">
        <v>13</v>
      </c>
      <c r="D10730" t="s">
        <v>14</v>
      </c>
      <c r="E10730" t="s">
        <v>13</v>
      </c>
      <c r="F10730" t="s">
        <v>13</v>
      </c>
      <c r="G10730" t="s">
        <v>13</v>
      </c>
      <c r="H10730" t="s">
        <v>13</v>
      </c>
      <c r="I10730">
        <v>743668</v>
      </c>
      <c r="J10730" t="s">
        <v>4653</v>
      </c>
      <c r="K10730" t="s">
        <v>13</v>
      </c>
      <c r="L10730" t="s">
        <v>13714</v>
      </c>
    </row>
    <row r="10731" spans="1:12" x14ac:dyDescent="0.25">
      <c r="A10731">
        <v>10639</v>
      </c>
      <c r="B10731" t="s">
        <v>12743</v>
      </c>
      <c r="C10731" t="s">
        <v>13</v>
      </c>
      <c r="D10731" t="s">
        <v>14</v>
      </c>
      <c r="E10731" t="s">
        <v>13</v>
      </c>
      <c r="F10731" t="s">
        <v>13</v>
      </c>
      <c r="G10731" t="s">
        <v>13</v>
      </c>
      <c r="H10731" t="s">
        <v>13</v>
      </c>
      <c r="I10731">
        <v>744657</v>
      </c>
      <c r="J10731" t="s">
        <v>4653</v>
      </c>
      <c r="K10731" t="s">
        <v>13</v>
      </c>
      <c r="L10731" t="s">
        <v>13715</v>
      </c>
    </row>
    <row r="10732" spans="1:12" x14ac:dyDescent="0.25">
      <c r="A10732">
        <v>10640</v>
      </c>
      <c r="B10732" t="s">
        <v>12743</v>
      </c>
      <c r="C10732" t="s">
        <v>13</v>
      </c>
      <c r="D10732" t="s">
        <v>14</v>
      </c>
      <c r="E10732" t="s">
        <v>13</v>
      </c>
      <c r="F10732" t="s">
        <v>13</v>
      </c>
      <c r="G10732" t="s">
        <v>13</v>
      </c>
      <c r="H10732" t="s">
        <v>13</v>
      </c>
      <c r="I10732">
        <v>745464</v>
      </c>
      <c r="J10732" t="s">
        <v>4653</v>
      </c>
      <c r="K10732" t="s">
        <v>13</v>
      </c>
      <c r="L10732" t="s">
        <v>13716</v>
      </c>
    </row>
    <row r="10733" spans="1:12" x14ac:dyDescent="0.25">
      <c r="A10733">
        <v>10641</v>
      </c>
      <c r="B10733" t="s">
        <v>12743</v>
      </c>
      <c r="C10733" t="s">
        <v>13</v>
      </c>
      <c r="D10733" t="s">
        <v>14</v>
      </c>
      <c r="E10733" t="s">
        <v>13</v>
      </c>
      <c r="F10733" t="s">
        <v>13</v>
      </c>
      <c r="G10733" t="s">
        <v>13</v>
      </c>
      <c r="H10733" t="s">
        <v>13</v>
      </c>
      <c r="I10733">
        <v>746007</v>
      </c>
      <c r="J10733" t="s">
        <v>4653</v>
      </c>
      <c r="K10733" t="s">
        <v>13</v>
      </c>
      <c r="L10733" t="s">
        <v>13717</v>
      </c>
    </row>
    <row r="10734" spans="1:12" x14ac:dyDescent="0.25">
      <c r="A10734">
        <v>10642</v>
      </c>
      <c r="B10734" t="s">
        <v>12743</v>
      </c>
      <c r="C10734" t="s">
        <v>13</v>
      </c>
      <c r="D10734" t="s">
        <v>14</v>
      </c>
      <c r="E10734" t="s">
        <v>13</v>
      </c>
      <c r="F10734" t="s">
        <v>13</v>
      </c>
      <c r="G10734" t="s">
        <v>13</v>
      </c>
      <c r="H10734" t="s">
        <v>13</v>
      </c>
      <c r="I10734">
        <v>746351</v>
      </c>
      <c r="J10734" t="s">
        <v>4653</v>
      </c>
      <c r="K10734" t="s">
        <v>13</v>
      </c>
      <c r="L10734" t="s">
        <v>13718</v>
      </c>
    </row>
    <row r="10735" spans="1:12" x14ac:dyDescent="0.25">
      <c r="A10735">
        <v>10644</v>
      </c>
      <c r="B10735" t="s">
        <v>12743</v>
      </c>
      <c r="C10735" t="s">
        <v>13</v>
      </c>
      <c r="D10735" t="s">
        <v>14</v>
      </c>
      <c r="E10735" t="s">
        <v>13</v>
      </c>
      <c r="F10735" t="s">
        <v>13</v>
      </c>
      <c r="G10735" t="s">
        <v>13</v>
      </c>
      <c r="H10735" t="s">
        <v>13</v>
      </c>
      <c r="I10735">
        <v>746797</v>
      </c>
      <c r="J10735" t="s">
        <v>4653</v>
      </c>
      <c r="K10735" t="s">
        <v>13</v>
      </c>
      <c r="L10735" t="s">
        <v>13721</v>
      </c>
    </row>
    <row r="10736" spans="1:12" x14ac:dyDescent="0.25">
      <c r="A10736">
        <v>10646</v>
      </c>
      <c r="B10736" t="s">
        <v>12743</v>
      </c>
      <c r="C10736" t="s">
        <v>13</v>
      </c>
      <c r="D10736" t="s">
        <v>14</v>
      </c>
      <c r="E10736" t="s">
        <v>13</v>
      </c>
      <c r="F10736" t="s">
        <v>13</v>
      </c>
      <c r="G10736" t="s">
        <v>13</v>
      </c>
      <c r="H10736" t="s">
        <v>13</v>
      </c>
      <c r="I10736">
        <v>750484</v>
      </c>
      <c r="J10736" t="s">
        <v>4653</v>
      </c>
      <c r="K10736" t="s">
        <v>13</v>
      </c>
      <c r="L10736" t="s">
        <v>13724</v>
      </c>
    </row>
    <row r="10737" spans="1:12" x14ac:dyDescent="0.25">
      <c r="A10737">
        <v>10657</v>
      </c>
      <c r="B10737" t="s">
        <v>12743</v>
      </c>
      <c r="C10737" t="s">
        <v>13</v>
      </c>
      <c r="D10737" t="s">
        <v>14</v>
      </c>
      <c r="E10737" t="s">
        <v>13</v>
      </c>
      <c r="F10737" t="s">
        <v>13</v>
      </c>
      <c r="G10737" t="s">
        <v>13</v>
      </c>
      <c r="H10737" t="s">
        <v>13</v>
      </c>
      <c r="I10737">
        <v>758616</v>
      </c>
      <c r="J10737" t="s">
        <v>4653</v>
      </c>
      <c r="K10737" t="s">
        <v>13</v>
      </c>
      <c r="L10737" t="s">
        <v>13738</v>
      </c>
    </row>
    <row r="10738" spans="1:12" x14ac:dyDescent="0.25">
      <c r="A10738">
        <v>10658</v>
      </c>
      <c r="B10738" t="s">
        <v>12743</v>
      </c>
      <c r="C10738" t="s">
        <v>13</v>
      </c>
      <c r="D10738" t="s">
        <v>14</v>
      </c>
      <c r="E10738" t="s">
        <v>13</v>
      </c>
      <c r="F10738" t="s">
        <v>13</v>
      </c>
      <c r="G10738" t="s">
        <v>13</v>
      </c>
      <c r="H10738" t="s">
        <v>13</v>
      </c>
      <c r="I10738">
        <v>760454</v>
      </c>
      <c r="J10738" t="s">
        <v>4653</v>
      </c>
      <c r="K10738" t="s">
        <v>13</v>
      </c>
      <c r="L10738" t="s">
        <v>13739</v>
      </c>
    </row>
    <row r="10739" spans="1:12" x14ac:dyDescent="0.25">
      <c r="A10739">
        <v>10659</v>
      </c>
      <c r="B10739" t="s">
        <v>12743</v>
      </c>
      <c r="C10739" t="s">
        <v>13</v>
      </c>
      <c r="D10739" t="s">
        <v>14</v>
      </c>
      <c r="E10739" t="s">
        <v>13</v>
      </c>
      <c r="F10739" t="s">
        <v>13</v>
      </c>
      <c r="G10739" t="s">
        <v>13</v>
      </c>
      <c r="H10739" t="s">
        <v>13</v>
      </c>
      <c r="I10739">
        <v>761590</v>
      </c>
      <c r="J10739" t="s">
        <v>4653</v>
      </c>
      <c r="K10739" t="s">
        <v>13</v>
      </c>
      <c r="L10739" t="s">
        <v>13740</v>
      </c>
    </row>
    <row r="10740" spans="1:12" x14ac:dyDescent="0.25">
      <c r="A10740">
        <v>10661</v>
      </c>
      <c r="B10740" t="s">
        <v>12743</v>
      </c>
      <c r="C10740" t="s">
        <v>13</v>
      </c>
      <c r="D10740" t="s">
        <v>14</v>
      </c>
      <c r="E10740" t="s">
        <v>13</v>
      </c>
      <c r="F10740" t="s">
        <v>13</v>
      </c>
      <c r="G10740" t="s">
        <v>13</v>
      </c>
      <c r="H10740" t="s">
        <v>13</v>
      </c>
      <c r="I10740">
        <v>771906</v>
      </c>
      <c r="J10740" t="s">
        <v>4653</v>
      </c>
      <c r="K10740" t="s">
        <v>13</v>
      </c>
      <c r="L10740" t="s">
        <v>13744</v>
      </c>
    </row>
    <row r="10741" spans="1:12" x14ac:dyDescent="0.25">
      <c r="A10741">
        <v>10662</v>
      </c>
      <c r="B10741" t="s">
        <v>12743</v>
      </c>
      <c r="C10741" t="s">
        <v>13</v>
      </c>
      <c r="D10741" t="s">
        <v>14</v>
      </c>
      <c r="E10741" t="s">
        <v>13</v>
      </c>
      <c r="F10741" t="s">
        <v>13</v>
      </c>
      <c r="G10741" t="s">
        <v>13</v>
      </c>
      <c r="H10741" t="s">
        <v>13</v>
      </c>
      <c r="I10741">
        <v>772743</v>
      </c>
      <c r="J10741" t="s">
        <v>4653</v>
      </c>
      <c r="K10741" t="s">
        <v>13</v>
      </c>
      <c r="L10741" t="s">
        <v>13745</v>
      </c>
    </row>
    <row r="10742" spans="1:12" x14ac:dyDescent="0.25">
      <c r="A10742">
        <v>10666</v>
      </c>
      <c r="B10742" t="s">
        <v>12743</v>
      </c>
      <c r="C10742" t="s">
        <v>13</v>
      </c>
      <c r="D10742" t="s">
        <v>14</v>
      </c>
      <c r="E10742" t="s">
        <v>13</v>
      </c>
      <c r="F10742" t="s">
        <v>13</v>
      </c>
      <c r="G10742" t="s">
        <v>13</v>
      </c>
      <c r="H10742" t="s">
        <v>13</v>
      </c>
      <c r="I10742">
        <v>774645</v>
      </c>
      <c r="J10742" t="s">
        <v>4653</v>
      </c>
      <c r="K10742" t="s">
        <v>13</v>
      </c>
      <c r="L10742" t="s">
        <v>13751</v>
      </c>
    </row>
    <row r="10743" spans="1:12" x14ac:dyDescent="0.25">
      <c r="A10743">
        <v>10669</v>
      </c>
      <c r="B10743" t="s">
        <v>12743</v>
      </c>
      <c r="C10743" t="s">
        <v>13</v>
      </c>
      <c r="D10743" t="s">
        <v>14</v>
      </c>
      <c r="E10743" t="s">
        <v>13</v>
      </c>
      <c r="F10743" t="s">
        <v>13</v>
      </c>
      <c r="G10743" t="s">
        <v>13</v>
      </c>
      <c r="H10743" t="s">
        <v>13</v>
      </c>
      <c r="I10743">
        <v>777186</v>
      </c>
      <c r="J10743" t="s">
        <v>4653</v>
      </c>
      <c r="K10743" t="s">
        <v>13</v>
      </c>
      <c r="L10743" t="s">
        <v>13756</v>
      </c>
    </row>
    <row r="10744" spans="1:12" x14ac:dyDescent="0.25">
      <c r="A10744">
        <v>10670</v>
      </c>
      <c r="B10744" t="s">
        <v>12743</v>
      </c>
      <c r="C10744" t="s">
        <v>13</v>
      </c>
      <c r="D10744" t="s">
        <v>14</v>
      </c>
      <c r="E10744" t="s">
        <v>13</v>
      </c>
      <c r="F10744" t="s">
        <v>13</v>
      </c>
      <c r="G10744" t="s">
        <v>13</v>
      </c>
      <c r="H10744" t="s">
        <v>13</v>
      </c>
      <c r="I10744">
        <v>777358</v>
      </c>
      <c r="J10744" t="s">
        <v>4653</v>
      </c>
      <c r="K10744" t="s">
        <v>13</v>
      </c>
      <c r="L10744" t="s">
        <v>13757</v>
      </c>
    </row>
    <row r="10745" spans="1:12" x14ac:dyDescent="0.25">
      <c r="A10745">
        <v>10676</v>
      </c>
      <c r="B10745" t="s">
        <v>12743</v>
      </c>
      <c r="C10745" t="s">
        <v>13</v>
      </c>
      <c r="D10745" t="s">
        <v>14</v>
      </c>
      <c r="E10745" t="s">
        <v>13</v>
      </c>
      <c r="F10745" t="s">
        <v>13</v>
      </c>
      <c r="G10745" t="s">
        <v>13</v>
      </c>
      <c r="H10745" t="s">
        <v>13</v>
      </c>
      <c r="I10745">
        <v>781042</v>
      </c>
      <c r="J10745" t="s">
        <v>4653</v>
      </c>
      <c r="K10745" t="s">
        <v>13</v>
      </c>
      <c r="L10745" t="s">
        <v>13766</v>
      </c>
    </row>
    <row r="10746" spans="1:12" x14ac:dyDescent="0.25">
      <c r="A10746">
        <v>10677</v>
      </c>
      <c r="B10746" t="s">
        <v>12743</v>
      </c>
      <c r="C10746" t="s">
        <v>13</v>
      </c>
      <c r="D10746" t="s">
        <v>14</v>
      </c>
      <c r="E10746" t="s">
        <v>13</v>
      </c>
      <c r="F10746" t="s">
        <v>13</v>
      </c>
      <c r="G10746" t="s">
        <v>13</v>
      </c>
      <c r="H10746" t="s">
        <v>13</v>
      </c>
      <c r="I10746">
        <v>781865</v>
      </c>
      <c r="J10746" t="s">
        <v>4653</v>
      </c>
      <c r="K10746" t="s">
        <v>13</v>
      </c>
      <c r="L10746" t="s">
        <v>13767</v>
      </c>
    </row>
    <row r="10747" spans="1:12" x14ac:dyDescent="0.25">
      <c r="A10747">
        <v>10678</v>
      </c>
      <c r="B10747" t="s">
        <v>12743</v>
      </c>
      <c r="C10747" t="s">
        <v>13</v>
      </c>
      <c r="D10747" t="s">
        <v>14</v>
      </c>
      <c r="E10747" t="s">
        <v>13</v>
      </c>
      <c r="F10747" t="s">
        <v>13</v>
      </c>
      <c r="G10747" t="s">
        <v>13</v>
      </c>
      <c r="H10747" t="s">
        <v>13</v>
      </c>
      <c r="I10747">
        <v>782056</v>
      </c>
      <c r="J10747" t="s">
        <v>4653</v>
      </c>
      <c r="K10747" t="s">
        <v>13</v>
      </c>
      <c r="L10747" t="s">
        <v>13768</v>
      </c>
    </row>
    <row r="10748" spans="1:12" x14ac:dyDescent="0.25">
      <c r="A10748">
        <v>10679</v>
      </c>
      <c r="B10748" t="s">
        <v>12743</v>
      </c>
      <c r="C10748" t="s">
        <v>13</v>
      </c>
      <c r="D10748" t="s">
        <v>14</v>
      </c>
      <c r="E10748" t="s">
        <v>13</v>
      </c>
      <c r="F10748" t="s">
        <v>13</v>
      </c>
      <c r="G10748" t="s">
        <v>13</v>
      </c>
      <c r="H10748" t="s">
        <v>13</v>
      </c>
      <c r="I10748">
        <v>782877</v>
      </c>
      <c r="J10748" t="s">
        <v>4653</v>
      </c>
      <c r="K10748" t="s">
        <v>13</v>
      </c>
      <c r="L10748" t="s">
        <v>13769</v>
      </c>
    </row>
    <row r="10749" spans="1:12" x14ac:dyDescent="0.25">
      <c r="A10749">
        <v>10680</v>
      </c>
      <c r="B10749" t="s">
        <v>12743</v>
      </c>
      <c r="C10749" t="s">
        <v>13</v>
      </c>
      <c r="D10749" t="s">
        <v>14</v>
      </c>
      <c r="E10749" t="s">
        <v>13</v>
      </c>
      <c r="F10749" t="s">
        <v>13</v>
      </c>
      <c r="G10749" t="s">
        <v>13</v>
      </c>
      <c r="H10749" t="s">
        <v>13</v>
      </c>
      <c r="I10749">
        <v>784014</v>
      </c>
      <c r="J10749" t="s">
        <v>4653</v>
      </c>
      <c r="K10749" t="s">
        <v>13</v>
      </c>
      <c r="L10749" t="s">
        <v>13770</v>
      </c>
    </row>
    <row r="10750" spans="1:12" x14ac:dyDescent="0.25">
      <c r="A10750">
        <v>10686</v>
      </c>
      <c r="B10750" t="s">
        <v>12743</v>
      </c>
      <c r="C10750" t="s">
        <v>13</v>
      </c>
      <c r="D10750" t="s">
        <v>14</v>
      </c>
      <c r="E10750" t="s">
        <v>13</v>
      </c>
      <c r="F10750" t="s">
        <v>13</v>
      </c>
      <c r="G10750" t="s">
        <v>13</v>
      </c>
      <c r="H10750" t="s">
        <v>13</v>
      </c>
      <c r="I10750">
        <v>786752</v>
      </c>
      <c r="J10750" t="s">
        <v>4653</v>
      </c>
      <c r="K10750" t="s">
        <v>13</v>
      </c>
      <c r="L10750" t="s">
        <v>13776</v>
      </c>
    </row>
    <row r="10751" spans="1:12" x14ac:dyDescent="0.25">
      <c r="A10751">
        <v>10687</v>
      </c>
      <c r="B10751" t="s">
        <v>12743</v>
      </c>
      <c r="C10751" t="s">
        <v>13</v>
      </c>
      <c r="D10751" t="s">
        <v>14</v>
      </c>
      <c r="E10751" t="s">
        <v>13</v>
      </c>
      <c r="F10751" t="s">
        <v>13</v>
      </c>
      <c r="G10751" t="s">
        <v>13</v>
      </c>
      <c r="H10751" t="s">
        <v>13</v>
      </c>
      <c r="I10751">
        <v>787445</v>
      </c>
      <c r="J10751" t="s">
        <v>4653</v>
      </c>
      <c r="K10751" t="s">
        <v>13</v>
      </c>
      <c r="L10751" t="s">
        <v>13777</v>
      </c>
    </row>
    <row r="10752" spans="1:12" x14ac:dyDescent="0.25">
      <c r="A10752">
        <v>10689</v>
      </c>
      <c r="B10752" t="s">
        <v>12743</v>
      </c>
      <c r="C10752" t="s">
        <v>13</v>
      </c>
      <c r="D10752" t="s">
        <v>14</v>
      </c>
      <c r="E10752" t="s">
        <v>13</v>
      </c>
      <c r="F10752" t="s">
        <v>13</v>
      </c>
      <c r="G10752" t="s">
        <v>13</v>
      </c>
      <c r="H10752" t="s">
        <v>13</v>
      </c>
      <c r="I10752">
        <v>788712</v>
      </c>
      <c r="J10752" t="s">
        <v>4653</v>
      </c>
      <c r="K10752" t="s">
        <v>13</v>
      </c>
      <c r="L10752" t="s">
        <v>13779</v>
      </c>
    </row>
    <row r="10753" spans="1:12" x14ac:dyDescent="0.25">
      <c r="A10753">
        <v>10690</v>
      </c>
      <c r="B10753" t="s">
        <v>12743</v>
      </c>
      <c r="C10753" t="s">
        <v>13</v>
      </c>
      <c r="D10753" t="s">
        <v>14</v>
      </c>
      <c r="E10753" t="s">
        <v>13</v>
      </c>
      <c r="F10753" t="s">
        <v>13</v>
      </c>
      <c r="G10753" t="s">
        <v>13</v>
      </c>
      <c r="H10753" t="s">
        <v>13</v>
      </c>
      <c r="I10753">
        <v>789028</v>
      </c>
      <c r="J10753" t="s">
        <v>4653</v>
      </c>
      <c r="K10753" t="s">
        <v>13</v>
      </c>
      <c r="L10753" t="s">
        <v>13780</v>
      </c>
    </row>
    <row r="10754" spans="1:12" x14ac:dyDescent="0.25">
      <c r="A10754">
        <v>10691</v>
      </c>
      <c r="B10754" t="s">
        <v>12743</v>
      </c>
      <c r="C10754" t="s">
        <v>13</v>
      </c>
      <c r="D10754" t="s">
        <v>14</v>
      </c>
      <c r="E10754" t="s">
        <v>13</v>
      </c>
      <c r="F10754" t="s">
        <v>13</v>
      </c>
      <c r="G10754" t="s">
        <v>13</v>
      </c>
      <c r="H10754" t="s">
        <v>13</v>
      </c>
      <c r="I10754">
        <v>789682</v>
      </c>
      <c r="J10754" t="s">
        <v>4653</v>
      </c>
      <c r="K10754" t="s">
        <v>13</v>
      </c>
      <c r="L10754" t="s">
        <v>13781</v>
      </c>
    </row>
    <row r="10755" spans="1:12" x14ac:dyDescent="0.25">
      <c r="A10755">
        <v>10692</v>
      </c>
      <c r="B10755" t="s">
        <v>12743</v>
      </c>
      <c r="C10755" t="s">
        <v>13</v>
      </c>
      <c r="D10755" t="s">
        <v>14</v>
      </c>
      <c r="E10755" t="s">
        <v>13</v>
      </c>
      <c r="F10755" t="s">
        <v>13</v>
      </c>
      <c r="G10755" t="s">
        <v>13</v>
      </c>
      <c r="H10755" t="s">
        <v>13</v>
      </c>
      <c r="I10755">
        <v>789697</v>
      </c>
      <c r="J10755" t="s">
        <v>4653</v>
      </c>
      <c r="K10755" t="s">
        <v>13</v>
      </c>
      <c r="L10755" t="s">
        <v>13782</v>
      </c>
    </row>
    <row r="10756" spans="1:12" x14ac:dyDescent="0.25">
      <c r="A10756">
        <v>10693</v>
      </c>
      <c r="B10756" t="s">
        <v>12743</v>
      </c>
      <c r="C10756" t="s">
        <v>13</v>
      </c>
      <c r="D10756" t="s">
        <v>14</v>
      </c>
      <c r="E10756" t="s">
        <v>13</v>
      </c>
      <c r="F10756" t="s">
        <v>13</v>
      </c>
      <c r="G10756" t="s">
        <v>13</v>
      </c>
      <c r="H10756" t="s">
        <v>13</v>
      </c>
      <c r="I10756">
        <v>790592</v>
      </c>
      <c r="J10756" t="s">
        <v>4653</v>
      </c>
      <c r="K10756" t="s">
        <v>13</v>
      </c>
      <c r="L10756" t="s">
        <v>13783</v>
      </c>
    </row>
    <row r="10757" spans="1:12" x14ac:dyDescent="0.25">
      <c r="A10757">
        <v>10695</v>
      </c>
      <c r="B10757" t="s">
        <v>12743</v>
      </c>
      <c r="C10757" t="s">
        <v>13</v>
      </c>
      <c r="D10757" t="s">
        <v>14</v>
      </c>
      <c r="E10757" t="s">
        <v>13</v>
      </c>
      <c r="F10757" t="s">
        <v>13</v>
      </c>
      <c r="G10757" t="s">
        <v>13</v>
      </c>
      <c r="H10757" t="s">
        <v>13</v>
      </c>
      <c r="I10757">
        <v>793232</v>
      </c>
      <c r="J10757" t="s">
        <v>4653</v>
      </c>
      <c r="K10757" t="s">
        <v>13</v>
      </c>
      <c r="L10757" t="s">
        <v>13787</v>
      </c>
    </row>
    <row r="10758" spans="1:12" x14ac:dyDescent="0.25">
      <c r="A10758">
        <v>10696</v>
      </c>
      <c r="B10758" t="s">
        <v>12743</v>
      </c>
      <c r="C10758" t="s">
        <v>13</v>
      </c>
      <c r="D10758" t="s">
        <v>14</v>
      </c>
      <c r="E10758" t="s">
        <v>13</v>
      </c>
      <c r="F10758" t="s">
        <v>13</v>
      </c>
      <c r="G10758" t="s">
        <v>13</v>
      </c>
      <c r="H10758" t="s">
        <v>13</v>
      </c>
      <c r="I10758">
        <v>793878</v>
      </c>
      <c r="J10758" t="s">
        <v>4653</v>
      </c>
      <c r="K10758" t="s">
        <v>13</v>
      </c>
      <c r="L10758" t="s">
        <v>13788</v>
      </c>
    </row>
    <row r="10759" spans="1:12" x14ac:dyDescent="0.25">
      <c r="A10759">
        <v>10698</v>
      </c>
      <c r="B10759" t="s">
        <v>12743</v>
      </c>
      <c r="C10759" t="s">
        <v>13</v>
      </c>
      <c r="D10759" t="s">
        <v>14</v>
      </c>
      <c r="E10759" t="s">
        <v>13</v>
      </c>
      <c r="F10759" t="s">
        <v>13</v>
      </c>
      <c r="G10759" t="s">
        <v>13</v>
      </c>
      <c r="H10759" t="s">
        <v>13</v>
      </c>
      <c r="I10759">
        <v>794230</v>
      </c>
      <c r="J10759" t="s">
        <v>4653</v>
      </c>
      <c r="K10759" t="s">
        <v>13</v>
      </c>
      <c r="L10759" t="s">
        <v>13791</v>
      </c>
    </row>
    <row r="10760" spans="1:12" x14ac:dyDescent="0.25">
      <c r="A10760">
        <v>10699</v>
      </c>
      <c r="B10760" t="s">
        <v>12743</v>
      </c>
      <c r="C10760" t="s">
        <v>13</v>
      </c>
      <c r="D10760" t="s">
        <v>14</v>
      </c>
      <c r="E10760" t="s">
        <v>13</v>
      </c>
      <c r="F10760" t="s">
        <v>13</v>
      </c>
      <c r="G10760" t="s">
        <v>13</v>
      </c>
      <c r="H10760" t="s">
        <v>13</v>
      </c>
      <c r="I10760">
        <v>794349</v>
      </c>
      <c r="J10760" t="s">
        <v>4653</v>
      </c>
      <c r="K10760" t="s">
        <v>13</v>
      </c>
      <c r="L10760" t="s">
        <v>13792</v>
      </c>
    </row>
    <row r="10761" spans="1:12" x14ac:dyDescent="0.25">
      <c r="A10761">
        <v>10701</v>
      </c>
      <c r="B10761" t="s">
        <v>12743</v>
      </c>
      <c r="C10761" t="s">
        <v>13</v>
      </c>
      <c r="D10761" t="s">
        <v>14</v>
      </c>
      <c r="E10761" t="s">
        <v>13</v>
      </c>
      <c r="F10761" t="s">
        <v>13</v>
      </c>
      <c r="G10761" t="s">
        <v>13</v>
      </c>
      <c r="H10761" t="s">
        <v>13</v>
      </c>
      <c r="I10761">
        <v>794946</v>
      </c>
      <c r="J10761" t="s">
        <v>4653</v>
      </c>
      <c r="K10761" t="s">
        <v>13</v>
      </c>
      <c r="L10761" t="s">
        <v>13794</v>
      </c>
    </row>
    <row r="10762" spans="1:12" x14ac:dyDescent="0.25">
      <c r="A10762">
        <v>10702</v>
      </c>
      <c r="B10762" t="s">
        <v>12743</v>
      </c>
      <c r="C10762" t="s">
        <v>13</v>
      </c>
      <c r="D10762" t="s">
        <v>14</v>
      </c>
      <c r="E10762" t="s">
        <v>13</v>
      </c>
      <c r="F10762" t="s">
        <v>13</v>
      </c>
      <c r="G10762" t="s">
        <v>13</v>
      </c>
      <c r="H10762" t="s">
        <v>13</v>
      </c>
      <c r="I10762">
        <v>802678</v>
      </c>
      <c r="J10762" t="s">
        <v>4653</v>
      </c>
      <c r="K10762" t="s">
        <v>13</v>
      </c>
      <c r="L10762" t="s">
        <v>13795</v>
      </c>
    </row>
    <row r="10763" spans="1:12" x14ac:dyDescent="0.25">
      <c r="A10763">
        <v>10703</v>
      </c>
      <c r="B10763" t="s">
        <v>12743</v>
      </c>
      <c r="C10763" t="s">
        <v>13</v>
      </c>
      <c r="D10763" t="s">
        <v>14</v>
      </c>
      <c r="E10763" t="s">
        <v>13</v>
      </c>
      <c r="F10763" t="s">
        <v>13</v>
      </c>
      <c r="G10763" t="s">
        <v>13</v>
      </c>
      <c r="H10763" t="s">
        <v>13</v>
      </c>
      <c r="I10763">
        <v>810842</v>
      </c>
      <c r="J10763" t="s">
        <v>4653</v>
      </c>
      <c r="K10763" t="s">
        <v>13</v>
      </c>
      <c r="L10763" t="s">
        <v>13796</v>
      </c>
    </row>
    <row r="10764" spans="1:12" x14ac:dyDescent="0.25">
      <c r="A10764">
        <v>10705</v>
      </c>
      <c r="B10764" t="s">
        <v>12743</v>
      </c>
      <c r="C10764" t="s">
        <v>13</v>
      </c>
      <c r="D10764" t="s">
        <v>14</v>
      </c>
      <c r="E10764" t="s">
        <v>13</v>
      </c>
      <c r="F10764" t="s">
        <v>13</v>
      </c>
      <c r="G10764" t="s">
        <v>13</v>
      </c>
      <c r="H10764" t="s">
        <v>13</v>
      </c>
      <c r="I10764">
        <v>817257</v>
      </c>
      <c r="J10764" t="s">
        <v>4653</v>
      </c>
      <c r="K10764" t="s">
        <v>13</v>
      </c>
      <c r="L10764" t="s">
        <v>13799</v>
      </c>
    </row>
    <row r="10765" spans="1:12" x14ac:dyDescent="0.25">
      <c r="A10765">
        <v>10707</v>
      </c>
      <c r="B10765" t="s">
        <v>12743</v>
      </c>
      <c r="C10765" t="s">
        <v>13</v>
      </c>
      <c r="D10765" t="s">
        <v>14</v>
      </c>
      <c r="E10765" t="s">
        <v>13</v>
      </c>
      <c r="F10765" t="s">
        <v>13</v>
      </c>
      <c r="G10765" t="s">
        <v>13</v>
      </c>
      <c r="H10765" t="s">
        <v>13</v>
      </c>
      <c r="I10765">
        <v>824284</v>
      </c>
      <c r="J10765" t="s">
        <v>4653</v>
      </c>
      <c r="K10765" t="s">
        <v>13</v>
      </c>
      <c r="L10765" t="s">
        <v>13802</v>
      </c>
    </row>
    <row r="10766" spans="1:12" x14ac:dyDescent="0.25">
      <c r="A10766">
        <v>10708</v>
      </c>
      <c r="B10766" t="s">
        <v>12743</v>
      </c>
      <c r="C10766" t="s">
        <v>13</v>
      </c>
      <c r="D10766" t="s">
        <v>14</v>
      </c>
      <c r="E10766" t="s">
        <v>13</v>
      </c>
      <c r="F10766" t="s">
        <v>13</v>
      </c>
      <c r="G10766" t="s">
        <v>13</v>
      </c>
      <c r="H10766" t="s">
        <v>13</v>
      </c>
      <c r="I10766">
        <v>824714</v>
      </c>
      <c r="J10766" t="s">
        <v>4653</v>
      </c>
      <c r="K10766" t="s">
        <v>13</v>
      </c>
      <c r="L10766" t="s">
        <v>13803</v>
      </c>
    </row>
    <row r="10767" spans="1:12" x14ac:dyDescent="0.25">
      <c r="A10767">
        <v>10709</v>
      </c>
      <c r="B10767" t="s">
        <v>12743</v>
      </c>
      <c r="C10767" t="s">
        <v>13</v>
      </c>
      <c r="D10767" t="s">
        <v>14</v>
      </c>
      <c r="E10767" t="s">
        <v>13</v>
      </c>
      <c r="F10767" t="s">
        <v>13</v>
      </c>
      <c r="G10767" t="s">
        <v>13</v>
      </c>
      <c r="H10767" t="s">
        <v>13</v>
      </c>
      <c r="I10767">
        <v>824736</v>
      </c>
      <c r="J10767" t="s">
        <v>4653</v>
      </c>
      <c r="K10767" t="s">
        <v>13</v>
      </c>
      <c r="L10767" t="s">
        <v>13804</v>
      </c>
    </row>
    <row r="10768" spans="1:12" x14ac:dyDescent="0.25">
      <c r="A10768">
        <v>10713</v>
      </c>
      <c r="B10768" t="s">
        <v>12743</v>
      </c>
      <c r="C10768" t="s">
        <v>13</v>
      </c>
      <c r="D10768" t="s">
        <v>14</v>
      </c>
      <c r="E10768" t="s">
        <v>13</v>
      </c>
      <c r="F10768" t="s">
        <v>13</v>
      </c>
      <c r="G10768" t="s">
        <v>13</v>
      </c>
      <c r="H10768" t="s">
        <v>13</v>
      </c>
      <c r="I10768">
        <v>832833</v>
      </c>
      <c r="J10768" t="s">
        <v>4653</v>
      </c>
      <c r="K10768" t="s">
        <v>13</v>
      </c>
      <c r="L10768" t="s">
        <v>13812</v>
      </c>
    </row>
    <row r="10769" spans="1:12" x14ac:dyDescent="0.25">
      <c r="A10769">
        <v>10715</v>
      </c>
      <c r="B10769" t="s">
        <v>12743</v>
      </c>
      <c r="C10769" t="s">
        <v>13</v>
      </c>
      <c r="D10769" t="s">
        <v>14</v>
      </c>
      <c r="E10769" t="s">
        <v>13</v>
      </c>
      <c r="F10769" t="s">
        <v>13</v>
      </c>
      <c r="G10769" t="s">
        <v>13</v>
      </c>
      <c r="H10769" t="s">
        <v>13</v>
      </c>
      <c r="I10769">
        <v>840604</v>
      </c>
      <c r="J10769" t="s">
        <v>4653</v>
      </c>
      <c r="K10769" t="s">
        <v>13</v>
      </c>
      <c r="L10769" t="s">
        <v>13815</v>
      </c>
    </row>
    <row r="10770" spans="1:12" x14ac:dyDescent="0.25">
      <c r="A10770">
        <v>10717</v>
      </c>
      <c r="B10770" t="s">
        <v>12743</v>
      </c>
      <c r="C10770" t="s">
        <v>13</v>
      </c>
      <c r="D10770" t="s">
        <v>14</v>
      </c>
      <c r="E10770" t="s">
        <v>13</v>
      </c>
      <c r="F10770" t="s">
        <v>13</v>
      </c>
      <c r="G10770" t="s">
        <v>13</v>
      </c>
      <c r="H10770" t="s">
        <v>13</v>
      </c>
      <c r="I10770">
        <v>852991</v>
      </c>
      <c r="J10770" t="s">
        <v>4653</v>
      </c>
      <c r="K10770" t="s">
        <v>13</v>
      </c>
      <c r="L10770" t="s">
        <v>13818</v>
      </c>
    </row>
    <row r="10771" spans="1:12" x14ac:dyDescent="0.25">
      <c r="A10771">
        <v>10718</v>
      </c>
      <c r="B10771" t="s">
        <v>12743</v>
      </c>
      <c r="C10771" t="s">
        <v>13</v>
      </c>
      <c r="D10771" t="s">
        <v>14</v>
      </c>
      <c r="E10771" t="s">
        <v>13</v>
      </c>
      <c r="F10771" t="s">
        <v>13</v>
      </c>
      <c r="G10771" t="s">
        <v>13</v>
      </c>
      <c r="H10771" t="s">
        <v>13</v>
      </c>
      <c r="I10771">
        <v>856836</v>
      </c>
      <c r="J10771" t="s">
        <v>4653</v>
      </c>
      <c r="K10771" t="s">
        <v>13</v>
      </c>
      <c r="L10771" t="s">
        <v>13819</v>
      </c>
    </row>
    <row r="10772" spans="1:12" x14ac:dyDescent="0.25">
      <c r="A10772">
        <v>10719</v>
      </c>
      <c r="B10772" t="s">
        <v>12743</v>
      </c>
      <c r="C10772" t="s">
        <v>13</v>
      </c>
      <c r="D10772" t="s">
        <v>14</v>
      </c>
      <c r="E10772" t="s">
        <v>13</v>
      </c>
      <c r="F10772" t="s">
        <v>13</v>
      </c>
      <c r="G10772" t="s">
        <v>13</v>
      </c>
      <c r="H10772" t="s">
        <v>13</v>
      </c>
      <c r="I10772">
        <v>858118</v>
      </c>
      <c r="J10772" t="s">
        <v>4653</v>
      </c>
      <c r="K10772" t="s">
        <v>13</v>
      </c>
      <c r="L10772" t="s">
        <v>13820</v>
      </c>
    </row>
    <row r="10773" spans="1:12" x14ac:dyDescent="0.25">
      <c r="A10773">
        <v>10721</v>
      </c>
      <c r="B10773" t="s">
        <v>12743</v>
      </c>
      <c r="C10773" t="s">
        <v>13</v>
      </c>
      <c r="D10773" t="s">
        <v>14</v>
      </c>
      <c r="E10773" t="s">
        <v>13</v>
      </c>
      <c r="F10773" t="s">
        <v>13</v>
      </c>
      <c r="G10773" t="s">
        <v>13</v>
      </c>
      <c r="H10773" t="s">
        <v>13</v>
      </c>
      <c r="I10773">
        <v>864684</v>
      </c>
      <c r="J10773" t="s">
        <v>4653</v>
      </c>
      <c r="K10773" t="s">
        <v>13</v>
      </c>
      <c r="L10773" t="s">
        <v>13822</v>
      </c>
    </row>
    <row r="10774" spans="1:12" x14ac:dyDescent="0.25">
      <c r="A10774">
        <v>10722</v>
      </c>
      <c r="B10774" t="s">
        <v>12743</v>
      </c>
      <c r="C10774" t="s">
        <v>13</v>
      </c>
      <c r="D10774" t="s">
        <v>14</v>
      </c>
      <c r="E10774" t="s">
        <v>13</v>
      </c>
      <c r="F10774" t="s">
        <v>13</v>
      </c>
      <c r="G10774" t="s">
        <v>13</v>
      </c>
      <c r="H10774" t="s">
        <v>13</v>
      </c>
      <c r="I10774">
        <v>873148</v>
      </c>
      <c r="J10774" t="s">
        <v>4653</v>
      </c>
      <c r="K10774" t="s">
        <v>13</v>
      </c>
      <c r="L10774" t="s">
        <v>13823</v>
      </c>
    </row>
    <row r="10775" spans="1:12" x14ac:dyDescent="0.25">
      <c r="A10775">
        <v>10724</v>
      </c>
      <c r="B10775" t="s">
        <v>12743</v>
      </c>
      <c r="C10775" t="s">
        <v>13</v>
      </c>
      <c r="D10775" t="s">
        <v>14</v>
      </c>
      <c r="E10775" t="s">
        <v>13</v>
      </c>
      <c r="F10775" t="s">
        <v>13</v>
      </c>
      <c r="G10775" t="s">
        <v>13</v>
      </c>
      <c r="H10775" t="s">
        <v>13</v>
      </c>
      <c r="I10775">
        <v>874268</v>
      </c>
      <c r="J10775" t="s">
        <v>4653</v>
      </c>
      <c r="K10775" t="s">
        <v>13</v>
      </c>
      <c r="L10775" t="s">
        <v>13826</v>
      </c>
    </row>
    <row r="10776" spans="1:12" x14ac:dyDescent="0.25">
      <c r="A10776">
        <v>10727</v>
      </c>
      <c r="B10776" t="s">
        <v>13829</v>
      </c>
      <c r="C10776" t="s">
        <v>13</v>
      </c>
      <c r="D10776" t="s">
        <v>14</v>
      </c>
      <c r="E10776" t="s">
        <v>13</v>
      </c>
      <c r="F10776" t="s">
        <v>13</v>
      </c>
      <c r="G10776" t="s">
        <v>13</v>
      </c>
      <c r="H10776" t="s">
        <v>13</v>
      </c>
      <c r="I10776">
        <v>491</v>
      </c>
      <c r="J10776" t="s">
        <v>17</v>
      </c>
      <c r="K10776" t="s">
        <v>13</v>
      </c>
      <c r="L10776" t="s">
        <v>13830</v>
      </c>
    </row>
    <row r="10777" spans="1:12" x14ac:dyDescent="0.25">
      <c r="A10777">
        <v>10731</v>
      </c>
      <c r="B10777" t="s">
        <v>13829</v>
      </c>
      <c r="C10777" t="s">
        <v>13</v>
      </c>
      <c r="D10777" t="s">
        <v>14</v>
      </c>
      <c r="E10777" t="s">
        <v>13</v>
      </c>
      <c r="F10777" t="s">
        <v>13</v>
      </c>
      <c r="G10777" t="s">
        <v>13</v>
      </c>
      <c r="H10777" t="s">
        <v>13</v>
      </c>
      <c r="I10777">
        <v>2742</v>
      </c>
      <c r="J10777" t="s">
        <v>17</v>
      </c>
      <c r="K10777" t="s">
        <v>13</v>
      </c>
      <c r="L10777" t="s">
        <v>13837</v>
      </c>
    </row>
    <row r="10778" spans="1:12" x14ac:dyDescent="0.25">
      <c r="A10778">
        <v>10737</v>
      </c>
      <c r="B10778" t="s">
        <v>13829</v>
      </c>
      <c r="C10778" t="s">
        <v>13</v>
      </c>
      <c r="D10778" t="s">
        <v>14</v>
      </c>
      <c r="E10778" t="s">
        <v>13</v>
      </c>
      <c r="F10778" t="s">
        <v>13</v>
      </c>
      <c r="G10778" t="s">
        <v>13</v>
      </c>
      <c r="H10778" t="s">
        <v>13</v>
      </c>
      <c r="I10778">
        <v>9797</v>
      </c>
      <c r="J10778" t="s">
        <v>17</v>
      </c>
      <c r="K10778" t="s">
        <v>13</v>
      </c>
      <c r="L10778" t="s">
        <v>170</v>
      </c>
    </row>
    <row r="10779" spans="1:12" x14ac:dyDescent="0.25">
      <c r="A10779">
        <v>10738</v>
      </c>
      <c r="B10779" t="s">
        <v>13829</v>
      </c>
      <c r="C10779" t="s">
        <v>13</v>
      </c>
      <c r="D10779" t="s">
        <v>14</v>
      </c>
      <c r="E10779" t="s">
        <v>13</v>
      </c>
      <c r="F10779" t="s">
        <v>13</v>
      </c>
      <c r="G10779" t="s">
        <v>13</v>
      </c>
      <c r="H10779" t="s">
        <v>13</v>
      </c>
      <c r="I10779">
        <v>11021</v>
      </c>
      <c r="J10779" t="s">
        <v>17</v>
      </c>
      <c r="K10779" t="s">
        <v>13</v>
      </c>
      <c r="L10779" t="s">
        <v>171</v>
      </c>
    </row>
    <row r="10780" spans="1:12" x14ac:dyDescent="0.25">
      <c r="A10780">
        <v>10740</v>
      </c>
      <c r="B10780" t="s">
        <v>13829</v>
      </c>
      <c r="C10780" t="s">
        <v>13</v>
      </c>
      <c r="D10780" t="s">
        <v>14</v>
      </c>
      <c r="E10780" t="s">
        <v>13</v>
      </c>
      <c r="F10780" t="s">
        <v>13</v>
      </c>
      <c r="G10780" t="s">
        <v>13</v>
      </c>
      <c r="H10780" t="s">
        <v>13</v>
      </c>
      <c r="I10780">
        <v>15630</v>
      </c>
      <c r="J10780" t="s">
        <v>17</v>
      </c>
      <c r="K10780" t="s">
        <v>13</v>
      </c>
      <c r="L10780" t="s">
        <v>13847</v>
      </c>
    </row>
    <row r="10781" spans="1:12" x14ac:dyDescent="0.25">
      <c r="A10781">
        <v>10741</v>
      </c>
      <c r="B10781" t="s">
        <v>13829</v>
      </c>
      <c r="C10781" t="s">
        <v>13</v>
      </c>
      <c r="D10781" t="s">
        <v>14</v>
      </c>
      <c r="E10781" t="s">
        <v>13</v>
      </c>
      <c r="F10781" t="s">
        <v>13</v>
      </c>
      <c r="G10781" t="s">
        <v>13</v>
      </c>
      <c r="H10781" t="s">
        <v>13</v>
      </c>
      <c r="I10781">
        <v>20000</v>
      </c>
      <c r="J10781" t="s">
        <v>17</v>
      </c>
      <c r="K10781" t="s">
        <v>13</v>
      </c>
      <c r="L10781" t="s">
        <v>13848</v>
      </c>
    </row>
    <row r="10782" spans="1:12" x14ac:dyDescent="0.25">
      <c r="A10782">
        <v>10743</v>
      </c>
      <c r="B10782" t="s">
        <v>13829</v>
      </c>
      <c r="C10782" t="s">
        <v>13</v>
      </c>
      <c r="D10782" t="s">
        <v>14</v>
      </c>
      <c r="E10782" t="s">
        <v>13</v>
      </c>
      <c r="F10782" t="s">
        <v>13</v>
      </c>
      <c r="G10782" t="s">
        <v>13</v>
      </c>
      <c r="H10782" t="s">
        <v>13</v>
      </c>
      <c r="I10782">
        <v>21226</v>
      </c>
      <c r="J10782" t="s">
        <v>17</v>
      </c>
      <c r="K10782" t="s">
        <v>13</v>
      </c>
      <c r="L10782" t="s">
        <v>13851</v>
      </c>
    </row>
    <row r="10783" spans="1:12" x14ac:dyDescent="0.25">
      <c r="A10783">
        <v>10746</v>
      </c>
      <c r="B10783" t="s">
        <v>13829</v>
      </c>
      <c r="C10783" t="s">
        <v>13</v>
      </c>
      <c r="D10783" t="s">
        <v>14</v>
      </c>
      <c r="E10783" t="s">
        <v>13</v>
      </c>
      <c r="F10783" t="s">
        <v>13</v>
      </c>
      <c r="G10783" t="s">
        <v>13</v>
      </c>
      <c r="H10783" t="s">
        <v>13</v>
      </c>
      <c r="I10783">
        <v>32576</v>
      </c>
      <c r="J10783" t="s">
        <v>17</v>
      </c>
      <c r="K10783" t="s">
        <v>13</v>
      </c>
      <c r="L10783" t="s">
        <v>13857</v>
      </c>
    </row>
    <row r="10784" spans="1:12" x14ac:dyDescent="0.25">
      <c r="A10784">
        <v>10750</v>
      </c>
      <c r="B10784" t="s">
        <v>13829</v>
      </c>
      <c r="C10784" t="s">
        <v>13</v>
      </c>
      <c r="D10784" t="s">
        <v>14</v>
      </c>
      <c r="E10784" t="s">
        <v>13</v>
      </c>
      <c r="F10784" t="s">
        <v>13</v>
      </c>
      <c r="G10784" t="s">
        <v>13</v>
      </c>
      <c r="H10784" t="s">
        <v>13</v>
      </c>
      <c r="I10784">
        <v>39128</v>
      </c>
      <c r="J10784" t="s">
        <v>17</v>
      </c>
      <c r="K10784" t="s">
        <v>13</v>
      </c>
      <c r="L10784" t="s">
        <v>13864</v>
      </c>
    </row>
    <row r="10785" spans="1:12" x14ac:dyDescent="0.25">
      <c r="A10785">
        <v>10751</v>
      </c>
      <c r="B10785" t="s">
        <v>13829</v>
      </c>
      <c r="C10785" t="s">
        <v>13</v>
      </c>
      <c r="D10785" t="s">
        <v>14</v>
      </c>
      <c r="E10785" t="s">
        <v>13</v>
      </c>
      <c r="F10785" t="s">
        <v>13</v>
      </c>
      <c r="G10785" t="s">
        <v>13</v>
      </c>
      <c r="H10785" t="s">
        <v>13</v>
      </c>
      <c r="I10785">
        <v>40539</v>
      </c>
      <c r="J10785" t="s">
        <v>17</v>
      </c>
      <c r="K10785" t="s">
        <v>13</v>
      </c>
      <c r="L10785" t="s">
        <v>13865</v>
      </c>
    </row>
    <row r="10786" spans="1:12" x14ac:dyDescent="0.25">
      <c r="A10786">
        <v>10752</v>
      </c>
      <c r="B10786" t="s">
        <v>13829</v>
      </c>
      <c r="C10786" t="s">
        <v>13</v>
      </c>
      <c r="D10786" t="s">
        <v>14</v>
      </c>
      <c r="E10786" t="s">
        <v>13</v>
      </c>
      <c r="F10786" t="s">
        <v>13</v>
      </c>
      <c r="G10786" t="s">
        <v>13</v>
      </c>
      <c r="H10786" t="s">
        <v>13</v>
      </c>
      <c r="I10786">
        <v>42542</v>
      </c>
      <c r="J10786" t="s">
        <v>17</v>
      </c>
      <c r="K10786" t="s">
        <v>13</v>
      </c>
      <c r="L10786" t="s">
        <v>13866</v>
      </c>
    </row>
    <row r="10787" spans="1:12" x14ac:dyDescent="0.25">
      <c r="A10787">
        <v>10755</v>
      </c>
      <c r="B10787" t="s">
        <v>13829</v>
      </c>
      <c r="C10787" t="s">
        <v>13</v>
      </c>
      <c r="D10787" t="s">
        <v>14</v>
      </c>
      <c r="E10787" t="s">
        <v>13</v>
      </c>
      <c r="F10787" t="s">
        <v>13</v>
      </c>
      <c r="G10787" t="s">
        <v>13</v>
      </c>
      <c r="H10787" t="s">
        <v>13</v>
      </c>
      <c r="I10787">
        <v>52411</v>
      </c>
      <c r="J10787" t="s">
        <v>17</v>
      </c>
      <c r="K10787" t="s">
        <v>13</v>
      </c>
      <c r="L10787" t="s">
        <v>13871</v>
      </c>
    </row>
    <row r="10788" spans="1:12" x14ac:dyDescent="0.25">
      <c r="A10788">
        <v>10756</v>
      </c>
      <c r="B10788" t="s">
        <v>13829</v>
      </c>
      <c r="C10788" t="s">
        <v>13</v>
      </c>
      <c r="D10788" t="s">
        <v>14</v>
      </c>
      <c r="E10788" t="s">
        <v>13</v>
      </c>
      <c r="F10788" t="s">
        <v>13</v>
      </c>
      <c r="G10788" t="s">
        <v>13</v>
      </c>
      <c r="H10788" t="s">
        <v>13</v>
      </c>
      <c r="I10788">
        <v>53603</v>
      </c>
      <c r="J10788" t="s">
        <v>17</v>
      </c>
      <c r="K10788" t="s">
        <v>13</v>
      </c>
      <c r="L10788" t="s">
        <v>13872</v>
      </c>
    </row>
    <row r="10789" spans="1:12" x14ac:dyDescent="0.25">
      <c r="A10789">
        <v>10757</v>
      </c>
      <c r="B10789" t="s">
        <v>13829</v>
      </c>
      <c r="C10789" t="s">
        <v>13</v>
      </c>
      <c r="D10789" t="s">
        <v>14</v>
      </c>
      <c r="E10789" t="s">
        <v>13</v>
      </c>
      <c r="F10789" t="s">
        <v>13</v>
      </c>
      <c r="G10789" t="s">
        <v>13</v>
      </c>
      <c r="H10789" t="s">
        <v>13</v>
      </c>
      <c r="I10789">
        <v>55813</v>
      </c>
      <c r="J10789" t="s">
        <v>17</v>
      </c>
      <c r="K10789" t="s">
        <v>13</v>
      </c>
      <c r="L10789" t="s">
        <v>13873</v>
      </c>
    </row>
    <row r="10790" spans="1:12" x14ac:dyDescent="0.25">
      <c r="A10790">
        <v>10765</v>
      </c>
      <c r="B10790" t="s">
        <v>13829</v>
      </c>
      <c r="C10790" t="s">
        <v>13</v>
      </c>
      <c r="D10790" t="s">
        <v>14</v>
      </c>
      <c r="E10790" t="s">
        <v>13</v>
      </c>
      <c r="F10790" t="s">
        <v>13</v>
      </c>
      <c r="G10790" t="s">
        <v>13</v>
      </c>
      <c r="H10790" t="s">
        <v>13</v>
      </c>
      <c r="I10790">
        <v>62933</v>
      </c>
      <c r="J10790" t="s">
        <v>17</v>
      </c>
      <c r="K10790" t="s">
        <v>13</v>
      </c>
      <c r="L10790" t="s">
        <v>13886</v>
      </c>
    </row>
    <row r="10791" spans="1:12" x14ac:dyDescent="0.25">
      <c r="A10791">
        <v>10766</v>
      </c>
      <c r="B10791" t="s">
        <v>13829</v>
      </c>
      <c r="C10791" t="s">
        <v>13</v>
      </c>
      <c r="D10791" t="s">
        <v>14</v>
      </c>
      <c r="E10791" t="s">
        <v>13</v>
      </c>
      <c r="F10791" t="s">
        <v>13</v>
      </c>
      <c r="G10791" t="s">
        <v>13</v>
      </c>
      <c r="H10791" t="s">
        <v>13</v>
      </c>
      <c r="I10791">
        <v>64300</v>
      </c>
      <c r="J10791" t="s">
        <v>17</v>
      </c>
      <c r="K10791" t="s">
        <v>13</v>
      </c>
      <c r="L10791" t="s">
        <v>13887</v>
      </c>
    </row>
    <row r="10792" spans="1:12" x14ac:dyDescent="0.25">
      <c r="A10792">
        <v>10768</v>
      </c>
      <c r="B10792" t="s">
        <v>13829</v>
      </c>
      <c r="C10792" t="s">
        <v>13</v>
      </c>
      <c r="D10792" t="s">
        <v>14</v>
      </c>
      <c r="E10792" t="s">
        <v>13</v>
      </c>
      <c r="F10792" t="s">
        <v>13</v>
      </c>
      <c r="G10792" t="s">
        <v>13</v>
      </c>
      <c r="H10792" t="s">
        <v>13</v>
      </c>
      <c r="I10792">
        <v>71450</v>
      </c>
      <c r="J10792" t="s">
        <v>17</v>
      </c>
      <c r="K10792" t="s">
        <v>13</v>
      </c>
      <c r="L10792" t="s">
        <v>13890</v>
      </c>
    </row>
    <row r="10793" spans="1:12" x14ac:dyDescent="0.25">
      <c r="A10793">
        <v>10769</v>
      </c>
      <c r="B10793" t="s">
        <v>13829</v>
      </c>
      <c r="C10793" t="s">
        <v>13</v>
      </c>
      <c r="D10793" t="s">
        <v>14</v>
      </c>
      <c r="E10793" t="s">
        <v>13</v>
      </c>
      <c r="F10793" t="s">
        <v>13</v>
      </c>
      <c r="G10793" t="s">
        <v>13</v>
      </c>
      <c r="H10793" t="s">
        <v>13</v>
      </c>
      <c r="I10793">
        <v>73490</v>
      </c>
      <c r="J10793" t="s">
        <v>17</v>
      </c>
      <c r="K10793" t="s">
        <v>13</v>
      </c>
      <c r="L10793" t="s">
        <v>13891</v>
      </c>
    </row>
    <row r="10794" spans="1:12" x14ac:dyDescent="0.25">
      <c r="A10794">
        <v>10770</v>
      </c>
      <c r="B10794" t="s">
        <v>13829</v>
      </c>
      <c r="C10794" t="s">
        <v>13</v>
      </c>
      <c r="D10794" t="s">
        <v>14</v>
      </c>
      <c r="E10794" t="s">
        <v>13</v>
      </c>
      <c r="F10794" t="s">
        <v>13</v>
      </c>
      <c r="G10794" t="s">
        <v>13</v>
      </c>
      <c r="H10794" t="s">
        <v>13</v>
      </c>
      <c r="I10794">
        <v>74598</v>
      </c>
      <c r="J10794" t="s">
        <v>17</v>
      </c>
      <c r="K10794" t="s">
        <v>13</v>
      </c>
      <c r="L10794" t="s">
        <v>13892</v>
      </c>
    </row>
    <row r="10795" spans="1:12" x14ac:dyDescent="0.25">
      <c r="A10795">
        <v>10771</v>
      </c>
      <c r="B10795" t="s">
        <v>13829</v>
      </c>
      <c r="C10795" t="s">
        <v>13</v>
      </c>
      <c r="D10795" t="s">
        <v>14</v>
      </c>
      <c r="E10795" t="s">
        <v>13</v>
      </c>
      <c r="F10795" t="s">
        <v>13</v>
      </c>
      <c r="G10795" t="s">
        <v>13</v>
      </c>
      <c r="H10795" t="s">
        <v>13</v>
      </c>
      <c r="I10795">
        <v>75575</v>
      </c>
      <c r="J10795" t="s">
        <v>17</v>
      </c>
      <c r="K10795" t="s">
        <v>13</v>
      </c>
      <c r="L10795" t="s">
        <v>13893</v>
      </c>
    </row>
    <row r="10796" spans="1:12" x14ac:dyDescent="0.25">
      <c r="A10796">
        <v>10772</v>
      </c>
      <c r="B10796" t="s">
        <v>13829</v>
      </c>
      <c r="C10796" t="s">
        <v>13</v>
      </c>
      <c r="D10796" t="s">
        <v>14</v>
      </c>
      <c r="E10796" t="s">
        <v>13</v>
      </c>
      <c r="F10796" t="s">
        <v>13</v>
      </c>
      <c r="G10796" t="s">
        <v>13</v>
      </c>
      <c r="H10796" t="s">
        <v>13</v>
      </c>
      <c r="I10796">
        <v>78132</v>
      </c>
      <c r="J10796" t="s">
        <v>17</v>
      </c>
      <c r="K10796" t="s">
        <v>13</v>
      </c>
      <c r="L10796" t="s">
        <v>13894</v>
      </c>
    </row>
    <row r="10797" spans="1:12" x14ac:dyDescent="0.25">
      <c r="A10797">
        <v>10773</v>
      </c>
      <c r="B10797" t="s">
        <v>13829</v>
      </c>
      <c r="C10797" t="s">
        <v>13</v>
      </c>
      <c r="D10797" t="s">
        <v>14</v>
      </c>
      <c r="E10797" t="s">
        <v>13</v>
      </c>
      <c r="F10797" t="s">
        <v>13</v>
      </c>
      <c r="G10797" t="s">
        <v>13</v>
      </c>
      <c r="H10797" t="s">
        <v>13</v>
      </c>
      <c r="I10797">
        <v>79033</v>
      </c>
      <c r="J10797" t="s">
        <v>17</v>
      </c>
      <c r="K10797" t="s">
        <v>13</v>
      </c>
      <c r="L10797" t="s">
        <v>13895</v>
      </c>
    </row>
    <row r="10798" spans="1:12" x14ac:dyDescent="0.25">
      <c r="A10798">
        <v>10774</v>
      </c>
      <c r="B10798" t="s">
        <v>13829</v>
      </c>
      <c r="C10798" t="s">
        <v>13</v>
      </c>
      <c r="D10798" t="s">
        <v>14</v>
      </c>
      <c r="E10798" t="s">
        <v>13</v>
      </c>
      <c r="F10798" t="s">
        <v>13</v>
      </c>
      <c r="G10798" t="s">
        <v>13</v>
      </c>
      <c r="H10798" t="s">
        <v>13</v>
      </c>
      <c r="I10798">
        <v>80804</v>
      </c>
      <c r="J10798" t="s">
        <v>17</v>
      </c>
      <c r="K10798" t="s">
        <v>13</v>
      </c>
      <c r="L10798" t="s">
        <v>13896</v>
      </c>
    </row>
    <row r="10799" spans="1:12" x14ac:dyDescent="0.25">
      <c r="A10799">
        <v>10775</v>
      </c>
      <c r="B10799" t="s">
        <v>13829</v>
      </c>
      <c r="C10799" t="s">
        <v>13</v>
      </c>
      <c r="D10799" t="s">
        <v>14</v>
      </c>
      <c r="E10799" t="s">
        <v>13</v>
      </c>
      <c r="F10799" t="s">
        <v>13</v>
      </c>
      <c r="G10799" t="s">
        <v>13</v>
      </c>
      <c r="H10799" t="s">
        <v>13</v>
      </c>
      <c r="I10799">
        <v>81103</v>
      </c>
      <c r="J10799" t="s">
        <v>17</v>
      </c>
      <c r="K10799" t="s">
        <v>13</v>
      </c>
      <c r="L10799" t="s">
        <v>13897</v>
      </c>
    </row>
    <row r="10800" spans="1:12" x14ac:dyDescent="0.25">
      <c r="A10800">
        <v>10777</v>
      </c>
      <c r="B10800" t="s">
        <v>13829</v>
      </c>
      <c r="C10800" t="s">
        <v>13</v>
      </c>
      <c r="D10800" t="s">
        <v>14</v>
      </c>
      <c r="E10800" t="s">
        <v>13</v>
      </c>
      <c r="F10800" t="s">
        <v>13</v>
      </c>
      <c r="G10800" t="s">
        <v>13</v>
      </c>
      <c r="H10800" t="s">
        <v>13</v>
      </c>
      <c r="I10800">
        <v>81431</v>
      </c>
      <c r="J10800" t="s">
        <v>17</v>
      </c>
      <c r="K10800" t="s">
        <v>13</v>
      </c>
      <c r="L10800" t="s">
        <v>801</v>
      </c>
    </row>
    <row r="10801" spans="1:12" x14ac:dyDescent="0.25">
      <c r="A10801">
        <v>10778</v>
      </c>
      <c r="B10801" t="s">
        <v>13829</v>
      </c>
      <c r="C10801" t="s">
        <v>13</v>
      </c>
      <c r="D10801" t="s">
        <v>14</v>
      </c>
      <c r="E10801" t="s">
        <v>13</v>
      </c>
      <c r="F10801" t="s">
        <v>13</v>
      </c>
      <c r="G10801" t="s">
        <v>13</v>
      </c>
      <c r="H10801" t="s">
        <v>13</v>
      </c>
      <c r="I10801">
        <v>81521</v>
      </c>
      <c r="J10801" t="s">
        <v>17</v>
      </c>
      <c r="K10801" t="s">
        <v>13</v>
      </c>
      <c r="L10801" t="s">
        <v>802</v>
      </c>
    </row>
    <row r="10802" spans="1:12" x14ac:dyDescent="0.25">
      <c r="A10802">
        <v>10779</v>
      </c>
      <c r="B10802" t="s">
        <v>13829</v>
      </c>
      <c r="C10802" t="s">
        <v>13</v>
      </c>
      <c r="D10802" t="s">
        <v>14</v>
      </c>
      <c r="E10802" t="s">
        <v>13</v>
      </c>
      <c r="F10802" t="s">
        <v>13</v>
      </c>
      <c r="G10802" t="s">
        <v>13</v>
      </c>
      <c r="H10802" t="s">
        <v>13</v>
      </c>
      <c r="I10802">
        <v>82029</v>
      </c>
      <c r="J10802" t="s">
        <v>17</v>
      </c>
      <c r="K10802" t="s">
        <v>13</v>
      </c>
      <c r="L10802" t="s">
        <v>805</v>
      </c>
    </row>
    <row r="10803" spans="1:12" x14ac:dyDescent="0.25">
      <c r="A10803">
        <v>10780</v>
      </c>
      <c r="B10803" t="s">
        <v>13829</v>
      </c>
      <c r="C10803" t="s">
        <v>13</v>
      </c>
      <c r="D10803" t="s">
        <v>14</v>
      </c>
      <c r="E10803" t="s">
        <v>13</v>
      </c>
      <c r="F10803" t="s">
        <v>13</v>
      </c>
      <c r="G10803" t="s">
        <v>13</v>
      </c>
      <c r="H10803" t="s">
        <v>13</v>
      </c>
      <c r="I10803">
        <v>83140</v>
      </c>
      <c r="J10803" t="s">
        <v>17</v>
      </c>
      <c r="K10803" t="s">
        <v>13</v>
      </c>
      <c r="L10803" t="s">
        <v>13900</v>
      </c>
    </row>
    <row r="10804" spans="1:12" x14ac:dyDescent="0.25">
      <c r="A10804">
        <v>10782</v>
      </c>
      <c r="B10804" t="s">
        <v>13829</v>
      </c>
      <c r="C10804" t="s">
        <v>13</v>
      </c>
      <c r="D10804" t="s">
        <v>14</v>
      </c>
      <c r="E10804" t="s">
        <v>13</v>
      </c>
      <c r="F10804" t="s">
        <v>13</v>
      </c>
      <c r="G10804" t="s">
        <v>13</v>
      </c>
      <c r="H10804" t="s">
        <v>13</v>
      </c>
      <c r="I10804">
        <v>84046</v>
      </c>
      <c r="J10804" t="s">
        <v>17</v>
      </c>
      <c r="K10804" t="s">
        <v>13</v>
      </c>
      <c r="L10804" t="s">
        <v>13903</v>
      </c>
    </row>
    <row r="10805" spans="1:12" x14ac:dyDescent="0.25">
      <c r="A10805">
        <v>10783</v>
      </c>
      <c r="B10805" t="s">
        <v>13829</v>
      </c>
      <c r="C10805" t="s">
        <v>13</v>
      </c>
      <c r="D10805" t="s">
        <v>14</v>
      </c>
      <c r="E10805" t="s">
        <v>13</v>
      </c>
      <c r="F10805" t="s">
        <v>13</v>
      </c>
      <c r="G10805" t="s">
        <v>13</v>
      </c>
      <c r="H10805" t="s">
        <v>13</v>
      </c>
      <c r="I10805">
        <v>84108</v>
      </c>
      <c r="J10805" t="s">
        <v>17</v>
      </c>
      <c r="K10805" t="s">
        <v>13</v>
      </c>
      <c r="L10805" t="s">
        <v>13904</v>
      </c>
    </row>
    <row r="10806" spans="1:12" x14ac:dyDescent="0.25">
      <c r="A10806">
        <v>10786</v>
      </c>
      <c r="B10806" t="s">
        <v>13829</v>
      </c>
      <c r="C10806" t="s">
        <v>13</v>
      </c>
      <c r="D10806" t="s">
        <v>14</v>
      </c>
      <c r="E10806" t="s">
        <v>13</v>
      </c>
      <c r="F10806" t="s">
        <v>13</v>
      </c>
      <c r="G10806" t="s">
        <v>13</v>
      </c>
      <c r="H10806" t="s">
        <v>13</v>
      </c>
      <c r="I10806">
        <v>90727</v>
      </c>
      <c r="J10806" t="s">
        <v>17</v>
      </c>
      <c r="K10806" t="s">
        <v>13</v>
      </c>
      <c r="L10806" t="s">
        <v>13909</v>
      </c>
    </row>
    <row r="10807" spans="1:12" x14ac:dyDescent="0.25">
      <c r="A10807">
        <v>10787</v>
      </c>
      <c r="B10807" t="s">
        <v>13829</v>
      </c>
      <c r="C10807" t="s">
        <v>13</v>
      </c>
      <c r="D10807" t="s">
        <v>14</v>
      </c>
      <c r="E10807" t="s">
        <v>13</v>
      </c>
      <c r="F10807" t="s">
        <v>13</v>
      </c>
      <c r="G10807" t="s">
        <v>13</v>
      </c>
      <c r="H10807" t="s">
        <v>13</v>
      </c>
      <c r="I10807">
        <v>407</v>
      </c>
      <c r="J10807" t="s">
        <v>4653</v>
      </c>
      <c r="K10807" t="s">
        <v>13</v>
      </c>
      <c r="L10807" t="s">
        <v>13910</v>
      </c>
    </row>
    <row r="10808" spans="1:12" x14ac:dyDescent="0.25">
      <c r="A10808">
        <v>10788</v>
      </c>
      <c r="B10808" t="s">
        <v>13829</v>
      </c>
      <c r="C10808" t="s">
        <v>13</v>
      </c>
      <c r="D10808" t="s">
        <v>14</v>
      </c>
      <c r="E10808" t="s">
        <v>13</v>
      </c>
      <c r="F10808" t="s">
        <v>13</v>
      </c>
      <c r="G10808" t="s">
        <v>13</v>
      </c>
      <c r="H10808" t="s">
        <v>13</v>
      </c>
      <c r="I10808">
        <v>1328</v>
      </c>
      <c r="J10808" t="s">
        <v>4653</v>
      </c>
      <c r="K10808" t="s">
        <v>13</v>
      </c>
      <c r="L10808" t="s">
        <v>13911</v>
      </c>
    </row>
    <row r="10809" spans="1:12" x14ac:dyDescent="0.25">
      <c r="A10809">
        <v>10790</v>
      </c>
      <c r="B10809" t="s">
        <v>13829</v>
      </c>
      <c r="C10809" t="s">
        <v>13</v>
      </c>
      <c r="D10809" t="s">
        <v>14</v>
      </c>
      <c r="E10809" t="s">
        <v>13</v>
      </c>
      <c r="F10809" t="s">
        <v>13</v>
      </c>
      <c r="G10809" t="s">
        <v>13</v>
      </c>
      <c r="H10809" t="s">
        <v>13</v>
      </c>
      <c r="I10809">
        <v>2083</v>
      </c>
      <c r="J10809" t="s">
        <v>4653</v>
      </c>
      <c r="K10809" t="s">
        <v>13</v>
      </c>
      <c r="L10809" t="s">
        <v>13913</v>
      </c>
    </row>
    <row r="10810" spans="1:12" x14ac:dyDescent="0.25">
      <c r="A10810">
        <v>10791</v>
      </c>
      <c r="B10810" t="s">
        <v>13829</v>
      </c>
      <c r="C10810" t="s">
        <v>13</v>
      </c>
      <c r="D10810" t="s">
        <v>14</v>
      </c>
      <c r="E10810" t="s">
        <v>13</v>
      </c>
      <c r="F10810" t="s">
        <v>13</v>
      </c>
      <c r="G10810" t="s">
        <v>13</v>
      </c>
      <c r="H10810" t="s">
        <v>13</v>
      </c>
      <c r="I10810">
        <v>5209</v>
      </c>
      <c r="J10810" t="s">
        <v>4653</v>
      </c>
      <c r="K10810" t="s">
        <v>13</v>
      </c>
      <c r="L10810" t="s">
        <v>13914</v>
      </c>
    </row>
    <row r="10811" spans="1:12" x14ac:dyDescent="0.25">
      <c r="A10811">
        <v>10793</v>
      </c>
      <c r="B10811" t="s">
        <v>13829</v>
      </c>
      <c r="C10811" t="s">
        <v>13</v>
      </c>
      <c r="D10811" t="s">
        <v>14</v>
      </c>
      <c r="E10811" t="s">
        <v>13</v>
      </c>
      <c r="F10811" t="s">
        <v>13</v>
      </c>
      <c r="G10811" t="s">
        <v>13</v>
      </c>
      <c r="H10811" t="s">
        <v>13</v>
      </c>
      <c r="I10811">
        <v>9695</v>
      </c>
      <c r="J10811" t="s">
        <v>4653</v>
      </c>
      <c r="K10811" t="s">
        <v>13</v>
      </c>
      <c r="L10811" t="s">
        <v>13916</v>
      </c>
    </row>
    <row r="10812" spans="1:12" x14ac:dyDescent="0.25">
      <c r="A10812">
        <v>10795</v>
      </c>
      <c r="B10812" t="s">
        <v>13829</v>
      </c>
      <c r="C10812" t="s">
        <v>13</v>
      </c>
      <c r="D10812" t="s">
        <v>14</v>
      </c>
      <c r="E10812" t="s">
        <v>13</v>
      </c>
      <c r="F10812" t="s">
        <v>13</v>
      </c>
      <c r="G10812" t="s">
        <v>13</v>
      </c>
      <c r="H10812" t="s">
        <v>13</v>
      </c>
      <c r="I10812">
        <v>10485</v>
      </c>
      <c r="J10812" t="s">
        <v>4653</v>
      </c>
      <c r="K10812" t="s">
        <v>13</v>
      </c>
      <c r="L10812" t="s">
        <v>4753</v>
      </c>
    </row>
    <row r="10813" spans="1:12" x14ac:dyDescent="0.25">
      <c r="A10813">
        <v>10796</v>
      </c>
      <c r="B10813" t="s">
        <v>13829</v>
      </c>
      <c r="C10813" t="s">
        <v>13</v>
      </c>
      <c r="D10813" t="s">
        <v>14</v>
      </c>
      <c r="E10813" t="s">
        <v>13</v>
      </c>
      <c r="F10813" t="s">
        <v>13</v>
      </c>
      <c r="G10813" t="s">
        <v>13</v>
      </c>
      <c r="H10813" t="s">
        <v>13</v>
      </c>
      <c r="I10813">
        <v>10762</v>
      </c>
      <c r="J10813" t="s">
        <v>4653</v>
      </c>
      <c r="K10813" t="s">
        <v>13</v>
      </c>
      <c r="L10813" t="s">
        <v>4754</v>
      </c>
    </row>
    <row r="10814" spans="1:12" x14ac:dyDescent="0.25">
      <c r="A10814">
        <v>10799</v>
      </c>
      <c r="B10814" t="s">
        <v>13829</v>
      </c>
      <c r="C10814" t="s">
        <v>13</v>
      </c>
      <c r="D10814" t="s">
        <v>14</v>
      </c>
      <c r="E10814" t="s">
        <v>13</v>
      </c>
      <c r="F10814" t="s">
        <v>13</v>
      </c>
      <c r="G10814" t="s">
        <v>13</v>
      </c>
      <c r="H10814" t="s">
        <v>13</v>
      </c>
      <c r="I10814">
        <v>16003</v>
      </c>
      <c r="J10814" t="s">
        <v>4653</v>
      </c>
      <c r="K10814" t="s">
        <v>13</v>
      </c>
      <c r="L10814" t="s">
        <v>13921</v>
      </c>
    </row>
    <row r="10815" spans="1:12" x14ac:dyDescent="0.25">
      <c r="A10815">
        <v>10800</v>
      </c>
      <c r="B10815" t="s">
        <v>13829</v>
      </c>
      <c r="C10815" t="s">
        <v>13</v>
      </c>
      <c r="D10815" t="s">
        <v>14</v>
      </c>
      <c r="E10815" t="s">
        <v>13</v>
      </c>
      <c r="F10815" t="s">
        <v>13</v>
      </c>
      <c r="G10815" t="s">
        <v>13</v>
      </c>
      <c r="H10815" t="s">
        <v>13</v>
      </c>
      <c r="I10815">
        <v>18923</v>
      </c>
      <c r="J10815" t="s">
        <v>4653</v>
      </c>
      <c r="K10815" t="s">
        <v>13</v>
      </c>
      <c r="L10815" t="s">
        <v>13922</v>
      </c>
    </row>
    <row r="10816" spans="1:12" x14ac:dyDescent="0.25">
      <c r="A10816">
        <v>10802</v>
      </c>
      <c r="B10816" t="s">
        <v>13829</v>
      </c>
      <c r="C10816" t="s">
        <v>13</v>
      </c>
      <c r="D10816" t="s">
        <v>14</v>
      </c>
      <c r="E10816" t="s">
        <v>13</v>
      </c>
      <c r="F10816" t="s">
        <v>13</v>
      </c>
      <c r="G10816" t="s">
        <v>13</v>
      </c>
      <c r="H10816" t="s">
        <v>13</v>
      </c>
      <c r="I10816">
        <v>38667</v>
      </c>
      <c r="J10816" t="s">
        <v>4653</v>
      </c>
      <c r="K10816" t="s">
        <v>13</v>
      </c>
      <c r="L10816" t="s">
        <v>13924</v>
      </c>
    </row>
    <row r="10817" spans="1:12" x14ac:dyDescent="0.25">
      <c r="A10817">
        <v>10803</v>
      </c>
      <c r="B10817" t="s">
        <v>13829</v>
      </c>
      <c r="C10817" t="s">
        <v>13</v>
      </c>
      <c r="D10817" t="s">
        <v>14</v>
      </c>
      <c r="E10817" t="s">
        <v>13</v>
      </c>
      <c r="F10817" t="s">
        <v>13</v>
      </c>
      <c r="G10817" t="s">
        <v>13</v>
      </c>
      <c r="H10817" t="s">
        <v>13</v>
      </c>
      <c r="I10817">
        <v>39111</v>
      </c>
      <c r="J10817" t="s">
        <v>4653</v>
      </c>
      <c r="K10817" t="s">
        <v>13</v>
      </c>
      <c r="L10817" t="s">
        <v>13925</v>
      </c>
    </row>
    <row r="10818" spans="1:12" x14ac:dyDescent="0.25">
      <c r="A10818">
        <v>10804</v>
      </c>
      <c r="B10818" t="s">
        <v>13829</v>
      </c>
      <c r="C10818" t="s">
        <v>13</v>
      </c>
      <c r="D10818" t="s">
        <v>14</v>
      </c>
      <c r="E10818" t="s">
        <v>13</v>
      </c>
      <c r="F10818" t="s">
        <v>13</v>
      </c>
      <c r="G10818" t="s">
        <v>13</v>
      </c>
      <c r="H10818" t="s">
        <v>13</v>
      </c>
      <c r="I10818">
        <v>54679</v>
      </c>
      <c r="J10818" t="s">
        <v>4653</v>
      </c>
      <c r="K10818" t="s">
        <v>13</v>
      </c>
      <c r="L10818" t="s">
        <v>13926</v>
      </c>
    </row>
    <row r="10819" spans="1:12" x14ac:dyDescent="0.25">
      <c r="A10819">
        <v>10806</v>
      </c>
      <c r="B10819" t="s">
        <v>13829</v>
      </c>
      <c r="C10819" t="s">
        <v>13</v>
      </c>
      <c r="D10819" t="s">
        <v>14</v>
      </c>
      <c r="E10819" t="s">
        <v>13</v>
      </c>
      <c r="F10819" t="s">
        <v>13</v>
      </c>
      <c r="G10819" t="s">
        <v>13</v>
      </c>
      <c r="H10819" t="s">
        <v>13</v>
      </c>
      <c r="I10819">
        <v>56123</v>
      </c>
      <c r="J10819" t="s">
        <v>4653</v>
      </c>
      <c r="K10819" t="s">
        <v>13</v>
      </c>
      <c r="L10819" t="s">
        <v>13928</v>
      </c>
    </row>
    <row r="10820" spans="1:12" x14ac:dyDescent="0.25">
      <c r="A10820">
        <v>10810</v>
      </c>
      <c r="B10820" t="s">
        <v>13829</v>
      </c>
      <c r="C10820" t="s">
        <v>13</v>
      </c>
      <c r="D10820" t="s">
        <v>14</v>
      </c>
      <c r="E10820" t="s">
        <v>13</v>
      </c>
      <c r="F10820" t="s">
        <v>13</v>
      </c>
      <c r="G10820" t="s">
        <v>13</v>
      </c>
      <c r="H10820" t="s">
        <v>13</v>
      </c>
      <c r="I10820">
        <v>63028</v>
      </c>
      <c r="J10820" t="s">
        <v>4653</v>
      </c>
      <c r="K10820" t="s">
        <v>13</v>
      </c>
      <c r="L10820" t="s">
        <v>13932</v>
      </c>
    </row>
    <row r="10821" spans="1:12" x14ac:dyDescent="0.25">
      <c r="A10821">
        <v>10812</v>
      </c>
      <c r="B10821" t="s">
        <v>13829</v>
      </c>
      <c r="C10821" t="s">
        <v>13</v>
      </c>
      <c r="D10821" t="s">
        <v>14</v>
      </c>
      <c r="E10821" t="s">
        <v>13</v>
      </c>
      <c r="F10821" t="s">
        <v>13</v>
      </c>
      <c r="G10821" t="s">
        <v>13</v>
      </c>
      <c r="H10821" t="s">
        <v>13</v>
      </c>
      <c r="I10821">
        <v>63991</v>
      </c>
      <c r="J10821" t="s">
        <v>4653</v>
      </c>
      <c r="K10821" t="s">
        <v>13</v>
      </c>
      <c r="L10821" t="s">
        <v>13936</v>
      </c>
    </row>
    <row r="10822" spans="1:12" x14ac:dyDescent="0.25">
      <c r="A10822">
        <v>10815</v>
      </c>
      <c r="B10822" t="s">
        <v>13829</v>
      </c>
      <c r="C10822" t="s">
        <v>13</v>
      </c>
      <c r="D10822" t="s">
        <v>14</v>
      </c>
      <c r="E10822" t="s">
        <v>13</v>
      </c>
      <c r="F10822" t="s">
        <v>13</v>
      </c>
      <c r="G10822" t="s">
        <v>13</v>
      </c>
      <c r="H10822" t="s">
        <v>13</v>
      </c>
      <c r="I10822">
        <v>66876</v>
      </c>
      <c r="J10822" t="s">
        <v>4653</v>
      </c>
      <c r="K10822" t="s">
        <v>13</v>
      </c>
      <c r="L10822" t="s">
        <v>13940</v>
      </c>
    </row>
    <row r="10823" spans="1:12" x14ac:dyDescent="0.25">
      <c r="A10823">
        <v>10817</v>
      </c>
      <c r="B10823" t="s">
        <v>13829</v>
      </c>
      <c r="C10823" t="s">
        <v>13</v>
      </c>
      <c r="D10823" t="s">
        <v>14</v>
      </c>
      <c r="E10823" t="s">
        <v>13</v>
      </c>
      <c r="F10823" t="s">
        <v>13</v>
      </c>
      <c r="G10823" t="s">
        <v>13</v>
      </c>
      <c r="H10823" t="s">
        <v>13</v>
      </c>
      <c r="I10823">
        <v>79957</v>
      </c>
      <c r="J10823" t="s">
        <v>4653</v>
      </c>
      <c r="K10823" t="s">
        <v>13</v>
      </c>
      <c r="L10823" t="s">
        <v>13943</v>
      </c>
    </row>
    <row r="10824" spans="1:12" x14ac:dyDescent="0.25">
      <c r="A10824">
        <v>10818</v>
      </c>
      <c r="B10824" t="s">
        <v>13829</v>
      </c>
      <c r="C10824" t="s">
        <v>13</v>
      </c>
      <c r="D10824" t="s">
        <v>14</v>
      </c>
      <c r="E10824" t="s">
        <v>13</v>
      </c>
      <c r="F10824" t="s">
        <v>13</v>
      </c>
      <c r="G10824" t="s">
        <v>13</v>
      </c>
      <c r="H10824" t="s">
        <v>13</v>
      </c>
      <c r="I10824">
        <v>80944</v>
      </c>
      <c r="J10824" t="s">
        <v>4653</v>
      </c>
      <c r="K10824" t="s">
        <v>13</v>
      </c>
      <c r="L10824" t="s">
        <v>13944</v>
      </c>
    </row>
    <row r="10825" spans="1:12" x14ac:dyDescent="0.25">
      <c r="A10825">
        <v>10819</v>
      </c>
      <c r="B10825" t="s">
        <v>13829</v>
      </c>
      <c r="C10825" t="s">
        <v>13</v>
      </c>
      <c r="D10825" t="s">
        <v>14</v>
      </c>
      <c r="E10825" t="s">
        <v>13</v>
      </c>
      <c r="F10825" t="s">
        <v>13</v>
      </c>
      <c r="G10825" t="s">
        <v>13</v>
      </c>
      <c r="H10825" t="s">
        <v>13</v>
      </c>
      <c r="I10825">
        <v>81188</v>
      </c>
      <c r="J10825" t="s">
        <v>4653</v>
      </c>
      <c r="K10825" t="s">
        <v>13</v>
      </c>
      <c r="L10825" t="s">
        <v>814</v>
      </c>
    </row>
    <row r="10826" spans="1:12" x14ac:dyDescent="0.25">
      <c r="A10826">
        <v>10820</v>
      </c>
      <c r="B10826" t="s">
        <v>13829</v>
      </c>
      <c r="C10826" t="s">
        <v>13</v>
      </c>
      <c r="D10826" t="s">
        <v>14</v>
      </c>
      <c r="E10826" t="s">
        <v>13</v>
      </c>
      <c r="F10826" t="s">
        <v>13</v>
      </c>
      <c r="G10826" t="s">
        <v>13</v>
      </c>
      <c r="H10826" t="s">
        <v>13</v>
      </c>
      <c r="I10826">
        <v>81504</v>
      </c>
      <c r="J10826" t="s">
        <v>4653</v>
      </c>
      <c r="K10826" t="s">
        <v>13</v>
      </c>
      <c r="L10826" t="s">
        <v>813</v>
      </c>
    </row>
    <row r="10827" spans="1:12" x14ac:dyDescent="0.25">
      <c r="A10827">
        <v>10821</v>
      </c>
      <c r="B10827" t="s">
        <v>13829</v>
      </c>
      <c r="C10827" t="s">
        <v>13</v>
      </c>
      <c r="D10827" t="s">
        <v>14</v>
      </c>
      <c r="E10827" t="s">
        <v>13</v>
      </c>
      <c r="F10827" t="s">
        <v>13</v>
      </c>
      <c r="G10827" t="s">
        <v>13</v>
      </c>
      <c r="H10827" t="s">
        <v>13</v>
      </c>
      <c r="I10827">
        <v>82158</v>
      </c>
      <c r="J10827" t="s">
        <v>4653</v>
      </c>
      <c r="K10827" t="s">
        <v>13</v>
      </c>
      <c r="L10827" t="s">
        <v>812</v>
      </c>
    </row>
    <row r="10828" spans="1:12" x14ac:dyDescent="0.25">
      <c r="A10828">
        <v>10822</v>
      </c>
      <c r="B10828" t="s">
        <v>13829</v>
      </c>
      <c r="C10828" t="s">
        <v>13</v>
      </c>
      <c r="D10828" t="s">
        <v>14</v>
      </c>
      <c r="E10828" t="s">
        <v>13</v>
      </c>
      <c r="F10828" t="s">
        <v>13</v>
      </c>
      <c r="G10828" t="s">
        <v>13</v>
      </c>
      <c r="H10828" t="s">
        <v>13</v>
      </c>
      <c r="I10828">
        <v>82173</v>
      </c>
      <c r="J10828" t="s">
        <v>4653</v>
      </c>
      <c r="K10828" t="s">
        <v>13</v>
      </c>
      <c r="L10828" t="s">
        <v>811</v>
      </c>
    </row>
    <row r="10829" spans="1:12" x14ac:dyDescent="0.25">
      <c r="A10829">
        <v>10823</v>
      </c>
      <c r="B10829" t="s">
        <v>13829</v>
      </c>
      <c r="C10829" t="s">
        <v>13</v>
      </c>
      <c r="D10829" t="s">
        <v>14</v>
      </c>
      <c r="E10829" t="s">
        <v>13</v>
      </c>
      <c r="F10829" t="s">
        <v>13</v>
      </c>
      <c r="G10829" t="s">
        <v>13</v>
      </c>
      <c r="H10829" t="s">
        <v>13</v>
      </c>
      <c r="I10829">
        <v>82927</v>
      </c>
      <c r="J10829" t="s">
        <v>4653</v>
      </c>
      <c r="K10829" t="s">
        <v>13</v>
      </c>
      <c r="L10829" t="s">
        <v>13945</v>
      </c>
    </row>
    <row r="10830" spans="1:12" x14ac:dyDescent="0.25">
      <c r="A10830">
        <v>10827</v>
      </c>
      <c r="B10830" t="s">
        <v>13829</v>
      </c>
      <c r="C10830" t="s">
        <v>13</v>
      </c>
      <c r="D10830" t="s">
        <v>14</v>
      </c>
      <c r="E10830" t="s">
        <v>13</v>
      </c>
      <c r="F10830" t="s">
        <v>13</v>
      </c>
      <c r="G10830" t="s">
        <v>13</v>
      </c>
      <c r="H10830" t="s">
        <v>13</v>
      </c>
      <c r="I10830">
        <v>86601</v>
      </c>
      <c r="J10830" t="s">
        <v>4653</v>
      </c>
      <c r="K10830" t="s">
        <v>13</v>
      </c>
      <c r="L10830" t="s">
        <v>13949</v>
      </c>
    </row>
    <row r="10831" spans="1:12" x14ac:dyDescent="0.25">
      <c r="A10831">
        <v>10829</v>
      </c>
      <c r="B10831" t="s">
        <v>13829</v>
      </c>
      <c r="C10831" t="s">
        <v>13</v>
      </c>
      <c r="D10831" t="s">
        <v>14</v>
      </c>
      <c r="E10831" t="s">
        <v>13</v>
      </c>
      <c r="F10831" t="s">
        <v>13</v>
      </c>
      <c r="G10831" t="s">
        <v>13</v>
      </c>
      <c r="H10831" t="s">
        <v>13</v>
      </c>
      <c r="I10831">
        <v>89185</v>
      </c>
      <c r="J10831" t="s">
        <v>4653</v>
      </c>
      <c r="K10831" t="s">
        <v>13</v>
      </c>
      <c r="L10831" t="s">
        <v>13952</v>
      </c>
    </row>
    <row r="10832" spans="1:12" x14ac:dyDescent="0.25">
      <c r="A10832">
        <v>10831</v>
      </c>
      <c r="B10832" t="s">
        <v>13829</v>
      </c>
      <c r="C10832" t="s">
        <v>13</v>
      </c>
      <c r="D10832" t="s">
        <v>14</v>
      </c>
      <c r="E10832" t="s">
        <v>13</v>
      </c>
      <c r="F10832" t="s">
        <v>13</v>
      </c>
      <c r="G10832" t="s">
        <v>13</v>
      </c>
      <c r="H10832" t="s">
        <v>13</v>
      </c>
      <c r="I10832">
        <v>90331</v>
      </c>
      <c r="J10832" t="s">
        <v>4653</v>
      </c>
      <c r="K10832" t="s">
        <v>13</v>
      </c>
      <c r="L10832" t="s">
        <v>13955</v>
      </c>
    </row>
  </sheetData>
  <sortState ref="A2:L10832">
    <sortCondition ref="F2:F10832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831"/>
  <sheetViews>
    <sheetView tabSelected="1" workbookViewId="0"/>
  </sheetViews>
  <sheetFormatPr defaultRowHeight="15" x14ac:dyDescent="0.25"/>
  <cols>
    <col min="1" max="1" width="77.5703125" bestFit="1" customWidth="1"/>
  </cols>
  <sheetData>
    <row r="1" spans="1:2" x14ac:dyDescent="0.25">
      <c r="A1" t="s">
        <v>8709</v>
      </c>
      <c r="B1" t="str">
        <f>"&gt;"&amp;ROW(A1)&amp;"    "&amp;UPPER(A1)</f>
        <v>&gt;1    CGTGAAATCGTGACGGAACATTGCGTTGCAGGCCGGCACCGCGTCCAGTAAGCTGCTCGCACCGCGACGCGCCCGCTCCGT</v>
      </c>
    </row>
    <row r="2" spans="1:2" x14ac:dyDescent="0.25">
      <c r="A2" t="s">
        <v>18</v>
      </c>
      <c r="B2" t="str">
        <f t="shared" ref="B2:B65" si="0">"&gt;"&amp;ROW(A2)&amp;"    "&amp;UPPER(A2)</f>
        <v>&gt;2    CGGCCAGGCGCCGGACATGCTTCAATGGAACGGTCGGCACGATTTCGAATCAGAATCCTCGAGACTGCGCAGTCCGTTCAC</v>
      </c>
    </row>
    <row r="3" spans="1:2" x14ac:dyDescent="0.25">
      <c r="A3" t="s">
        <v>13833</v>
      </c>
      <c r="B3" t="str">
        <f t="shared" si="0"/>
        <v>&gt;3    GATGGAGGCGGTCTATCGGGAAATCATTGAGCGGATCAACGGGGCGGAGGTCGAATAATGGCTACATTTCGGAAAAAAGCG</v>
      </c>
    </row>
    <row r="4" spans="1:2" x14ac:dyDescent="0.25">
      <c r="A4" t="s">
        <v>10833</v>
      </c>
      <c r="B4" t="str">
        <f t="shared" si="0"/>
        <v>&gt;4    CACACCGATCTCGATTGCCCCCCATCAGGCCCCTCGATGCAGACTCGCTACAATACAGGCCTCACCCCTCCTGCCTTGAAC</v>
      </c>
    </row>
    <row r="5" spans="1:2" x14ac:dyDescent="0.25">
      <c r="A5" t="s">
        <v>13912</v>
      </c>
      <c r="B5" t="str">
        <f t="shared" si="0"/>
        <v>&gt;5    GAGCATCGCTGGAAGAACGTCACCCTCCATCGCTCCAGAGACGAGTCCAAAATACTAGGTAACGCTGGCTCCCATCGCTGC</v>
      </c>
    </row>
    <row r="6" spans="1:2" x14ac:dyDescent="0.25">
      <c r="A6" t="s">
        <v>13835</v>
      </c>
      <c r="B6" t="str">
        <f t="shared" si="0"/>
        <v>&gt;6    ATCGCTGGAGAGACGAGACAAGGGTCTTGATGGCGCAATTCACGTACTTATACTTCTCGCATGGCAAATTCCATCGTCGAC</v>
      </c>
    </row>
    <row r="7" spans="1:2" x14ac:dyDescent="0.25">
      <c r="A7" t="s">
        <v>13836</v>
      </c>
      <c r="B7" t="str">
        <f t="shared" si="0"/>
        <v>&gt;7    GGGATACTCAGCTGAACGAGAAGGTGGAATTCACTGGCTACAGTGTGTTGAAGTCGCTTGGCTGGGGCACGTCGGTAAAGT</v>
      </c>
    </row>
    <row r="8" spans="1:2" x14ac:dyDescent="0.25">
      <c r="A8" t="s">
        <v>13838</v>
      </c>
      <c r="B8" t="str">
        <f t="shared" si="0"/>
        <v>&gt;8    ACGGGAAGACGCGATGGGTCGCGTACGTGGAACCCGAAATCGTTGCGCTATTCTCTGACGACGACTACACGCGGCTGGCCC</v>
      </c>
    </row>
    <row r="9" spans="1:2" x14ac:dyDescent="0.25">
      <c r="A9" t="s">
        <v>13245</v>
      </c>
      <c r="B9" t="str">
        <f t="shared" si="0"/>
        <v>&gt;9    TCTGGTGTGGTTGCGCGCGTTTTCTCCGGATTGGCTTACTGCGTGGGTATGTTACCGCGCCGTGGCTCCACCACTTTCGTC</v>
      </c>
    </row>
    <row r="10" spans="1:2" x14ac:dyDescent="0.25">
      <c r="A10" t="s">
        <v>30</v>
      </c>
      <c r="B10" t="str">
        <f t="shared" si="0"/>
        <v>&gt;10    CCACAGAATGCAGGGGATAACTTAGCTGTGCGATTTTCCGCTCTCGCTTAGAATGTCGGCTTTGCGGACACCGGAACGACG</v>
      </c>
    </row>
    <row r="11" spans="1:2" x14ac:dyDescent="0.25">
      <c r="A11" t="s">
        <v>13841</v>
      </c>
      <c r="B11" t="str">
        <f t="shared" si="0"/>
        <v>&gt;11    GGAGCGCCAGACAAATGGGCGGTGGCCGATACGACCAAAGGTTGGTGGTAATACTGGCATGCATGGCAAGCTTCTCGGTAT</v>
      </c>
    </row>
    <row r="12" spans="1:2" x14ac:dyDescent="0.25">
      <c r="A12" t="s">
        <v>13842</v>
      </c>
      <c r="B12" t="str">
        <f t="shared" si="0"/>
        <v>&gt;12    GAAGCCGTCGTACATAGGATTTCAGGGCAATCTCTCAAATCGCGGGATGTACTATGTTGAATCGGCATCAGCCGATGACGC</v>
      </c>
    </row>
    <row r="13" spans="1:2" x14ac:dyDescent="0.25">
      <c r="A13" t="s">
        <v>13843</v>
      </c>
      <c r="B13" t="str">
        <f t="shared" si="0"/>
        <v>&gt;13    GCGTGGCTCTCCGGGAAGCCATACTCGCCGAAGCCCTTGATTTGCGCGAAGATCGACTCGGCGAACTCGCGATCGTAGCCG</v>
      </c>
    </row>
    <row r="14" spans="1:2" x14ac:dyDescent="0.25">
      <c r="A14" t="s">
        <v>13844</v>
      </c>
      <c r="B14" t="str">
        <f t="shared" si="0"/>
        <v>&gt;14    GTGACGGCGGCCGTCAGCGCTGCGCGATCGCGGCCGTACTTGCGGTAGATATACTGCATAACGATTTCGCGTTTTTGATGC</v>
      </c>
    </row>
    <row r="15" spans="1:2" x14ac:dyDescent="0.25">
      <c r="A15" t="s">
        <v>12751</v>
      </c>
      <c r="B15" t="str">
        <f t="shared" si="0"/>
        <v>&gt;15    GGCTGATTCTTCGCGGGATCCGCCGATGAGCCGGGAGGATCGGTGCTCTACCATTGAATTCCCTTGAGCCTCCAATCGAGT</v>
      </c>
    </row>
    <row r="16" spans="1:2" x14ac:dyDescent="0.25">
      <c r="A16" t="s">
        <v>34</v>
      </c>
      <c r="B16" t="str">
        <f t="shared" si="0"/>
        <v>&gt;16    TCCGCTTACTGCCGATCGCGCCATCTGCACGCTTCAGGCGTGCGTGCTACGCTCGTCCGCTCTTCCCCTTTCCTGACGAGC</v>
      </c>
    </row>
    <row r="17" spans="1:2" x14ac:dyDescent="0.25">
      <c r="A17" t="s">
        <v>10837</v>
      </c>
      <c r="B17" t="str">
        <f t="shared" si="0"/>
        <v>&gt;17    CTGTGCTTGAGGTGAGTATTTTCGGGACCGGATACGATTTGCGCGCTGTACAATGCGCGCCCGGGCTGGCCAAACACGCGC</v>
      </c>
    </row>
    <row r="18" spans="1:2" x14ac:dyDescent="0.25">
      <c r="A18" t="s">
        <v>13254</v>
      </c>
      <c r="B18" t="str">
        <f t="shared" si="0"/>
        <v>&gt;18    GTGGCATGAGTCCTGCGCCTGTTGTGTCTTCCGTCGTCGCGGCTGGCCTACGCTGTGCTCGTAGGCGCGCGCGAGGCTCGG</v>
      </c>
    </row>
    <row r="19" spans="1:2" x14ac:dyDescent="0.25">
      <c r="A19" t="s">
        <v>8719</v>
      </c>
      <c r="B19" t="str">
        <f t="shared" si="0"/>
        <v>&gt;19    ACCTCACCTTTGGGGCATCACAGGCCCCCGAGAGCACTTTTGCTGTGCAAAATGGCGTTCGCTTCCCGGAAATCCTCACAG</v>
      </c>
    </row>
    <row r="20" spans="1:2" x14ac:dyDescent="0.25">
      <c r="A20" t="s">
        <v>8720</v>
      </c>
      <c r="B20" t="str">
        <f t="shared" si="0"/>
        <v>&gt;20    GGAGTCCCGTGAAACCTCACCTTTCGCCAAATCTGCCCAAAAGATGGGCAAAATCGGGGCGTGAAGCGGGTCCTGCAAATT</v>
      </c>
    </row>
    <row r="21" spans="1:2" x14ac:dyDescent="0.25">
      <c r="A21" t="s">
        <v>12755</v>
      </c>
      <c r="B21" t="str">
        <f t="shared" si="0"/>
        <v>&gt;21    GCGCCTGCACGGTTTCTTCCGGCTGCATGTGCACGTAAGGCCATTGCGTATCATAGGCGCCTGTTTCGATCAGCGTGACGT</v>
      </c>
    </row>
    <row r="22" spans="1:2" x14ac:dyDescent="0.25">
      <c r="A22" t="s">
        <v>13915</v>
      </c>
      <c r="B22" t="str">
        <f t="shared" si="0"/>
        <v>&gt;22    TATCCCGGCCCAGGACAAGGCGACCTACGACATGCTGTGCGAAGGGGATAGCATGGGCGTGTTTCAGGTGGAATCGCGCGC</v>
      </c>
    </row>
    <row r="23" spans="1:2" x14ac:dyDescent="0.25">
      <c r="A23" t="s">
        <v>8722</v>
      </c>
      <c r="B23" t="str">
        <f t="shared" si="0"/>
        <v>&gt;23    TCCATGGCTGTGAGGCCCCGAAAACCCTCACCTTTGGGAAAACGCGTGTTTTACTGTGATCCCGAATCCGCTCACGACCCT</v>
      </c>
    </row>
    <row r="24" spans="1:2" x14ac:dyDescent="0.25">
      <c r="A24" t="s">
        <v>13256</v>
      </c>
      <c r="B24" t="str">
        <f t="shared" si="0"/>
        <v>&gt;24    CGCCCAGGCGGTCCGGGGGTTCGGCCTGGGCGTCCTGCACGGGCCGGGCTATGGTGCGCGCTGGCCTTGCCTCGACGTCCC</v>
      </c>
    </row>
    <row r="25" spans="1:2" x14ac:dyDescent="0.25">
      <c r="A25" t="s">
        <v>12758</v>
      </c>
      <c r="B25" t="str">
        <f t="shared" si="0"/>
        <v>&gt;25    TACACTAAACAGTGTAGTTTATTTTTGGGATAAGTAAACTGCCCGGTGTAAAATTTCTCAATGGATACCAGCACTCCCCCT</v>
      </c>
    </row>
    <row r="26" spans="1:2" x14ac:dyDescent="0.25">
      <c r="A26" t="s">
        <v>4656</v>
      </c>
      <c r="B26" t="str">
        <f t="shared" si="0"/>
        <v>&gt;26    GCGCCAGAAATTGATCGCGGCTTCTAGGTCGTGGATCGAAATATCGGACATGATTGGATCTAATCGTTCGCTGGCCGCCAT</v>
      </c>
    </row>
    <row r="27" spans="1:2" x14ac:dyDescent="0.25">
      <c r="A27" t="s">
        <v>38</v>
      </c>
      <c r="B27" t="str">
        <f t="shared" si="0"/>
        <v>&gt;27    TGGGGCGGTCGTCTTCGATCAGAAGGAGTCGCATGAAGTTCGCTCAAGTACAATGGGTTGGCGGTTCAGGCACGCGGACAG</v>
      </c>
    </row>
    <row r="28" spans="1:2" x14ac:dyDescent="0.25">
      <c r="A28" t="s">
        <v>4657</v>
      </c>
      <c r="B28" t="str">
        <f t="shared" si="0"/>
        <v>&gt;28    CGTGCCTTGGGGTCCAAACCTTCCAGTTGCAGCGCGCTTTCGCGCTGTACAATCAGCAGCGCATACGGCTTGGAAAGCGCG</v>
      </c>
    </row>
    <row r="29" spans="1:2" x14ac:dyDescent="0.25">
      <c r="A29" t="s">
        <v>4658</v>
      </c>
      <c r="B29" t="str">
        <f t="shared" si="0"/>
        <v>&gt;29    GTCTTTCGGTGCGCGGCGCGTCAACTTTTCATTTCGATGAACGTTTTCTAGGATGTACTCAGCGAAAGCCTTCAGCTTTCC</v>
      </c>
    </row>
    <row r="30" spans="1:2" x14ac:dyDescent="0.25">
      <c r="A30" t="s">
        <v>42</v>
      </c>
      <c r="B30" t="str">
        <f t="shared" si="0"/>
        <v>&gt;30    GCCTTAAGGATGGCTTGGAAAGCTGAAGGCTTTCGCTGAGTACATCCTAGAAAACGTTCATCGAAATGAAAAGTTGACGCG</v>
      </c>
    </row>
    <row r="31" spans="1:2" x14ac:dyDescent="0.25">
      <c r="A31" t="s">
        <v>4659</v>
      </c>
      <c r="B31" t="str">
        <f t="shared" si="0"/>
        <v>&gt;31    GCCGCGCGGTGCAGCCGCGTGCGGGCGCGGTTACCGAACGAGAGGTGCAAGATGATCCACAAGCTCACATCCGAAGAACGC</v>
      </c>
    </row>
    <row r="32" spans="1:2" x14ac:dyDescent="0.25">
      <c r="A32" t="s">
        <v>4660</v>
      </c>
      <c r="B32" t="str">
        <f t="shared" si="0"/>
        <v>&gt;32    CGGCCAGCGGCCCGTCGCCGCCCACCCGTCGCCCTTTCCGCAACTATGAAACAATGAACGATGCCGGCCTCGCCGCGCGGT</v>
      </c>
    </row>
    <row r="33" spans="1:2" x14ac:dyDescent="0.25">
      <c r="A33" t="s">
        <v>10841</v>
      </c>
      <c r="B33" t="str">
        <f t="shared" si="0"/>
        <v>&gt;33    GGCCAAAAGGCCAATCGCAGGCCTGTTGCGGAAAACACTGTATGTTTGTACAGTATACGGACATTCCGCCATGCACGGGCC</v>
      </c>
    </row>
    <row r="34" spans="1:2" x14ac:dyDescent="0.25">
      <c r="A34" t="s">
        <v>13260</v>
      </c>
      <c r="B34" t="str">
        <f t="shared" si="0"/>
        <v>&gt;34    GTTGGCTGCCGGTGCCTGCCCGGCCCCCGGGACATGTGCCCAGCTCGCTCGTCTGCGGGGCTGGCCTTCCTTCCCGCGCTC</v>
      </c>
    </row>
    <row r="35" spans="1:2" x14ac:dyDescent="0.25">
      <c r="A35" t="s">
        <v>4664</v>
      </c>
      <c r="B35" t="str">
        <f t="shared" si="0"/>
        <v>&gt;35    TCGGCAAATCAACGCCAACTATGCGCCCAATCCGCGCGCAGCCCGCTCTACACTTGCATGGTCCCAACCCACAGCGTGCAG</v>
      </c>
    </row>
    <row r="36" spans="1:2" x14ac:dyDescent="0.25">
      <c r="A36" t="s">
        <v>12763</v>
      </c>
      <c r="B36" t="str">
        <f t="shared" si="0"/>
        <v>&gt;36    TCGGGCGAATGCAGACCGGTGAGTCAACCGGCCGTCCCGCGTACCGGTATACTTCCACTCCTGCCTTGTCCGGCATCGAGG</v>
      </c>
    </row>
    <row r="37" spans="1:2" x14ac:dyDescent="0.25">
      <c r="A37" t="s">
        <v>8728</v>
      </c>
      <c r="B37" t="str">
        <f t="shared" si="0"/>
        <v>&gt;37    GGCGGGCGCCGCGATCCGGAGGAACTTGCCATTTGGATTCCGTTCGCTTAGAGTTGTTCGATATTTCGAATTCCAGTTCGG</v>
      </c>
    </row>
    <row r="38" spans="1:2" x14ac:dyDescent="0.25">
      <c r="A38" t="s">
        <v>4752</v>
      </c>
      <c r="B38" t="str">
        <f t="shared" si="0"/>
        <v>&gt;38    CACTGACTCCGCATCCGGTTGCCCGGGTTTGTTCGCCAGCTTCTTCGCTACTATGGGCGAGTCCGACTTCTCCCATCCGTT</v>
      </c>
    </row>
    <row r="39" spans="1:2" x14ac:dyDescent="0.25">
      <c r="A39" t="s">
        <v>4755</v>
      </c>
      <c r="B39" t="str">
        <f t="shared" si="0"/>
        <v>&gt;39    AAGGCTCGCAACGCAGCGAAGTTGGTCGGCACCGCATGGTAGTTGAAGTACCCTTGAACCACGCGGCGTAACCAGTCCCCT</v>
      </c>
    </row>
    <row r="40" spans="1:2" x14ac:dyDescent="0.25">
      <c r="A40" t="s">
        <v>13920</v>
      </c>
      <c r="B40" t="str">
        <f t="shared" si="0"/>
        <v>&gt;40    CACCAGCTCGCAGCGTAAACGCGGGGGTTGGTGGGGCGGTTATCTCTGTCATATGTCGCGGTAGGAATGCCCATTACTGGG</v>
      </c>
    </row>
    <row r="41" spans="1:2" x14ac:dyDescent="0.25">
      <c r="A41" t="s">
        <v>13262</v>
      </c>
      <c r="B41" t="str">
        <f t="shared" si="0"/>
        <v>&gt;41    TGGTCGCGGCCCTTATGTCAGTGGGCGCGGCGATTGATGCGTCGTCCGTCTTGTTTCCGTTGGATGCGGGCCCTGCAAATG</v>
      </c>
    </row>
    <row r="42" spans="1:2" x14ac:dyDescent="0.25">
      <c r="A42" t="s">
        <v>4668</v>
      </c>
      <c r="B42" t="str">
        <f t="shared" si="0"/>
        <v>&gt;42    TCGCCGCGCCCCCGCCCGCTCGTCACGCCACCATCGCAGGCTTTTTGCTAGATTGTGCGTTCGCACACCGCGAGACCCCGA</v>
      </c>
    </row>
    <row r="43" spans="1:2" x14ac:dyDescent="0.25">
      <c r="A43" t="s">
        <v>13846</v>
      </c>
      <c r="B43" t="str">
        <f t="shared" si="0"/>
        <v>&gt;43    ATGGTTGTGGTCACACAGATGTCGCTTGACAGCGAAAAGAGCTTCGATAGAATCGGCTTCGTTGTGGTGTTGCCGATTGCT</v>
      </c>
    </row>
    <row r="44" spans="1:2" x14ac:dyDescent="0.25">
      <c r="A44" t="s">
        <v>10846</v>
      </c>
      <c r="B44" t="str">
        <f t="shared" si="0"/>
        <v>&gt;44    CGGCCGCGTTTACGACATTTTTTCTTGAAGCGGCGACACGACGCTCACTACACTTCGGTCACCCTGTCTGGGCGAAAGGAC</v>
      </c>
    </row>
    <row r="45" spans="1:2" x14ac:dyDescent="0.25">
      <c r="A45" t="s">
        <v>8732</v>
      </c>
      <c r="B45" t="str">
        <f t="shared" si="0"/>
        <v>&gt;45    CGCATAAGCCGCATAGGCGCGCGCGGGGCGCGCGGATTCCGGTCGCTGCATGATGTCCTTTCGCCCAGACAGGGTGACCGA</v>
      </c>
    </row>
    <row r="46" spans="1:2" x14ac:dyDescent="0.25">
      <c r="A46" t="s">
        <v>13264</v>
      </c>
      <c r="B46" t="str">
        <f t="shared" si="0"/>
        <v>&gt;46    GTGGCCGTCGCCGCCGCCCATGCTTTGGTCTCCGGTGTTTTTGGCGCTGTCGTGTCCGCCGTCGCCACTGTCGGCCCCGTC</v>
      </c>
    </row>
    <row r="47" spans="1:2" x14ac:dyDescent="0.25">
      <c r="A47" t="s">
        <v>13850</v>
      </c>
      <c r="B47" t="str">
        <f t="shared" si="0"/>
        <v>&gt;47    GTGAGAGTTGTGCATGCAGCATCTGCATGGCCTCGTCCGGTGTCAGGTAGTCTTTAACGTGCTGGCTCATAAATATCTCTG</v>
      </c>
    </row>
    <row r="48" spans="1:2" x14ac:dyDescent="0.25">
      <c r="A48" t="s">
        <v>12768</v>
      </c>
      <c r="B48" t="str">
        <f t="shared" si="0"/>
        <v>&gt;48    TCAAGCCGTAAGGGGGCGACCCCGAACCGTCCACATCCGGCGCGGCGACTATATTGAATAGTCAGACGAGAACCGTCCGGC</v>
      </c>
    </row>
    <row r="49" spans="1:2" x14ac:dyDescent="0.25">
      <c r="A49" t="s">
        <v>50</v>
      </c>
      <c r="B49" t="str">
        <f t="shared" si="0"/>
        <v>&gt;49    TGCACCATAGGGGTAAATGCTAAGTTGTCGTGGTGCTTAAGCCTCTTTAAGATTCACCTTAGTTCTGATGCACCGCGAAAC</v>
      </c>
    </row>
    <row r="50" spans="1:2" x14ac:dyDescent="0.25">
      <c r="A50" t="s">
        <v>51</v>
      </c>
      <c r="B50" t="str">
        <f t="shared" si="0"/>
        <v>&gt;50    CACAGGCGCTTCGGGCTTACCCGGTTGGCGTGCGCGAAATGCGTCCGTTACACTCGGCTTTCGCCGACCGTGCGGTCGGGA</v>
      </c>
    </row>
    <row r="51" spans="1:2" x14ac:dyDescent="0.25">
      <c r="A51" t="s">
        <v>4676</v>
      </c>
      <c r="B51" t="str">
        <f t="shared" si="0"/>
        <v>&gt;51    ATCGCGCCGACGAAGCCCTTCAGGCCGATCAGGAAGCCCGAGTCGTAGTAGATTGTCGTCAGCGGACCGACGAGGATCCCG</v>
      </c>
    </row>
    <row r="52" spans="1:2" x14ac:dyDescent="0.25">
      <c r="A52" t="s">
        <v>10859</v>
      </c>
      <c r="B52" t="str">
        <f t="shared" si="0"/>
        <v>&gt;52    TGTCTCATTCATCTCAATATTTACGCCGCAAATTATTCGAAATCGGCAACAATTAATTCCAGATGCGGCATCGCACAACGG</v>
      </c>
    </row>
    <row r="53" spans="1:2" x14ac:dyDescent="0.25">
      <c r="A53" t="s">
        <v>10861</v>
      </c>
      <c r="B53" t="str">
        <f t="shared" si="0"/>
        <v>&gt;53    CGTGGCGCCGGCGCAGCAACGGGCTTGGCACCGGCATCGCGGCGGGTATATATGTATGTCTGCGACGCCGCTGTCGGGCGA</v>
      </c>
    </row>
    <row r="54" spans="1:2" x14ac:dyDescent="0.25">
      <c r="A54" t="s">
        <v>13853</v>
      </c>
      <c r="B54" t="str">
        <f t="shared" si="0"/>
        <v>&gt;54    CGCAGATCCGCGACTTCTGCAGTCGCCACCAGCTTCGACGACGTGTCCTTCGCGCCCAAGTCACCGAGCGTTCCGATGTAT</v>
      </c>
    </row>
    <row r="55" spans="1:2" x14ac:dyDescent="0.25">
      <c r="A55" t="s">
        <v>4679</v>
      </c>
      <c r="B55" t="str">
        <f t="shared" si="0"/>
        <v>&gt;55    GGCAGCGCGAACAGCACCACGAGAAACACCCAGAAGGTCTTGTTGCGTACCATCGTCTTCATCGCGTCACTCCTCTTCCTC</v>
      </c>
    </row>
    <row r="56" spans="1:2" x14ac:dyDescent="0.25">
      <c r="A56" t="s">
        <v>13856</v>
      </c>
      <c r="B56" t="str">
        <f t="shared" si="0"/>
        <v>&gt;56    TGCTGAGCGATCCCGTCCGAGCTCACCTGCGGAAACGCCTTGCGGCCATAAAATGCTTGTGCGTCCGCGACGGCAGCGTCC</v>
      </c>
    </row>
    <row r="57" spans="1:2" x14ac:dyDescent="0.25">
      <c r="A57" t="s">
        <v>55</v>
      </c>
      <c r="B57" t="str">
        <f t="shared" si="0"/>
        <v>&gt;57    CACAGACCCTACCATTCGGACGGCCTTCGGGTGAAAAGCGAACCCGCTATAATTCGGCCCATACATTTCTCTGATAGGTTC</v>
      </c>
    </row>
    <row r="58" spans="1:2" x14ac:dyDescent="0.25">
      <c r="A58" t="s">
        <v>8736</v>
      </c>
      <c r="B58" t="str">
        <f t="shared" si="0"/>
        <v>&gt;58    TTTATCCGTCACCCGAAAATTCATCGAAAAGGTAAAGCATTGCAATATAAAATCGTTATCCAGGTATGCCGGTTGCGGAGC</v>
      </c>
    </row>
    <row r="59" spans="1:2" x14ac:dyDescent="0.25">
      <c r="A59" t="s">
        <v>8737</v>
      </c>
      <c r="B59" t="str">
        <f t="shared" si="0"/>
        <v>&gt;59    TAAAATCGTTATCCAGGTATGCCGGTTGCGGAGCACGATTTTATTTGGCAGGATTTTCATCGGGATGCCAGACTTTAAAAC</v>
      </c>
    </row>
    <row r="60" spans="1:2" x14ac:dyDescent="0.25">
      <c r="A60" t="s">
        <v>60</v>
      </c>
      <c r="B60" t="str">
        <f t="shared" si="0"/>
        <v>&gt;60    TCGTCGAGCCGGGCTGGCAGGTCACGCTGAACGATATCGTGCAGAAGAAGTCTGCCTTCCAGACGCAGATGCGCGCGGAGC</v>
      </c>
    </row>
    <row r="61" spans="1:2" x14ac:dyDescent="0.25">
      <c r="A61" t="s">
        <v>61</v>
      </c>
      <c r="B61" t="str">
        <f t="shared" si="0"/>
        <v>&gt;61    ATTCGACATGATCGTATCCCGCGCTTTCGCGGATCTATCCGACTTCGTTAAACTTGCTCGACATCTGGTCGCGCCGGGTGG</v>
      </c>
    </row>
    <row r="62" spans="1:2" x14ac:dyDescent="0.25">
      <c r="A62" t="s">
        <v>4682</v>
      </c>
      <c r="B62" t="str">
        <f t="shared" si="0"/>
        <v>&gt;62    CGCCTTCGTCTCGAGCGACGCCTTCAGCGCGCGCGGGTCGAAGTAGTCATACTCGATCGCGTAGCCGGGACGCAGGATGTG</v>
      </c>
    </row>
    <row r="63" spans="1:2" x14ac:dyDescent="0.25">
      <c r="A63" t="s">
        <v>13268</v>
      </c>
      <c r="B63" t="str">
        <f t="shared" si="0"/>
        <v>&gt;63    CTGCGGGACGTTCCGCTTGCTCGTGCCCGGCTGGCGCTCCACGCCCCCTACGGTGCGCGCGTGCTCTGCGTCCGCCTTGAT</v>
      </c>
    </row>
    <row r="64" spans="1:2" x14ac:dyDescent="0.25">
      <c r="A64" t="s">
        <v>13859</v>
      </c>
      <c r="B64" t="str">
        <f t="shared" si="0"/>
        <v>&gt;64    CGCATGCCCATGGCGAATAGCGTCGGCAGTGAGCGCTCGCGTGTCGTCGTAGACTTGACCGTCACCCTCAGCTCGGGCCGA</v>
      </c>
    </row>
    <row r="65" spans="1:2" x14ac:dyDescent="0.25">
      <c r="A65" t="s">
        <v>4687</v>
      </c>
      <c r="B65" t="str">
        <f t="shared" si="0"/>
        <v>&gt;65    CGCTCCGCCCAGAAACGCGGATTGCGCAGCGGCGCCCGGCGACTTCGAAAACAGCCACCACGCCAGCGTTGCAACCAGGGA</v>
      </c>
    </row>
    <row r="66" spans="1:2" x14ac:dyDescent="0.25">
      <c r="A66" t="s">
        <v>4688</v>
      </c>
      <c r="B66" t="str">
        <f t="shared" ref="B66:B129" si="1">"&gt;"&amp;ROW(A66)&amp;"    "&amp;UPPER(A66)</f>
        <v>&gt;66    TGCCCGTTCCGCAACACGCTATTGCGGGAACGGGCCGGTGCGGTTCGTTGTCGAAACCGCACGCTGCTTGTTCCTTACCGC</v>
      </c>
    </row>
    <row r="67" spans="1:2" x14ac:dyDescent="0.25">
      <c r="A67" t="s">
        <v>67</v>
      </c>
      <c r="B67" t="str">
        <f t="shared" si="1"/>
        <v>&gt;67    AGACGTCGATTTTCGACATTCACGTCTGGAATCTCGACACGCTGTTCTGGTCGATCGTATGCGGCATCGTGACGATCGTCC</v>
      </c>
    </row>
    <row r="68" spans="1:2" x14ac:dyDescent="0.25">
      <c r="A68" t="s">
        <v>13861</v>
      </c>
      <c r="B68" t="str">
        <f t="shared" si="1"/>
        <v>&gt;68    ACGTCATCAGCGCCGAAGTACTGGGCGGTAACAGCGAGGGACGCGCCTTGTCGAACTACGGCAGAGCACGCCTGCTGTGGG</v>
      </c>
    </row>
    <row r="69" spans="1:2" x14ac:dyDescent="0.25">
      <c r="A69" t="s">
        <v>4689</v>
      </c>
      <c r="B69" t="str">
        <f t="shared" si="1"/>
        <v>&gt;69    TTGCCGAACAGCCGCATACCGAGCGAGACGGTCTTCGCGAGATATTCGACAATGTTGAGCGCGAGGTTCGGGATCCACAGC</v>
      </c>
    </row>
    <row r="70" spans="1:2" x14ac:dyDescent="0.25">
      <c r="A70" t="s">
        <v>4690</v>
      </c>
      <c r="B70" t="str">
        <f t="shared" si="1"/>
        <v>&gt;70    ATGATGATGCCGATACCGATGGCGGTCAGACCCTGGATGTTGGCGATGTAAGCTTGCATGATCACTCCTTTGTGAAAAGAC</v>
      </c>
    </row>
    <row r="71" spans="1:2" x14ac:dyDescent="0.25">
      <c r="A71" t="s">
        <v>77</v>
      </c>
      <c r="B71" t="str">
        <f t="shared" si="1"/>
        <v>&gt;71    CGCGTTCGCGAACCCGCTCCTGTCGAAGCTCGCAGGCTAAGGTTCCTCGGAAATATGCGTCCGGCGTGAGCCGGCGCAGGG</v>
      </c>
    </row>
    <row r="72" spans="1:2" x14ac:dyDescent="0.25">
      <c r="A72" t="s">
        <v>13863</v>
      </c>
      <c r="B72" t="str">
        <f t="shared" si="1"/>
        <v>&gt;72    CGTGGCACTGCTGGGTTTCGCTACCCTGCGCGGTACCCGGGTTCGCGATAATGTTCTTCGATCCCGCCATCAGGGGATCCT</v>
      </c>
    </row>
    <row r="73" spans="1:2" x14ac:dyDescent="0.25">
      <c r="A73" t="s">
        <v>114</v>
      </c>
      <c r="B73" t="str">
        <f t="shared" si="1"/>
        <v>&gt;73    CGCCTGCAACCCGACGAAAGACCCATGTTGCACTCTGATCAAGGCTGGCATTATCAAATGCCCGGCTGGCGGCTCATGCTC</v>
      </c>
    </row>
    <row r="74" spans="1:2" x14ac:dyDescent="0.25">
      <c r="A74" t="s">
        <v>13923</v>
      </c>
      <c r="B74" t="str">
        <f t="shared" si="1"/>
        <v>&gt;74    AACGCGGCCGCTGGTGCGATCAACTCGACGACTGGCCAGCAGAACCTGCCATACTACAACACGAATGCGCCCGAGTCAGCC</v>
      </c>
    </row>
    <row r="75" spans="1:2" x14ac:dyDescent="0.25">
      <c r="A75" t="s">
        <v>4693</v>
      </c>
      <c r="B75" t="str">
        <f t="shared" si="1"/>
        <v>&gt;75    AGCGAACCGCTCTTGCCCTTCACTTCGCCGTTCGTGAACTTCTCGACGTACTCTTCCGACACGCGAGCCGCACGCTCCAGC</v>
      </c>
    </row>
    <row r="76" spans="1:2" x14ac:dyDescent="0.25">
      <c r="A76" t="s">
        <v>4697</v>
      </c>
      <c r="B76" t="str">
        <f t="shared" si="1"/>
        <v>&gt;76    ACACCAGCGCGACCTTGTCGAGAACGTTCGAGTCCTTCATTTCGTGGTAGAAGTCGTTCCCTTCACGGGTACGCTCGCCCA</v>
      </c>
    </row>
    <row r="77" spans="1:2" x14ac:dyDescent="0.25">
      <c r="A77" t="s">
        <v>13279</v>
      </c>
      <c r="B77" t="str">
        <f t="shared" si="1"/>
        <v>&gt;77    CTTGGCGGACCGGGCGTGTCGCTGCTCTGCGTGGTTTGCCTACTTCCGTCGTGTGTTTGGAATCGTTATTGATCACAGCGC</v>
      </c>
    </row>
    <row r="78" spans="1:2" x14ac:dyDescent="0.25">
      <c r="A78" t="s">
        <v>8743</v>
      </c>
      <c r="B78" t="str">
        <f t="shared" si="1"/>
        <v>&gt;78    GGCAGCGCATCGGGCTTGAACGGATTGGCAATCGCCGGGATGTTTTGCCAGAATTCGGATACGGCTTTGTCGACCACGGTG</v>
      </c>
    </row>
    <row r="79" spans="1:2" x14ac:dyDescent="0.25">
      <c r="A79" t="s">
        <v>95</v>
      </c>
      <c r="B79" t="str">
        <f t="shared" si="1"/>
        <v>&gt;79    TCATTGCGTCCGATCGTGCTATTTCATCCGTCCACCGCGATTTGATGTCAGAGTACCGTCAGCGGAGCGCGGCATCATCCG</v>
      </c>
    </row>
    <row r="80" spans="1:2" x14ac:dyDescent="0.25">
      <c r="A80" t="s">
        <v>4698</v>
      </c>
      <c r="B80" t="str">
        <f t="shared" si="1"/>
        <v>&gt;80    CGTTACAACCTGAAACACTTTGTTACCGCGACGGGTCATTAATTCGCCCACAATGGCCTCAACGGTTTCAACACGGATGCG</v>
      </c>
    </row>
    <row r="81" spans="1:2" x14ac:dyDescent="0.25">
      <c r="A81" t="s">
        <v>103</v>
      </c>
      <c r="B81" t="str">
        <f t="shared" si="1"/>
        <v>&gt;81    ATATGGCCGCCATCGCATCGGCATGCGCAGCCCGAGCGCGGCTGTCCGGTAAAATGCCGCTTTGCCTTCGCATCGTCGCTC</v>
      </c>
    </row>
    <row r="82" spans="1:2" x14ac:dyDescent="0.25">
      <c r="A82" t="s">
        <v>4699</v>
      </c>
      <c r="B82" t="str">
        <f t="shared" si="1"/>
        <v>&gt;82    AAATTGACCGATACGGGGCTCTACCGCGCTGCAACGTGGAAAATGTGTATAAGTCAAGTCTTGACAAGCACCGAATCGGCA</v>
      </c>
    </row>
    <row r="83" spans="1:2" x14ac:dyDescent="0.25">
      <c r="A83" t="s">
        <v>4700</v>
      </c>
      <c r="B83" t="str">
        <f t="shared" si="1"/>
        <v>&gt;83    CGCCCGCATCGCGACGGCGAACTTAAAGTAAAACTTCAGATTCGGCGCTAAGTTTTGGATTCGCATTAGGAATCGCCGTAT</v>
      </c>
    </row>
    <row r="84" spans="1:2" x14ac:dyDescent="0.25">
      <c r="A84" t="s">
        <v>10866</v>
      </c>
      <c r="B84" t="str">
        <f t="shared" si="1"/>
        <v>&gt;84    GGCAGGCGGCTCCACGGCCTGCCCGCGATTCGCGCAGGGCGGATGGATACAATGGCGAGCATCCGATGGCCGCGGGGCTCG</v>
      </c>
    </row>
    <row r="85" spans="1:2" x14ac:dyDescent="0.25">
      <c r="A85" t="s">
        <v>13868</v>
      </c>
      <c r="B85" t="str">
        <f t="shared" si="1"/>
        <v>&gt;85    GGTTGTGCGCGATTAACCACTGGCCGTTATCAATCACGAGATACGCGTAGGATTGGTCGTAGAGGTCGCCGTCGGCGTCCT</v>
      </c>
    </row>
    <row r="86" spans="1:2" x14ac:dyDescent="0.25">
      <c r="A86" t="s">
        <v>8745</v>
      </c>
      <c r="B86" t="str">
        <f t="shared" si="1"/>
        <v>&gt;86    CAGGGAAATGACGTAGGGCGTCAACGTTGTCGCGCTGCGTTGTCTACGATATCCTTTCATCCCAAAATTAGGGATGGCAGC</v>
      </c>
    </row>
    <row r="87" spans="1:2" x14ac:dyDescent="0.25">
      <c r="A87" t="s">
        <v>13870</v>
      </c>
      <c r="B87" t="str">
        <f t="shared" si="1"/>
        <v>&gt;87    TCACGTACAGGGTTTCGGTTCCCATCCCGTCCCCGCCATTTGCGAAGGCAAAATAGAAGACCCCGTTCCCCTTGTCCTTCA</v>
      </c>
    </row>
    <row r="88" spans="1:2" x14ac:dyDescent="0.25">
      <c r="A88" t="s">
        <v>10872</v>
      </c>
      <c r="B88" t="str">
        <f t="shared" si="1"/>
        <v>&gt;88    TGTTCTTGTCGGGCGGCAGCAGATAGACGCCGTAGATGTCGTAATCCGTATAGTTGAAGGACCCGGCGGTGATGACGTCGT</v>
      </c>
    </row>
    <row r="89" spans="1:2" x14ac:dyDescent="0.25">
      <c r="A89" t="s">
        <v>10874</v>
      </c>
      <c r="B89" t="str">
        <f t="shared" si="1"/>
        <v>&gt;89    CTTAATCTGCATTAGGTGATTTAGCTTCTCTTATTCTCGCGCTGCTCGCAGACTAGCGCTACCCGATTCGTTCGTCTACTG</v>
      </c>
    </row>
    <row r="90" spans="1:2" x14ac:dyDescent="0.25">
      <c r="A90" t="s">
        <v>114</v>
      </c>
      <c r="B90" t="str">
        <f t="shared" si="1"/>
        <v>&gt;90    CGCCTGCAACCCGACGAAAGACCCATGTTGCACTCTGATCAAGGCTGGCATTATCAAATGCCCGGCTGGCGGCTCATGCTC</v>
      </c>
    </row>
    <row r="91" spans="1:2" x14ac:dyDescent="0.25">
      <c r="A91" t="s">
        <v>13876</v>
      </c>
      <c r="B91" t="str">
        <f t="shared" si="1"/>
        <v>&gt;91    CGGCCTTTGGCCGATGCGAGCCCCTGGGTACTAGCTCTCGAAGCGGGCCATAGTGTTGTTCCGGGAAGAGGAATGCCGTCT</v>
      </c>
    </row>
    <row r="92" spans="1:2" x14ac:dyDescent="0.25">
      <c r="A92" t="s">
        <v>13877</v>
      </c>
      <c r="B92" t="str">
        <f t="shared" si="1"/>
        <v>&gt;92    CGACACTGGTACCGCGACGTTGCGCAGTGTGTCGCTCGGTAACGTGTCACCATTCCAGATGCCGCCCATCGCGCGTCACCT</v>
      </c>
    </row>
    <row r="93" spans="1:2" x14ac:dyDescent="0.25">
      <c r="A93" t="s">
        <v>10879</v>
      </c>
      <c r="B93" t="str">
        <f t="shared" si="1"/>
        <v>&gt;93    GCGGCCGGTCGCGACGTTTTGTCACCCGACAGCGGCAACTTGCGGTGGGACAATGATTTCGTCGATTCAACGCCGGAGTAA</v>
      </c>
    </row>
    <row r="94" spans="1:2" x14ac:dyDescent="0.25">
      <c r="A94" t="s">
        <v>13927</v>
      </c>
      <c r="B94" t="str">
        <f t="shared" si="1"/>
        <v>&gt;94    GCACGGTCGCGAAGTGACTGGACTGCACTCGCACACGACATCCTGCGTTACTATCTCTCCAATCGTCGAGCCGAGGCGGTC</v>
      </c>
    </row>
    <row r="95" spans="1:2" x14ac:dyDescent="0.25">
      <c r="A95" t="s">
        <v>13879</v>
      </c>
      <c r="B95" t="str">
        <f t="shared" si="1"/>
        <v>&gt;95    CCGCGCCGTCTGTTCCTAGATTTGCATGGTTCGCGAAGCTCTTGGTGAGAAAATCTATGGGTTCCGAAACGACGACAACCC</v>
      </c>
    </row>
    <row r="96" spans="1:2" x14ac:dyDescent="0.25">
      <c r="A96" t="s">
        <v>13880</v>
      </c>
      <c r="B96" t="str">
        <f t="shared" si="1"/>
        <v>&gt;96    CGCGCGAGGACGTCCGCGGTTGCCGTCCGTTCGGAGAGATAGTTGGCATAGGATCGAGAGATCGCCGTCGCTCGCGCTTCT</v>
      </c>
    </row>
    <row r="97" spans="1:2" x14ac:dyDescent="0.25">
      <c r="A97" t="s">
        <v>120</v>
      </c>
      <c r="B97" t="str">
        <f t="shared" si="1"/>
        <v>&gt;97    CCGCCCGGGCGAGCGCGTCGCGCAGCGCGAGATCCGTCGCGAAGAGGTTATAGTCGACGAGTTCGTCGAACTGGTTCGTGA</v>
      </c>
    </row>
    <row r="98" spans="1:2" x14ac:dyDescent="0.25">
      <c r="A98" t="s">
        <v>8750</v>
      </c>
      <c r="B98" t="str">
        <f t="shared" si="1"/>
        <v>&gt;98    TGATTTGTCATGATTTATTTCAGCTAGAAGACGCGTTTTCTACAGAGTATGATTCTTTTCCTGCGAAGCGGCGACAGGGGA</v>
      </c>
    </row>
    <row r="99" spans="1:2" x14ac:dyDescent="0.25">
      <c r="A99" t="s">
        <v>8753</v>
      </c>
      <c r="B99" t="str">
        <f t="shared" si="1"/>
        <v>&gt;99    GGCCGTCCGGCCGATCCCCGGGGTGCCGCTCCCGGACAAAAAACGCGGTAATCTTGCGGAACCCGTCACTTTATTAGCGGC</v>
      </c>
    </row>
    <row r="100" spans="1:2" x14ac:dyDescent="0.25">
      <c r="A100" t="s">
        <v>13283</v>
      </c>
      <c r="B100" t="str">
        <f t="shared" si="1"/>
        <v>&gt;100    GCTCAGCGGGTGCGGGGGGCGTGCCCGCGCGCGGCTGCGCCCGTGATGTGTGCTCCCCGGGCCGCTGGCCTTCCTTCGGCG</v>
      </c>
    </row>
    <row r="101" spans="1:2" x14ac:dyDescent="0.25">
      <c r="A101" t="s">
        <v>13929</v>
      </c>
      <c r="B101" t="str">
        <f t="shared" si="1"/>
        <v>&gt;101    GTACGAACGCTCTTCGATTCCTATCGTTTTCCGGTCCATTTTCGCGGCTATAGTCAAGACGTCACGTTGAGCGTAGGCATC</v>
      </c>
    </row>
    <row r="102" spans="1:2" x14ac:dyDescent="0.25">
      <c r="A102" t="s">
        <v>13930</v>
      </c>
      <c r="B102" t="str">
        <f t="shared" si="1"/>
        <v>&gt;102    GGCGGCAGATTTTCGCGCTGCGACAATCCTTTCCGAAGAAACATCTCGTAATATTTCCGAGACGTAAGGGAAATTCGTCCC</v>
      </c>
    </row>
    <row r="103" spans="1:2" x14ac:dyDescent="0.25">
      <c r="A103" t="s">
        <v>13883</v>
      </c>
      <c r="B103" t="str">
        <f t="shared" si="1"/>
        <v>&gt;103    CGCTTTCTTGTCTTCGTTGTCCGGCATGTTGATCGCAAATATCGTGGTATTCCTGGAAGCGCCCTGTGCCGCGTGCACGGT</v>
      </c>
    </row>
    <row r="104" spans="1:2" x14ac:dyDescent="0.25">
      <c r="A104" t="s">
        <v>13884</v>
      </c>
      <c r="B104" t="str">
        <f t="shared" si="1"/>
        <v>&gt;104    TCTAAGGGTCACGATGCCCGATTCGTGATCGACGTCAATCACCCGGGTATAGTCGCCCTTGTCCGCATTGATTTGCTGGTA</v>
      </c>
    </row>
    <row r="105" spans="1:2" x14ac:dyDescent="0.25">
      <c r="A105" t="s">
        <v>13885</v>
      </c>
      <c r="B105" t="str">
        <f t="shared" si="1"/>
        <v>&gt;105    ATTTGCTGGTAGGTGCGGTTGAATCGAACGACATCACCCCGTTCGTAGTACTGTGCTTCCTTGATCTGTGCACGGGTAAAG</v>
      </c>
    </row>
    <row r="106" spans="1:2" x14ac:dyDescent="0.25">
      <c r="A106" t="s">
        <v>4710</v>
      </c>
      <c r="B106" t="str">
        <f t="shared" si="1"/>
        <v>&gt;106    ACGTAGTGCACTTGGAAAACCTGCTTGGCGACGTCGACTCCTACGGCCATACTGTTCATCGTGGATCCTCCGGTTGCCGGG</v>
      </c>
    </row>
    <row r="107" spans="1:2" x14ac:dyDescent="0.25">
      <c r="A107" t="s">
        <v>123</v>
      </c>
      <c r="B107" t="str">
        <f t="shared" si="1"/>
        <v>&gt;107    GGAGCCCACCATTGGGCGCGGCAATTGACGCAGATGGGTCACGAGGTCAGGCTGATGCCGGCCGAGTTCGTGAAGGCGTTC</v>
      </c>
    </row>
    <row r="108" spans="1:2" x14ac:dyDescent="0.25">
      <c r="A108" t="s">
        <v>4711</v>
      </c>
      <c r="B108" t="str">
        <f t="shared" si="1"/>
        <v>&gt;108    CTGCATCGTGCGGAACTTCACCAACTGCTCGCGCATCCGGTGCAGTGCTACCATCGCCTGCTGCATCTCGGTCTTCACCGC</v>
      </c>
    </row>
    <row r="109" spans="1:2" x14ac:dyDescent="0.25">
      <c r="A109" t="s">
        <v>4712</v>
      </c>
      <c r="B109" t="str">
        <f t="shared" si="1"/>
        <v>&gt;109    AATCAGTAGCGTGCGCAGATACATGTCGCCCCTCTTGCTGATCCCGTGTAAGTTCACCTTACCGCCCGAGCCGGTCTGCTT</v>
      </c>
    </row>
    <row r="110" spans="1:2" x14ac:dyDescent="0.25">
      <c r="A110" t="s">
        <v>13931</v>
      </c>
      <c r="B110" t="str">
        <f t="shared" si="1"/>
        <v>&gt;110    TCGACCGTCGACAAGATCTTGGCCATGAGCCCCGAGGAGCGAGCGCGTAACATCACGATTACGCCGCTGAACCGCGATCGT</v>
      </c>
    </row>
    <row r="111" spans="1:2" x14ac:dyDescent="0.25">
      <c r="A111" t="s">
        <v>12776</v>
      </c>
      <c r="B111" t="str">
        <f t="shared" si="1"/>
        <v>&gt;111    GCCGACGGAATGCATTGTCCGGCGATGGAGATGAACAGTAAAACGGGATAAACTGAATCGATTGATCAGTTTTTCTGAATC</v>
      </c>
    </row>
    <row r="112" spans="1:2" x14ac:dyDescent="0.25">
      <c r="A112" t="s">
        <v>8758</v>
      </c>
      <c r="B112" t="str">
        <f t="shared" si="1"/>
        <v>&gt;112    CAAGCGTGCCGGGGCGCGCATTCGAGCGCACGCCGGCACGCTTGGGTAGACAATAGGCGCACGCCGTTTCCCCATTCTGAT</v>
      </c>
    </row>
    <row r="113" spans="1:2" x14ac:dyDescent="0.25">
      <c r="A113" t="s">
        <v>13935</v>
      </c>
      <c r="B113" t="str">
        <f t="shared" si="1"/>
        <v>&gt;113    GCGACTGCACTTCTCGATCGACGAAGTCCCGACCCTGCAGAAGCTCGATATCATGAAGCTCGCGGTGAGCAATACGCGGAA</v>
      </c>
    </row>
    <row r="114" spans="1:2" x14ac:dyDescent="0.25">
      <c r="A114" t="s">
        <v>4716</v>
      </c>
      <c r="B114" t="str">
        <f t="shared" si="1"/>
        <v>&gt;114    ACACCCTGAAGCCACTACAAGGTCAACCCTTACACGGGAGAAAGGCATGAAGATTGGCGAACTGGCCAAAGCGGCCCGCTG</v>
      </c>
    </row>
    <row r="115" spans="1:2" x14ac:dyDescent="0.25">
      <c r="A115" t="s">
        <v>4717</v>
      </c>
      <c r="B115" t="str">
        <f t="shared" si="1"/>
        <v>&gt;115    GGACGCTTGGCGTCGGTCATGACAACCTCCTTTGTGGCTTGACGGTGTAGAGTTAACACCCTGAAGCCACTACAAGGTCAA</v>
      </c>
    </row>
    <row r="116" spans="1:2" x14ac:dyDescent="0.25">
      <c r="A116" t="s">
        <v>13938</v>
      </c>
      <c r="B116" t="str">
        <f t="shared" si="1"/>
        <v>&gt;116    TACCGGGTGAAGGCTCCGCGACCGGCCCAAACCTGAAGTGAAGTTGGCTACGATCGTCTTAGGAAGCGGGGGAATCCCCGC</v>
      </c>
    </row>
    <row r="117" spans="1:2" x14ac:dyDescent="0.25">
      <c r="A117" t="s">
        <v>13939</v>
      </c>
      <c r="B117" t="str">
        <f t="shared" si="1"/>
        <v>&gt;117    CACCTTCTGCTACTGTCCTGCCCACACTACCGCCGTCCCCGAACCTGTATATTCCCTGCTGCCTCCACCTCCCTTCTTCCT</v>
      </c>
    </row>
    <row r="118" spans="1:2" x14ac:dyDescent="0.25">
      <c r="A118" t="s">
        <v>129</v>
      </c>
      <c r="B118" t="str">
        <f t="shared" si="1"/>
        <v>&gt;118    ATGCCTTTCTCCCGTGTAAGGGTTGACCTTGTAGTGGCTTCAGGGTGTTAACTCTACACCGTCAAGCCACAAAGGAGGTTG</v>
      </c>
    </row>
    <row r="119" spans="1:2" x14ac:dyDescent="0.25">
      <c r="A119" t="s">
        <v>13889</v>
      </c>
      <c r="B119" t="str">
        <f t="shared" si="1"/>
        <v>&gt;119    CGGGCAACTGGAAACTGTTCCGGGCTATCGCGTGGTGGTGGCATGCCGGTACAATGCGCGGCGAGGGCCGATACCACGAAA</v>
      </c>
    </row>
    <row r="120" spans="1:2" x14ac:dyDescent="0.25">
      <c r="A120" t="s">
        <v>10887</v>
      </c>
      <c r="B120" t="str">
        <f t="shared" si="1"/>
        <v>&gt;120    CGCAGTAAGCGCTCACGAGCGCCCGTTGAGCTTCAGGTGATGCAGGCGTACCCTTTCGGTACGGGCGCGTGCAACCGCTTC</v>
      </c>
    </row>
    <row r="121" spans="1:2" x14ac:dyDescent="0.25">
      <c r="A121" t="s">
        <v>13288</v>
      </c>
      <c r="B121" t="str">
        <f t="shared" si="1"/>
        <v>&gt;121    CGGCGCGGCGGTCGCGGATTGGCGGGAGGGGGGCGAAGCGCGTTGCCATATGTTGATGTCGATTGGCGGGCCTGGCCTGCG</v>
      </c>
    </row>
    <row r="122" spans="1:2" x14ac:dyDescent="0.25">
      <c r="A122" t="s">
        <v>132</v>
      </c>
      <c r="B122" t="str">
        <f t="shared" si="1"/>
        <v>&gt;122    TTTTTAATTTCGACGAAATGGGGTCTTGCCCCTCCGGGATCTATGACTAAAGTTAAAGACGGTGAAATCGGGTGAACGCGT</v>
      </c>
    </row>
    <row r="123" spans="1:2" x14ac:dyDescent="0.25">
      <c r="A123" t="s">
        <v>133</v>
      </c>
      <c r="B123" t="str">
        <f t="shared" si="1"/>
        <v>&gt;123    CTAAAGTTAAAGACGGTGAAATCGGGTGAACGCGTCATTTTTCTCAGGTAAGTTGCTCCGGCGGCAACGCACGTTTTCGAA</v>
      </c>
    </row>
    <row r="124" spans="1:2" x14ac:dyDescent="0.25">
      <c r="A124" t="s">
        <v>10891</v>
      </c>
      <c r="B124" t="str">
        <f t="shared" si="1"/>
        <v>&gt;124    CGGCAATCGTCAATTTAACTGTACCGGTACTGTACAGAAAACCGTCGCTACACTGACTCCATCCCAGCCTCGAACCGAATG</v>
      </c>
    </row>
    <row r="125" spans="1:2" x14ac:dyDescent="0.25">
      <c r="A125" t="s">
        <v>8761</v>
      </c>
      <c r="B125" t="str">
        <f t="shared" si="1"/>
        <v>&gt;125    GGAATGCGTAAATCGCTCGCCAGGCAGTTCAGTATCAGCAAAATCATTCATAATCCTCTGAGAGAAACGTGATGAGTACGG</v>
      </c>
    </row>
    <row r="126" spans="1:2" x14ac:dyDescent="0.25">
      <c r="A126" t="s">
        <v>8763</v>
      </c>
      <c r="B126" t="str">
        <f t="shared" si="1"/>
        <v>&gt;126    AGGGGCGTGGCGGTCGGTACGAAACTGCAGCTGATGGCGATCTGGTCTACATTCCGAGCGGCAAGGAGCCGAGAATTCATG</v>
      </c>
    </row>
    <row r="127" spans="1:2" x14ac:dyDescent="0.25">
      <c r="A127" t="s">
        <v>10894</v>
      </c>
      <c r="B127" t="str">
        <f t="shared" si="1"/>
        <v>&gt;127    ATTTCTCGCGATTGCGCATCGGCTTCTTCGATCACGGACGTAAAGAGACTATTGTCAGACAAGGGAACCTCCTCCATCGAC</v>
      </c>
    </row>
    <row r="128" spans="1:2" x14ac:dyDescent="0.25">
      <c r="A128" t="s">
        <v>13292</v>
      </c>
      <c r="B128" t="str">
        <f t="shared" si="1"/>
        <v>&gt;128    GCGCGCGCGTGCGGCGCGCCGGCGACGGGGCGCGGCCGCTCGTCGGTTTACCGTCTGCATGTTGCCGTTGCTCAGCCCGCG</v>
      </c>
    </row>
    <row r="129" spans="1:2" x14ac:dyDescent="0.25">
      <c r="A129" t="s">
        <v>8767</v>
      </c>
      <c r="B129" t="str">
        <f t="shared" si="1"/>
        <v>&gt;129    AGCGTGTCGGGAGTCGATGACTATCGCAGCACGTTGCCGATCATGCGCTACGATGATTTCGTCCCCCTTATCGATCGCGAG</v>
      </c>
    </row>
    <row r="130" spans="1:2" x14ac:dyDescent="0.25">
      <c r="A130" t="s">
        <v>4722</v>
      </c>
      <c r="B130" t="str">
        <f t="shared" ref="B130:B193" si="2">"&gt;"&amp;ROW(A130)&amp;"    "&amp;UPPER(A130)</f>
        <v>&gt;130    TCCGATTCAATCCGCGAAAAACCCCGCGAAGCTCCACATATAACGGACTAAAATTCCGTAATTCACCTGACAGCGTGCGTC</v>
      </c>
    </row>
    <row r="131" spans="1:2" x14ac:dyDescent="0.25">
      <c r="A131" t="s">
        <v>10899</v>
      </c>
      <c r="B131" t="str">
        <f t="shared" si="2"/>
        <v>&gt;131    AGCTCGCTTTCGGGCAAGCTCGCATGCAACTTCCCAAGCCAAGTGGAACAAAATATCGCTGCATCGTACGGGACGTCGAAT</v>
      </c>
    </row>
    <row r="132" spans="1:2" x14ac:dyDescent="0.25">
      <c r="A132" t="s">
        <v>13301</v>
      </c>
      <c r="B132" t="str">
        <f t="shared" si="2"/>
        <v>&gt;132    GCGCCTCTGCCGCGCCGGGCGTTCTCTCTTCGCTCCTCAGCAGTAGCGTCGCGTGTCCTCCTGGCGACGCGAGGGGGTCGG</v>
      </c>
    </row>
    <row r="133" spans="1:2" x14ac:dyDescent="0.25">
      <c r="A133" t="s">
        <v>4724</v>
      </c>
      <c r="B133" t="str">
        <f t="shared" si="2"/>
        <v>&gt;133    GGGCGCTGCCCGTGGAGGCGCGCCGCCGCGTGTGGCATGTCGCTTGCGTGCGGATCACCGATCCCCACGCCACGGCGCACG</v>
      </c>
    </row>
    <row r="134" spans="1:2" x14ac:dyDescent="0.25">
      <c r="A134" t="s">
        <v>141</v>
      </c>
      <c r="B134" t="str">
        <f t="shared" si="2"/>
        <v>&gt;134    GGCCGGCCGCGATCGACATGCCCCCGGTCCGTTTGGCACGCATGTTGCGTAAACGGGACCAGCGCATTCCAACCGGCGCTG</v>
      </c>
    </row>
    <row r="135" spans="1:2" x14ac:dyDescent="0.25">
      <c r="A135" t="s">
        <v>144</v>
      </c>
      <c r="B135" t="str">
        <f t="shared" si="2"/>
        <v>&gt;135    CGCGCGCAGGAAGGCGGCATCTCCGAAATCGACGACAACACCGTCGCGTACCATTTCCACGAGCCGCTCGGCGTGGTCGGC</v>
      </c>
    </row>
    <row r="136" spans="1:2" x14ac:dyDescent="0.25">
      <c r="A136" t="s">
        <v>10902</v>
      </c>
      <c r="B136" t="str">
        <f t="shared" si="2"/>
        <v>&gt;136    TACGATCAGATCGGAAAAATAGCGTTTCATGTCGAATGTCAAGCCTCGGTATAGTGGGATGTCGCGGTCCATTCATCTGCT</v>
      </c>
    </row>
    <row r="137" spans="1:2" x14ac:dyDescent="0.25">
      <c r="A137" t="s">
        <v>13942</v>
      </c>
      <c r="B137" t="str">
        <f t="shared" si="2"/>
        <v>&gt;137    CGATTCGTACCGTGCTACCCCGACTTGAGACGCAGGCGACTTGGCCTCTAGAATTGCAGTACCGTTCGTCGCACAACTACT</v>
      </c>
    </row>
    <row r="138" spans="1:2" x14ac:dyDescent="0.25">
      <c r="A138" t="s">
        <v>10905</v>
      </c>
      <c r="B138" t="str">
        <f t="shared" si="2"/>
        <v>&gt;138    AAGTTGCCGCACGTCGAGGTCCCATTCCCTCCGCACCCGCTCATGATGTACCGTCAATGCGCGAACTCTCTCTTCCCGTTC</v>
      </c>
    </row>
    <row r="139" spans="1:2" x14ac:dyDescent="0.25">
      <c r="A139" t="s">
        <v>10906</v>
      </c>
      <c r="B139" t="str">
        <f t="shared" si="2"/>
        <v>&gt;139    CAGCAACGGAACATCGTACGAACTCAATGTCCAGAGTGCGCTGGGTGTATAAAGAAAATCGCCATCCGCCTGCAGGTCGAT</v>
      </c>
    </row>
    <row r="140" spans="1:2" x14ac:dyDescent="0.25">
      <c r="A140" t="s">
        <v>13304</v>
      </c>
      <c r="B140" t="str">
        <f t="shared" si="2"/>
        <v>&gt;140    GCTGCGTGGCGGCGCCCTGCGCCTGCCGGCGACGCGCGGATCTCGTTTGTGGTTGCGCGTCGCTGCGCCTGCCCGGGGGAG</v>
      </c>
    </row>
    <row r="141" spans="1:2" x14ac:dyDescent="0.25">
      <c r="A141" t="s">
        <v>798</v>
      </c>
      <c r="B141" t="str">
        <f t="shared" si="2"/>
        <v>&gt;141    CCGGTCAAGGAACTGTGCAGGAAGCACGGGTTCAGTGATGCGTCGTTCTACACTTGGCGTGCGAAGTTCGGCGGCATGGAG</v>
      </c>
    </row>
    <row r="142" spans="1:2" x14ac:dyDescent="0.25">
      <c r="A142" t="s">
        <v>152</v>
      </c>
      <c r="B142" t="str">
        <f t="shared" si="2"/>
        <v>&gt;142    GGAATGGCGGGTTGCTCGCCGGGCCGTGCGGTTCGGCACGGGACTTGCGTGGCACGCAGGGTTCCGCGCAGGTGAGGGAGA</v>
      </c>
    </row>
    <row r="143" spans="1:2" x14ac:dyDescent="0.25">
      <c r="A143" t="s">
        <v>13902</v>
      </c>
      <c r="B143" t="str">
        <f t="shared" si="2"/>
        <v>&gt;143    GCTCAGGCGCGAGCGATTTCCCGGCTCGGAACCGAACGCTGGGAGCGTGTTCAAACGACCAGCGCACGGGATGAAAATCGG</v>
      </c>
    </row>
    <row r="144" spans="1:2" x14ac:dyDescent="0.25">
      <c r="A144" t="s">
        <v>10912</v>
      </c>
      <c r="B144" t="str">
        <f t="shared" si="2"/>
        <v>&gt;144    CGCTTGGGATAGCCCGAACCCACGCCCCATCGGATGGTCTCGCGCCGCTATAATCGTGAGACGATCAGGTTGGGGAAAGCA</v>
      </c>
    </row>
    <row r="145" spans="1:2" x14ac:dyDescent="0.25">
      <c r="A145" t="s">
        <v>8774</v>
      </c>
      <c r="B145" t="str">
        <f t="shared" si="2"/>
        <v>&gt;145    GAAACATGTCAGCCTCCCGAACATCTGGATTACCGAAGGCAAGTCGTCGACAATCGCCTCGCCGAGGTCAAATTCGACTCC</v>
      </c>
    </row>
    <row r="146" spans="1:2" x14ac:dyDescent="0.25">
      <c r="A146" t="s">
        <v>13907</v>
      </c>
      <c r="B146" t="str">
        <f t="shared" si="2"/>
        <v>&gt;146    ATGCGGAGAGTGCGTGTGCAAACCTGTACGACTACGTCAGACAAGCGGTAGCCTCGGGATTCACCACCGTAGGGATCTTTT</v>
      </c>
    </row>
    <row r="147" spans="1:2" x14ac:dyDescent="0.25">
      <c r="A147" t="s">
        <v>13908</v>
      </c>
      <c r="B147" t="str">
        <f t="shared" si="2"/>
        <v>&gt;147    GAATGCATCCGCGTGTGCAATCGTCGCATGCGATGCCCATCACTGGAATAGCATACGACGGCAGGGATATTCCGCGATTGA</v>
      </c>
    </row>
    <row r="148" spans="1:2" x14ac:dyDescent="0.25">
      <c r="A148" t="s">
        <v>10914</v>
      </c>
      <c r="B148" t="str">
        <f t="shared" si="2"/>
        <v>&gt;148    TGACATTAAAGTCATAACTGATAACTTTGTCAATTTTGATGTTCGAACGTATACTCGAACACCGAAACCATGCGCACGCCG</v>
      </c>
    </row>
    <row r="149" spans="1:2" x14ac:dyDescent="0.25">
      <c r="A149" t="s">
        <v>4727</v>
      </c>
      <c r="B149" t="str">
        <f t="shared" si="2"/>
        <v>&gt;149    CCGAACCACCCGACGTTCCGACACTTTTCAGCGCCCGGCCATCCGGCGTAAGCTGTACGTCCCGCTACCCAGGGAGACGGC</v>
      </c>
    </row>
    <row r="150" spans="1:2" x14ac:dyDescent="0.25">
      <c r="A150" t="s">
        <v>13946</v>
      </c>
      <c r="B150" t="str">
        <f t="shared" si="2"/>
        <v>&gt;150    GGTCACCGGTCTGTGTCCTCGGCCCACCCACCTATCCCTCAAGACATGGTAGAAGACGGGACGGATACCGAAGGCACCGAC</v>
      </c>
    </row>
    <row r="151" spans="1:2" x14ac:dyDescent="0.25">
      <c r="A151" t="s">
        <v>13947</v>
      </c>
      <c r="B151" t="str">
        <f t="shared" si="2"/>
        <v>&gt;151    CGGAATATCCCTGCCGTCGTATGCTATTCCAGTGATGGGCATCGCATGCGACGATTGCACACGCGGATGCATTCATCAGCC</v>
      </c>
    </row>
    <row r="152" spans="1:2" x14ac:dyDescent="0.25">
      <c r="A152" t="s">
        <v>13948</v>
      </c>
      <c r="B152" t="str">
        <f t="shared" si="2"/>
        <v>&gt;152    CAAGCGGGTCGCAAGTTCCCGATCAATCGCGGAATATCCCTGCCGTCGTATGCTATTCCAGTGATGGGCATCGCATGCGAC</v>
      </c>
    </row>
    <row r="153" spans="1:2" x14ac:dyDescent="0.25">
      <c r="A153" t="s">
        <v>13951</v>
      </c>
      <c r="B153" t="str">
        <f t="shared" si="2"/>
        <v>&gt;153    TTGGCACCTTGTCTGCTAATTCACATTAGCAGTCTGCTGTTTAATGGCTAAAATAGTAGTATTGCCATTTGCTAATATAGG</v>
      </c>
    </row>
    <row r="154" spans="1:2" x14ac:dyDescent="0.25">
      <c r="A154" t="s">
        <v>13954</v>
      </c>
      <c r="B154" t="str">
        <f t="shared" si="2"/>
        <v>&gt;154    GATCGCCGACGCGATGTCGGTCGGTCTGATGTCCCTCGAGGCCGAGCGCTACGATGCGCTGTGGACCATGCTGCAAAAGGG</v>
      </c>
    </row>
    <row r="155" spans="1:2" x14ac:dyDescent="0.25">
      <c r="A155" t="s">
        <v>12785</v>
      </c>
      <c r="B155" t="str">
        <f t="shared" si="2"/>
        <v>&gt;155    TCCGCCGGGGCCGTAAAAAAGTGCTTGACTATCTATCTATGAGTAGATAAAGTTCGACCCATGGAAACGAAACCGACCGTC</v>
      </c>
    </row>
    <row r="156" spans="1:2" x14ac:dyDescent="0.25">
      <c r="A156" t="s">
        <v>4740</v>
      </c>
      <c r="B156" t="str">
        <f t="shared" si="2"/>
        <v>&gt;156    CGAAGCGACATTCTTTTGCTCAAATTGACAATGCCCACCTGCTCGCGTACAGTCGCCCGCACGCATCGGGAGAGCGTGTGA</v>
      </c>
    </row>
    <row r="157" spans="1:2" x14ac:dyDescent="0.25">
      <c r="A157" t="s">
        <v>10918</v>
      </c>
      <c r="B157" t="str">
        <f t="shared" si="2"/>
        <v>&gt;157    TCTCACAAAGATGCGCAGACCTCGACACTACGACACGTAAACGATCTGTAATATTTGGAAATGATTCGCATTGGCGCCGTA</v>
      </c>
    </row>
    <row r="158" spans="1:2" x14ac:dyDescent="0.25">
      <c r="A158" t="s">
        <v>8779</v>
      </c>
      <c r="B158" t="str">
        <f t="shared" si="2"/>
        <v>&gt;158    TACAGATCGTTTACGTGTCGTAGTGTCGAGGTCTGCGCATCTTTGTGAGAATCTGTCGTGATCGCTGGATCGTGTCGCCCG</v>
      </c>
    </row>
    <row r="159" spans="1:2" x14ac:dyDescent="0.25">
      <c r="A159" t="s">
        <v>164</v>
      </c>
      <c r="B159" t="str">
        <f t="shared" si="2"/>
        <v>&gt;159    TGCGCGCCCCGTCCGGCGGCGCGCCCGAAATACCCGCCGCCGACGTGTTAACATGCGCGTCCTGCCTGCGTGTCCGCCTGC</v>
      </c>
    </row>
    <row r="160" spans="1:2" x14ac:dyDescent="0.25">
      <c r="A160" t="s">
        <v>165</v>
      </c>
      <c r="B160" t="str">
        <f t="shared" si="2"/>
        <v>&gt;160    GGAGCAGCTCGGCACGACCGACAAAGGGCTGATCCGCAAGATCCAGAGCATCATCTCGCTGTGGAAGAACGGCCTGATCAT</v>
      </c>
    </row>
    <row r="161" spans="1:2" x14ac:dyDescent="0.25">
      <c r="A161" t="s">
        <v>4747</v>
      </c>
      <c r="B161" t="str">
        <f t="shared" si="2"/>
        <v>&gt;161    GTAAACACGCGCCATCGCGCCGCTCGCCGTGATGTAAACGTTCCGTCTATAATCGTCCGTGCTTCATTGGACTGCCATTTT</v>
      </c>
    </row>
    <row r="162" spans="1:2" x14ac:dyDescent="0.25">
      <c r="A162" t="s">
        <v>168</v>
      </c>
      <c r="B162" t="str">
        <f t="shared" si="2"/>
        <v>&gt;162    ATCGTGGGCGGCCTGTATATGGGGTCGCTTCACTGTCACACGCGCCCGTAGCTCAATGGATAGAGTACTGCCCTCCGAAGG</v>
      </c>
    </row>
    <row r="163" spans="1:2" x14ac:dyDescent="0.25">
      <c r="A163" t="s">
        <v>12790</v>
      </c>
      <c r="B163" t="str">
        <f t="shared" si="2"/>
        <v>&gt;163    ATCACCGCAAAATATGCGGATATTGTTGAGTCGTGCGGCGAATGCGTGGATAATCTGCGCATGATGAGCGGAGATTACACC</v>
      </c>
    </row>
    <row r="164" spans="1:2" x14ac:dyDescent="0.25">
      <c r="A164" t="s">
        <v>4752</v>
      </c>
      <c r="B164" t="str">
        <f t="shared" si="2"/>
        <v>&gt;164    CACTGACTCCGCATCCGGTTGCCCGGGTTTGTTCGCCAGCTTCTTCGCTACTATGGGCGAGTCCGACTTCTCCCATCCGTT</v>
      </c>
    </row>
    <row r="165" spans="1:2" x14ac:dyDescent="0.25">
      <c r="A165" t="s">
        <v>4755</v>
      </c>
      <c r="B165" t="str">
        <f t="shared" si="2"/>
        <v>&gt;165    AAGGCTCGCAACGCAGCGAAGTTGGTCGGCACCGCATGGTAGTTGAAGTACCCTTGAACCACGCGGCGTAACCAGTCCCCT</v>
      </c>
    </row>
    <row r="166" spans="1:2" x14ac:dyDescent="0.25">
      <c r="A166" t="s">
        <v>4758</v>
      </c>
      <c r="B166" t="str">
        <f t="shared" si="2"/>
        <v>&gt;166    GCGCCTCGGAACGCCCCGCCGCCAGCTCACCGGCTTTCAGAATGCTAAACCAATGTCGCGGTAGGAATGCCCATTACTGGG</v>
      </c>
    </row>
    <row r="167" spans="1:2" x14ac:dyDescent="0.25">
      <c r="A167" t="s">
        <v>174</v>
      </c>
      <c r="B167" t="str">
        <f t="shared" si="2"/>
        <v>&gt;167    CTGTGCGGGGGGTGCCCAGTAATGGGCATTCCTACCGCGACATTGGTTTAGCATTCTGAAAGCCGGTGAGCTGGCGGCGGG</v>
      </c>
    </row>
    <row r="168" spans="1:2" x14ac:dyDescent="0.25">
      <c r="A168" t="s">
        <v>4761</v>
      </c>
      <c r="B168" t="str">
        <f t="shared" si="2"/>
        <v>&gt;168    GAACTTCGTCGGCCAGGTCGTCGAAGTCACGCTGCCGAAGCTCACGCGCAAGATGGAGGACTACCAGGGCGGCGGCATGAG</v>
      </c>
    </row>
    <row r="169" spans="1:2" x14ac:dyDescent="0.25">
      <c r="A169" t="s">
        <v>13318</v>
      </c>
      <c r="B169" t="str">
        <f t="shared" si="2"/>
        <v>&gt;169    TTGGCGCGCGCTCGTTGCGAACGATTGCGACGGCGTCGGGCTTTACGCGTAGCCTCCGCCGGGGCTTGATTGTTACGTTTC</v>
      </c>
    </row>
    <row r="170" spans="1:2" x14ac:dyDescent="0.25">
      <c r="A170" t="s">
        <v>13319</v>
      </c>
      <c r="B170" t="str">
        <f t="shared" si="2"/>
        <v>&gt;170    CGCGTGACGGGCTGGTATCGCATTGTTTGCGGTCGTTGTGGTAAGGCTGACAGTGCCTGCATGCGCGGGCGGCCGCAACGA</v>
      </c>
    </row>
    <row r="171" spans="1:2" x14ac:dyDescent="0.25">
      <c r="A171" t="s">
        <v>12795</v>
      </c>
      <c r="B171" t="str">
        <f t="shared" si="2"/>
        <v>&gt;171    AGGTATCCGTCGTCTTTGAATCATATGGATTTTTTATCAAAAATATTTCATCGTGGTTCGACCCACTGGGATACTTCTTCT</v>
      </c>
    </row>
    <row r="172" spans="1:2" x14ac:dyDescent="0.25">
      <c r="A172" t="s">
        <v>12796</v>
      </c>
      <c r="B172" t="str">
        <f t="shared" si="2"/>
        <v>&gt;172    CATATGGATTTTTTATCAAAAATATTTCATCGTGGTTCGACCCACTGGGATACTTCTTCTTCGCTGGCGTCGATTGACCGA</v>
      </c>
    </row>
    <row r="173" spans="1:2" x14ac:dyDescent="0.25">
      <c r="A173" t="s">
        <v>12797</v>
      </c>
      <c r="B173" t="str">
        <f t="shared" si="2"/>
        <v>&gt;173    AGGGGAAAAGTGCCAGTTGGCCCTACCGAAGGGGCAGGCCGGGGCTGTTACAGTGGATACGCCTCAGGCGAAGATGAAACC</v>
      </c>
    </row>
    <row r="174" spans="1:2" x14ac:dyDescent="0.25">
      <c r="A174" t="s">
        <v>12799</v>
      </c>
      <c r="B174" t="str">
        <f t="shared" si="2"/>
        <v>&gt;174    CGTAAAGCCGCACGCGGGCGGCCGATTGTGCGAACGCCGCCCCTATGCGATGCTTGTCGCGCTGCGCGCGCGGGTTCCCGC</v>
      </c>
    </row>
    <row r="175" spans="1:2" x14ac:dyDescent="0.25">
      <c r="A175" t="s">
        <v>10926</v>
      </c>
      <c r="B175" t="str">
        <f t="shared" si="2"/>
        <v>&gt;175    CGATCGCGTTCGGCATCACGGTGCTGATCGTCGTGACGGCCTACGTGTTCTACTACCTGCTGTACCAGTACTCGCCCGAGT</v>
      </c>
    </row>
    <row r="176" spans="1:2" x14ac:dyDescent="0.25">
      <c r="A176" t="s">
        <v>10928</v>
      </c>
      <c r="B176" t="str">
        <f t="shared" si="2"/>
        <v>&gt;176    CGGCCGGTGCAGTCTCCCCGTCTCCGTTCGGTTGCGCGGGCCGTACGGTAGTATGGCGATTCGATGGAACCCCGCTGAATC</v>
      </c>
    </row>
    <row r="177" spans="1:2" x14ac:dyDescent="0.25">
      <c r="A177" t="s">
        <v>181</v>
      </c>
      <c r="B177" t="str">
        <f t="shared" si="2"/>
        <v>&gt;177    CCGCACGGCGATTTTGCGTGGGCGTGCCGACGCATTTGCCGGTGTGCGAGAATCGCCCACAACGACCACTCCAAGCGTCGA</v>
      </c>
    </row>
    <row r="178" spans="1:2" x14ac:dyDescent="0.25">
      <c r="A178" t="s">
        <v>184</v>
      </c>
      <c r="B178" t="str">
        <f t="shared" si="2"/>
        <v>&gt;178    CGCATGGAATGGGCTCAGATCGTCGCATCGCGTGCGTGCATGCTTCGGTAACCTGTCAATCGACGCTCTCCGTGCCGAAAC</v>
      </c>
    </row>
    <row r="179" spans="1:2" x14ac:dyDescent="0.25">
      <c r="A179" t="s">
        <v>185</v>
      </c>
      <c r="B179" t="str">
        <f t="shared" si="2"/>
        <v>&gt;179    TCCGGGCACGGTGCGGTTGTTCCGGCGCGGGCGCGGCGACAGCTGGATTAAGATGGCGGAGCGGCTGAGAGGGGCGTTTGC</v>
      </c>
    </row>
    <row r="180" spans="1:2" x14ac:dyDescent="0.25">
      <c r="A180" t="s">
        <v>12805</v>
      </c>
      <c r="B180" t="str">
        <f t="shared" si="2"/>
        <v>&gt;180    CCCGTATGGGTCGTGATGGCGCGATGTCGCACCTGCATCGAAAGGCGATACACTGCGCGGGTTCCCGATCCGGTCGGGAGC</v>
      </c>
    </row>
    <row r="181" spans="1:2" x14ac:dyDescent="0.25">
      <c r="A181" t="s">
        <v>12808</v>
      </c>
      <c r="B181" t="str">
        <f t="shared" si="2"/>
        <v>&gt;181    GCAGCGCGCATCGTCCGGCTCGATTTGACACCTGGCGTCGCCGCCCATTAAAGTCGCGACGCGGGGCGGTGGGTCAAGCAC</v>
      </c>
    </row>
    <row r="182" spans="1:2" x14ac:dyDescent="0.25">
      <c r="A182" t="s">
        <v>12809</v>
      </c>
      <c r="B182" t="str">
        <f t="shared" si="2"/>
        <v>&gt;182    GCTCGATTTGACACCTGGCGTCGCCGCCCATTAAAGTCGCGACGCGGGGCGGTGGGTCAAGCACACGCCCGGAACAGGCAG</v>
      </c>
    </row>
    <row r="183" spans="1:2" x14ac:dyDescent="0.25">
      <c r="A183" t="s">
        <v>12812</v>
      </c>
      <c r="B183" t="str">
        <f t="shared" si="2"/>
        <v>&gt;183    CGTCGGCGCCGGTCGGCAGACTTCTGCAACACGACGCCGCGCACTGCTATCATTCGCGCCATGCCGCGCCCGTGCCAGGGG</v>
      </c>
    </row>
    <row r="184" spans="1:2" x14ac:dyDescent="0.25">
      <c r="A184" t="s">
        <v>4767</v>
      </c>
      <c r="B184" t="str">
        <f t="shared" si="2"/>
        <v>&gt;184    GCGTCGTGGATCGGCTATCCGGCCACGACGGGGCTTGCCGCGATGGACTACTATCTGGCGGACCGCTTTCTCGCGCCACAC</v>
      </c>
    </row>
    <row r="185" spans="1:2" x14ac:dyDescent="0.25">
      <c r="A185" t="s">
        <v>4773</v>
      </c>
      <c r="B185" t="str">
        <f t="shared" si="2"/>
        <v>&gt;185    CACGCGGCCGCGATGGCCGACTGGGCCGAGGCCGCACGCCTCGTCGATGCGCGCTGGTCGCTCGTCGCACTGCTCTCGACC</v>
      </c>
    </row>
    <row r="186" spans="1:2" x14ac:dyDescent="0.25">
      <c r="A186" t="s">
        <v>12817</v>
      </c>
      <c r="B186" t="str">
        <f t="shared" si="2"/>
        <v>&gt;186    CTCGGGGTCACGGGCGGCGCGGTCAACTTCGTCGGCAACCTGTCTGGTATCGTTACGCCCATCGCCATCGGCTTCATCGTT</v>
      </c>
    </row>
    <row r="187" spans="1:2" x14ac:dyDescent="0.25">
      <c r="A187" t="s">
        <v>4776</v>
      </c>
      <c r="B187" t="str">
        <f t="shared" si="2"/>
        <v>&gt;187    ATCGGGCCGAATCTCCACGTGCCCCTCAAGTTTTGTTTTGGTGCGCCGAAATCCTGCTCTGAGGCGGCCAGCAATGAACGA</v>
      </c>
    </row>
    <row r="188" spans="1:2" x14ac:dyDescent="0.25">
      <c r="A188" t="s">
        <v>191</v>
      </c>
      <c r="B188" t="str">
        <f t="shared" si="2"/>
        <v>&gt;188    GGCCGGTGCGTGGCGCTTGGCCGCTACGTTTTTGACCGTTTAAGCAATTTAGGAACGACATGACGACGATTCTTCTGAAAG</v>
      </c>
    </row>
    <row r="189" spans="1:2" x14ac:dyDescent="0.25">
      <c r="A189" t="s">
        <v>193</v>
      </c>
      <c r="B189" t="str">
        <f t="shared" si="2"/>
        <v>&gt;189    GCAGTCCGCAAGCGCAAGAAGGCAGCAGCCGTCAAGCGCCTGCACAAGCGCCTGCGCAGCCAGATGCTGCCGAAGAAGCTC</v>
      </c>
    </row>
    <row r="190" spans="1:2" x14ac:dyDescent="0.25">
      <c r="A190" t="s">
        <v>194</v>
      </c>
      <c r="B190" t="str">
        <f t="shared" si="2"/>
        <v>&gt;190    AGCAGCCGTCAAGCGCCTGCACAAGCGCCTGCGCAGCCAGATGCTGCCGAAGAAGCTCCACTAAGCGCGTCTGACGGTTCG</v>
      </c>
    </row>
    <row r="191" spans="1:2" x14ac:dyDescent="0.25">
      <c r="A191" t="s">
        <v>12820</v>
      </c>
      <c r="B191" t="str">
        <f t="shared" si="2"/>
        <v>&gt;191    GGCATCGGCTTGAGCAACGTCATCCTGCTCAATACCTCGTCGGACGGATACACTGACGGATCGCGCGCGATCGCGGGCTTC</v>
      </c>
    </row>
    <row r="192" spans="1:2" x14ac:dyDescent="0.25">
      <c r="A192" t="s">
        <v>197</v>
      </c>
      <c r="B192" t="str">
        <f t="shared" si="2"/>
        <v>&gt;192    GATGCTGCCGAAGAAGCTCCACTAAGCGCGTCTGACGGTTCGCCGCGAAACGGCGGAGTGTGCCTCGAAAGAGGCCGCTCC</v>
      </c>
    </row>
    <row r="193" spans="1:2" x14ac:dyDescent="0.25">
      <c r="A193" t="s">
        <v>4780</v>
      </c>
      <c r="B193" t="str">
        <f t="shared" si="2"/>
        <v>&gt;193    CGCGCCCATCTGCCGTTCGGCCGGCTATCCCGCCAAAAGGGCTTCCGCTATGCTGGCGCGATCGAATCGACACTGAAAACG</v>
      </c>
    </row>
    <row r="194" spans="1:2" x14ac:dyDescent="0.25">
      <c r="A194" t="s">
        <v>201</v>
      </c>
      <c r="B194" t="str">
        <f t="shared" ref="B194:B257" si="3">"&gt;"&amp;ROW(A194)&amp;"    "&amp;UPPER(A194)</f>
        <v>&gt;194    GCGGGATAGCCGGCCGAACGGCAGATGGGCGCGCGGCGCCGATCCGGTTAAGCTTGGCGCCTGTTCGAATCAGCGGGATGA</v>
      </c>
    </row>
    <row r="195" spans="1:2" x14ac:dyDescent="0.25">
      <c r="A195" t="s">
        <v>204</v>
      </c>
      <c r="B195" t="str">
        <f t="shared" si="3"/>
        <v>&gt;195    AGGCGGCACCCGCCCGGCACCCGCCCGGCGCGCTGCCGGGCCCGACGTTAAAATGACGCTTCCTCCGTGCCCCGAGCGCCA</v>
      </c>
    </row>
    <row r="196" spans="1:2" x14ac:dyDescent="0.25">
      <c r="A196" t="s">
        <v>4782</v>
      </c>
      <c r="B196" t="str">
        <f t="shared" si="3"/>
        <v>&gt;196    CCTGCTGCCGGCATCCGCTCGCACAAGCGAATAAAACACTACGGGGTCAAGCGAGCAGAGCAGCGAGCCTCACGCTGTCGA</v>
      </c>
    </row>
    <row r="197" spans="1:2" x14ac:dyDescent="0.25">
      <c r="A197" t="s">
        <v>4786</v>
      </c>
      <c r="B197" t="str">
        <f t="shared" si="3"/>
        <v>&gt;197    CATTCAAATTTAACAATCGTTTACCCTCCCGGACCCGATTCATTTCCTATAATCCAGACCAATTCCGGACGACGAAATAAA</v>
      </c>
    </row>
    <row r="198" spans="1:2" x14ac:dyDescent="0.25">
      <c r="A198" t="s">
        <v>208</v>
      </c>
      <c r="B198" t="str">
        <f t="shared" si="3"/>
        <v>&gt;198    GGAGGGTAAACGATTGTTAAATTTGAATGGCTGACGAATGCCTTTTATTAGAATAAGTCCGCATTCTCGATATAGACGATT</v>
      </c>
    </row>
    <row r="199" spans="1:2" x14ac:dyDescent="0.25">
      <c r="A199" t="s">
        <v>8787</v>
      </c>
      <c r="B199" t="str">
        <f t="shared" si="3"/>
        <v>&gt;199    CCGCCCGGCGCAAGGGCGGCTCGATGGAAAATGCAGCGCGCATCGGGTATAGTCGTTGGCGCTCCGTAAGGCACGGAGCGT</v>
      </c>
    </row>
    <row r="200" spans="1:2" x14ac:dyDescent="0.25">
      <c r="A200" t="s">
        <v>4789</v>
      </c>
      <c r="B200" t="str">
        <f t="shared" si="3"/>
        <v>&gt;200    TAGCGCTCATGATTCCCCCGTTAAAGAGCTTTGCTTTGGCCATTCATGTTATGAAAACGTTTGCTCGGTCAGTGCGCACTG</v>
      </c>
    </row>
    <row r="201" spans="1:2" x14ac:dyDescent="0.25">
      <c r="A201" t="s">
        <v>212</v>
      </c>
      <c r="B201" t="str">
        <f t="shared" si="3"/>
        <v>&gt;201    TGAATCGAGATGGCCACAACTATTGTTGCGCTATCGTGAAAAAGCACTATAATTTTTACCGATCCGATTGCCGGCAGCCTT</v>
      </c>
    </row>
    <row r="202" spans="1:2" x14ac:dyDescent="0.25">
      <c r="A202" t="s">
        <v>12823</v>
      </c>
      <c r="B202" t="str">
        <f t="shared" si="3"/>
        <v>&gt;202    GGCCTGTTCCGCCAATACATTGTCGGACCGCGACCTATAACCGTGGGTTATGCTCTCGCGATCGTGCGGCGTCGAAAGGAG</v>
      </c>
    </row>
    <row r="203" spans="1:2" x14ac:dyDescent="0.25">
      <c r="A203" t="s">
        <v>216</v>
      </c>
      <c r="B203" t="str">
        <f t="shared" si="3"/>
        <v>&gt;203    CCGTCGGGCCGCCGCCGGGCGGCCGCGAAAGTTTTCCTGCCGACTGCCGTAAACCTGTTTAACGGCGGTCTCCCCGCCGGT</v>
      </c>
    </row>
    <row r="204" spans="1:2" x14ac:dyDescent="0.25">
      <c r="A204" t="s">
        <v>10932</v>
      </c>
      <c r="B204" t="str">
        <f t="shared" si="3"/>
        <v>&gt;204    GGGGAGGCGCCCGCCGCGACATGCCGTTGTAGGATTCATCGCAGCGCGTATTCTTCCTGTGAGATCCCCGTCCGCCCGACC</v>
      </c>
    </row>
    <row r="205" spans="1:2" x14ac:dyDescent="0.25">
      <c r="A205" t="s">
        <v>4794</v>
      </c>
      <c r="B205" t="str">
        <f t="shared" si="3"/>
        <v>&gt;205    TGCTCCATCTGCGCGAGCAGCTCGTCGGCTTCGTCGAAAAAGGTCTGGTAGAACTGAGTGATGTCGAGAGTCATGCCCGGT</v>
      </c>
    </row>
    <row r="206" spans="1:2" x14ac:dyDescent="0.25">
      <c r="A206" t="s">
        <v>10934</v>
      </c>
      <c r="B206" t="str">
        <f t="shared" si="3"/>
        <v>&gt;206    GATCGCGGTCATGTGGGTGGGAAGGGGGTTCGCGTCATCAATCACGATATGATCCTCAACGTTCGTCGATGCGCGGCCGAT</v>
      </c>
    </row>
    <row r="207" spans="1:2" x14ac:dyDescent="0.25">
      <c r="A207" t="s">
        <v>8790</v>
      </c>
      <c r="B207" t="str">
        <f t="shared" si="3"/>
        <v>&gt;207    ATACCGGCTGATTCAGAAAATAAATTTCAAAAATGCGGGCCCGGTCGCTATGCTGGGCCTTCGGTTTTCCCTCAGGCGAGC</v>
      </c>
    </row>
    <row r="208" spans="1:2" x14ac:dyDescent="0.25">
      <c r="A208" t="s">
        <v>220</v>
      </c>
      <c r="B208" t="str">
        <f t="shared" si="3"/>
        <v>&gt;208    GCGCGGCGTGATCCTGCGTCGAATTGACACGTGGCCACACTCCGCAGGCATACTACGCGTCAGCAGCAACGTAGCGTCATT</v>
      </c>
    </row>
    <row r="209" spans="1:2" x14ac:dyDescent="0.25">
      <c r="A209" t="s">
        <v>224</v>
      </c>
      <c r="B209" t="str">
        <f t="shared" si="3"/>
        <v>&gt;209    CCCCTTTCCCGGCTTTGCTCGACCGATCGGCGTTTGACGCCTCCATGAATAATCGGTGTCACTGGAAAACGGCATTCCGCC</v>
      </c>
    </row>
    <row r="210" spans="1:2" x14ac:dyDescent="0.25">
      <c r="A210" t="s">
        <v>8792</v>
      </c>
      <c r="B210" t="str">
        <f t="shared" si="3"/>
        <v>&gt;210    GGCGCGCCCCGGAGAGCGACGTGGGCGAACGGGAGGCGCACGCCGTATTAAGATGCCGGCAAGGAGATCCGGCGATGCGCC</v>
      </c>
    </row>
    <row r="211" spans="1:2" x14ac:dyDescent="0.25">
      <c r="A211" t="s">
        <v>13337</v>
      </c>
      <c r="B211" t="str">
        <f t="shared" si="3"/>
        <v>&gt;211    GCTTCCGTGCCGGCCGGCAGCCGGCCGTTGCGCGCGCCGCCCGGGTCGTACAGTCCCTCCTTCCGCCGCGCGATCGGGAGC</v>
      </c>
    </row>
    <row r="212" spans="1:2" x14ac:dyDescent="0.25">
      <c r="A212" t="s">
        <v>12827</v>
      </c>
      <c r="B212" t="str">
        <f t="shared" si="3"/>
        <v>&gt;212    GTCGACGCAGGCCTGAGCGCCCGCGGCGGCACGTCGGCCGCCCGCATTACAATCGCAAGCTCGTCTCCCTCTCGAGGACGG</v>
      </c>
    </row>
    <row r="213" spans="1:2" x14ac:dyDescent="0.25">
      <c r="A213" t="s">
        <v>229</v>
      </c>
      <c r="B213" t="str">
        <f t="shared" si="3"/>
        <v>&gt;213    ACGTCACCAATCTAGAAACTTTTTAGAAAGGAGGGCGTGATGAACGCCATTATCGATTCCAAGGCATCCACCGATTACGTC</v>
      </c>
    </row>
    <row r="214" spans="1:2" x14ac:dyDescent="0.25">
      <c r="A214" t="s">
        <v>10939</v>
      </c>
      <c r="B214" t="str">
        <f t="shared" si="3"/>
        <v>&gt;214    CCGATCCCACCGCGCGATGCCCGAGCCGACCCACCCCGCGGCCCTGCTATGATCGTTTGCCTCGCGCCCGTTGCCCGCCTT</v>
      </c>
    </row>
    <row r="215" spans="1:2" x14ac:dyDescent="0.25">
      <c r="A215" t="s">
        <v>8794</v>
      </c>
      <c r="B215" t="str">
        <f t="shared" si="3"/>
        <v>&gt;215    GGCAAATCGCTGGTCGCCAGCATTACGGAGAAACTGAGCCTGTTCGTGCAGAATGCCGGGATGAAGCTGTTTGCCGCGAAG</v>
      </c>
    </row>
    <row r="216" spans="1:2" x14ac:dyDescent="0.25">
      <c r="A216" t="s">
        <v>8795</v>
      </c>
      <c r="B216" t="str">
        <f t="shared" si="3"/>
        <v>&gt;216    TGCACCGGACGATGGTGCTGCACCAGATCGGGCCACGCATCGGCAAATCTATAATGAACTGCTCAGTCCTTCGTCGGAAGC</v>
      </c>
    </row>
    <row r="217" spans="1:2" x14ac:dyDescent="0.25">
      <c r="A217" t="s">
        <v>8798</v>
      </c>
      <c r="B217" t="str">
        <f t="shared" si="3"/>
        <v>&gt;217    CGACCTGTCGGTACGCTCCGAAATCGTGGGAAGAATATCCGGTTACGGGACAATGGATGGGTGGAGTGGCGGCACAAAGGC</v>
      </c>
    </row>
    <row r="218" spans="1:2" x14ac:dyDescent="0.25">
      <c r="A218" t="s">
        <v>4806</v>
      </c>
      <c r="B218" t="str">
        <f t="shared" si="3"/>
        <v>&gt;218    AGCACCTCTAAAAGCGCCGGCCGCGGGCCCGCCACGCCGGGCCCGCGTTATGCTCGCACCATCGCCATGAGTCACAACGGG</v>
      </c>
    </row>
    <row r="219" spans="1:2" x14ac:dyDescent="0.25">
      <c r="A219" t="s">
        <v>13341</v>
      </c>
      <c r="B219" t="str">
        <f t="shared" si="3"/>
        <v>&gt;219    GCGGCCCACTCGCGGCTCTCTTCCCGCACGCGAAACGCGCACTTCTCAGCTAACTCGAACCGGGCGAGGCGGCGGGCCTCG</v>
      </c>
    </row>
    <row r="220" spans="1:2" x14ac:dyDescent="0.25">
      <c r="A220" t="s">
        <v>4809</v>
      </c>
      <c r="B220" t="str">
        <f t="shared" si="3"/>
        <v>&gt;220    CGCTGCGCGAGAAACGGGCGCGTGCACTGCAGCATCGAACGATTGGTGGCACACTAGGCCGCCCTCTTTCACCCTGGGGGC</v>
      </c>
    </row>
    <row r="221" spans="1:2" x14ac:dyDescent="0.25">
      <c r="A221" t="s">
        <v>10940</v>
      </c>
      <c r="B221" t="str">
        <f t="shared" si="3"/>
        <v>&gt;221    TGTCCTCGATAATTCGATCGGTGACGGAGTGAGACACGGGATTCGTGACATTATTTAAGTTGGCGCGCTGGTACCAATTGA</v>
      </c>
    </row>
    <row r="222" spans="1:2" x14ac:dyDescent="0.25">
      <c r="A222" t="s">
        <v>8803</v>
      </c>
      <c r="B222" t="str">
        <f t="shared" si="3"/>
        <v>&gt;222    AATATGCCAGATATTTGCAAAAAAATAGTGGGCCTAAGGACTACGATGATATTCTTCGATATTATCGTATTGCAGCGGCCT</v>
      </c>
    </row>
    <row r="223" spans="1:2" x14ac:dyDescent="0.25">
      <c r="A223" t="s">
        <v>12830</v>
      </c>
      <c r="B223" t="str">
        <f t="shared" si="3"/>
        <v>&gt;223    CTCGGCGACGCGCGGTAACGTTGTCGCGCCCGCCCGTCGGGAAATGCTTATGATGGGCGGGCAATCCGGTGGTCGGTGGGC</v>
      </c>
    </row>
    <row r="224" spans="1:2" x14ac:dyDescent="0.25">
      <c r="A224" t="s">
        <v>232</v>
      </c>
      <c r="B224" t="str">
        <f t="shared" si="3"/>
        <v>&gt;224    GCGCGCGTATCGGTAGTGTTACCACTACCCCAAAAAAGTCCCACAAATTAATTTGATCACCTACACTTGCGCGCAAGTACG</v>
      </c>
    </row>
    <row r="225" spans="1:2" x14ac:dyDescent="0.25">
      <c r="A225" t="s">
        <v>233</v>
      </c>
      <c r="B225" t="str">
        <f t="shared" si="3"/>
        <v>&gt;225    AGTGTTACCACTACCCCAAAAAAGTCCCACAAATTAATTTGATCACCTACACTTGCGCGCAAGTACGGGCGGGTGGCCGCT</v>
      </c>
    </row>
    <row r="226" spans="1:2" x14ac:dyDescent="0.25">
      <c r="A226" t="s">
        <v>8808</v>
      </c>
      <c r="B226" t="str">
        <f t="shared" si="3"/>
        <v>&gt;226    GTTACGGAGATGCTGCCAATTATTTGGGAATTAATTTTAAAAACGACTCAAAATATTCGGATGCCGTTTTATCCTTTCAAA</v>
      </c>
    </row>
    <row r="227" spans="1:2" x14ac:dyDescent="0.25">
      <c r="A227" t="s">
        <v>10943</v>
      </c>
      <c r="B227" t="str">
        <f t="shared" si="3"/>
        <v>&gt;227    CGATTTCATCGAAATCCTTTGGACCATCGATTTTCTGCAAATAGCGACCATACTGAAACAACTGATCTGCCCGCGGATCCA</v>
      </c>
    </row>
    <row r="228" spans="1:2" x14ac:dyDescent="0.25">
      <c r="A228" t="s">
        <v>237</v>
      </c>
      <c r="B228" t="str">
        <f t="shared" si="3"/>
        <v>&gt;228    TGACGGACTGGCCGTTCGGCCGATGCGCGGCACGCGGCGTGCGCGGGTAACATCGAAACCGATGCGCCCCTTCGACCGCAG</v>
      </c>
    </row>
    <row r="229" spans="1:2" x14ac:dyDescent="0.25">
      <c r="A229" t="s">
        <v>239</v>
      </c>
      <c r="B229" t="str">
        <f t="shared" si="3"/>
        <v>&gt;229    AGGGTAATTGCGTATGTTGATAGACCTAATACTCAATCGCTAATGTCCTAATCTCTGTGTAGGAGCGTAAAAATTTGAGAA</v>
      </c>
    </row>
    <row r="230" spans="1:2" x14ac:dyDescent="0.25">
      <c r="A230" t="s">
        <v>240</v>
      </c>
      <c r="B230" t="str">
        <f t="shared" si="3"/>
        <v>&gt;230    GTAAAAATTTGAGAAAAGGCCGCGGCCGGTCAAAATGACATGTGTGAATTACAATGGGTCTCGGTATTTTCATGAATCTCG</v>
      </c>
    </row>
    <row r="231" spans="1:2" x14ac:dyDescent="0.25">
      <c r="A231" t="s">
        <v>241</v>
      </c>
      <c r="B231" t="str">
        <f t="shared" si="3"/>
        <v>&gt;231    GGTCTCGGTATTTTCATGAATCTCGCTTCTATCAAATCTTTTTTGTGCTAATCTCTGCCTTCGAAAATCCGAGGCACATAT</v>
      </c>
    </row>
    <row r="232" spans="1:2" x14ac:dyDescent="0.25">
      <c r="A232" t="s">
        <v>242</v>
      </c>
      <c r="B232" t="str">
        <f t="shared" si="3"/>
        <v>&gt;232    ATCAAATCTTTTTTGTGCTAATCTCTGCCTTCGAAAATCCGAGGCACATATATTTCATGAATGGTGAGCTGGCTGCAGACC</v>
      </c>
    </row>
    <row r="233" spans="1:2" x14ac:dyDescent="0.25">
      <c r="A233" t="s">
        <v>245</v>
      </c>
      <c r="B233" t="str">
        <f t="shared" si="3"/>
        <v>&gt;233    TTAAATGAGAAATTTGTGGGTATTGGAAGGGCTTGCGGGGCGCTTTTGATAGAATTGCGTATCGCACACCGATGCGCACAC</v>
      </c>
    </row>
    <row r="234" spans="1:2" x14ac:dyDescent="0.25">
      <c r="A234" t="s">
        <v>246</v>
      </c>
      <c r="B234" t="str">
        <f t="shared" si="3"/>
        <v>&gt;234    ATTGCAGTCGGTATCGGCATGCTCTGGCGTGCCGGCGATCGCCTGGTTAATCTCGAAAACATTCCGGCCGTGCATTTTTCC</v>
      </c>
    </row>
    <row r="235" spans="1:2" x14ac:dyDescent="0.25">
      <c r="A235" t="s">
        <v>4815</v>
      </c>
      <c r="B235" t="str">
        <f t="shared" si="3"/>
        <v>&gt;235    CTCGCTCAACAGCGCGTCGCCAGATTGCGTTTCCTTTCCCGGCCCTCTAACATTCAGCGTGTTGTAGCTGCCGCATGGAGG</v>
      </c>
    </row>
    <row r="236" spans="1:2" x14ac:dyDescent="0.25">
      <c r="A236" t="s">
        <v>252</v>
      </c>
      <c r="B236" t="str">
        <f t="shared" si="3"/>
        <v>&gt;236    TCAATGGTGCGTCGGGGGTGCTTTTCGAGACAAGGTTTTGATTTATGTATAATGCGCCCCATTGCGCGTGAATTTCACGCA</v>
      </c>
    </row>
    <row r="237" spans="1:2" x14ac:dyDescent="0.25">
      <c r="A237" t="s">
        <v>253</v>
      </c>
      <c r="B237" t="str">
        <f t="shared" si="3"/>
        <v>&gt;237    TCGGTGCTCACGTCTTGTCCGGCCGGGTGCTGCGCGCCCGCCTGCGGCCCTGCTGCCGCGCCGCCGGATGAGGCCTGTGCC</v>
      </c>
    </row>
    <row r="238" spans="1:2" x14ac:dyDescent="0.25">
      <c r="A238" t="s">
        <v>10949</v>
      </c>
      <c r="B238" t="str">
        <f t="shared" si="3"/>
        <v>&gt;238    TTTTTTGTCCCGGCTGCACACACTGTGCGGCCGGGGCTTTTTTCGGTACGCTGCGTCGATATACATGCTCAATGCGCGCAT</v>
      </c>
    </row>
    <row r="239" spans="1:2" x14ac:dyDescent="0.25">
      <c r="A239" t="s">
        <v>10950</v>
      </c>
      <c r="B239" t="str">
        <f t="shared" si="3"/>
        <v>&gt;239    CCACATCAATATTTAAACAACAATATTTCGTAATATCGCGCCGCGTCTTATACTTGCCGCGCACCATCCTCGTGCCAAGAG</v>
      </c>
    </row>
    <row r="240" spans="1:2" x14ac:dyDescent="0.25">
      <c r="A240" t="s">
        <v>10951</v>
      </c>
      <c r="B240" t="str">
        <f t="shared" si="3"/>
        <v>&gt;240    CAGAAGTCTGCCGCCGGCCGCGCCACATGGAAATGTTTCTTTTTGAGACACAATCACAAAACCACATCAATATTTAAACAA</v>
      </c>
    </row>
    <row r="241" spans="1:2" x14ac:dyDescent="0.25">
      <c r="A241" t="s">
        <v>10953</v>
      </c>
      <c r="B241" t="str">
        <f t="shared" si="3"/>
        <v>&gt;241    GGGGCGGGTGCACGCATCGCGCGCGGACGAACTCGCATCGGCTCGCGTGGTCGAACCCGCATCGCCGGAGAACCCTCATGA</v>
      </c>
    </row>
    <row r="242" spans="1:2" x14ac:dyDescent="0.25">
      <c r="A242" t="s">
        <v>4819</v>
      </c>
      <c r="B242" t="str">
        <f t="shared" si="3"/>
        <v>&gt;242    GAACGCGGCCGACCGCGCGCGCCCTCCGGCCGCGCCGGCGCCGCGTGGCACAATGCCGTCCTTGTTCCGCTCGTGCCGCGA</v>
      </c>
    </row>
    <row r="243" spans="1:2" x14ac:dyDescent="0.25">
      <c r="A243" t="s">
        <v>259</v>
      </c>
      <c r="B243" t="str">
        <f t="shared" si="3"/>
        <v>&gt;243    GCGCGCGCGGTCGGCCGCGTTCGGGCGACAACTTTTCCGGCGCGGCGCGATCCAAACCGGTCGGCGCCGCGTTCGAGCAGC</v>
      </c>
    </row>
    <row r="244" spans="1:2" x14ac:dyDescent="0.25">
      <c r="A244" t="s">
        <v>262</v>
      </c>
      <c r="B244" t="str">
        <f t="shared" si="3"/>
        <v>&gt;244    GATGTAAAGAGTTCTTGCCGGACCCCCGGAGAGGGCGCCGGAGTACGGTAAACTCGCCGCACCCACGATGTCGCGCGAGTG</v>
      </c>
    </row>
    <row r="245" spans="1:2" x14ac:dyDescent="0.25">
      <c r="A245" t="s">
        <v>10956</v>
      </c>
      <c r="B245" t="str">
        <f t="shared" si="3"/>
        <v>&gt;245    TGGTCGCGCACGGGTCGGCCCGCGTTGACACTTGCCGACGATTACTTGACACTTTCCGCCATGCCCGCCGCCTCCCCGCTC</v>
      </c>
    </row>
    <row r="246" spans="1:2" x14ac:dyDescent="0.25">
      <c r="A246" t="s">
        <v>8815</v>
      </c>
      <c r="B246" t="str">
        <f t="shared" si="3"/>
        <v>&gt;246    CTTGACAACCAGCATCAATGCTGCATTGACAAAGAACATATTGCGTCCAACGATGTAGTTCACGACGCTTTCGTAGACAAA</v>
      </c>
    </row>
    <row r="247" spans="1:2" x14ac:dyDescent="0.25">
      <c r="A247" t="s">
        <v>4824</v>
      </c>
      <c r="B247" t="str">
        <f t="shared" si="3"/>
        <v>&gt;247    CGGCGTCGCTTCCGCGATGAATACTTGCATCGCTTACACCTCGGCCGTAGCTTCGGAGGGATGGACGCTGGCTTGCTTGCG</v>
      </c>
    </row>
    <row r="248" spans="1:2" x14ac:dyDescent="0.25">
      <c r="A248" t="s">
        <v>266</v>
      </c>
      <c r="B248" t="str">
        <f t="shared" si="3"/>
        <v>&gt;248    CAGCGCATCCCCCACGCCGCATGCATGACATTGCAGCAAATTGCGGGTACGATTCTTGGCAATCGCGCTGAAGACGTACAG</v>
      </c>
    </row>
    <row r="249" spans="1:2" x14ac:dyDescent="0.25">
      <c r="A249" t="s">
        <v>268</v>
      </c>
      <c r="B249" t="str">
        <f t="shared" si="3"/>
        <v>&gt;249    TGACGTTCTACGCCAACGGCCCCAAGGGGTATCGGGCCGAGATCGCAGCCATAATGAAGGGTCTGCCTCACACCTCGGTCA</v>
      </c>
    </row>
    <row r="250" spans="1:2" x14ac:dyDescent="0.25">
      <c r="A250" t="s">
        <v>10958</v>
      </c>
      <c r="B250" t="str">
        <f t="shared" si="3"/>
        <v>&gt;250    ATGAGTCGGCTAAAAATATTAATTGGTCGCATTTTCCGGATCGACGCTAAGGTGTGTGGCATTCCCGTCGGCGAACGGATC</v>
      </c>
    </row>
    <row r="251" spans="1:2" x14ac:dyDescent="0.25">
      <c r="A251" t="s">
        <v>278</v>
      </c>
      <c r="B251" t="str">
        <f t="shared" si="3"/>
        <v>&gt;251    TACACGAGTTTGGGACAGTTGAATTTCATAGCTTCCTCTCAGTTTGATAGTGTTGTTGTGGCAAGTCGCGCCCGTGCCGGG</v>
      </c>
    </row>
    <row r="252" spans="1:2" x14ac:dyDescent="0.25">
      <c r="A252" t="s">
        <v>4827</v>
      </c>
      <c r="B252" t="str">
        <f t="shared" si="3"/>
        <v>&gt;252    GATTCCGGTTGATTGATGTCGTTACGCGAATTCTTGGGCTAATGGGTATAGAATCAAAGTGCCATTAATTGAGGGTTTTCT</v>
      </c>
    </row>
    <row r="253" spans="1:2" x14ac:dyDescent="0.25">
      <c r="A253" t="s">
        <v>8818</v>
      </c>
      <c r="B253" t="str">
        <f t="shared" si="3"/>
        <v>&gt;253    TGATCCGGCGGCGCTCGCGCACGGCCGGCACGCCGGCCCGAAACGCGTCACAATGCGCATTCGGCACCTGATCTGGTGGAG</v>
      </c>
    </row>
    <row r="254" spans="1:2" x14ac:dyDescent="0.25">
      <c r="A254" t="s">
        <v>281</v>
      </c>
      <c r="B254" t="str">
        <f t="shared" si="3"/>
        <v>&gt;254    CCGAAGCTCGGGAAGTTATCCATCACACGGCAATGCGACTCGCGGCCCTAGAATTCATAGATCGGCACGCTGCTAAGGATC</v>
      </c>
    </row>
    <row r="255" spans="1:2" x14ac:dyDescent="0.25">
      <c r="A255" t="s">
        <v>4831</v>
      </c>
      <c r="B255" t="str">
        <f t="shared" si="3"/>
        <v>&gt;255    GCCGCGAGTCGCATTGCCGTGTGATGGATAACTTCCCGAGCTTCGGTATCATGCATGGTTGCCATACTTCACCTCTCAAGC</v>
      </c>
    </row>
    <row r="256" spans="1:2" x14ac:dyDescent="0.25">
      <c r="A256" t="s">
        <v>285</v>
      </c>
      <c r="B256" t="str">
        <f t="shared" si="3"/>
        <v>&gt;256    AACTGCTCCGCCGGTAGCCCGAATTGGTCAGATGGGGATTCACATACGCTAAAATTCGCCGTCCAAGACGCGCCTAAGATC</v>
      </c>
    </row>
    <row r="257" spans="1:2" x14ac:dyDescent="0.25">
      <c r="A257" t="s">
        <v>286</v>
      </c>
      <c r="B257" t="str">
        <f t="shared" si="3"/>
        <v>&gt;257    GGGATACTTCGAGCGGGTGAACGTAATAAGGGGCTGGCTTCCCGATGGTATCCTCAAACTCTGATTGATCGCATTGGGCGA</v>
      </c>
    </row>
    <row r="258" spans="1:2" x14ac:dyDescent="0.25">
      <c r="A258" t="s">
        <v>13349</v>
      </c>
      <c r="B258" t="str">
        <f t="shared" ref="B258:B321" si="4">"&gt;"&amp;ROW(A258)&amp;"    "&amp;UPPER(A258)</f>
        <v>&gt;258    TGGGCTCGGCCCCGCGGCTTGGCTCACGGTCGGCCGCGCGGCCTTGCCTTCTGCTCGCCGCTCGGGGTTCGGGGCCGGGCG</v>
      </c>
    </row>
    <row r="259" spans="1:2" x14ac:dyDescent="0.25">
      <c r="A259" t="s">
        <v>290</v>
      </c>
      <c r="B259" t="str">
        <f t="shared" si="4"/>
        <v>&gt;259    ACGCAGAATTCCATCTATAACCTCCTCGACATCAGCGAGTTCCTCAAGTAATTTGTCGTGACCGCGTGCGTCAAGCGCCTC</v>
      </c>
    </row>
    <row r="260" spans="1:2" x14ac:dyDescent="0.25">
      <c r="A260" t="s">
        <v>4833</v>
      </c>
      <c r="B260" t="str">
        <f t="shared" si="4"/>
        <v>&gt;260    CGAAGTTCAGGAGCCAGCCAGGACTTTCCTCCCGGGTACCGCAATGGACTATAGTGTTTGATTAGGTCTGGCACGTGATCT</v>
      </c>
    </row>
    <row r="261" spans="1:2" x14ac:dyDescent="0.25">
      <c r="A261" t="s">
        <v>4834</v>
      </c>
      <c r="B261" t="str">
        <f t="shared" si="4"/>
        <v>&gt;261    CGATGTAGTCGTCCAAACAGTTTTGCGTGATCGATATGATTAAATCTGTATAGTGGCTTTACCCCATACTCAGAAAGTTTC</v>
      </c>
    </row>
    <row r="262" spans="1:2" x14ac:dyDescent="0.25">
      <c r="A262" t="s">
        <v>10963</v>
      </c>
      <c r="B262" t="str">
        <f t="shared" si="4"/>
        <v>&gt;262    GGCGGCCGTTTTTCCTGGTGCGCGCCGGGCGAAAGCACCGGCTTCCGCTAGAATTGCGGCACGCGCGACGCCGTCGCCGTC</v>
      </c>
    </row>
    <row r="263" spans="1:2" x14ac:dyDescent="0.25">
      <c r="A263" t="s">
        <v>4836</v>
      </c>
      <c r="B263" t="str">
        <f t="shared" si="4"/>
        <v>&gt;263    TCGTTGGCGTGCCCTCGAGATTTTCATCAAAACCAACATTCCCTTGGTACCATGAACCGTATTTGGTTCAGGAGCAGCAGA</v>
      </c>
    </row>
    <row r="264" spans="1:2" x14ac:dyDescent="0.25">
      <c r="A264" t="s">
        <v>13351</v>
      </c>
      <c r="B264" t="str">
        <f t="shared" si="4"/>
        <v>&gt;264    CGCCGCTCGCGCCTGGCCGCGTCGCCTTGCCCCGGTCCGCCCTGGCGGTATCATCGCCAGCGCATCTTAATTCGTCCAATT</v>
      </c>
    </row>
    <row r="265" spans="1:2" x14ac:dyDescent="0.25">
      <c r="A265" t="s">
        <v>4840</v>
      </c>
      <c r="B265" t="str">
        <f t="shared" si="4"/>
        <v>&gt;265    CAGTGTCGAGTCGGGCGCCCGGAATTGTCGGAACAGGCTTTCTTGTAGGATACTTTGGCGATCAAGCAGTTGCTAAACTGC</v>
      </c>
    </row>
    <row r="266" spans="1:2" x14ac:dyDescent="0.25">
      <c r="A266" t="s">
        <v>295</v>
      </c>
      <c r="B266" t="str">
        <f t="shared" si="4"/>
        <v>&gt;266    CATGACGCCAGACGAATCCAAATCCCGAACATCGATGCCATCAAACGGTACGATGTGCAGATGAGCATGGTCAGTACCACA</v>
      </c>
    </row>
    <row r="267" spans="1:2" x14ac:dyDescent="0.25">
      <c r="A267" t="s">
        <v>296</v>
      </c>
      <c r="B267" t="str">
        <f t="shared" si="4"/>
        <v>&gt;267    GACGATAAGCGTCCACCCTTCGACCAGTGATCCGATTGAAGGGATGGCAAAGTAGTGTCCATCGCTGGCCAGCTTCGTATC</v>
      </c>
    </row>
    <row r="268" spans="1:2" x14ac:dyDescent="0.25">
      <c r="A268" t="s">
        <v>4843</v>
      </c>
      <c r="B268" t="str">
        <f t="shared" si="4"/>
        <v>&gt;268    TCCATCCGATGGACACCGCTGACATTGCCCAAGTCGTCGGCAGTAGCGAATACTTGGCATTCTTCCCGGACATCGTCGCAA</v>
      </c>
    </row>
    <row r="269" spans="1:2" x14ac:dyDescent="0.25">
      <c r="A269" t="s">
        <v>4844</v>
      </c>
      <c r="B269" t="str">
        <f t="shared" si="4"/>
        <v>&gt;269    ACCAACGGTCCTTCGGTGCCGCTGATACGAAGCTGGCCAGCGATGGACACTACTTTGCCATCCCTTCAATCGGATCACTGG</v>
      </c>
    </row>
    <row r="270" spans="1:2" x14ac:dyDescent="0.25">
      <c r="A270" t="s">
        <v>4846</v>
      </c>
      <c r="B270" t="str">
        <f t="shared" si="4"/>
        <v>&gt;270    CATCTGCGCAGATCATCTGGCGAAATTTGACGAAAACCTACTTTTCCTTTAAAATCAATAGTTTATGCGACATCGCACGGG</v>
      </c>
    </row>
    <row r="271" spans="1:2" x14ac:dyDescent="0.25">
      <c r="A271" t="s">
        <v>8821</v>
      </c>
      <c r="B271" t="str">
        <f t="shared" si="4"/>
        <v>&gt;271    GCGGCCGCGCGCGACACGTTTTGCGGGGGCGGGATGGCAAGGGGCGCGTAATATAACCGAACTCGGACAACGTGTCGCAGG</v>
      </c>
    </row>
    <row r="272" spans="1:2" x14ac:dyDescent="0.25">
      <c r="A272" t="s">
        <v>299</v>
      </c>
      <c r="B272" t="str">
        <f t="shared" si="4"/>
        <v>&gt;272    CAGAATCTGCACCTATTTTTCATGTTTGCCCACCGCGGTTCTCGCCGTATGGTAGCACTTGTTTCACTTAAGGGGATCGAT</v>
      </c>
    </row>
    <row r="273" spans="1:2" x14ac:dyDescent="0.25">
      <c r="A273" t="s">
        <v>300</v>
      </c>
      <c r="B273" t="str">
        <f t="shared" si="4"/>
        <v>&gt;273    ATCTCCGATTCGATCATATTGGCCCAGGCTTCTGCTTCTACCTTGGTGTTAAATGTCTTGCTCTGCGCCGGATAACCATGT</v>
      </c>
    </row>
    <row r="274" spans="1:2" x14ac:dyDescent="0.25">
      <c r="A274" t="s">
        <v>4848</v>
      </c>
      <c r="B274" t="str">
        <f t="shared" si="4"/>
        <v>&gt;274    CGTCATGAAGCAACATCGCGCTTGGCGTCGATCTTTCCGATGCACGAGTTAACTAAGATCACCGGCCACAAAGATCCGCGC</v>
      </c>
    </row>
    <row r="275" spans="1:2" x14ac:dyDescent="0.25">
      <c r="A275" t="s">
        <v>4850</v>
      </c>
      <c r="B275" t="str">
        <f t="shared" si="4"/>
        <v>&gt;275    CAAGACATTTAACACCAAGGTAGAAGCAGAAGCCTGGGCCAATATGATCGAATCGGAGATGTCGCGCGGCGTTTGGATCAG</v>
      </c>
    </row>
    <row r="276" spans="1:2" x14ac:dyDescent="0.25">
      <c r="A276" t="s">
        <v>303</v>
      </c>
      <c r="B276" t="str">
        <f t="shared" si="4"/>
        <v>&gt;276    GTTTGGTGATGGTAGCCATCAGAAATGATCAATCTGAAGCGAGTGTGCCAAAATTGTGCCATAAAAGCGAAAATACGTCGT</v>
      </c>
    </row>
    <row r="277" spans="1:2" x14ac:dyDescent="0.25">
      <c r="A277" t="s">
        <v>12843</v>
      </c>
      <c r="B277" t="str">
        <f t="shared" si="4"/>
        <v>&gt;277    CGACGACTGTCTCTGTATCCGGAATGGGCAGCGCAGTGGTTCCGCGCTACGCTCGTCGGCATTGATCGACGCAGATGCCAG</v>
      </c>
    </row>
    <row r="278" spans="1:2" x14ac:dyDescent="0.25">
      <c r="A278" t="s">
        <v>12844</v>
      </c>
      <c r="B278" t="str">
        <f t="shared" si="4"/>
        <v>&gt;278    GCGACGAACAGAGTTGGCGCAAAGATCGACATCGTCACCATTGCGTGCAAACCTGAGTGTTGCAAGGGCAATACCGGATAG</v>
      </c>
    </row>
    <row r="279" spans="1:2" x14ac:dyDescent="0.25">
      <c r="A279" t="s">
        <v>12845</v>
      </c>
      <c r="B279" t="str">
        <f t="shared" si="4"/>
        <v>&gt;279    GCCAGACGCACGGGCGTGGCAGATTTCGACCGGCTTTGCCGAAATGGCGCATGATGGCGTGCGCGTCGCTAAAAGATCGTT</v>
      </c>
    </row>
    <row r="280" spans="1:2" x14ac:dyDescent="0.25">
      <c r="A280" t="s">
        <v>13356</v>
      </c>
      <c r="B280" t="str">
        <f t="shared" si="4"/>
        <v>&gt;280    GAATTCCTACTCGGGCGAATTTTGTTTCTCATTTGGCCTTCCACGGCGTGTGCTCTGTGCAGAGGAGGTCCCGCGTGCTAT</v>
      </c>
    </row>
    <row r="281" spans="1:2" x14ac:dyDescent="0.25">
      <c r="A281" t="s">
        <v>4852</v>
      </c>
      <c r="B281" t="str">
        <f t="shared" si="4"/>
        <v>&gt;281    TGAACGAGCCGTCATGCTCCCATGACGAACGATGACGCAGTAGCCGCTAAAATCGAAACCCTTCGTTTCTTCATGTGGACG</v>
      </c>
    </row>
    <row r="282" spans="1:2" x14ac:dyDescent="0.25">
      <c r="A282" t="s">
        <v>13359</v>
      </c>
      <c r="B282" t="str">
        <f t="shared" si="4"/>
        <v>&gt;282    TGGCCCGCTTTGGGCCTGAGCTGCGCGCGCAGCGCGCGCCTCGTCGGCGCTGATCTGTCGACGGCGATCGCCTCGATGAAT</v>
      </c>
    </row>
    <row r="283" spans="1:2" x14ac:dyDescent="0.25">
      <c r="A283" t="s">
        <v>12847</v>
      </c>
      <c r="B283" t="str">
        <f t="shared" si="4"/>
        <v>&gt;283    CAACCGGCATCCCCACTTTTGGGGATGCCGGCGCCGCGCGGTACGCCTACGATGATCAACAAGGCACCGGGGACCGGATAT</v>
      </c>
    </row>
    <row r="284" spans="1:2" x14ac:dyDescent="0.25">
      <c r="A284" t="s">
        <v>305</v>
      </c>
      <c r="B284" t="str">
        <f t="shared" si="4"/>
        <v>&gt;284    CCCCATGTTTTTACCCGGATAATATTGACATCCAATTAATACCCGGATAAAAATAGCGTCATTCCGATTCCAGCCTGCGGA</v>
      </c>
    </row>
    <row r="285" spans="1:2" x14ac:dyDescent="0.25">
      <c r="A285" t="s">
        <v>8825</v>
      </c>
      <c r="B285" t="str">
        <f t="shared" si="4"/>
        <v>&gt;285    TACCGATATCACGCCCTCGCATCTTGCGATTATTTCAAGACAGGTGATATAACCCGTTTCACGCACCGATTTGCAGCAATA</v>
      </c>
    </row>
    <row r="286" spans="1:2" x14ac:dyDescent="0.25">
      <c r="A286" t="s">
        <v>4855</v>
      </c>
      <c r="B286" t="str">
        <f t="shared" si="4"/>
        <v>&gt;286    CGCCGCACGGCGCCGCAAACCGGCTCGCGCGGCGCCGGAGCGACGCTTATACTGGCGTCCATCCGTCCCTTTCCCGGAAAC</v>
      </c>
    </row>
    <row r="287" spans="1:2" x14ac:dyDescent="0.25">
      <c r="A287" t="s">
        <v>310</v>
      </c>
      <c r="B287" t="str">
        <f t="shared" si="4"/>
        <v>&gt;287    GGAAACCCGAGGACGCAAGCAACGTGTCAACTTGCCGCGAAGGCGGTGCGTTATAGAACCAGTGCGTCAGGTTTTGTCGCG</v>
      </c>
    </row>
    <row r="288" spans="1:2" x14ac:dyDescent="0.25">
      <c r="A288" t="s">
        <v>10970</v>
      </c>
      <c r="B288" t="str">
        <f t="shared" si="4"/>
        <v>&gt;288    TTGGCGCAGAATCAGTCCAGTCCGATAGGCGGCGGCTGGCCCCATCGATATGCTTCACGGGTGCGGCGCCGGTGAGGCCCT</v>
      </c>
    </row>
    <row r="289" spans="1:2" x14ac:dyDescent="0.25">
      <c r="A289" t="s">
        <v>4857</v>
      </c>
      <c r="B289" t="str">
        <f t="shared" si="4"/>
        <v>&gt;289    CACAGATGCCGGCGGTCTGCAGCGCCTGCCGCCGGCCGGGCGCGGTGCGATACTGCACGGATGGCGACCGCGACCTTCCGC</v>
      </c>
    </row>
    <row r="290" spans="1:2" x14ac:dyDescent="0.25">
      <c r="A290" t="s">
        <v>314</v>
      </c>
      <c r="B290" t="str">
        <f t="shared" si="4"/>
        <v>&gt;290    CACCGCGCCCGGCCGGCGGCAGGCGCTGCAGACCGCCGGCATCTGTGTTTAACTCGCGGCTTCACGGAGCGAAGGAGCAGG</v>
      </c>
    </row>
    <row r="291" spans="1:2" x14ac:dyDescent="0.25">
      <c r="A291" t="s">
        <v>8828</v>
      </c>
      <c r="B291" t="str">
        <f t="shared" si="4"/>
        <v>&gt;291    CGACGCGGAATGAATGCGCCCGGTTGACAGCCGTGGTCACCCTGTGATTTGATGCCGGTCATGCACGCCGCCCAGTTCCTC</v>
      </c>
    </row>
    <row r="292" spans="1:2" x14ac:dyDescent="0.25">
      <c r="A292" t="s">
        <v>318</v>
      </c>
      <c r="B292" t="str">
        <f t="shared" si="4"/>
        <v>&gt;292    GGGAGGAAGATCGAAGGAACTCCCATCGTAGGGGGCCGATGTTTATGCGACAATTGAAATATGTCTAACATGATTATGCGA</v>
      </c>
    </row>
    <row r="293" spans="1:2" x14ac:dyDescent="0.25">
      <c r="A293" t="s">
        <v>322</v>
      </c>
      <c r="B293" t="str">
        <f t="shared" si="4"/>
        <v>&gt;293    ATCCTTATTTTCTCTACGGAAATGTTGCATTGCGGAAACCGATTCGATATGATTGGAACTGTCTCCTCCATGTCTCCTCTG</v>
      </c>
    </row>
    <row r="294" spans="1:2" x14ac:dyDescent="0.25">
      <c r="A294" t="s">
        <v>4860</v>
      </c>
      <c r="B294" t="str">
        <f t="shared" si="4"/>
        <v>&gt;294    GCCTTTTTTAGACGGGTTCATCAATTGACAGCAAAAATCCAGGCAGCGACATTAGCTCGCACAATTAAACGATTGGAGACA</v>
      </c>
    </row>
    <row r="295" spans="1:2" x14ac:dyDescent="0.25">
      <c r="A295" t="s">
        <v>4864</v>
      </c>
      <c r="B295" t="str">
        <f t="shared" si="4"/>
        <v>&gt;295    GGGCCGTCTTTTTTTCGCCCCGTGCGGTACAGGCCCGCCGGATGACGTCTTAAAATGGCGGTTTCAGGGCGCCGCGGCTCC</v>
      </c>
    </row>
    <row r="296" spans="1:2" x14ac:dyDescent="0.25">
      <c r="A296" t="s">
        <v>4868</v>
      </c>
      <c r="B296" t="str">
        <f t="shared" si="4"/>
        <v>&gt;296    GCGCGCAATCGCGGGCGCCGGTGTGCGTCGCTCATCGAACCCTAATGCTAGACTTGATCCATCGCCGCCCTCAGCTGCGCG</v>
      </c>
    </row>
    <row r="297" spans="1:2" x14ac:dyDescent="0.25">
      <c r="A297" t="s">
        <v>329</v>
      </c>
      <c r="B297" t="str">
        <f t="shared" si="4"/>
        <v>&gt;297    CGCGTGCAGGTCGACGTCGATGTCCTTCAGGACCGACACGCTTTCCTTGAAGATGTTGTAGTGGAACAGCACGAAGCAGTG</v>
      </c>
    </row>
    <row r="298" spans="1:2" x14ac:dyDescent="0.25">
      <c r="A298" t="s">
        <v>4871</v>
      </c>
      <c r="B298" t="str">
        <f t="shared" si="4"/>
        <v>&gt;298    GGCCCGCGCCCGCTCCTCGCTCATCACCCAAGGAATGCCCATGACAGGCTACGATCGTCAGTCGATCTCGGATACGACCGC</v>
      </c>
    </row>
    <row r="299" spans="1:2" x14ac:dyDescent="0.25">
      <c r="A299" t="s">
        <v>4873</v>
      </c>
      <c r="B299" t="str">
        <f t="shared" si="4"/>
        <v>&gt;299    CGGGCAGCGAACCCGCGCGAATTCCGCCGAAAACCTGCCTGAATCGGGTAAAATAGCGGGCTACGCGCGCAGCGATGCGAT</v>
      </c>
    </row>
    <row r="300" spans="1:2" x14ac:dyDescent="0.25">
      <c r="A300" t="s">
        <v>332</v>
      </c>
      <c r="B300" t="str">
        <f t="shared" si="4"/>
        <v>&gt;300    TGATGCCGGAGATGCGGCGTCGCAGCAACGGACGTCATTTAGGGGGTGTACACTAGGCGACCCTTAGAAATCGTTCAGTAC</v>
      </c>
    </row>
    <row r="301" spans="1:2" x14ac:dyDescent="0.25">
      <c r="A301" t="s">
        <v>13398</v>
      </c>
      <c r="B301" t="str">
        <f t="shared" si="4"/>
        <v>&gt;301    CTTGGTGGCCATGGCCCGGGCGCCAGCCGCGCGGTTGCCGGTCCCGGCGATGACCGTCTCGGCGCTGTACCGCGCCATCAC</v>
      </c>
    </row>
    <row r="302" spans="1:2" x14ac:dyDescent="0.25">
      <c r="A302" t="s">
        <v>13399</v>
      </c>
      <c r="B302" t="str">
        <f t="shared" si="4"/>
        <v>&gt;302    GCTCGGCGGCCGCCGCGCCTCGTCTCTCGGTGCAAGGTGCGCTGCGGGCGCAGTCCTGTCAGCGCCCGCTTCTCCCGCCGC</v>
      </c>
    </row>
    <row r="303" spans="1:2" x14ac:dyDescent="0.25">
      <c r="A303" t="s">
        <v>4881</v>
      </c>
      <c r="B303" t="str">
        <f t="shared" si="4"/>
        <v>&gt;303    CGATGGGCGGCGGGTTTGCCCCAGTGCTACCATCCCGTAAAACCGGCGAACATGCCGGCCACTGCAGACGCGTCCAAAAGA</v>
      </c>
    </row>
    <row r="304" spans="1:2" x14ac:dyDescent="0.25">
      <c r="A304" t="s">
        <v>337</v>
      </c>
      <c r="B304" t="str">
        <f t="shared" si="4"/>
        <v>&gt;304    ATCATGTAAAAGCATGTAAAGCTGAGTTGATCTTCGGGCAAATGCCGTTAATCTTGTCGGCCTGCCGGAGGTGCCCGGCCG</v>
      </c>
    </row>
    <row r="305" spans="1:2" x14ac:dyDescent="0.25">
      <c r="A305" t="s">
        <v>4885</v>
      </c>
      <c r="B305" t="str">
        <f t="shared" si="4"/>
        <v>&gt;305    TAGGCGCGGGCGATCAAGTTCGCAAGTTTCCGCTCGCGGCCGCCCGCTACACTCTGTCGCATGTCTCGACGCGCCGCACAC</v>
      </c>
    </row>
    <row r="306" spans="1:2" x14ac:dyDescent="0.25">
      <c r="A306" t="s">
        <v>4888</v>
      </c>
      <c r="B306" t="str">
        <f t="shared" si="4"/>
        <v>&gt;306    CGGCACAAATAACGTCAAATGCGGGTTTTCCCTTACCTCGGTCGGGTAGAATGCTGTTGCATTGCACAAGCCGCTTGTGCA</v>
      </c>
    </row>
    <row r="307" spans="1:2" x14ac:dyDescent="0.25">
      <c r="A307" t="s">
        <v>4891</v>
      </c>
      <c r="B307" t="str">
        <f t="shared" si="4"/>
        <v>&gt;307    GCATCGCGTCGCGGCGCCCGACGGTTTCTCGCCGTCACACATCTCGCTTACACTAGGGGCCGCCGGCCGGCTGGACATCGC</v>
      </c>
    </row>
    <row r="308" spans="1:2" x14ac:dyDescent="0.25">
      <c r="A308" t="s">
        <v>13432</v>
      </c>
      <c r="B308" t="str">
        <f t="shared" si="4"/>
        <v>&gt;308    GCCCGGCCGGCTCTTCGTCGGCCCGAGCGTGGTGGTGAGGAGCTCGCGTTGCAGGGTTGACGCTGTGATCCACTGGGTCGC</v>
      </c>
    </row>
    <row r="309" spans="1:2" x14ac:dyDescent="0.25">
      <c r="A309" t="s">
        <v>12852</v>
      </c>
      <c r="B309" t="str">
        <f t="shared" si="4"/>
        <v>&gt;309    CATGCAATGCGTTCGGAAAATTCGTTTGTCCGAAACATCGACTCACAGAAGAATTGCAACCCGGCAGCGCGCCAGCGTCGC</v>
      </c>
    </row>
    <row r="310" spans="1:2" x14ac:dyDescent="0.25">
      <c r="A310" t="s">
        <v>12860</v>
      </c>
      <c r="B310" t="str">
        <f t="shared" si="4"/>
        <v>&gt;310    TTTTGCCGGCAATCGCCTGTTTTTACGCCAATTTATCAACCCGTTTGGTACGCTCGATTCGTTCGCATATTAATTTACAAA</v>
      </c>
    </row>
    <row r="311" spans="1:2" x14ac:dyDescent="0.25">
      <c r="A311" t="s">
        <v>12861</v>
      </c>
      <c r="B311" t="str">
        <f t="shared" si="4"/>
        <v>&gt;311    TGGGTGCAACTTTGAGGCGGCGGTATGGCTAATGTGAGATTGGCAAAGCGATTGAGAAGTCTGCCTTCGCTGGATTTCCTG</v>
      </c>
    </row>
    <row r="312" spans="1:2" x14ac:dyDescent="0.25">
      <c r="A312" t="s">
        <v>12863</v>
      </c>
      <c r="B312" t="str">
        <f t="shared" si="4"/>
        <v>&gt;312    TGGAATCGGTGGTCGGCAAGCTGTCGTCGAGCGTCGGCCAGCGCGCCATTTCGTTGTCGACCACCGTTTCGTTCGCCGCGC</v>
      </c>
    </row>
    <row r="313" spans="1:2" x14ac:dyDescent="0.25">
      <c r="A313" t="s">
        <v>4897</v>
      </c>
      <c r="B313" t="str">
        <f t="shared" si="4"/>
        <v>&gt;313    CCCGCCGCAAATCCACAACAAATTTATTAACCGACCGGTCGGTTGGTTTATACTTCGCACACACTCAACCGGACGAGAGCC</v>
      </c>
    </row>
    <row r="314" spans="1:2" x14ac:dyDescent="0.25">
      <c r="A314" t="s">
        <v>343</v>
      </c>
      <c r="B314" t="str">
        <f t="shared" si="4"/>
        <v>&gt;314    CAAGCGGAGCAAGTGCGGCTCCGCACGTGGGGCCGGCATCTTCTGCGGCACAATGCCCGCTTTCCGATGAGGATTTTGCCG</v>
      </c>
    </row>
    <row r="315" spans="1:2" x14ac:dyDescent="0.25">
      <c r="A315" t="s">
        <v>344</v>
      </c>
      <c r="B315" t="str">
        <f t="shared" si="4"/>
        <v>&gt;315    GACGCGGCGCTGCGCGATCCGGCGCGCCCGAGCGTGCTGCAACGCCGATACGATAGCGGCGACGGTATCCATCCGAGCGAC</v>
      </c>
    </row>
    <row r="316" spans="1:2" x14ac:dyDescent="0.25">
      <c r="A316" t="s">
        <v>3066</v>
      </c>
      <c r="B316" t="str">
        <f t="shared" si="4"/>
        <v>&gt;316    ATATGAATCACTTCATAAACCTGACTTACTTTAGTGTGAGACTCTTGATACTTTTGCTATCTGATCCGAGGATCAGCTCGC</v>
      </c>
    </row>
    <row r="317" spans="1:2" x14ac:dyDescent="0.25">
      <c r="A317" t="s">
        <v>347</v>
      </c>
      <c r="B317" t="str">
        <f t="shared" si="4"/>
        <v>&gt;317    TTTTTCAAACTTTCTTCACAAAGCGCTTGCATGGATGGGGGCAGGTGCTTAGAATCACGCCTCTTTCGCGCTAACGGAAAC</v>
      </c>
    </row>
    <row r="318" spans="1:2" x14ac:dyDescent="0.25">
      <c r="A318" t="s">
        <v>3054</v>
      </c>
      <c r="B318" t="str">
        <f t="shared" si="4"/>
        <v>&gt;318    TTAGCCCCGTTACATCTTCCGCGCAGGACGACTCGATCAGTGAGCTATTACGCTTTCTTTAAAGGGTGGCTGCTTCTAAGC</v>
      </c>
    </row>
    <row r="319" spans="1:2" x14ac:dyDescent="0.25">
      <c r="A319" t="s">
        <v>3053</v>
      </c>
      <c r="B319" t="str">
        <f t="shared" si="4"/>
        <v>&gt;319    ACGGTACCAATTTGCCGAGTTCCTTCTCCCGAGTTCTCTCAAGCGCCTTAGAATACTCATCTCGCCCACCTGTGTCGGTTT</v>
      </c>
    </row>
    <row r="320" spans="1:2" x14ac:dyDescent="0.25">
      <c r="A320" t="s">
        <v>352</v>
      </c>
      <c r="B320" t="str">
        <f t="shared" si="4"/>
        <v>&gt;320    TTGCCGAAATTTTGTGTCTACCCGCTTGGCATTGTGCGAAAGAGGCCGTATGATGGCGGTCTTTCGTTTTTAGCGCAGATG</v>
      </c>
    </row>
    <row r="321" spans="1:2" x14ac:dyDescent="0.25">
      <c r="A321" t="s">
        <v>4907</v>
      </c>
      <c r="B321" t="str">
        <f t="shared" si="4"/>
        <v>&gt;321    GGGTGAAGGGAATCGAACCCTCGTCGTAAGCTTGGAAGGCTTCTGCTCTACCATTGAGCTACACCCGCACGGGCCACTAAC</v>
      </c>
    </row>
    <row r="322" spans="1:2" x14ac:dyDescent="0.25">
      <c r="A322" t="s">
        <v>355</v>
      </c>
      <c r="B322" t="str">
        <f t="shared" ref="B322:B385" si="5">"&gt;"&amp;ROW(A322)&amp;"    "&amp;UPPER(A322)</f>
        <v>&gt;322    ATGGCCAAGGAAAAGTTTGAGCGGACCAAGCCGCACGTGAACGTTGGTACGATTGGTCACGTTGACCACGGCAAGACGACG</v>
      </c>
    </row>
    <row r="323" spans="1:2" x14ac:dyDescent="0.25">
      <c r="A323" t="s">
        <v>359</v>
      </c>
      <c r="B323" t="str">
        <f t="shared" si="5"/>
        <v>&gt;323    CGCGTTCCTGATGCCGGTGGAAGACGTGTTCTCGATCTCGGGCCGTGGTACGGTGGTGACGGGTCGTGTCGAGCGCGGCAT</v>
      </c>
    </row>
    <row r="324" spans="1:2" x14ac:dyDescent="0.25">
      <c r="A324" t="s">
        <v>8835</v>
      </c>
      <c r="B324" t="str">
        <f t="shared" si="5"/>
        <v>&gt;324    AGACTCGTGTGAATGGACAAAACAATCTTGGAAAAACGTCGGTGCGCTATGATTCGCGTTAGCCATGACTAACTCCAGTCG</v>
      </c>
    </row>
    <row r="325" spans="1:2" x14ac:dyDescent="0.25">
      <c r="A325" t="s">
        <v>4908</v>
      </c>
      <c r="B325" t="str">
        <f t="shared" si="5"/>
        <v>&gt;325    TTGTTGAAGAACGGCGTGTGACGGCCGCCTTCGTCCTTGCTCAGCACGTACACTTCAGCCGTGAAGTGCGTGTGCGGCGTG</v>
      </c>
    </row>
    <row r="326" spans="1:2" x14ac:dyDescent="0.25">
      <c r="A326" t="s">
        <v>363</v>
      </c>
      <c r="B326" t="str">
        <f t="shared" si="5"/>
        <v>&gt;326    GATCGACAGTTTTGGGGCTGGCATCAGCCGGCCCCAACATGGTTTAGGGGTATAGCTCAACTGGCAGAGCGTCGGTCTCCA</v>
      </c>
    </row>
    <row r="327" spans="1:2" x14ac:dyDescent="0.25">
      <c r="A327" t="s">
        <v>10978</v>
      </c>
      <c r="B327" t="str">
        <f t="shared" si="5"/>
        <v>&gt;327    TACCGGCAAAACGCACACAACCATCACCCGACACCGGCCGAACTCCGCTAAAGTGGTGACGCGTTTCCGCATGGTTGTTCG</v>
      </c>
    </row>
    <row r="328" spans="1:2" x14ac:dyDescent="0.25">
      <c r="A328" t="s">
        <v>366</v>
      </c>
      <c r="B328" t="str">
        <f t="shared" si="5"/>
        <v>&gt;328    CCTCTGCCCCTGCCAAAAATCGCCACGTGTCCCACGTGGCATTTGTTTTAAGGTGTTATGGCGAATCCATCCGTCGAAACT</v>
      </c>
    </row>
    <row r="329" spans="1:2" x14ac:dyDescent="0.25">
      <c r="A329" t="s">
        <v>367</v>
      </c>
      <c r="B329" t="str">
        <f t="shared" si="5"/>
        <v>&gt;329    TGGTGTTGGCCGGATTCGTGGGCTTCTTCTGGCTGGCCAATCAGCAGTGGTATGTCCGCGGTGCCGCGTTGGCGGTAGGTA</v>
      </c>
    </row>
    <row r="330" spans="1:2" x14ac:dyDescent="0.25">
      <c r="A330" t="s">
        <v>8838</v>
      </c>
      <c r="B330" t="str">
        <f t="shared" si="5"/>
        <v>&gt;330    GCTATGATTCGCGTTAGCCATGACTAACTCCAGTCGAGAGTTGGTGGTGGTCAGCGGCCCGCAGGTGTTCGTGCACTTGCG</v>
      </c>
    </row>
    <row r="331" spans="1:2" x14ac:dyDescent="0.25">
      <c r="A331" t="s">
        <v>370</v>
      </c>
      <c r="B331" t="str">
        <f t="shared" si="5"/>
        <v>&gt;331    ATCGAATGGGTGATTTTCTCGGCGATTCTGGGTTGGAAATGATATGAGCGATACTCCGGCATCCCCGAGCGGAAAGCGTTG</v>
      </c>
    </row>
    <row r="332" spans="1:2" x14ac:dyDescent="0.25">
      <c r="A332" t="s">
        <v>375</v>
      </c>
      <c r="B332" t="str">
        <f t="shared" si="5"/>
        <v>&gt;332    GGCCAGCGCGGCCTGAACATCATGGAGTTCTGCAAGGCGTTCAACGCGCAGACTCAAGGCATGGAGCCGGGTCTGCCGGTG</v>
      </c>
    </row>
    <row r="333" spans="1:2" x14ac:dyDescent="0.25">
      <c r="A333" t="s">
        <v>13438</v>
      </c>
      <c r="B333" t="str">
        <f t="shared" si="5"/>
        <v>&gt;333    TGTGTGCCATTTGAGCCCTGATGAGGTTTTGGTTCGTCTGCTCGGTGTTATTGTTTTCTGCTGCGGCTGTGGTGCTGTCGC</v>
      </c>
    </row>
    <row r="334" spans="1:2" x14ac:dyDescent="0.25">
      <c r="A334" t="s">
        <v>379</v>
      </c>
      <c r="B334" t="str">
        <f t="shared" si="5"/>
        <v>&gt;334    TGGTAGCGCACGCTCGATGGGTATCACTGTGGAGGGCGTGTAAATGGCTAAGATCTCCAAGCGCCGTCAGGCATTTGCCGC</v>
      </c>
    </row>
    <row r="335" spans="1:2" x14ac:dyDescent="0.25">
      <c r="A335" t="s">
        <v>12877</v>
      </c>
      <c r="B335" t="str">
        <f t="shared" si="5"/>
        <v>&gt;335    GAAAAGGATTTGTCCGCTGCGGAAAAGGTTTGTTTGAACGAATGCCGGCACACTAGCCCAGACGCGGCTGGAATCGGTTCT</v>
      </c>
    </row>
    <row r="336" spans="1:2" x14ac:dyDescent="0.25">
      <c r="A336" t="s">
        <v>8843</v>
      </c>
      <c r="B336" t="str">
        <f t="shared" si="5"/>
        <v>&gt;336    TTGAACACGGCGATTGCCGGCGTGAAGACGTCGGACAATCCGTACGTCAAAATAGTCGGCAATACGGCCGCTGAGGCGTCG</v>
      </c>
    </row>
    <row r="337" spans="1:2" x14ac:dyDescent="0.25">
      <c r="A337" t="s">
        <v>4915</v>
      </c>
      <c r="B337" t="str">
        <f t="shared" si="5"/>
        <v>&gt;337    TTACGTTGCGTCGCGGGCACATCGGCTTGCAGAAACGTGCTGAATGATTCAAGCTGAGTAGCCAGCAAGAACGGAACTTGG</v>
      </c>
    </row>
    <row r="338" spans="1:2" x14ac:dyDescent="0.25">
      <c r="A338" t="s">
        <v>4916</v>
      </c>
      <c r="B338" t="str">
        <f t="shared" si="5"/>
        <v>&gt;338    AGGACAGCGCATAGCTCACGAACTCGAGGCGCGCGAAACCGTTGTGCGAAACAATGGGAAATACCGACGTGAACGCGGCCT</v>
      </c>
    </row>
    <row r="339" spans="1:2" x14ac:dyDescent="0.25">
      <c r="A339" t="s">
        <v>4917</v>
      </c>
      <c r="B339" t="str">
        <f t="shared" si="5"/>
        <v>&gt;339    TTGATGACGAACGAGCCCGTCGGCGTCATGAGCGGAATTTCGCCCATGTACACTTCCTGCTCCTTCACTTCCTTGACGACC</v>
      </c>
    </row>
    <row r="340" spans="1:2" x14ac:dyDescent="0.25">
      <c r="A340" t="s">
        <v>4918</v>
      </c>
      <c r="B340" t="str">
        <f t="shared" si="5"/>
        <v>&gt;340    GCAGGCGCTCGGGCACGAACTCGAGTTGCGCGCCTTCGTCCATCAGCGTGAAATTGTCGAACACGAAGAAGTTCGCGAGGA</v>
      </c>
    </row>
    <row r="341" spans="1:2" x14ac:dyDescent="0.25">
      <c r="A341" t="s">
        <v>13441</v>
      </c>
      <c r="B341" t="str">
        <f t="shared" si="5"/>
        <v>&gt;341    GCGGCTGCGCGCTCGTCAACCGCGCGCGCGGCGGGCGCTGCGCGCTGCTAGGCTGAACTTTGGCGCTGGGACGGGTCGGCC</v>
      </c>
    </row>
    <row r="342" spans="1:2" x14ac:dyDescent="0.25">
      <c r="A342" t="s">
        <v>12880</v>
      </c>
      <c r="B342" t="str">
        <f t="shared" si="5"/>
        <v>&gt;342    GTCGGTCGACCCAGGTCGGCTTGCATGCCATGGCAGCGGAAAGCCGTGCACAATACCCGCATGCGATCCCTCGACCTCGAA</v>
      </c>
    </row>
    <row r="343" spans="1:2" x14ac:dyDescent="0.25">
      <c r="A343" t="s">
        <v>13442</v>
      </c>
      <c r="B343" t="str">
        <f t="shared" si="5"/>
        <v>&gt;343    CGGCGACCGTTGGCGGTCGCGGCGTCCAGTTGGCGCCGTCGTCTGCTCTCTCTTCGTGGAGTTTTCGATCGCCAGCGTGCG</v>
      </c>
    </row>
    <row r="344" spans="1:2" x14ac:dyDescent="0.25">
      <c r="A344" t="s">
        <v>12883</v>
      </c>
      <c r="B344" t="str">
        <f t="shared" si="5"/>
        <v>&gt;344    GTCCATGATGCCCGCAGGGTCGTCATGGAAAACTGTATGAATATACAGTATAGTAGCCGTCGAACTCGAGCCGCGCAGGTC</v>
      </c>
    </row>
    <row r="345" spans="1:2" x14ac:dyDescent="0.25">
      <c r="A345" t="s">
        <v>4924</v>
      </c>
      <c r="B345" t="str">
        <f t="shared" si="5"/>
        <v>&gt;345    CCTTGCCGTTGATCGCTTCGCGGGTCGCGTAGTACAGACCCAGCACGATATCCTGCGACGGCACGATCGACGGATCGCCGT</v>
      </c>
    </row>
    <row r="346" spans="1:2" x14ac:dyDescent="0.25">
      <c r="A346" t="s">
        <v>426</v>
      </c>
      <c r="B346" t="str">
        <f t="shared" si="5"/>
        <v>&gt;346    AACGGCCAACATCGCGCGATTCGCCACGCGTCGCGCGAGCGGGTTGTTAAAATTGCGGTCATCGCTTAGCCGTCCCAGTTC</v>
      </c>
    </row>
    <row r="347" spans="1:2" x14ac:dyDescent="0.25">
      <c r="A347" t="s">
        <v>13449</v>
      </c>
      <c r="B347" t="str">
        <f t="shared" si="5"/>
        <v>&gt;347    CGCGCAGCGCCCGGGCGCCTTCGCGTCTTGCTGCCGCTTGTGCTCGTCTCTCGTGGTTCGCTGGGCCGATTCGCAGCCGCG</v>
      </c>
    </row>
    <row r="348" spans="1:2" x14ac:dyDescent="0.25">
      <c r="A348" t="s">
        <v>442</v>
      </c>
      <c r="B348" t="str">
        <f t="shared" si="5"/>
        <v>&gt;348    ATGGCAAAAGAAAAGTTTGAGCGGACCAAGCCGCACGTGAACGTTGGTACGATTGGTCACGTTGACCACGGCAAGACGACG</v>
      </c>
    </row>
    <row r="349" spans="1:2" x14ac:dyDescent="0.25">
      <c r="A349" t="s">
        <v>359</v>
      </c>
      <c r="B349" t="str">
        <f t="shared" si="5"/>
        <v>&gt;349    CGCGTTCCTGATGCCGGTGGAAGACGTGTTCTCGATCTCGGGCCGTGGTACGGTGGTGACGGGTCGTGTCGAGCGCGGCAT</v>
      </c>
    </row>
    <row r="350" spans="1:2" x14ac:dyDescent="0.25">
      <c r="A350" t="s">
        <v>13453</v>
      </c>
      <c r="B350" t="str">
        <f t="shared" si="5"/>
        <v>&gt;350    CTCTGGGCGGCGCCGGGGCGGGGGATGGGCTGGGCCGCGTGCCGTGGTAAGGTCGCGATGCACGGGCGGTGCCGCCTGGCT</v>
      </c>
    </row>
    <row r="351" spans="1:2" x14ac:dyDescent="0.25">
      <c r="A351" t="s">
        <v>12886</v>
      </c>
      <c r="B351" t="str">
        <f t="shared" si="5"/>
        <v>&gt;351    GCGGCTGGTGTACTCGCACCCGAAGGCATAGAAGCTCGGCAGCAGTGTCACCATGTCGTTCTGCCGATCGAAATCGACTTC</v>
      </c>
    </row>
    <row r="352" spans="1:2" x14ac:dyDescent="0.25">
      <c r="A352" t="s">
        <v>4908</v>
      </c>
      <c r="B352" t="str">
        <f t="shared" si="5"/>
        <v>&gt;352    TTGTTGAAGAACGGCGTGTGACGGCCGCCTTCGTCCTTGCTCAGCACGTACACTTCAGCCGTGAAGTGCGTGTGCGGCGTG</v>
      </c>
    </row>
    <row r="353" spans="1:2" x14ac:dyDescent="0.25">
      <c r="A353" t="s">
        <v>13455</v>
      </c>
      <c r="B353" t="str">
        <f t="shared" si="5"/>
        <v>&gt;353    TGGCGTCCGACTAGACCGCGGGGGCCTTTGTCATGCGCCCCGCGCGTCGGTTGCAGGTCGTTGCGCGGGTCGACCGCCGCG</v>
      </c>
    </row>
    <row r="354" spans="1:2" x14ac:dyDescent="0.25">
      <c r="A354" t="s">
        <v>4933</v>
      </c>
      <c r="B354" t="str">
        <f t="shared" si="5"/>
        <v>&gt;354    GTGAAGATACGGGTCATGCCAACCTTGCGACCTACGAGTCCAAGGCTCATCATTTTCTCCATTCCCGACTGCGATTGGTCG</v>
      </c>
    </row>
    <row r="355" spans="1:2" x14ac:dyDescent="0.25">
      <c r="A355" t="s">
        <v>448</v>
      </c>
      <c r="B355" t="str">
        <f t="shared" si="5"/>
        <v>&gt;355    TTTTCGCGTATTCGCGTAAAAAAGTTGGGCCTTGCGTGCCCGGCATTTTGTAAATCAGCCCCGACCAATCGCAGTCGGGAA</v>
      </c>
    </row>
    <row r="356" spans="1:2" x14ac:dyDescent="0.25">
      <c r="A356" t="s">
        <v>449</v>
      </c>
      <c r="B356" t="str">
        <f t="shared" si="5"/>
        <v>&gt;356    GCCCGGCATTTTGTAAATCAGCCCCGACCAATCGCAGTCGGGAATGGAGAAAATGATGAGCCTTGGACTCGTAGGTCGCAA</v>
      </c>
    </row>
    <row r="357" spans="1:2" x14ac:dyDescent="0.25">
      <c r="A357" t="s">
        <v>13469</v>
      </c>
      <c r="B357" t="str">
        <f t="shared" si="5"/>
        <v>&gt;357    ATGACTGCGCGCGTCGCGACAGCGTGGCCCTCTGGTGCCTGCATGGCGCGCATGACGGCTGGTTTCCGGCTTCCGGGGTGG</v>
      </c>
    </row>
    <row r="358" spans="1:2" x14ac:dyDescent="0.25">
      <c r="A358" t="s">
        <v>13470</v>
      </c>
      <c r="B358" t="str">
        <f t="shared" si="5"/>
        <v>&gt;358    GGTCGTTGCGCCGCGGCAATGACTGCGCGCGTCGCGACAGCGTGGCCCTCTGGTGCCTGCATGGCGCGCATGACGGCTGGT</v>
      </c>
    </row>
    <row r="359" spans="1:2" x14ac:dyDescent="0.25">
      <c r="A359" t="s">
        <v>12889</v>
      </c>
      <c r="B359" t="str">
        <f t="shared" si="5"/>
        <v>&gt;359    TGACGATCCGAATTCAGCACATACGGTGGCCAGCCGGCCCGAAGGACGAGATAGTAAGGAATGGAGCCGGGATCGATTGTC</v>
      </c>
    </row>
    <row r="360" spans="1:2" x14ac:dyDescent="0.25">
      <c r="A360" t="s">
        <v>13471</v>
      </c>
      <c r="B360" t="str">
        <f t="shared" si="5"/>
        <v>&gt;360    CGGGGACGGCCTGCTTGCCGTATGCTCGCAATGCACGCCTTGGCCCGATACCCTCAGGCGGGATGAGCGGGCCGCGCGGTC</v>
      </c>
    </row>
    <row r="361" spans="1:2" x14ac:dyDescent="0.25">
      <c r="A361" t="s">
        <v>13472</v>
      </c>
      <c r="B361" t="str">
        <f t="shared" si="5"/>
        <v>&gt;361    CCGCGGGCCGGGCCGGTCGCGGATGCGGCGGGGACGGCCTGCTTGCCGTATGCTCGCAATGCACGCCTTGGCCCGATACCC</v>
      </c>
    </row>
    <row r="362" spans="1:2" x14ac:dyDescent="0.25">
      <c r="A362" t="s">
        <v>12892</v>
      </c>
      <c r="B362" t="str">
        <f t="shared" si="5"/>
        <v>&gt;362    GCCGTGATGTGTGTTCAGTCTATGCGTTGAACCGCTCGATTCGCAGGATATCGTAACGATCCCGTGCGGGGGCGATTGCGT</v>
      </c>
    </row>
    <row r="363" spans="1:2" x14ac:dyDescent="0.25">
      <c r="A363" t="s">
        <v>465</v>
      </c>
      <c r="B363" t="str">
        <f t="shared" si="5"/>
        <v>&gt;363    GGCCTGACGATCGCTGTTCACAACGGCCGTCAACACGTTCCGGTGTACATCTCGGAAAACATGGTCGGCCACAAGCTTGGC</v>
      </c>
    </row>
    <row r="364" spans="1:2" x14ac:dyDescent="0.25">
      <c r="A364" t="s">
        <v>4939</v>
      </c>
      <c r="B364" t="str">
        <f t="shared" si="5"/>
        <v>&gt;364    ATAGAGCATCTTGCCCGGCTGAATCTCGGCGACGTAGTACTCCGGGTTACCCTTACCGTTACCCATACGCACTTCGGCCGG</v>
      </c>
    </row>
    <row r="365" spans="1:2" x14ac:dyDescent="0.25">
      <c r="A365" t="s">
        <v>4942</v>
      </c>
      <c r="B365" t="str">
        <f t="shared" si="5"/>
        <v>&gt;365    TGCTGACGACCCGACCGACCAGCGTCCGCTTCAGCGAGGTTTTCACGCTATCGTTCATTTCTGGTTCGCCTTCTGAGTCAT</v>
      </c>
    </row>
    <row r="366" spans="1:2" x14ac:dyDescent="0.25">
      <c r="A366" t="s">
        <v>10981</v>
      </c>
      <c r="B366" t="str">
        <f t="shared" si="5"/>
        <v>&gt;366    GGGTTGCCTGCTTGCGGTGGAGCCCCCCGGTGCTCACGGGTTTGTTATATCCTGCGAGATGCTTGAGCGGTTCATTGATGC</v>
      </c>
    </row>
    <row r="367" spans="1:2" x14ac:dyDescent="0.25">
      <c r="A367" t="s">
        <v>473</v>
      </c>
      <c r="B367" t="str">
        <f t="shared" si="5"/>
        <v>&gt;367    CCCGTCGCGGGCGAAGTTGGTGGGGGAAGCGGACTGGCGCCTGCCTGTCCGAAAGATTCACCGAATTGCGATGGCGGGTTT</v>
      </c>
    </row>
    <row r="368" spans="1:2" x14ac:dyDescent="0.25">
      <c r="A368" t="s">
        <v>13478</v>
      </c>
      <c r="B368" t="str">
        <f t="shared" si="5"/>
        <v>&gt;368    TCTTAGGCTGCCTTTGCGCCGTTCCGAACTCCTACGGTCGGCCGTGCGTCTTGTTCGCTCGGCGCGAGTCCCGCTGGCAGT</v>
      </c>
    </row>
    <row r="369" spans="1:2" x14ac:dyDescent="0.25">
      <c r="A369" t="s">
        <v>478</v>
      </c>
      <c r="B369" t="str">
        <f t="shared" si="5"/>
        <v>&gt;369    GAAGCCGAACCCGATGAAGGGTACGACGGGCGGCGTGGAAGCGAAGACGATGCCCCTGCATATTTCGAACGTCGCACTGGT</v>
      </c>
    </row>
    <row r="370" spans="1:2" x14ac:dyDescent="0.25">
      <c r="A370" t="s">
        <v>12895</v>
      </c>
      <c r="B370" t="str">
        <f t="shared" si="5"/>
        <v>&gt;370    TAACACTGAGTTGTCAGCAAAGCACGGCCGTTCGCGGCGGCAATCTGGCAAGATGCGTCGACTGACTGGATACAGGGTGTC</v>
      </c>
    </row>
    <row r="371" spans="1:2" x14ac:dyDescent="0.25">
      <c r="A371" t="s">
        <v>4945</v>
      </c>
      <c r="B371" t="str">
        <f t="shared" si="5"/>
        <v>&gt;371    GACCTTGATGCCAACACGCGACGCCTTGCCATTCGCGTCGACCAGTGCGACGTTCGAAATATGCAGGGGCATCGTCTTCGC</v>
      </c>
    </row>
    <row r="372" spans="1:2" x14ac:dyDescent="0.25">
      <c r="A372" t="s">
        <v>8854</v>
      </c>
      <c r="B372" t="str">
        <f t="shared" si="5"/>
        <v>&gt;372    GCATGGTCTACGGTTTGCCACGCTTTCATTTGCGACGGTTTGAAGGTTAGAATTGCCGCCATGCACCGGACTTAAATTCCG</v>
      </c>
    </row>
    <row r="373" spans="1:2" x14ac:dyDescent="0.25">
      <c r="A373" t="s">
        <v>8857</v>
      </c>
      <c r="B373" t="str">
        <f t="shared" si="5"/>
        <v>&gt;373    CAGCCGGGAACAATTGCGATCGGGTCGAGAGCAAATGCAGCCGCAGAGTATGCTCTCGCGATTGGCCGATATGCAACGGCG</v>
      </c>
    </row>
    <row r="374" spans="1:2" x14ac:dyDescent="0.25">
      <c r="A374" t="s">
        <v>10982</v>
      </c>
      <c r="B374" t="str">
        <f t="shared" si="5"/>
        <v>&gt;374    CCATGCTACGCTCTGCGCCCGCCGTTGCATATCGGCCAATCGCGAGAGCATACTCTGCGGCTGCATTTGCTCTCGACCCGA</v>
      </c>
    </row>
    <row r="375" spans="1:2" x14ac:dyDescent="0.25">
      <c r="A375" t="s">
        <v>4948</v>
      </c>
      <c r="B375" t="str">
        <f t="shared" si="5"/>
        <v>&gt;375    GATGTTCAGCCCACGCAGTGCGTCGATCTTGTCGTAATCGATTTCGGGGAAAATGATCTGCTCTTTCACACCGATGTTGTA</v>
      </c>
    </row>
    <row r="376" spans="1:2" x14ac:dyDescent="0.25">
      <c r="A376" t="s">
        <v>8861</v>
      </c>
      <c r="B376" t="str">
        <f t="shared" si="5"/>
        <v>&gt;376    TTGGGCAACTTCAGGTCGAACTTCGCGCCGAATCGGAAAAGGTCATTGCAGAATGGAGAGCCGAATTGGAAAGAGTCAACG</v>
      </c>
    </row>
    <row r="377" spans="1:2" x14ac:dyDescent="0.25">
      <c r="A377" t="s">
        <v>8862</v>
      </c>
      <c r="B377" t="str">
        <f t="shared" si="5"/>
        <v>&gt;377    ACGCCGCATTGACTCAGGCGCCCGTTGCGCCACTGGTGAAGTGCGCCCACACTGGTTGCCATCACGAAAATGGGCTCCGGA</v>
      </c>
    </row>
    <row r="378" spans="1:2" x14ac:dyDescent="0.25">
      <c r="A378" t="s">
        <v>488</v>
      </c>
      <c r="B378" t="str">
        <f t="shared" si="5"/>
        <v>&gt;378    CTGGTAATAGGAGAAACGTAAATGAGCATGAGTGATCCTATCGCCGATATGCTGACTCGCATCCGCAACGCGCAGATGGTC</v>
      </c>
    </row>
    <row r="379" spans="1:2" x14ac:dyDescent="0.25">
      <c r="A379" t="s">
        <v>489</v>
      </c>
      <c r="B379" t="str">
        <f t="shared" si="5"/>
        <v>&gt;379    TACCGCGGCCGTAACGACATTCCGCAGGTCATGAATGGCCTCGGTGTGGCAATCGTGTCGACGCCGAAGGGCGTGATGACC</v>
      </c>
    </row>
    <row r="380" spans="1:2" x14ac:dyDescent="0.25">
      <c r="A380" t="s">
        <v>497</v>
      </c>
      <c r="B380" t="str">
        <f t="shared" si="5"/>
        <v>&gt;380    ATCAAGGGGATCAACAAGCAACAAGTCGGTCAAGTGGCTGCGGAAGTCCGCGGTTACCGTCCGCCGGAGCCGTACAAGGGC</v>
      </c>
    </row>
    <row r="381" spans="1:2" x14ac:dyDescent="0.25">
      <c r="A381" t="s">
        <v>13480</v>
      </c>
      <c r="B381" t="str">
        <f t="shared" si="5"/>
        <v>&gt;381    TGGCTTCGGCGGCTTTTGCGTGGCTTGCACTCCGTCTCGCGTCGCGCGTCAACTTCGGGCGTGCGCGCTCAGCCCGCTACG</v>
      </c>
    </row>
    <row r="382" spans="1:2" x14ac:dyDescent="0.25">
      <c r="A382" t="s">
        <v>508</v>
      </c>
      <c r="B382" t="str">
        <f t="shared" si="5"/>
        <v>&gt;382    ACTTGGCTAACAGCCCGAGTCTTGCAAAACCCGGTCGAAGCACGGCGAAATTCGGCGATCTGCGCCGGCGAGCGATGTTCC</v>
      </c>
    </row>
    <row r="383" spans="1:2" x14ac:dyDescent="0.25">
      <c r="A383" t="s">
        <v>510</v>
      </c>
      <c r="B383" t="str">
        <f t="shared" si="5"/>
        <v>&gt;383    CGGCGTCGATCATCATGCAGTTGCTGGCGATCGTTTCGCCGCAGCTCGAGGCGCTGAAGAAGGAAGGGCAGGCAGGGCAAC</v>
      </c>
    </row>
    <row r="384" spans="1:2" x14ac:dyDescent="0.25">
      <c r="A384" t="s">
        <v>514</v>
      </c>
      <c r="B384" t="str">
        <f t="shared" si="5"/>
        <v>&gt;384    GCTGCTGATCATTGTCGTCGTCACGATGGACTTTATGGCGCAGGTGCAGTCGTACGTTATGTCGCAACAGTATGAGTCACT</v>
      </c>
    </row>
    <row r="385" spans="1:2" x14ac:dyDescent="0.25">
      <c r="A385" t="s">
        <v>10984</v>
      </c>
      <c r="B385" t="str">
        <f t="shared" si="5"/>
        <v>&gt;385    GCCCCCCGCAACCCTGACAGGCCCCATTGCGCGCTGATCGGACTCCATTATCATGGGGGCACCCTGGCCGACCGCCCCGCT</v>
      </c>
    </row>
    <row r="386" spans="1:2" x14ac:dyDescent="0.25">
      <c r="A386" t="s">
        <v>12899</v>
      </c>
      <c r="B386" t="str">
        <f t="shared" ref="B386:B449" si="6">"&gt;"&amp;ROW(A386)&amp;"    "&amp;UPPER(A386)</f>
        <v>&gt;386    CCTGCGCGCCCTTCGCGTGAACGTAGGCCCCCATCGCGTACAGCGCGGTACTCTTCGACAGCGAGTACGTGGCACCCAGCG</v>
      </c>
    </row>
    <row r="387" spans="1:2" x14ac:dyDescent="0.25">
      <c r="A387" t="s">
        <v>519</v>
      </c>
      <c r="B387" t="str">
        <f t="shared" si="6"/>
        <v>&gt;387    GTCTCGTGCGCGGATCGTGTTCCGGGCGAAGTGATTTGAAAAAAGGGTATTATCATGAAAGTGATGGCATCGGTTAAGCGC</v>
      </c>
    </row>
    <row r="388" spans="1:2" x14ac:dyDescent="0.25">
      <c r="A388" t="s">
        <v>13482</v>
      </c>
      <c r="B388" t="str">
        <f t="shared" si="6"/>
        <v>&gt;388    GCGATTGACTTATCTCCGCGTGCTTTTCCCCGAAGTTTCTCTTGGTGATCTCCTTTTTGCGCCTGGCCACTGGGGCGGCGT</v>
      </c>
    </row>
    <row r="389" spans="1:2" x14ac:dyDescent="0.25">
      <c r="A389" t="s">
        <v>12901</v>
      </c>
      <c r="B389" t="str">
        <f t="shared" si="6"/>
        <v>&gt;389    AACCATATCAGGAACATAAATTTCCGTCAAAATTAGTTTGATATAAGTTAATCTCGTTTGATGACCTCGCGCCTTACGGAG</v>
      </c>
    </row>
    <row r="390" spans="1:2" x14ac:dyDescent="0.25">
      <c r="A390" t="s">
        <v>12902</v>
      </c>
      <c r="B390" t="str">
        <f t="shared" si="6"/>
        <v>&gt;390    CTATGTGGCGGAGGACGATATCCGGCTGAAAGGGGCGGCCGCGATGGGCGACAATCGGGGGCGGAAAGTACCGGTCGGCAG</v>
      </c>
    </row>
    <row r="391" spans="1:2" x14ac:dyDescent="0.25">
      <c r="A391" t="s">
        <v>13483</v>
      </c>
      <c r="B391" t="str">
        <f t="shared" si="6"/>
        <v>&gt;391    CCGCCGCATCACGCGCCGCCTCGTTTCGCGCGCCGTGTGCGCGCCGGCAGCCTGGATTTTCGCGTTGCGGATCGCCCTGGC</v>
      </c>
    </row>
    <row r="392" spans="1:2" x14ac:dyDescent="0.25">
      <c r="A392" t="s">
        <v>13485</v>
      </c>
      <c r="B392" t="str">
        <f t="shared" si="6"/>
        <v>&gt;392    CCTATGGGGCCGCAGCCGTCCGGCAAAGTCTCGCTGACGAACCCGGGGCATGATTATATGCTTTGAGACCGTCTCGCCTTG</v>
      </c>
    </row>
    <row r="393" spans="1:2" x14ac:dyDescent="0.25">
      <c r="A393" t="s">
        <v>13486</v>
      </c>
      <c r="B393" t="str">
        <f t="shared" si="6"/>
        <v>&gt;393    GTGTCGATCTCTGCGGACTTTGGCGCTCATGTGTCGTGGCCGTTGCCGTATCATTCCGAACCGAGTCCCGCGTCCGGGCTT</v>
      </c>
    </row>
    <row r="394" spans="1:2" x14ac:dyDescent="0.25">
      <c r="A394" t="s">
        <v>12905</v>
      </c>
      <c r="B394" t="str">
        <f t="shared" si="6"/>
        <v>&gt;394    TATACCCACTCGCAAAATTAGCAGTTGCCGGATATTGCCGGTAAGGGTAATTTCCTATCCGCCACTTCTTTTCCAATCATA</v>
      </c>
    </row>
    <row r="395" spans="1:2" x14ac:dyDescent="0.25">
      <c r="A395" t="s">
        <v>12906</v>
      </c>
      <c r="B395" t="str">
        <f t="shared" si="6"/>
        <v>&gt;395    GCCAAATGCCGGTGCGCAGCGCATTGCATTTGCTCGAATCCGAAGGGCTGGTCGTCGTCATCGAAAAGAGTGGAACCTATG</v>
      </c>
    </row>
    <row r="396" spans="1:2" x14ac:dyDescent="0.25">
      <c r="A396" t="s">
        <v>4954</v>
      </c>
      <c r="B396" t="str">
        <f t="shared" si="6"/>
        <v>&gt;396    TGCGCAACGCAATCGGGGTACCTCGGCCGTCAATCGGATTAACGCGAATACAATTCGACGATCAGGCTTTCGTTGATGTCG</v>
      </c>
    </row>
    <row r="397" spans="1:2" x14ac:dyDescent="0.25">
      <c r="A397" t="s">
        <v>532</v>
      </c>
      <c r="B397" t="str">
        <f t="shared" si="6"/>
        <v>&gt;397    ACATCAACGAAAGCCTGATCGTCGAATTGTATTCGCGTTAATCCGATTGACGGCCGAGGTACCCCGATTGCGTTGCGCAAG</v>
      </c>
    </row>
    <row r="398" spans="1:2" x14ac:dyDescent="0.25">
      <c r="A398" t="s">
        <v>534</v>
      </c>
      <c r="B398" t="str">
        <f t="shared" si="6"/>
        <v>&gt;398    GCCACACCTTGGGCAATGCGCTTCGCCGCGTGCTGCTGTCGTCGATGGTAGGCTACGCGCCGACCGAAGTCACGATCGCAG</v>
      </c>
    </row>
    <row r="399" spans="1:2" x14ac:dyDescent="0.25">
      <c r="A399" t="s">
        <v>535</v>
      </c>
      <c r="B399" t="str">
        <f t="shared" si="6"/>
        <v>&gt;399    TGGCTCACGATTGCGAAGTCATCAACCCGAATCACGTGATTGCGCACCTGTCGAAGGGTGGCAAGCTCGACGTTCAGATCA</v>
      </c>
    </row>
    <row r="400" spans="1:2" x14ac:dyDescent="0.25">
      <c r="A400" t="s">
        <v>538</v>
      </c>
      <c r="B400" t="str">
        <f t="shared" si="6"/>
        <v>&gt;400    AACCTCGGTCGCAAGTCGCTCAACGAGATCAAGGAAGTGCTCGCTTCGCGCGGTCTCACGCTGGGCATGAAGCTCGAGAAC</v>
      </c>
    </row>
    <row r="401" spans="1:2" x14ac:dyDescent="0.25">
      <c r="A401" t="s">
        <v>13487</v>
      </c>
      <c r="B401" t="str">
        <f t="shared" si="6"/>
        <v>&gt;401    CGGACGCGCATTTGCGCCGCAGCGAGTTGCTGCCCGACGGGCCGCTCGCCTCGTTTGTGTGGACCGCGAACGCGCGCCTGC</v>
      </c>
    </row>
    <row r="402" spans="1:2" x14ac:dyDescent="0.25">
      <c r="A402" t="s">
        <v>4955</v>
      </c>
      <c r="B402" t="str">
        <f t="shared" si="6"/>
        <v>&gt;402    TACTCGTGCACCACGCCTGCGATCGTGACTTCGGTCGGCGCGTAGCCTACCATCGACGACAGCAGCACGCGGCGAAGCGCA</v>
      </c>
    </row>
    <row r="403" spans="1:2" x14ac:dyDescent="0.25">
      <c r="A403" t="s">
        <v>542</v>
      </c>
      <c r="B403" t="str">
        <f t="shared" si="6"/>
        <v>&gt;403    AAGTAAGCCCGGTTGTTGCTGTAGTTGGCAAAGATGCGGATTTTCCTTTAAAATCCGCACCTTGCTTTTTTTCGTTACCGG</v>
      </c>
    </row>
    <row r="404" spans="1:2" x14ac:dyDescent="0.25">
      <c r="A404" t="s">
        <v>544</v>
      </c>
      <c r="B404" t="str">
        <f t="shared" si="6"/>
        <v>&gt;404    CGTCATGGTCTGCGGAAACTGAACCGCACGAGCAGCCACCGTCTGGCTATGCTCCGTAACATGTCCAACTCGCTGATCGAG</v>
      </c>
    </row>
    <row r="405" spans="1:2" x14ac:dyDescent="0.25">
      <c r="A405" t="s">
        <v>545</v>
      </c>
      <c r="B405" t="str">
        <f t="shared" si="6"/>
        <v>&gt;405    TCTGCGGAAACTGAACCGCACGAGCAGCCACCGTCTGGCTATGCTCCGTAACATGTCCAACTCGCTGATCGAGCACGAAGT</v>
      </c>
    </row>
    <row r="406" spans="1:2" x14ac:dyDescent="0.25">
      <c r="A406" t="s">
        <v>548</v>
      </c>
      <c r="B406" t="str">
        <f t="shared" si="6"/>
        <v>&gt;406    GGCGGCTACCTGCGCGTGCTGAAGTTCGGCTTCCGCGTGGGCGACAACGCACCGATGGCACTGGTCGAACTGCTCGACCGT</v>
      </c>
    </row>
    <row r="407" spans="1:2" x14ac:dyDescent="0.25">
      <c r="A407" t="s">
        <v>4958</v>
      </c>
      <c r="B407" t="str">
        <f t="shared" si="6"/>
        <v>&gt;407    CCGTCGTTTGCCACGAGACGATTTCAGGCGTCTCGTAAGGATGATGCGCGACAATAAATCGCTCCAGTTCGAGCGCTCGCA</v>
      </c>
    </row>
    <row r="408" spans="1:2" x14ac:dyDescent="0.25">
      <c r="A408" t="s">
        <v>8866</v>
      </c>
      <c r="B408" t="str">
        <f t="shared" si="6"/>
        <v>&gt;408    CCGCGACGCCGGACATCGGCGTCGCTTCCCCGGTTTCCATATTTCGACTATTATCGAAATATGGAAACGAACGAAACCATT</v>
      </c>
    </row>
    <row r="409" spans="1:2" x14ac:dyDescent="0.25">
      <c r="A409" t="s">
        <v>12910</v>
      </c>
      <c r="B409" t="str">
        <f t="shared" si="6"/>
        <v>&gt;409    CGAGCGGTGGCTGGATGACCGCTCGCTTTGCGCGCGATCCTTTATCGGGTAAGGTCAGGCAACGCTGCATCGTCGGTAGCG</v>
      </c>
    </row>
    <row r="410" spans="1:2" x14ac:dyDescent="0.25">
      <c r="A410" t="s">
        <v>8869</v>
      </c>
      <c r="B410" t="str">
        <f t="shared" si="6"/>
        <v>&gt;410    GCGCGGCGTCCGAGGCGTGCCCGTACTGGCCCGGCAGTCCCGTCAAGGTACATTGGGGCTACGCCGATCCGTCGAACGCGA</v>
      </c>
    </row>
    <row r="411" spans="1:2" x14ac:dyDescent="0.25">
      <c r="A411" t="s">
        <v>4965</v>
      </c>
      <c r="B411" t="str">
        <f t="shared" si="6"/>
        <v>&gt;411    AGAGCTGGCTGCGGCCGTCCGTCGCCGACGAAAAAAGCGAGCCTGTAGCACAATGAGCGGGCAACGCGCGGCTGGGATCGG</v>
      </c>
    </row>
    <row r="412" spans="1:2" x14ac:dyDescent="0.25">
      <c r="A412" t="s">
        <v>555</v>
      </c>
      <c r="B412" t="str">
        <f t="shared" si="6"/>
        <v>&gt;412    GCAAGAAGACCTTACGGAACCCTTAGGTCATTTTCGAGATCGTTGGTATATGATAGCGATCGAGCGGCACGCGTTGCGTGC</v>
      </c>
    </row>
    <row r="413" spans="1:2" x14ac:dyDescent="0.25">
      <c r="A413" t="s">
        <v>556</v>
      </c>
      <c r="B413" t="str">
        <f t="shared" si="6"/>
        <v>&gt;413    ATCGTTGGTATATGATAGCGATCGAGCGGCACGCGTTGCGTGCAGCTCCCCGCTTCTCCTCCCTGAGCGGGTGCCTGTCGT</v>
      </c>
    </row>
    <row r="414" spans="1:2" x14ac:dyDescent="0.25">
      <c r="A414" t="s">
        <v>4967</v>
      </c>
      <c r="B414" t="str">
        <f t="shared" si="6"/>
        <v>&gt;414    AAAGCGCGAGGCAGGCGCCCGTTGGCCTTCGGTAAAACCGCCGTATTGTACAATATCGTGCTGAAAGCTCCCGCGCCTATC</v>
      </c>
    </row>
    <row r="415" spans="1:2" x14ac:dyDescent="0.25">
      <c r="A415" t="s">
        <v>559</v>
      </c>
      <c r="B415" t="str">
        <f t="shared" si="6"/>
        <v>&gt;415    CCGAAGGCCAACGGGCGCCTGCCTCGCGCTTTTATGTGGCTTCTGCGGTAGACTGAACGCCGTCGTTTTTTGCAGAACCTC</v>
      </c>
    </row>
    <row r="416" spans="1:2" x14ac:dyDescent="0.25">
      <c r="A416" t="s">
        <v>560</v>
      </c>
      <c r="B416" t="str">
        <f t="shared" si="6"/>
        <v>&gt;416    TCAAATTCCCACAAGACGAAACAGGGTGTGCGAATGAATCGACTGTGCAAGTCTCTGATGGTGCTTCAGGTTGCAGCAGGG</v>
      </c>
    </row>
    <row r="417" spans="1:2" x14ac:dyDescent="0.25">
      <c r="A417" t="s">
        <v>4968</v>
      </c>
      <c r="B417" t="str">
        <f t="shared" si="6"/>
        <v>&gt;417    GCGTTTGCCTCCGCTACGAAACCTACGAACCCTGCTGCAACCTGAAGCACCATCAGAGACTTGCACAGTCGATTCATTCGC</v>
      </c>
    </row>
    <row r="418" spans="1:2" x14ac:dyDescent="0.25">
      <c r="A418" t="s">
        <v>563</v>
      </c>
      <c r="B418" t="str">
        <f t="shared" si="6"/>
        <v>&gt;418    GCCGTCGCCGATTACATCGCGGGTCTGCGTTGAGCGGTCAACCGCGCATGGAATGACCGGCCGCCCGAAGGGCGGCCGGAG</v>
      </c>
    </row>
    <row r="419" spans="1:2" x14ac:dyDescent="0.25">
      <c r="A419" t="s">
        <v>12912</v>
      </c>
      <c r="B419" t="str">
        <f t="shared" si="6"/>
        <v>&gt;419    AATGACGACGGCGGCGATCGAATCGTCGGATAACGCCGTTGTTCAGTGATATCGTGCGGTTCGACAGAAGCGTTCACCGTT</v>
      </c>
    </row>
    <row r="420" spans="1:2" x14ac:dyDescent="0.25">
      <c r="A420" t="s">
        <v>8876</v>
      </c>
      <c r="B420" t="str">
        <f t="shared" si="6"/>
        <v>&gt;420    CCAGGTTCGTGAACGTCGATCGGGTGATCTCGATTGCACCGATCAGGTAGGCTGGACGATCTGCGGTTTCGGCAGTGTCGA</v>
      </c>
    </row>
    <row r="421" spans="1:2" x14ac:dyDescent="0.25">
      <c r="A421" t="s">
        <v>8879</v>
      </c>
      <c r="B421" t="str">
        <f t="shared" si="6"/>
        <v>&gt;421    GTGCGGGCACGCGCGGATAAGCCCGAATGTGCTGATGGCGCCACGAGTGCACAATGAGGCCCGGCCGATGGTAGGACGGCC</v>
      </c>
    </row>
    <row r="422" spans="1:2" x14ac:dyDescent="0.25">
      <c r="A422" t="s">
        <v>10989</v>
      </c>
      <c r="B422" t="str">
        <f t="shared" si="6"/>
        <v>&gt;422    CGATGTATCAAAACATTACATTTTTATGGCTGTGATACAGCTGCAAGCGACTACACTTGCTTTTTGCATGGCGATCAATTG</v>
      </c>
    </row>
    <row r="423" spans="1:2" x14ac:dyDescent="0.25">
      <c r="A423" t="s">
        <v>568</v>
      </c>
      <c r="B423" t="str">
        <f t="shared" si="6"/>
        <v>&gt;423    TTTGTAATGGGCGGGCGAACCGGGCGTCGAACGGCGCGCGACGGGCCGGGTCGAACGCTGATGAAGCATGCGCGTCGCGCA</v>
      </c>
    </row>
    <row r="424" spans="1:2" x14ac:dyDescent="0.25">
      <c r="A424" t="s">
        <v>10992</v>
      </c>
      <c r="B424" t="str">
        <f t="shared" si="6"/>
        <v>&gt;424    GGGCTGCTCGGCGATGGCGCATTCGCCGCGTTGATCGAGCGCCACGCGCGCACCAATCGCCTCGTCGCACTGGCCACGCAT</v>
      </c>
    </row>
    <row r="425" spans="1:2" x14ac:dyDescent="0.25">
      <c r="A425" t="s">
        <v>10994</v>
      </c>
      <c r="B425" t="str">
        <f t="shared" si="6"/>
        <v>&gt;425    TGCTGCGCAATGCACCAATCTCGCCCGAGTCAATCGACTGCCTGGTCTACACTCACACGCTGCAGGGCAGCATCGCCCCGC</v>
      </c>
    </row>
    <row r="426" spans="1:2" x14ac:dyDescent="0.25">
      <c r="A426" t="s">
        <v>571</v>
      </c>
      <c r="B426" t="str">
        <f t="shared" si="6"/>
        <v>&gt;426    TAGAGCGCGCCGCTTTGACCGCAGCCGGCAAGAATCGCCAAAGCCGCTACAATCGCGCTCATCCGGAAAACGACTCGCATG</v>
      </c>
    </row>
    <row r="427" spans="1:2" x14ac:dyDescent="0.25">
      <c r="A427" t="s">
        <v>4971</v>
      </c>
      <c r="B427" t="str">
        <f t="shared" si="6"/>
        <v>&gt;427    CCGCCAGCACGGCCTCTGCACGGGCCAGGTATTCAGTATCGGACATGCTAAACTCTATCGGTTAAATTGTTCAGGGACGAT</v>
      </c>
    </row>
    <row r="428" spans="1:2" x14ac:dyDescent="0.25">
      <c r="A428" t="s">
        <v>575</v>
      </c>
      <c r="B428" t="str">
        <f t="shared" si="6"/>
        <v>&gt;428    TCGCATGATCGTCCCTGAACAATTTAACCGATAGAGTTTAGCATGTCCGATACTGAATACCTGGCCCGTGCAGAGGCCGTG</v>
      </c>
    </row>
    <row r="429" spans="1:2" x14ac:dyDescent="0.25">
      <c r="A429" t="s">
        <v>8883</v>
      </c>
      <c r="B429" t="str">
        <f t="shared" si="6"/>
        <v>&gt;429    TCTGAGTGAGTTGTACTGTGCGTTCAATCGGACCACAGGCCAACGTGCTTACAATACCGCACAGATCGTGCTGGCCGATGG</v>
      </c>
    </row>
    <row r="430" spans="1:2" x14ac:dyDescent="0.25">
      <c r="A430" t="s">
        <v>8884</v>
      </c>
      <c r="B430" t="str">
        <f t="shared" si="6"/>
        <v>&gt;430    ACCGCACAGATCGTGCTGGCCGATGGCCATACCACCCAGGGACGTCGGTAAGATCATTGTTCCGAAATCCAGCGAGCTTGC</v>
      </c>
    </row>
    <row r="431" spans="1:2" x14ac:dyDescent="0.25">
      <c r="A431" t="s">
        <v>8885</v>
      </c>
      <c r="B431" t="str">
        <f t="shared" si="6"/>
        <v>&gt;431    TCGAGCGAAGCGTTGGCAGGCGGCGACGAGTGCGCGCTGATCATCAGATACGATCCATGTGGGCGGCACCAGATCGGACGA</v>
      </c>
    </row>
    <row r="432" spans="1:2" x14ac:dyDescent="0.25">
      <c r="A432" t="s">
        <v>4975</v>
      </c>
      <c r="B432" t="str">
        <f t="shared" si="6"/>
        <v>&gt;432    GCTTTCCGACGGGCGGCCCCCGCGTCAGGACCGGTCTTACCGGGCAGCTATAATCGCGGGACTGTTTTCCGGTATGCCTAT</v>
      </c>
    </row>
    <row r="433" spans="1:2" x14ac:dyDescent="0.25">
      <c r="A433" t="s">
        <v>1767</v>
      </c>
      <c r="B433" t="str">
        <f t="shared" si="6"/>
        <v>&gt;433    CGCCCGCCGCGATCCAGATCCGCGTGTTTTGAGGCAGACCGATCATCGTAGAATGCGATCGAGAACAGAACGCAGCACGTC</v>
      </c>
    </row>
    <row r="434" spans="1:2" x14ac:dyDescent="0.25">
      <c r="A434" t="s">
        <v>4363</v>
      </c>
      <c r="B434" t="str">
        <f t="shared" si="6"/>
        <v>&gt;434    GCGCTGTAAACCATTGTTAACTGGCGTTCGCGTGATCGCGGGCAGTCGTAAACTGTCCTCATGGAATCAACCTCGACCGCG</v>
      </c>
    </row>
    <row r="435" spans="1:2" x14ac:dyDescent="0.25">
      <c r="A435" t="s">
        <v>4366</v>
      </c>
      <c r="B435" t="str">
        <f t="shared" si="6"/>
        <v>&gt;435    GCTCGCACCGTTGGTCGACGCCGTGCGCCGCTACACGTTGGCCTGCGGTAAGGTGCATGCGGACGACACTCCGCTACCGGT</v>
      </c>
    </row>
    <row r="436" spans="1:2" x14ac:dyDescent="0.25">
      <c r="A436" t="s">
        <v>578</v>
      </c>
      <c r="B436" t="str">
        <f t="shared" si="6"/>
        <v>&gt;436    CTATGAACAACTGAACCGGAACGATGTGACGCGCGTGCCGCTCTTGGGCAAAATACCCATTCTGGGCGCGCTTTTCCGGCA</v>
      </c>
    </row>
    <row r="437" spans="1:2" x14ac:dyDescent="0.25">
      <c r="A437" t="s">
        <v>581</v>
      </c>
      <c r="B437" t="str">
        <f t="shared" si="6"/>
        <v>&gt;437    GGCCGGAAGCCGCCGGCGCAGGCTCGACAAGGCAGCCGCTTTGCCAGTAAGCTGCGCCACACACCAGCAAGATTGAAGCAG</v>
      </c>
    </row>
    <row r="438" spans="1:2" x14ac:dyDescent="0.25">
      <c r="A438" t="s">
        <v>586</v>
      </c>
      <c r="B438" t="str">
        <f t="shared" si="6"/>
        <v>&gt;438    ATTCGGCGATACGCTGATCACGCAGGCGCCGGACGAAGCGGTATTCGCTACACTGGCGCAGACGACCCGCTAACGGCGGCC</v>
      </c>
    </row>
    <row r="439" spans="1:2" x14ac:dyDescent="0.25">
      <c r="A439" t="s">
        <v>8892</v>
      </c>
      <c r="B439" t="str">
        <f t="shared" si="6"/>
        <v>&gt;439    TCGAGCCGGCAGACTGTGGGCGACCGCGGAAAGCGAGAAGGGACTCGTTATCATGATGGCGCTTCGCAGAATTGAAGAATC</v>
      </c>
    </row>
    <row r="440" spans="1:2" x14ac:dyDescent="0.25">
      <c r="A440" t="s">
        <v>12915</v>
      </c>
      <c r="B440" t="str">
        <f t="shared" si="6"/>
        <v>&gt;440    ACATCCGGATTAATTTTGTCCACGCTGAGTGGACCTCGACTTCCCACGGTAAGCTGATGCATTCCTGATCGATTCTTCGGC</v>
      </c>
    </row>
    <row r="441" spans="1:2" x14ac:dyDescent="0.25">
      <c r="A441" t="s">
        <v>10998</v>
      </c>
      <c r="B441" t="str">
        <f t="shared" si="6"/>
        <v>&gt;441    ACATCTGCTTATATGGTCTACAGGATTTCACGGCCAAGTCGCCTGTGCGATTCTTCAATTCTGCGAAGCGCCATCATGATA</v>
      </c>
    </row>
    <row r="442" spans="1:2" x14ac:dyDescent="0.25">
      <c r="A442" t="s">
        <v>11001</v>
      </c>
      <c r="B442" t="str">
        <f t="shared" si="6"/>
        <v>&gt;442    TGCCATGTTAGTCACGTCCGTGGTTGGCCAGCGTCATCCAATATCGGCGCATTATCGGGCATCCCTGTCGTCGCTGGCGAA</v>
      </c>
    </row>
    <row r="443" spans="1:2" x14ac:dyDescent="0.25">
      <c r="A443" t="s">
        <v>8897</v>
      </c>
      <c r="B443" t="str">
        <f t="shared" si="6"/>
        <v>&gt;443    GGGTAAACGCTGACATTTTGTTGCTTGACCGTGTGAGATATTCGATCGTAAATTTATGATAATAAATAGACGTCAGGATCG</v>
      </c>
    </row>
    <row r="444" spans="1:2" x14ac:dyDescent="0.25">
      <c r="A444" t="s">
        <v>8899</v>
      </c>
      <c r="B444" t="str">
        <f t="shared" si="6"/>
        <v>&gt;444    AGCTTCTTTGTTTGGCGACGTGTGCGAACTTCGTCTCCAAGGGCCCTGATAAAGTGCGCAGTGGTTGGGCTATTCACCGAC</v>
      </c>
    </row>
    <row r="445" spans="1:2" x14ac:dyDescent="0.25">
      <c r="A445" t="s">
        <v>11004</v>
      </c>
      <c r="B445" t="str">
        <f t="shared" si="6"/>
        <v>&gt;445    CAACGCCCGAACTAAGAGTTACTTAGCAAACCGGGCAATCGATTCCTGGACACTTGATGCATGTCCAGCGACTCGACCGTC</v>
      </c>
    </row>
    <row r="446" spans="1:2" x14ac:dyDescent="0.25">
      <c r="A446" t="s">
        <v>11007</v>
      </c>
      <c r="B446" t="str">
        <f t="shared" si="6"/>
        <v>&gt;446    TAGCCTGCAGACTAAGAAATACTTAGCAAAAAGTCCATTAAAAATTAAGAAACTCTTAGGATGCGTCGGACCTTATCGACA</v>
      </c>
    </row>
    <row r="447" spans="1:2" x14ac:dyDescent="0.25">
      <c r="A447" t="s">
        <v>11010</v>
      </c>
      <c r="B447" t="str">
        <f t="shared" si="6"/>
        <v>&gt;447    AAGCCGGGGAGCAGACCCTGCGGCCGGAAACGAATCAGGACAATGGATACAATCAGAACGATCGCCGACGCGAGCGACGGA</v>
      </c>
    </row>
    <row r="448" spans="1:2" x14ac:dyDescent="0.25">
      <c r="A448" t="s">
        <v>4979</v>
      </c>
      <c r="B448" t="str">
        <f t="shared" si="6"/>
        <v>&gt;448    TCAGCCCGTAGCCCATGTTCTGCGCGACCGTCATGTGCGGATACAGCGCATAGTTCTGGAACACCATCGCGATGTCGCGGT</v>
      </c>
    </row>
    <row r="449" spans="1:2" x14ac:dyDescent="0.25">
      <c r="A449" t="s">
        <v>591</v>
      </c>
      <c r="B449" t="str">
        <f t="shared" si="6"/>
        <v>&gt;449    ATCCGCTACAAATTGCAGCAGGATTAACCATTCCCCAAATATTCGACTACGCTTAGAAGCGGTAGCCGACGTTCAGGTACG</v>
      </c>
    </row>
    <row r="450" spans="1:2" x14ac:dyDescent="0.25">
      <c r="A450" t="s">
        <v>592</v>
      </c>
      <c r="B450" t="str">
        <f t="shared" ref="B450:B513" si="7">"&gt;"&amp;ROW(A450)&amp;"    "&amp;UPPER(A450)</f>
        <v>&gt;450    ACGCGCGGCCAAGCGTACCGAACTTCGAGAACTGGCCCTTGCCGGTGATGTCGAACTTCGGCGGGATGCCGGCGATGAACT</v>
      </c>
    </row>
    <row r="451" spans="1:2" x14ac:dyDescent="0.25">
      <c r="A451" t="s">
        <v>593</v>
      </c>
      <c r="B451" t="str">
        <f t="shared" si="7"/>
        <v>&gt;451    AGCGGGTCGCTGCTGTCCTGCGGCGCAAGGTGCAGCCAGCCGGTGCTGACGTAGAAATCACCTGCGGATTGTGCATGTGCC</v>
      </c>
    </row>
    <row r="452" spans="1:2" x14ac:dyDescent="0.25">
      <c r="A452" t="s">
        <v>4982</v>
      </c>
      <c r="B452" t="str">
        <f t="shared" si="7"/>
        <v>&gt;452    GGGAGAAAACTCTAACTTACGAGCTTGTTTGGTTTTAAACGCAGTCGTCATAATGAGCACGCCTTTGATCGGAGGAGACAC</v>
      </c>
    </row>
    <row r="453" spans="1:2" x14ac:dyDescent="0.25">
      <c r="A453" t="s">
        <v>595</v>
      </c>
      <c r="B453" t="str">
        <f t="shared" si="7"/>
        <v>&gt;453    TCCCTAGGATTCGCACGACCGTACGCTTACGCGCGCCGCTGGGGCAGGCATTCTACGCAGGTGCGCATTTTCGGACCTCCG</v>
      </c>
    </row>
    <row r="454" spans="1:2" x14ac:dyDescent="0.25">
      <c r="A454" t="s">
        <v>598</v>
      </c>
      <c r="B454" t="str">
        <f t="shared" si="7"/>
        <v>&gt;454    TGGGGTTCGATCAAGCGGTTTTTGTTGCTATTCCCTTGATTCGTCGCGTATATTCCGAATTCCGGTGGCCCGGGCGAAGCC</v>
      </c>
    </row>
    <row r="455" spans="1:2" x14ac:dyDescent="0.25">
      <c r="A455" t="s">
        <v>11014</v>
      </c>
      <c r="B455" t="str">
        <f t="shared" si="7"/>
        <v>&gt;455    GTAGCGCGCAAGAAAGCGATGATTTTCAGTACTATCGATGCTCATAAAGTACGATGACACACCGATGGCGCCCGTTGATGC</v>
      </c>
    </row>
    <row r="456" spans="1:2" x14ac:dyDescent="0.25">
      <c r="A456" t="s">
        <v>13497</v>
      </c>
      <c r="B456" t="str">
        <f t="shared" si="7"/>
        <v>&gt;456    GCCGCTCGCCGCATGCGAGGGCGCGCCGACCCTGCGGCGGAACCCCGCGATGATGCGAACCGGCAAGCTACTGCCGGTCGT</v>
      </c>
    </row>
    <row r="457" spans="1:2" x14ac:dyDescent="0.25">
      <c r="A457" t="s">
        <v>11020</v>
      </c>
      <c r="B457" t="str">
        <f t="shared" si="7"/>
        <v>&gt;457    GCCGCACACTCGAGCGGCACGGCCGTGCCCACCAAGGCGGCCTTGCCGTACACTTGAATGGCCCCGCGTTGCACACCCAGT</v>
      </c>
    </row>
    <row r="458" spans="1:2" x14ac:dyDescent="0.25">
      <c r="A458" t="s">
        <v>11021</v>
      </c>
      <c r="B458" t="str">
        <f t="shared" si="7"/>
        <v>&gt;458    GCCAATGCGATGGCCACCACGAGTTCATCTGGCGCAGGAGAATCCGGCACAATCAGCGATGCAGTATCGAAGTGATCGAAG</v>
      </c>
    </row>
    <row r="459" spans="1:2" x14ac:dyDescent="0.25">
      <c r="A459" t="s">
        <v>8904</v>
      </c>
      <c r="B459" t="str">
        <f t="shared" si="7"/>
        <v>&gt;459    TATCGGATCCACGCAACGAAGCTCATGTTCCAGTACGAGCGGGTGAGCAACAATAGCAACGTGACCGACGACACCGTGCAG</v>
      </c>
    </row>
    <row r="460" spans="1:2" x14ac:dyDescent="0.25">
      <c r="A460" t="s">
        <v>8905</v>
      </c>
      <c r="B460" t="str">
        <f t="shared" si="7"/>
        <v>&gt;460    CGACGACACCGTGCAGGTGGGAGCAAGCGCGCGATTCGGAATGGGCAGTATGCTGCTGTCGTGGGCGGGCACGCGGCGGCG</v>
      </c>
    </row>
    <row r="461" spans="1:2" x14ac:dyDescent="0.25">
      <c r="A461" t="s">
        <v>8906</v>
      </c>
      <c r="B461" t="str">
        <f t="shared" si="7"/>
        <v>&gt;461    CGTCCTGTCACCGGTTCCGGCCTCCGGTGGTCGACGTTCGCGTTGGGCTACGATTACCCCCTCTCGAAACGCACAGACATT</v>
      </c>
    </row>
    <row r="462" spans="1:2" x14ac:dyDescent="0.25">
      <c r="A462" t="s">
        <v>12920</v>
      </c>
      <c r="B462" t="str">
        <f t="shared" si="7"/>
        <v>&gt;462    GGGAATACCCGCTAGGCTAATCCGGATGATTGGCGAAGTAAAATGATATAAACTGAATCGGTAACAAGAGAAACCGATATG</v>
      </c>
    </row>
    <row r="463" spans="1:2" x14ac:dyDescent="0.25">
      <c r="A463" t="s">
        <v>11027</v>
      </c>
      <c r="B463" t="str">
        <f t="shared" si="7"/>
        <v>&gt;463    GAGCGCCACAAGCCTGCGGCGTTCGCTCGATGTCACGAAATGAAGGGTAATATAGCCCTCAATATGTTCCCCTTCATTTCG</v>
      </c>
    </row>
    <row r="464" spans="1:2" x14ac:dyDescent="0.25">
      <c r="A464" t="s">
        <v>11029</v>
      </c>
      <c r="B464" t="str">
        <f t="shared" si="7"/>
        <v>&gt;464    TCTATCTGAAGCACCTTTACCGTCCACCGTTCGCCGAACAGGCCGAATACACTTTCCCGTTCGAGCCGGATGATCGCCTCG</v>
      </c>
    </row>
    <row r="465" spans="1:2" x14ac:dyDescent="0.25">
      <c r="A465" t="s">
        <v>8909</v>
      </c>
      <c r="B465" t="str">
        <f t="shared" si="7"/>
        <v>&gt;465    GGGCGGCCCGCCAAAGCCTTTCTGGTAGCGGATGACCGTCACATAGTGCAATGTAGTTCCGTCACTCCGGAACCCTCGCGG</v>
      </c>
    </row>
    <row r="466" spans="1:2" x14ac:dyDescent="0.25">
      <c r="A466" t="s">
        <v>607</v>
      </c>
      <c r="B466" t="str">
        <f t="shared" si="7"/>
        <v>&gt;466    CCCGCAGCGGCGCCGCATCGTCGCCCCGCATTTTCGCGAAGCGTCGTCTAACCTGATGACATTCGGCCTCGATTTTTCGTC</v>
      </c>
    </row>
    <row r="467" spans="1:2" x14ac:dyDescent="0.25">
      <c r="A467" t="s">
        <v>608</v>
      </c>
      <c r="B467" t="str">
        <f t="shared" si="7"/>
        <v>&gt;467    TCGTCATCTCAATTCCTTTCGTTTTGTAATAATCCTTGAAAACTGTCATATCATGTCGCCCCTCGGGCCGCGTTCGCGGTC</v>
      </c>
    </row>
    <row r="468" spans="1:2" x14ac:dyDescent="0.25">
      <c r="A468" t="s">
        <v>8913</v>
      </c>
      <c r="B468" t="str">
        <f t="shared" si="7"/>
        <v>&gt;468    TCGCAGCTGAGTATCAGATGATCCTCCCGGATGAGGCCACGTTCGCGCGAGAATTGGAGCGTACCAGGATCGAACTAGAGC</v>
      </c>
    </row>
    <row r="469" spans="1:2" x14ac:dyDescent="0.25">
      <c r="A469" t="s">
        <v>11031</v>
      </c>
      <c r="B469" t="str">
        <f t="shared" si="7"/>
        <v>&gt;469    GGTGCAGAAGTCACGTCTTGTGGCCCCGGCGCTCTAGTTCGATCCTGGTACGCTCCAATTCTCGCGCGAACGTGGCCTCAT</v>
      </c>
    </row>
    <row r="470" spans="1:2" x14ac:dyDescent="0.25">
      <c r="A470" t="s">
        <v>4985</v>
      </c>
      <c r="B470" t="str">
        <f t="shared" si="7"/>
        <v>&gt;470    CTGGATGTAGTACGCGGGGCCGCCGCGATAGCTGCCGTCCGGATGCGATACCTTGAAGATCTGCGCGAGCGTCGCCTCGAC</v>
      </c>
    </row>
    <row r="471" spans="1:2" x14ac:dyDescent="0.25">
      <c r="A471" t="s">
        <v>8915</v>
      </c>
      <c r="B471" t="str">
        <f t="shared" si="7"/>
        <v>&gt;471    TGCTTCGTGTTCATGATAAGCAACTTGCTTCGGTGCCGGTCCATCGCTATCTTGAAGCGCTGGAGCAGGTGCAGCATGTTG</v>
      </c>
    </row>
    <row r="472" spans="1:2" x14ac:dyDescent="0.25">
      <c r="A472" t="s">
        <v>11032</v>
      </c>
      <c r="B472" t="str">
        <f t="shared" si="7"/>
        <v>&gt;472    GCTCCAGCGCTTCAAGATAGCGATGGACCGGCACCGAAGCAAGTTGCTTATCATGAACACGAAGCAACGCTTCGAGTGCAG</v>
      </c>
    </row>
    <row r="473" spans="1:2" x14ac:dyDescent="0.25">
      <c r="A473" t="s">
        <v>8918</v>
      </c>
      <c r="B473" t="str">
        <f t="shared" si="7"/>
        <v>&gt;473    AAGTATTTCGCGCTCGACACTAACCCTGAGTTTCGCGACCGGCTGCGCTATATTCGCATTCCAGGCGAGAAATTCGGCATC</v>
      </c>
    </row>
    <row r="474" spans="1:2" x14ac:dyDescent="0.25">
      <c r="A474" t="s">
        <v>8924</v>
      </c>
      <c r="B474" t="str">
        <f t="shared" si="7"/>
        <v>&gt;474    GCTTACGGCGGGCGTATGGAGCCGGCCGCGCTGCTCGACGAAATCCGTCACTATGGCAAGACGATCCTGCGAAGCGCTGAC</v>
      </c>
    </row>
    <row r="475" spans="1:2" x14ac:dyDescent="0.25">
      <c r="A475" t="s">
        <v>13503</v>
      </c>
      <c r="B475" t="str">
        <f t="shared" si="7"/>
        <v>&gt;475    TTTCGGCGGCTCTTTGCTTTTGCACGTTGGCTCATTGGGCAAGCCGCGTACTGTGGATTAGGGGTGGCCTCCCGGCGTCGG</v>
      </c>
    </row>
    <row r="476" spans="1:2" x14ac:dyDescent="0.25">
      <c r="A476" t="s">
        <v>4987</v>
      </c>
      <c r="B476" t="str">
        <f t="shared" si="7"/>
        <v>&gt;476    TTCCGCACGAACCTGCATCCGCCTTTTTGGCGTGCGCGAGCGCGCCCGTAAAATAACCGCGACGCGGCAGCGCGGGACGAG</v>
      </c>
    </row>
    <row r="477" spans="1:2" x14ac:dyDescent="0.25">
      <c r="A477" t="s">
        <v>11037</v>
      </c>
      <c r="B477" t="str">
        <f t="shared" si="7"/>
        <v>&gt;477    ACGGGTTCGAGCGAGAACGGATCGTAACGCGTCATGTTGTTCATGGTTCATACTCCTCATGCAGATGACAAGCAGTCGGCG</v>
      </c>
    </row>
    <row r="478" spans="1:2" x14ac:dyDescent="0.25">
      <c r="A478" t="s">
        <v>8926</v>
      </c>
      <c r="B478" t="str">
        <f t="shared" si="7"/>
        <v>&gt;478    CGGCCGCCGCCTTTGACGCGCATCAAGCGTATGCCGAGACGGGCGCGTACGCTGGAATTCGCAAGATCATTCGTCCCTTGC</v>
      </c>
    </row>
    <row r="479" spans="1:2" x14ac:dyDescent="0.25">
      <c r="A479" t="s">
        <v>8930</v>
      </c>
      <c r="B479" t="str">
        <f t="shared" si="7"/>
        <v>&gt;479    GCGGGGCATCCGTTGACATGCGTCAGCGACCCGAGCACGCGCCTGTGCAAATCTGGTCGTATGCGGCGAACAGGCATGCCG</v>
      </c>
    </row>
    <row r="480" spans="1:2" x14ac:dyDescent="0.25">
      <c r="A480" t="s">
        <v>8934</v>
      </c>
      <c r="B480" t="str">
        <f t="shared" si="7"/>
        <v>&gt;480    GCAGCGACCGAAAACCGGCCGCCTGCGAGCGCGTGCACGATATGCGGTACGCTGGAAAACACGTCGCCGGCCGATACTGGC</v>
      </c>
    </row>
    <row r="481" spans="1:2" x14ac:dyDescent="0.25">
      <c r="A481" t="s">
        <v>613</v>
      </c>
      <c r="B481" t="str">
        <f t="shared" si="7"/>
        <v>&gt;481    CGGCCGACTATCGGACAGCGCTTATTGCACTGCAGCAGTGCTTTGCCGGACAATTTGACAATCGTTGACCGGAGGGCCCGG</v>
      </c>
    </row>
    <row r="482" spans="1:2" x14ac:dyDescent="0.25">
      <c r="A482" t="s">
        <v>11040</v>
      </c>
      <c r="B482" t="str">
        <f t="shared" si="7"/>
        <v>&gt;482    CTACCGTGACTTCGGGACAGGCTGATTGAAGCGGCGGCGCGCGACACCGATACTGAAATCACGGATACCGGCTGCACGGCG</v>
      </c>
    </row>
    <row r="483" spans="1:2" x14ac:dyDescent="0.25">
      <c r="A483" t="s">
        <v>11041</v>
      </c>
      <c r="B483" t="str">
        <f t="shared" si="7"/>
        <v>&gt;483    GTGTCTTCGAAGTCACACGCGGTGTAGGAATCCGCCGACGAAACGAGCATTATTCCTACCGTGACTTCGGGACAGGCTGAT</v>
      </c>
    </row>
    <row r="484" spans="1:2" x14ac:dyDescent="0.25">
      <c r="A484" t="s">
        <v>616</v>
      </c>
      <c r="B484" t="str">
        <f t="shared" si="7"/>
        <v>&gt;484    TGACCGGAGGGCCCGGAACGGCGTCACGACATCATTCCAATGCAGGCCCTATAATTCGGCGTTCTGCGTAAAAGGACTGTC</v>
      </c>
    </row>
    <row r="485" spans="1:2" x14ac:dyDescent="0.25">
      <c r="A485" t="s">
        <v>11044</v>
      </c>
      <c r="B485" t="str">
        <f t="shared" si="7"/>
        <v>&gt;485    CGTCGATCGTGGCGGCCCGCTGTCCTCCGACGACTCGCATCGGCTCGTACAATGGGTGTTGAGCCAGTGACCAACGCGCGA</v>
      </c>
    </row>
    <row r="486" spans="1:2" x14ac:dyDescent="0.25">
      <c r="A486" t="s">
        <v>619</v>
      </c>
      <c r="B486" t="str">
        <f t="shared" si="7"/>
        <v>&gt;486    TTTCATTACACGAGCCCGCCGCTCGCGGCGGATTTCGGGCTCGGCGGAGGGCGCGCATGATCAGCGCGATCGGACGTTACG</v>
      </c>
    </row>
    <row r="487" spans="1:2" x14ac:dyDescent="0.25">
      <c r="A487" t="s">
        <v>8936</v>
      </c>
      <c r="B487" t="str">
        <f t="shared" si="7"/>
        <v>&gt;487    ACCTCGGATCATGGTCGGGACGCATGCTTGCGGCAAGCGGGGGAACGGATATCATCGATTATCTCCAGGTCGCCGCGCCGG</v>
      </c>
    </row>
    <row r="488" spans="1:2" x14ac:dyDescent="0.25">
      <c r="A488" t="s">
        <v>8937</v>
      </c>
      <c r="B488" t="str">
        <f t="shared" si="7"/>
        <v>&gt;488    CACATCAAGCGTCAGTCACCGGGCGGTGCATGCGCGAAGTGCAGCGACTAGCCTGTGAAAGCGAAGCGCGAGAAGGCGATC</v>
      </c>
    </row>
    <row r="489" spans="1:2" x14ac:dyDescent="0.25">
      <c r="A489" t="s">
        <v>8940</v>
      </c>
      <c r="B489" t="str">
        <f t="shared" si="7"/>
        <v>&gt;489    GCGGCCACGCGCTGTTCGGCGCTCATTGTGCCGAGCAGCAGCATCTGCGAAGATTCGCGCACAATCTCGCCGCTCATCATC</v>
      </c>
    </row>
    <row r="490" spans="1:2" x14ac:dyDescent="0.25">
      <c r="A490" t="s">
        <v>8941</v>
      </c>
      <c r="B490" t="str">
        <f t="shared" si="7"/>
        <v>&gt;490    AGCAGCATCTGCGAAGATTCGCGCACAATCTCGCCGCTCATCATCTGATATACGTGATGCTGCATCGGCCGCACTTCGCGG</v>
      </c>
    </row>
    <row r="491" spans="1:2" x14ac:dyDescent="0.25">
      <c r="A491" t="s">
        <v>624</v>
      </c>
      <c r="B491" t="str">
        <f t="shared" si="7"/>
        <v>&gt;491    CGTTACAGCCGGAAACGATTCAGTCGGTAGCGTACGCGAACTTGCGCGTAAGCTACCTGCTCCAACCTTCGCATCGACTCA</v>
      </c>
    </row>
    <row r="492" spans="1:2" x14ac:dyDescent="0.25">
      <c r="A492" t="s">
        <v>625</v>
      </c>
      <c r="B492" t="str">
        <f t="shared" si="7"/>
        <v>&gt;492    GGAAACGATTCAGTCGGTAGCGTACGCGAACTTGCGCGTAAGCTACCTGCTCCAACCTTCGCATCGACTCATTCATGCAGG</v>
      </c>
    </row>
    <row r="493" spans="1:2" x14ac:dyDescent="0.25">
      <c r="A493" t="s">
        <v>8943</v>
      </c>
      <c r="B493" t="str">
        <f t="shared" si="7"/>
        <v>&gt;493    TTAGTCAACGCGGCGACCAGTTCGGCGCTGGCGCTTTCCTTGGTCATGTAGCCTGAGGCTCCCGCGCGGAACGCGCGCACC</v>
      </c>
    </row>
    <row r="494" spans="1:2" x14ac:dyDescent="0.25">
      <c r="A494" t="s">
        <v>8945</v>
      </c>
      <c r="B494" t="str">
        <f t="shared" si="7"/>
        <v>&gt;494    ACATTCGTCGCATCCGAATGTCGCGCGACGTTGGTCAGCGCCTCCTGTACGATGCGGAACAACGCGGTCGCGCCGGCGCCG</v>
      </c>
    </row>
    <row r="495" spans="1:2" x14ac:dyDescent="0.25">
      <c r="A495" t="s">
        <v>8946</v>
      </c>
      <c r="B495" t="str">
        <f t="shared" si="7"/>
        <v>&gt;495    CAGCGCCTCCTGTACGATGCGGAACAACGCGGTCGCGCCGGCGCCGGTAAACTTGGTGTCGACCGGCCCGATGTCACGGTC</v>
      </c>
    </row>
    <row r="496" spans="1:2" x14ac:dyDescent="0.25">
      <c r="A496" t="s">
        <v>11052</v>
      </c>
      <c r="B496" t="str">
        <f t="shared" si="7"/>
        <v>&gt;496    TCACCGTGGCGCTGCCGCTTCACGCCATCCAGCAAGGAGACGTGCTGTCATGATCAGGGTACTCATCGCCGACGACCACGC</v>
      </c>
    </row>
    <row r="497" spans="1:2" x14ac:dyDescent="0.25">
      <c r="A497" t="s">
        <v>627</v>
      </c>
      <c r="B497" t="str">
        <f t="shared" si="7"/>
        <v>&gt;497    TGCTTCAGGCCGCGCGCCCTCGGCGCCGGCTCCCCCAGCCGGTTTGCCCTATAATCAAGCGTTTTGCGGGGCAGCCAATCG</v>
      </c>
    </row>
    <row r="498" spans="1:2" x14ac:dyDescent="0.25">
      <c r="A498" t="s">
        <v>4992</v>
      </c>
      <c r="B498" t="str">
        <f t="shared" si="7"/>
        <v>&gt;498    CCGCGCACCGAGATACTGCCTTCGTCGGCCCGGGCGAGCCCGGCGAGGATACTGATGAGCGTGGTCTTGCCTGCGCCGTTG</v>
      </c>
    </row>
    <row r="499" spans="1:2" x14ac:dyDescent="0.25">
      <c r="A499" t="s">
        <v>11053</v>
      </c>
      <c r="B499" t="str">
        <f t="shared" si="7"/>
        <v>&gt;499    GATTGCGCGCGAATTGCACGACGACCTCGGCCAGCAACTCACGGCGCTTAAGATGGACCTGTCCGCCGTCGAACTGGGACT</v>
      </c>
    </row>
    <row r="500" spans="1:2" x14ac:dyDescent="0.25">
      <c r="A500" t="s">
        <v>11055</v>
      </c>
      <c r="B500" t="str">
        <f t="shared" si="7"/>
        <v>&gt;500    GCGACGTCCGTACGCATCAGTCCCGATTGGCGAACCTCGGTAAAACGCGCACAATTCAGGGCGATATCGCAATTCCAGCCC</v>
      </c>
    </row>
    <row r="501" spans="1:2" x14ac:dyDescent="0.25">
      <c r="A501" t="s">
        <v>8948</v>
      </c>
      <c r="B501" t="str">
        <f t="shared" si="7"/>
        <v>&gt;501    TCGCCGCGCGCACTTGACCCGCGTCAACGGAAAGGCGTGCGAAGGGATCAGACTGGTTTCACGAACCGATCGAACCGGGAC</v>
      </c>
    </row>
    <row r="502" spans="1:2" x14ac:dyDescent="0.25">
      <c r="A502" t="s">
        <v>11057</v>
      </c>
      <c r="B502" t="str">
        <f t="shared" si="7"/>
        <v>&gt;502    GCAACCGGGACGCTTGATCCAGATCAGCGCCGTCGGCGCACACGCGCCGATGATGTGTTCATCCACATCCGTTCAAGGGAC</v>
      </c>
    </row>
    <row r="503" spans="1:2" x14ac:dyDescent="0.25">
      <c r="A503" t="s">
        <v>8951</v>
      </c>
      <c r="B503" t="str">
        <f t="shared" si="7"/>
        <v>&gt;503    CGCGGGTCGCCTGACGCGCCCGACACCCCCTTGAGTCCCGACTCGTGATAGAACAGGTGCCCCAGCGCGTCACCCGACAGG</v>
      </c>
    </row>
    <row r="504" spans="1:2" x14ac:dyDescent="0.25">
      <c r="A504" t="s">
        <v>638</v>
      </c>
      <c r="B504" t="str">
        <f t="shared" si="7"/>
        <v>&gt;504    CGTGTTCGATGCGCTGCTCACCGAGCGGGTGCTGGTCAAAAACGTGAGTAAAATGCATCCATTACTGGCCGAATGCGTGCG</v>
      </c>
    </row>
    <row r="505" spans="1:2" x14ac:dyDescent="0.25">
      <c r="A505" t="s">
        <v>11059</v>
      </c>
      <c r="B505" t="str">
        <f t="shared" si="7"/>
        <v>&gt;505    GCATCGCTGCCGTTGATCTGAGTCAAGTGCGTGGAAACCCTGCTTCGTAGACTGGATTGCACTGGCGGATCACCCGTCGAT</v>
      </c>
    </row>
    <row r="506" spans="1:2" x14ac:dyDescent="0.25">
      <c r="A506" t="s">
        <v>8953</v>
      </c>
      <c r="B506" t="str">
        <f t="shared" si="7"/>
        <v>&gt;506    GTTTCCACGCACTTGACTCAGATCAACGGCAGCGATGCGCGATACCCGCACAGTGAAACGGTCGCGACGCCCAGGCCGGAC</v>
      </c>
    </row>
    <row r="507" spans="1:2" x14ac:dyDescent="0.25">
      <c r="A507" t="s">
        <v>643</v>
      </c>
      <c r="B507" t="str">
        <f t="shared" si="7"/>
        <v>&gt;507    CCCGGAGAAAAGCGCGGAGGTCGGGTTGCGTCTGTATCGCAACTTCGTACACTGGAAACCGTAAACGTGGTGCGCGAGCCA</v>
      </c>
    </row>
    <row r="508" spans="1:2" x14ac:dyDescent="0.25">
      <c r="A508" t="s">
        <v>646</v>
      </c>
      <c r="B508" t="str">
        <f t="shared" si="7"/>
        <v>&gt;508    AGGCCTGTCGCACGGGGCTTGCCCGCCTAAGCGCCGAAAGAGTTGTACTAAACTAGCGAGACGGCGCGGCACCGGTTTGGC</v>
      </c>
    </row>
    <row r="509" spans="1:2" x14ac:dyDescent="0.25">
      <c r="A509" t="s">
        <v>651</v>
      </c>
      <c r="B509" t="str">
        <f t="shared" si="7"/>
        <v>&gt;509    GAAAACGGCGGGTGACGGGCACGCCCCGCCGCGGTGGCAACAGTGCGGTAAGCTGTAAGAATTGTCATCTAACGGGGGTAG</v>
      </c>
    </row>
    <row r="510" spans="1:2" x14ac:dyDescent="0.25">
      <c r="A510" t="s">
        <v>652</v>
      </c>
      <c r="B510" t="str">
        <f t="shared" si="7"/>
        <v>&gt;510    CGGTGGCAACAGTGCGGTAAGCTGTAAGAATTGTCATCTAACGGGGGTAGCATCATGAACGATACGTCGAACCAGTTTCCG</v>
      </c>
    </row>
    <row r="511" spans="1:2" x14ac:dyDescent="0.25">
      <c r="A511" t="s">
        <v>653</v>
      </c>
      <c r="B511" t="str">
        <f t="shared" si="7"/>
        <v>&gt;511    GTGGGGGTGGGATTCGTGATCATGTTTGTCACATGGATTTGGACGCTGTACCGTATCATCAAGGGTTGGCTGTACCTGAAC</v>
      </c>
    </row>
    <row r="512" spans="1:2" x14ac:dyDescent="0.25">
      <c r="A512" t="s">
        <v>659</v>
      </c>
      <c r="B512" t="str">
        <f t="shared" si="7"/>
        <v>&gt;512    TTCAAGCTGCTCGCGCGGCCGCTGATGGACAACCTGCCGAAAGACGGCAAGATGATCGTCACCGACGTCACCGGCTCGTTC</v>
      </c>
    </row>
    <row r="513" spans="1:2" x14ac:dyDescent="0.25">
      <c r="A513" t="s">
        <v>663</v>
      </c>
      <c r="B513" t="str">
        <f t="shared" si="7"/>
        <v>&gt;513    GAGCGCGACTTCGATCTGGTCGGCGCCGTCCACGACGTGCTGGTTCGTTAGAATGTAACCTTCCGGGCTCACGATAACGCC</v>
      </c>
    </row>
    <row r="514" spans="1:2" x14ac:dyDescent="0.25">
      <c r="A514" t="s">
        <v>5000</v>
      </c>
      <c r="B514" t="str">
        <f t="shared" ref="B514:B577" si="8">"&gt;"&amp;ROW(A514)&amp;"    "&amp;UPPER(A514)</f>
        <v>&gt;514    TTCGGGCAATAGTCCTTGAAGCGCGCGGTTTCAAGGGTATTGTTCAAGTACAATTCAAGTTCGATCCGATCCATATAAACC</v>
      </c>
    </row>
    <row r="515" spans="1:2" x14ac:dyDescent="0.25">
      <c r="A515" t="s">
        <v>670</v>
      </c>
      <c r="B515" t="str">
        <f t="shared" si="8"/>
        <v>&gt;515    GTGCGGGCGGAGGGTAATTTTCCGCTCGACCGGGCGCCCGATAACACGGAAAATCTCGTTTCGCTTCAGCACGGCGCGCAA</v>
      </c>
    </row>
    <row r="516" spans="1:2" x14ac:dyDescent="0.25">
      <c r="A516" t="s">
        <v>671</v>
      </c>
      <c r="B516" t="str">
        <f t="shared" si="8"/>
        <v>&gt;516    ATAACACGGAAAATCTCGTTTCGCTTCAGCACGGCGCGCAATTGTTTGTAAACTATTGCCTGAACTGCCACAGCGCGAACC</v>
      </c>
    </row>
    <row r="517" spans="1:2" x14ac:dyDescent="0.25">
      <c r="A517" t="s">
        <v>5001</v>
      </c>
      <c r="B517" t="str">
        <f t="shared" si="8"/>
        <v>&gt;517    GGGTTCCGCCTTGCGCCGGCCCCACGCCGGTCAGGCGTGTTTACTTGATATCTTTCCAGTACGCGGCATTCAGCCGCCAGG</v>
      </c>
    </row>
    <row r="518" spans="1:2" x14ac:dyDescent="0.25">
      <c r="A518" t="s">
        <v>675</v>
      </c>
      <c r="B518" t="str">
        <f t="shared" si="8"/>
        <v>&gt;518    AGGGGTTGCGCCGCGTGCCGGCCCTCGGCTTTTTTGAGGAAACGCAAATATGATGGTTCTGTATTCCGGCACAACTTGCCC</v>
      </c>
    </row>
    <row r="519" spans="1:2" x14ac:dyDescent="0.25">
      <c r="A519" t="s">
        <v>678</v>
      </c>
      <c r="B519" t="str">
        <f t="shared" si="8"/>
        <v>&gt;519    CGGCTCGAAAGGCGGCAGCAGACCTCGCCTCAAGATCGTGAAATGAGGTAGAATCTCGCGCTACGCCGGCTTAGCTCATCT</v>
      </c>
    </row>
    <row r="520" spans="1:2" x14ac:dyDescent="0.25">
      <c r="A520" t="s">
        <v>679</v>
      </c>
      <c r="B520" t="str">
        <f t="shared" si="8"/>
        <v>&gt;520    CTCGCCTCAAGATCGTGAAATGAGGTAGAATCTCGCGCTACGCCGGCTTAGCTCATCTGGTAGAGCAGTTGATTTGTAATC</v>
      </c>
    </row>
    <row r="521" spans="1:2" x14ac:dyDescent="0.25">
      <c r="A521" t="s">
        <v>680</v>
      </c>
      <c r="B521" t="str">
        <f t="shared" si="8"/>
        <v>&gt;521    ATCTCGCGCTACGCCGGCTTAGCTCATCTGGTAGAGCAGTTGATTTGTAATCATCAGGTGGCGGGTTCGAGTCCTGCAGCC</v>
      </c>
    </row>
    <row r="522" spans="1:2" x14ac:dyDescent="0.25">
      <c r="A522" t="s">
        <v>5005</v>
      </c>
      <c r="B522" t="str">
        <f t="shared" si="8"/>
        <v>&gt;522    CGATTGCAATCAGGGCCAATTCGACTTCCGGCGCGGCGCGGTTGCGAGTAGTGTCTACGTGCCCGCATTCCGGCCGGCCCC</v>
      </c>
    </row>
    <row r="523" spans="1:2" x14ac:dyDescent="0.25">
      <c r="A523" t="s">
        <v>684</v>
      </c>
      <c r="B523" t="str">
        <f t="shared" si="8"/>
        <v>&gt;523    CGCACAATTGCTGGACGCGTTTGTCTTCTACGTCGAGAACGACGCGTTTATCCTGTTCTGATGCTGCGCCGCCGGCACGGC</v>
      </c>
    </row>
    <row r="524" spans="1:2" x14ac:dyDescent="0.25">
      <c r="A524" t="s">
        <v>686</v>
      </c>
      <c r="B524" t="str">
        <f t="shared" si="8"/>
        <v>&gt;524    TTTATCCTGTTCTGATGCTGCGCCGCCGGCACGGCGCCGATCCACGGTTATGCTGGCAACCTGGCTGACTCGCTGCACGGC</v>
      </c>
    </row>
    <row r="525" spans="1:2" x14ac:dyDescent="0.25">
      <c r="A525" t="s">
        <v>690</v>
      </c>
      <c r="B525" t="str">
        <f t="shared" si="8"/>
        <v>&gt;525    CCCTTCCCCCCACAGCACCTTGGCCGAATAACTCATGTCAAATCCGGTTAATGTGGCGTTTGCGATGTAATCGATTTGGTC</v>
      </c>
    </row>
    <row r="526" spans="1:2" x14ac:dyDescent="0.25">
      <c r="A526" t="s">
        <v>691</v>
      </c>
      <c r="B526" t="str">
        <f t="shared" si="8"/>
        <v>&gt;526    GATCGAACGTCAGTTTCCAGCGTTGCAGTGCGGGATCGCGGAACAGCGCGACAATGCCGAATGCCTGCGCTTCGCGCGATA</v>
      </c>
    </row>
    <row r="527" spans="1:2" x14ac:dyDescent="0.25">
      <c r="A527" t="s">
        <v>5007</v>
      </c>
      <c r="B527" t="str">
        <f t="shared" si="8"/>
        <v>&gt;527    CAACGCTGGAAACTGACGTTCGATCCGGTGAAGTCGGAGAAATCCGGCATAATCATCGGCCTGCATAATTGCGCGATGACG</v>
      </c>
    </row>
    <row r="528" spans="1:2" x14ac:dyDescent="0.25">
      <c r="A528" t="s">
        <v>5008</v>
      </c>
      <c r="B528" t="str">
        <f t="shared" si="8"/>
        <v>&gt;528    TAAATCGTTGAGAATCTGGTTCTTTTGCTTTGCAAGAAGCGCGCGGGTATAGTACCGATCAATTTTTCATAATTCAATCGT</v>
      </c>
    </row>
    <row r="529" spans="1:2" x14ac:dyDescent="0.25">
      <c r="A529" t="s">
        <v>693</v>
      </c>
      <c r="B529" t="str">
        <f t="shared" si="8"/>
        <v>&gt;529    GCCCGGTTTTAAAAGGAATTACTCTTCACACGACGATTGAATTATGAAAAATTGATCGGTACTATACCCGCGCGCTTCTTG</v>
      </c>
    </row>
    <row r="530" spans="1:2" x14ac:dyDescent="0.25">
      <c r="A530" t="s">
        <v>694</v>
      </c>
      <c r="B530" t="str">
        <f t="shared" si="8"/>
        <v>&gt;530    AAAGGAATTACTCTTCACACGACGATTGAATTATGAAAAATTGATCGGTACTATACCCGCGCGCTTCTTGCAAAGCAAAAG</v>
      </c>
    </row>
    <row r="531" spans="1:2" x14ac:dyDescent="0.25">
      <c r="A531" t="s">
        <v>8963</v>
      </c>
      <c r="B531" t="str">
        <f t="shared" si="8"/>
        <v>&gt;531    GCGCGATCGATCGTTGATCTGGCTCAGCGGCATGCGCGCCGCGATCGCAAAAAATGGGGAACCCATTCCACGAGATCCGCC</v>
      </c>
    </row>
    <row r="532" spans="1:2" x14ac:dyDescent="0.25">
      <c r="A532" t="s">
        <v>702</v>
      </c>
      <c r="B532" t="str">
        <f t="shared" si="8"/>
        <v>&gt;532    AGCACGGCGACATGATCTTCACGAAGGAAATCGATTCGTCGAGCCCGCTGCTGTACCAGCACGCTTCGGGCGGTACCACGT</v>
      </c>
    </row>
    <row r="533" spans="1:2" x14ac:dyDescent="0.25">
      <c r="A533" t="s">
        <v>11069</v>
      </c>
      <c r="B533" t="str">
        <f t="shared" si="8"/>
        <v>&gt;533    CACTGACCGCCGGTGCGTTCTTCTTCTATGCGTTGAGTCCGCTTCCGTCAAACTATCTGTTCATCGCATACGGGCTGTCCG</v>
      </c>
    </row>
    <row r="534" spans="1:2" x14ac:dyDescent="0.25">
      <c r="A534" t="s">
        <v>11070</v>
      </c>
      <c r="B534" t="str">
        <f t="shared" si="8"/>
        <v>&gt;534    CGCGGCCAGTTGCTTGACGTGAGTCAAGTGGTCGACGCCTTTCGTCAGCACAATCGAAGCGTGACACCGGAGCGCCTGGAG</v>
      </c>
    </row>
    <row r="535" spans="1:2" x14ac:dyDescent="0.25">
      <c r="A535" t="s">
        <v>11072</v>
      </c>
      <c r="B535" t="str">
        <f t="shared" si="8"/>
        <v>&gt;535    CGCATTGGGAACGGGGTTGAAGTGGTCGCGACCGGATACGGAATTCCGTACGATATGCGTGCTCGATCGCCCCGTCTCGCT</v>
      </c>
    </row>
    <row r="536" spans="1:2" x14ac:dyDescent="0.25">
      <c r="A536" t="s">
        <v>13511</v>
      </c>
      <c r="B536" t="str">
        <f t="shared" si="8"/>
        <v>&gt;536    ACACTTTGACGCGTTACATTTTCGTCCGCGGGTTGGGGGGGTTCGCCCTCCGATGTCCTGTGGTTGGTGTGGTCTCTCCGC</v>
      </c>
    </row>
    <row r="537" spans="1:2" x14ac:dyDescent="0.25">
      <c r="A537" t="s">
        <v>12932</v>
      </c>
      <c r="B537" t="str">
        <f t="shared" si="8"/>
        <v>&gt;537    ATATTCTGGGAGTGCGTCCCACAAGTTGCACAGGGACGGCCGATACGCTAATTTCTCGACACATCAGAGGAAGGAGACGAC</v>
      </c>
    </row>
    <row r="538" spans="1:2" x14ac:dyDescent="0.25">
      <c r="A538" t="s">
        <v>8968</v>
      </c>
      <c r="B538" t="str">
        <f t="shared" si="8"/>
        <v>&gt;538    CCCGGTTTTTGCGGACATCGCCCTCGGGTCGGCCGAAGACAGAGACGGGGATAATGACGCATCACCGCGCATGCTGTATCA</v>
      </c>
    </row>
    <row r="539" spans="1:2" x14ac:dyDescent="0.25">
      <c r="A539" t="s">
        <v>8972</v>
      </c>
      <c r="B539" t="str">
        <f t="shared" si="8"/>
        <v>&gt;539    ATCGTTTGCGCGGGACCAACGGCGAGGGGACAGATCATGCGTGTGAACGATAATATGGACGTGATATCGCTTCGCGGCCGA</v>
      </c>
    </row>
    <row r="540" spans="1:2" x14ac:dyDescent="0.25">
      <c r="A540" t="s">
        <v>11077</v>
      </c>
      <c r="B540" t="str">
        <f t="shared" si="8"/>
        <v>&gt;540    AGGATCGGCCGTCTCGAAAGCAATCCCGGGGACCTTCCAGATTTGTATATAGTCACCCTCGCGCGTGCGAATCACGCGGTC</v>
      </c>
    </row>
    <row r="541" spans="1:2" x14ac:dyDescent="0.25">
      <c r="A541" t="s">
        <v>5018</v>
      </c>
      <c r="B541" t="str">
        <f t="shared" si="8"/>
        <v>&gt;541    GTACGGCCAGGTCGCCGAACAAGTCGGCCTGACCTGGGGCGGCCGATGGAAAATGATGGATCTCGGGCACGTGGAATACCA</v>
      </c>
    </row>
    <row r="542" spans="1:2" x14ac:dyDescent="0.25">
      <c r="A542" t="s">
        <v>5019</v>
      </c>
      <c r="B542" t="str">
        <f t="shared" si="8"/>
        <v>&gt;542    GCAAAATTTACTGGTTCGGCGGCGCTTGATGATTATGGTATCGGCAGGTATTCTTGCGACGCCGCCATTGGTCGCCATTGC</v>
      </c>
    </row>
    <row r="543" spans="1:2" x14ac:dyDescent="0.25">
      <c r="A543" t="s">
        <v>5021</v>
      </c>
      <c r="B543" t="str">
        <f t="shared" si="8"/>
        <v>&gt;543    CCGGCGCACTCATTCAGCGTCTCATTGAATCCTGGTTTAATTCACCGCGATAATATAGCCCGGCCTCTCGAAGCAGCCTGA</v>
      </c>
    </row>
    <row r="544" spans="1:2" x14ac:dyDescent="0.25">
      <c r="A544" t="s">
        <v>712</v>
      </c>
      <c r="B544" t="str">
        <f t="shared" si="8"/>
        <v>&gt;544    CGATATCCCCGGAAATTGGAATTGATTGTGTTTTGCAATGCTTGCTCTTAGAATCAGGCTGCTTCGAGAGGCCGGGCTATA</v>
      </c>
    </row>
    <row r="545" spans="1:2" x14ac:dyDescent="0.25">
      <c r="A545" t="s">
        <v>5022</v>
      </c>
      <c r="B545" t="str">
        <f t="shared" si="8"/>
        <v>&gt;545    GATCCGCGAGAATGCGCGACTGCCGTGGCCCTCCCTCGCCCGCCGGTTTAGTATCGGACAGCAGGCTGGGCGGAGTTTTCG</v>
      </c>
    </row>
    <row r="546" spans="1:2" x14ac:dyDescent="0.25">
      <c r="A546" t="s">
        <v>5023</v>
      </c>
      <c r="B546" t="str">
        <f t="shared" si="8"/>
        <v>&gt;546    ACGGCGCGGCGGCTCGGCGGGCGGCGTGACACGCCCTTCCAGATCCGCGAGAATGCGCGACTGCCGTGGCCCTCCCTCGCC</v>
      </c>
    </row>
    <row r="547" spans="1:2" x14ac:dyDescent="0.25">
      <c r="A547" t="s">
        <v>8976</v>
      </c>
      <c r="B547" t="str">
        <f t="shared" si="8"/>
        <v>&gt;547    GATTACGACCGTGTCCTGGAGATGAGCGACGAATCGGTCGCGCGCGCGTATCGTCAAATCTACAGTGGTCCGAACGCGTTG</v>
      </c>
    </row>
    <row r="548" spans="1:2" x14ac:dyDescent="0.25">
      <c r="A548" t="s">
        <v>11083</v>
      </c>
      <c r="B548" t="str">
        <f t="shared" si="8"/>
        <v>&gt;548    TCGTCGATACTATTCGGGTGCGGTATTGAACTGACGCGCCCAGTTGCTGATCCAACGCGTTCGGACCACTGTAGATTTGAC</v>
      </c>
    </row>
    <row r="549" spans="1:2" x14ac:dyDescent="0.25">
      <c r="A549" t="s">
        <v>11088</v>
      </c>
      <c r="B549" t="str">
        <f t="shared" si="8"/>
        <v>&gt;549    TTCGAATGTACGTAAAGCGACCGTCGTCCCATACTGCGGACGGTGCGATATCCTCGGCATGTGGCATGACCTGCATCGAGT</v>
      </c>
    </row>
    <row r="550" spans="1:2" x14ac:dyDescent="0.25">
      <c r="A550" t="s">
        <v>11091</v>
      </c>
      <c r="B550" t="str">
        <f t="shared" si="8"/>
        <v>&gt;550    GAGTACGCGTGTGGCCATGTCGTTGCCTTGCGCCTGCGTGTTCTGGTAGACAATCGTGCCGTTGCCATTGCCCCCGCGCGT</v>
      </c>
    </row>
    <row r="551" spans="1:2" x14ac:dyDescent="0.25">
      <c r="A551" t="s">
        <v>11093</v>
      </c>
      <c r="B551" t="str">
        <f t="shared" si="8"/>
        <v>&gt;551    AGACCGAACTGAAATCCAGATCGCGGGCCAGAACAATCGTGAACTCGGTACCCTGATGTTGTCTGAGCGTCGGAGCAATAT</v>
      </c>
    </row>
    <row r="552" spans="1:2" x14ac:dyDescent="0.25">
      <c r="A552" t="s">
        <v>720</v>
      </c>
      <c r="B552" t="str">
        <f t="shared" si="8"/>
        <v>&gt;552    TCGGCGCGACCGGGAATGCGTTCGGGCCGATGTCACGATTGATCACGCGATACTTGTTCTTCACCTGGTCGAGCCAGCTGA</v>
      </c>
    </row>
    <row r="553" spans="1:2" x14ac:dyDescent="0.25">
      <c r="A553" t="s">
        <v>11096</v>
      </c>
      <c r="B553" t="str">
        <f t="shared" si="8"/>
        <v>&gt;553    AATCGAGTTCTGGTAAATCGTGTGCCTGCCACCCCCGATGGGTTTCGGTCAGAATACGCTGTGGTCGGTTGATCACGAGCT</v>
      </c>
    </row>
    <row r="554" spans="1:2" x14ac:dyDescent="0.25">
      <c r="A554" t="s">
        <v>11097</v>
      </c>
      <c r="B554" t="str">
        <f t="shared" si="8"/>
        <v>&gt;554    AGCTGCGCATAAAGCTCGTCTTGCCGGAGCCCGTGCTGCCGACAATGACAATATTGCGGTGTGCTCGCACGGCGCCTTCGA</v>
      </c>
    </row>
    <row r="555" spans="1:2" x14ac:dyDescent="0.25">
      <c r="A555" t="s">
        <v>8979</v>
      </c>
      <c r="B555" t="str">
        <f t="shared" si="8"/>
        <v>&gt;555    GATGTCCGTATATCTTGGCGTGACGCCCGATCACTTAAGTGAAGCGGCGATACTGATGAATCTGATGTTCTCGCAGCTCGT</v>
      </c>
    </row>
    <row r="556" spans="1:2" x14ac:dyDescent="0.25">
      <c r="A556" t="s">
        <v>5025</v>
      </c>
      <c r="B556" t="str">
        <f t="shared" si="8"/>
        <v>&gt;556    ATAGATGCTCTTTCTAAATTTTTCGTTTCCTTTACCCAAAACCATCAAGTATATTTACGCATCCTTGGAGCAAGCCGACAA</v>
      </c>
    </row>
    <row r="557" spans="1:2" x14ac:dyDescent="0.25">
      <c r="A557" t="s">
        <v>723</v>
      </c>
      <c r="B557" t="str">
        <f t="shared" si="8"/>
        <v>&gt;557    GCCGGCGCCACGAAAACTACGAAGTCCGGCGAGAGGCTGCATGGTCGGTACAATGCGTCGACGACCCGTTCACCGATCGCC</v>
      </c>
    </row>
    <row r="558" spans="1:2" x14ac:dyDescent="0.25">
      <c r="A558" t="s">
        <v>725</v>
      </c>
      <c r="B558" t="str">
        <f t="shared" si="8"/>
        <v>&gt;558    TTTAATGCTTATCTCCGCGAAATGTCGATTTTTGTCGGCATGCCCCTTACACTTGCCGATGTCCGAGGGTCGGACATTCTT</v>
      </c>
    </row>
    <row r="559" spans="1:2" x14ac:dyDescent="0.25">
      <c r="A559" t="s">
        <v>728</v>
      </c>
      <c r="B559" t="str">
        <f t="shared" si="8"/>
        <v>&gt;559    TCCGGGCGATTGTCGCGGCGCCTGTTTTGCCGGGTCGGGCAAAGCGCGGTATGGTGTGGTCCGCGCGGCGAATTCTCGCTG</v>
      </c>
    </row>
    <row r="560" spans="1:2" x14ac:dyDescent="0.25">
      <c r="A560" t="s">
        <v>11100</v>
      </c>
      <c r="B560" t="str">
        <f t="shared" si="8"/>
        <v>&gt;560    GTAGCCACTTTGGATAAATTTCCGCTCGACAAAGCCGCAAGCGTGTACCACCCTGTCGCCTGCCATGCGGATACGGCAGTG</v>
      </c>
    </row>
    <row r="561" spans="1:2" x14ac:dyDescent="0.25">
      <c r="A561" t="s">
        <v>11101</v>
      </c>
      <c r="B561" t="str">
        <f t="shared" si="8"/>
        <v>&gt;561    AGGAACGACCAGTCGTGCATGGGCATTGCGCGCCGCATGCTCCGCATGCGTAAATCCAGCACCGAGATCGGCCAGAATCAC</v>
      </c>
    </row>
    <row r="562" spans="1:2" x14ac:dyDescent="0.25">
      <c r="A562" t="s">
        <v>11104</v>
      </c>
      <c r="B562" t="str">
        <f t="shared" si="8"/>
        <v>&gt;562    GTTCACGGCGAAGTCCGCACTAGGTGCGAAAAGCGCCGGCGACTGGGTATCATCCATCATGTACCTCACCGGTTATGCGTC</v>
      </c>
    </row>
    <row r="563" spans="1:2" x14ac:dyDescent="0.25">
      <c r="A563" t="s">
        <v>730</v>
      </c>
      <c r="B563" t="str">
        <f t="shared" si="8"/>
        <v>&gt;563    CACGTCGCTGTGGCGGCTCGGCGCCCGGGCCTGACCGCGTATTTTCGGTAAACTGTCGCCATTCCTCACGAATTTCCGCCG</v>
      </c>
    </row>
    <row r="564" spans="1:2" x14ac:dyDescent="0.25">
      <c r="A564" t="s">
        <v>8985</v>
      </c>
      <c r="B564" t="str">
        <f t="shared" si="8"/>
        <v>&gt;564    ATGGGGTGGTTGGGGGATGCCGGAGGAGAGCCGGCGTCGGGAAACCTTTAATCTGATGCTATCAATGCCGGCTGGCACGGA</v>
      </c>
    </row>
    <row r="565" spans="1:2" x14ac:dyDescent="0.25">
      <c r="A565" t="s">
        <v>12936</v>
      </c>
      <c r="B565" t="str">
        <f t="shared" si="8"/>
        <v>&gt;565    GTCCGGCGCAACGTTCAATGCGAGTTGTTGAACGCGAGCCCGCGCTCGTATTCTGAAGTCCTCGGGCGGCACGGCATGGGG</v>
      </c>
    </row>
    <row r="566" spans="1:2" x14ac:dyDescent="0.25">
      <c r="A566" t="s">
        <v>11106</v>
      </c>
      <c r="B566" t="str">
        <f t="shared" si="8"/>
        <v>&gt;566    AGGTGTCGACGCACCGCACCCATGCCCTGTGCGCCTGATGCTTTGTTGGTAATCTTGACCATGACCTCGGGCGCGCGCCGA</v>
      </c>
    </row>
    <row r="567" spans="1:2" x14ac:dyDescent="0.25">
      <c r="A567" t="s">
        <v>5027</v>
      </c>
      <c r="B567" t="str">
        <f t="shared" si="8"/>
        <v>&gt;567    TGTTACCGACCGGTCACAATTGTGTTGCGATCGTAGTGACCAGTCGGTAACATGTCAAGCAATTCACCACGAAGTCGAGGG</v>
      </c>
    </row>
    <row r="568" spans="1:2" x14ac:dyDescent="0.25">
      <c r="A568" t="s">
        <v>733</v>
      </c>
      <c r="B568" t="str">
        <f t="shared" si="8"/>
        <v>&gt;568    CAGATTTGCATAGCGCGGCGGGATCGGGCGCGCTGTCGCTCAAGCGGGTATGCTTGCGGTTCGCCGGGCGTTCGCGCCCCT</v>
      </c>
    </row>
    <row r="569" spans="1:2" x14ac:dyDescent="0.25">
      <c r="A569" t="s">
        <v>8987</v>
      </c>
      <c r="B569" t="str">
        <f t="shared" si="8"/>
        <v>&gt;569    CGCCGTCCGCCGAACGGTAGTCGGACGGCCGCAGCGTCGCCACATCGTGCACCATACGTGTTTCCGCCGCGACGGGGCTCG</v>
      </c>
    </row>
    <row r="570" spans="1:2" x14ac:dyDescent="0.25">
      <c r="A570" t="s">
        <v>5032</v>
      </c>
      <c r="B570" t="str">
        <f t="shared" si="8"/>
        <v>&gt;570    CTGCAAGCTGCGAACATCCGTCCGGTCTAAGCTTGGCGCGATAATTCGTGTAAAAAAGCCCCGCTTCGGCGGGGCTTTTTG</v>
      </c>
    </row>
    <row r="571" spans="1:2" x14ac:dyDescent="0.25">
      <c r="A571" t="s">
        <v>5035</v>
      </c>
      <c r="B571" t="str">
        <f t="shared" si="8"/>
        <v>&gt;571    AAACCAGAAGGTTGAATTCGAAGTGAAGACGGGCCCGAAGGGTCTGCAAGCTGCGAACATCCGTCCGGTCTAAGCTTGGCG</v>
      </c>
    </row>
    <row r="572" spans="1:2" x14ac:dyDescent="0.25">
      <c r="A572" t="s">
        <v>5036</v>
      </c>
      <c r="B572" t="str">
        <f t="shared" si="8"/>
        <v>&gt;572    CCCGGAAGGCGGCGGCGACGATCTGTTCGCGCACTTCTCGGAAATCCGCGTCGAAGGCTTCAAGACGCTGCAAGAAAACCA</v>
      </c>
    </row>
    <row r="573" spans="1:2" x14ac:dyDescent="0.25">
      <c r="A573" t="s">
        <v>5037</v>
      </c>
      <c r="B573" t="str">
        <f t="shared" si="8"/>
        <v>&gt;573    GTAACATGGCAACCGGTACCGTCAAGTGGTTCAATGACGCAAAGGGCTTCGGCTTCATCACCCCGGAAGGCGGCGGCGACG</v>
      </c>
    </row>
    <row r="574" spans="1:2" x14ac:dyDescent="0.25">
      <c r="A574" t="s">
        <v>5038</v>
      </c>
      <c r="B574" t="str">
        <f t="shared" si="8"/>
        <v>&gt;574    GGTTGGTCCTATTACCCCTTCCTTGATTTTCCGCACCCCATGGGCTTCGGCCCCGTTTTATCTTTTTAGGAACAAGTAACA</v>
      </c>
    </row>
    <row r="575" spans="1:2" x14ac:dyDescent="0.25">
      <c r="A575" t="s">
        <v>11110</v>
      </c>
      <c r="B575" t="str">
        <f t="shared" si="8"/>
        <v>&gt;575    GGTGATGGTCACAATGAACTCCTGGAAGCCATATATGTAGGTTTGTTACTACAATATATGATTCCGTGTCATTCCTCGCCC</v>
      </c>
    </row>
    <row r="576" spans="1:2" x14ac:dyDescent="0.25">
      <c r="A576" t="s">
        <v>8989</v>
      </c>
      <c r="B576" t="str">
        <f t="shared" si="8"/>
        <v>&gt;576    AATCATATATTGTAGTAACAAACCTACATATATGGCTTCCAGGAGTTCATTGTGACCATCACCACGCTCTCGAGTCGTGAA</v>
      </c>
    </row>
    <row r="577" spans="1:2" x14ac:dyDescent="0.25">
      <c r="A577" t="s">
        <v>739</v>
      </c>
      <c r="B577" t="str">
        <f t="shared" si="8"/>
        <v>&gt;577    TTTGTAGGGGCCGATCGATTTTGGCGCCACGTTCGAGGTGCAACCGTTAAACTACGCGCCGCGTGGACGGGTTGCCCCGAT</v>
      </c>
    </row>
    <row r="578" spans="1:2" x14ac:dyDescent="0.25">
      <c r="A578" t="s">
        <v>11113</v>
      </c>
      <c r="B578" t="str">
        <f t="shared" ref="B578:B641" si="9">"&gt;"&amp;ROW(A578)&amp;"    "&amp;UPPER(A578)</f>
        <v>&gt;578    CAGCAGGTTGTATAACGCAAGTTCAGCGTTGCAGACACGCTGCGAGTATAAGATGTCGAGGTGCGAAAGCACGGTGCCGAC</v>
      </c>
    </row>
    <row r="579" spans="1:2" x14ac:dyDescent="0.25">
      <c r="A579" t="s">
        <v>11114</v>
      </c>
      <c r="B579" t="str">
        <f t="shared" si="9"/>
        <v>&gt;579    AGCAGTTCTTGTCTGTTTCGATCGAGACCAGCGACGATCAGCAGGTTGTATAACGCAAGTTCAGCGTTGCAGACACGCTGC</v>
      </c>
    </row>
    <row r="580" spans="1:2" x14ac:dyDescent="0.25">
      <c r="A580" t="s">
        <v>8993</v>
      </c>
      <c r="B580" t="str">
        <f t="shared" si="9"/>
        <v>&gt;580    ATGCTGAACGAGCGCGAGTCGGCACCGTGCTTTCGCACCTCGACATCTTATACTCGCAGCGTGTCTGCAACGCTGAACTTG</v>
      </c>
    </row>
    <row r="581" spans="1:2" x14ac:dyDescent="0.25">
      <c r="A581" t="s">
        <v>8994</v>
      </c>
      <c r="B581" t="str">
        <f t="shared" si="9"/>
        <v>&gt;581    TTCATTCCGACAACAAGCTCGCTCGTCACGCCGTTCCACTCGCTAAGTAGAATAGAGGCCGCACGAGCATGCTCTTCGGCG</v>
      </c>
    </row>
    <row r="582" spans="1:2" x14ac:dyDescent="0.25">
      <c r="A582" t="s">
        <v>5039</v>
      </c>
      <c r="B582" t="str">
        <f t="shared" si="9"/>
        <v>&gt;582    CCGGCGATCTTCGCGGCTTTCCAGGCACCGAACAGCCAGCCCGAGCCGATAATCGAACCCAGCCCCGTCAGCATCAATGCA</v>
      </c>
    </row>
    <row r="583" spans="1:2" x14ac:dyDescent="0.25">
      <c r="A583" t="s">
        <v>743</v>
      </c>
      <c r="B583" t="str">
        <f t="shared" si="9"/>
        <v>&gt;583    GCCTGACGCCTGACCTGCCGCCGGATTCGGCGGCGGCAGGATGCAGCGAAAAAAGCCCGCCCGAGCGATGCTCGGGCGGGC</v>
      </c>
    </row>
    <row r="584" spans="1:2" x14ac:dyDescent="0.25">
      <c r="A584" t="s">
        <v>8997</v>
      </c>
      <c r="B584" t="str">
        <f t="shared" si="9"/>
        <v>&gt;584    TCCTTCAATGGAGGTGACTTCTTGATCGGTAAGTGCACCGCGAAGGCGGATCATGACCGAATGCGTGACGGCGTCGGTGAC</v>
      </c>
    </row>
    <row r="585" spans="1:2" x14ac:dyDescent="0.25">
      <c r="A585" t="s">
        <v>11117</v>
      </c>
      <c r="B585" t="str">
        <f t="shared" si="9"/>
        <v>&gt;585    ATATATCCGGTTGATTCATTTTTATTGACATATGCTCATTTGATACATAACATGGCAGGTATGGTCGATCGGATACCGACG</v>
      </c>
    </row>
    <row r="586" spans="1:2" x14ac:dyDescent="0.25">
      <c r="A586" t="s">
        <v>11119</v>
      </c>
      <c r="B586" t="str">
        <f t="shared" si="9"/>
        <v>&gt;586    CTCGGTCTCATCCGACGGCTTGTCCGTCCCCGGTCGTTCCGTCGGCGTACCATTGATCGCAGCCACGAGCGCCAGCACCCC</v>
      </c>
    </row>
    <row r="587" spans="1:2" x14ac:dyDescent="0.25">
      <c r="A587" t="s">
        <v>5043</v>
      </c>
      <c r="B587" t="str">
        <f t="shared" si="9"/>
        <v>&gt;587    GGCGGCCGCCTGCCGGGCTGATGCCCGGCCCGCCCGGTTGAAATCCGCTATCATTTCGATCTAACGCCCCGCAAACGCAAG</v>
      </c>
    </row>
    <row r="588" spans="1:2" x14ac:dyDescent="0.25">
      <c r="A588" t="s">
        <v>9000</v>
      </c>
      <c r="B588" t="str">
        <f t="shared" si="9"/>
        <v>&gt;588    CTACCGTCGTGCAGCCCGAACGGTGCGGTGGGCTTTCTTTCAGTCTGCTAGACTTTTTGGCCGCCTGTCGCCATCCGGGCC</v>
      </c>
    </row>
    <row r="589" spans="1:2" x14ac:dyDescent="0.25">
      <c r="A589" t="s">
        <v>5048</v>
      </c>
      <c r="B589" t="str">
        <f t="shared" si="9"/>
        <v>&gt;589    CTTCTATAAATTCAGATTCGTCCCATAGGCGTGAACGTTGCCAGCGGCTAGCATCGATTCATCCATCGAACCCGAGACCAG</v>
      </c>
    </row>
    <row r="590" spans="1:2" x14ac:dyDescent="0.25">
      <c r="A590" t="s">
        <v>748</v>
      </c>
      <c r="B590" t="str">
        <f t="shared" si="9"/>
        <v>&gt;590    CTTCAATACGGCAGCCGGTGTGCGCTTGCCATAACGTCGAGTCGGCCCCTACACTCGAATGTTCGCGGCGCCCGGCTGGTC</v>
      </c>
    </row>
    <row r="591" spans="1:2" x14ac:dyDescent="0.25">
      <c r="A591" t="s">
        <v>11124</v>
      </c>
      <c r="B591" t="str">
        <f t="shared" si="9"/>
        <v>&gt;591    CTGGTTCACGCGCATCATCGTCGCCGCTCCTGAAAAGCACCGAGCATATACACTCGACCCAATAAGAAAAATCCAAGATTT</v>
      </c>
    </row>
    <row r="592" spans="1:2" x14ac:dyDescent="0.25">
      <c r="A592" t="s">
        <v>13525</v>
      </c>
      <c r="B592" t="str">
        <f t="shared" si="9"/>
        <v>&gt;592    GAACGTCGTTTGTGGGATTGGTTCCTTTCGGGCGGGCCGCCGCGCGCGTACGATGCGCCCCTGCGCGGTGGTCGAGCCTGG</v>
      </c>
    </row>
    <row r="593" spans="1:2" x14ac:dyDescent="0.25">
      <c r="A593" t="s">
        <v>5053</v>
      </c>
      <c r="B593" t="str">
        <f t="shared" si="9"/>
        <v>&gt;593    GGGTCGGCCGAATGGCCTGCGCGGTGCCAGCGGCAGCCGGCGGCGAAGTACAATACGCGCTCGCACCGCCGCGCCCCGCGC</v>
      </c>
    </row>
    <row r="594" spans="1:2" x14ac:dyDescent="0.25">
      <c r="A594" t="s">
        <v>5057</v>
      </c>
      <c r="B594" t="str">
        <f t="shared" si="9"/>
        <v>&gt;594    CTTTCGGGTTCCACCGGCTGCCGGGCGGCGTCCGGATTGCCTCGTGGATATAGTTGAACTATGTTGATCGCATCGGCCGCC</v>
      </c>
    </row>
    <row r="595" spans="1:2" x14ac:dyDescent="0.25">
      <c r="A595" t="s">
        <v>753</v>
      </c>
      <c r="B595" t="str">
        <f t="shared" si="9"/>
        <v>&gt;595    AAGCGAAAGATCGACGAAATATCGTTTGAGACGACGCGTACGCGCGAGTACCGTTGACGCATCGGATCGCCCGTTTCACGG</v>
      </c>
    </row>
    <row r="596" spans="1:2" x14ac:dyDescent="0.25">
      <c r="A596" t="s">
        <v>755</v>
      </c>
      <c r="B596" t="str">
        <f t="shared" si="9"/>
        <v>&gt;596    CGGCCGGCGGATAGCGCCGCGAGGCTGGGTGCGTCGCGCGATTTCCGGTAGGGTGGCCGGATCGTCAACCATCGACGCATG</v>
      </c>
    </row>
    <row r="597" spans="1:2" x14ac:dyDescent="0.25">
      <c r="A597" t="s">
        <v>11130</v>
      </c>
      <c r="B597" t="str">
        <f t="shared" si="9"/>
        <v>&gt;597    GCCGGCCGGCGTCATGCGCGCGACACGACGATCCTCGCGCGGGAGTGCTAGCCTTGTGGCTTGCGCCACGCCGCACTTCCC</v>
      </c>
    </row>
    <row r="598" spans="1:2" x14ac:dyDescent="0.25">
      <c r="A598" t="s">
        <v>5062</v>
      </c>
      <c r="B598" t="str">
        <f t="shared" si="9"/>
        <v>&gt;598    CGCCGCATCGGCCGTTCGGCGCCAGCCCGGAATCCGGGCCGCCGGCACGGTACAATAGCGTCTTTGACCGTCGGCCCGCCG</v>
      </c>
    </row>
    <row r="599" spans="1:2" x14ac:dyDescent="0.25">
      <c r="A599" t="s">
        <v>11132</v>
      </c>
      <c r="B599" t="str">
        <f t="shared" si="9"/>
        <v>&gt;599    CTGAGAAAAATCTGGCGACAACGCAACCCGATTCGAGTCAAAAAAGCAGACAATTCCTCCCCCGAAGGAGGAGTGATGAGC</v>
      </c>
    </row>
    <row r="600" spans="1:2" x14ac:dyDescent="0.25">
      <c r="A600" t="s">
        <v>761</v>
      </c>
      <c r="B600" t="str">
        <f t="shared" si="9"/>
        <v>&gt;600    GCTGATTTCCCGCAAAGTCCGGCCGCGTAAGGGTTTGGCCCCGCGGCTATAATGCCCGCCATGACTGCCCACCACTCCTTC</v>
      </c>
    </row>
    <row r="601" spans="1:2" x14ac:dyDescent="0.25">
      <c r="A601" t="s">
        <v>9010</v>
      </c>
      <c r="B601" t="str">
        <f t="shared" si="9"/>
        <v>&gt;601    CGAAGCGGGCGCGCGGTGGCGCGTCGACGCGCGGTGACAATCGCCCGATACACTGACGGGGTGAGTCGCGTCGCACGGAGT</v>
      </c>
    </row>
    <row r="602" spans="1:2" x14ac:dyDescent="0.25">
      <c r="A602" t="s">
        <v>766</v>
      </c>
      <c r="B602" t="str">
        <f t="shared" si="9"/>
        <v>&gt;602    GAGCGAACCTTCCGCCACCGCGCCGGTCGGAGACGGTTCCGTTACGGCGTACACTGTGCCGTGCACTCCGATTGAGCTGAA</v>
      </c>
    </row>
    <row r="603" spans="1:2" x14ac:dyDescent="0.25">
      <c r="A603" t="s">
        <v>9012</v>
      </c>
      <c r="B603" t="str">
        <f t="shared" si="9"/>
        <v>&gt;603    ATTCCCGCCCTTGCAGATGAAGCGGATGCGGCGTGCGGCTGCGCCTGCCATGCTCGCGCCATGTCCACTCGCGCGAGGTTC</v>
      </c>
    </row>
    <row r="604" spans="1:2" x14ac:dyDescent="0.25">
      <c r="A604" t="s">
        <v>5064</v>
      </c>
      <c r="B604" t="str">
        <f t="shared" si="9"/>
        <v>&gt;604    TCGAATCCGGCGACAGCACCGGATACAGGAACGTGTAGACGGTCACGTTGTCGACCGACTGCAGCGTCGTCTCGAGCTTCT</v>
      </c>
    </row>
    <row r="605" spans="1:2" x14ac:dyDescent="0.25">
      <c r="A605" t="s">
        <v>11135</v>
      </c>
      <c r="B605" t="str">
        <f t="shared" si="9"/>
        <v>&gt;605    GCCAGGCCATCGTCCGTTCGCTCGATTGACCGGCTTCGCCCGCCCTCCTAAACTGGATTCCCTTTTACGCCGCACCCGCAA</v>
      </c>
    </row>
    <row r="606" spans="1:2" x14ac:dyDescent="0.25">
      <c r="A606" t="s">
        <v>114</v>
      </c>
      <c r="B606" t="str">
        <f t="shared" si="9"/>
        <v>&gt;606    CGCCTGCAACCCGACGAAAGACCCATGTTGCACTCTGATCAAGGCTGGCATTATCAAATGCCCGGCTGGCGGCTCATGCTC</v>
      </c>
    </row>
    <row r="607" spans="1:2" x14ac:dyDescent="0.25">
      <c r="A607" t="s">
        <v>9015</v>
      </c>
      <c r="B607" t="str">
        <f t="shared" si="9"/>
        <v>&gt;607    TCCGGACGATGCGCGCGGACCGCGCCGGCAGCGCGCGGGCTTTTCCGCTACAGTAAGAAATCGAAGGCCGCACCCGCCCGC</v>
      </c>
    </row>
    <row r="608" spans="1:2" x14ac:dyDescent="0.25">
      <c r="A608" t="s">
        <v>5067</v>
      </c>
      <c r="B608" t="str">
        <f t="shared" si="9"/>
        <v>&gt;608    GACGCGGCCGGCGCCCTGTACGCGCTGTTCCGCACGGATTTTTCGCGTACGCTGTGGCGCATCGCAATCGGCGGCGCAACG</v>
      </c>
    </row>
    <row r="609" spans="1:2" x14ac:dyDescent="0.25">
      <c r="A609" t="s">
        <v>11138</v>
      </c>
      <c r="B609" t="str">
        <f t="shared" si="9"/>
        <v>&gt;609    GGCAGATCATCGGTCTGACCGTGAAGTGACATGACGCGGCGGCGATGGAAGAATAGAAAAATCATCCTGGTCCTCGGCTCG</v>
      </c>
    </row>
    <row r="610" spans="1:2" x14ac:dyDescent="0.25">
      <c r="A610" t="s">
        <v>9019</v>
      </c>
      <c r="B610" t="str">
        <f t="shared" si="9"/>
        <v>&gt;610    CAAACTTCAAACACGCTAAGGGCCTTGACATGCCGTTTTTCTCCATTATTATTGCTCACCACGTCACTATTGTTTGTTGCG</v>
      </c>
    </row>
    <row r="611" spans="1:2" x14ac:dyDescent="0.25">
      <c r="A611" t="s">
        <v>13531</v>
      </c>
      <c r="B611" t="str">
        <f t="shared" si="9"/>
        <v>&gt;611    GAGGGCGGCCCTCGAGCGCATTGCGGGGGGGCCGCGGTGCTCCGGTCGCGGGCTGCGCGGGGTCACTCGGTTCCACCTCTG</v>
      </c>
    </row>
    <row r="612" spans="1:2" x14ac:dyDescent="0.25">
      <c r="A612" t="s">
        <v>11141</v>
      </c>
      <c r="B612" t="str">
        <f t="shared" si="9"/>
        <v>&gt;612    GAGTGAGACGTTGGAGAAGGTTGGTCTTCATTGTCGTTGTCGATCGATTAGAGTCGTTGTTCGGCTTATGTGTCCGTGCGA</v>
      </c>
    </row>
    <row r="613" spans="1:2" x14ac:dyDescent="0.25">
      <c r="A613" t="s">
        <v>5074</v>
      </c>
      <c r="B613" t="str">
        <f t="shared" si="9"/>
        <v>&gt;613    GGGGAGCCTGGCCCTGGCGTCGCTGGTCGCGCTAACCTCTTCGATGAGGTACGCTGAAGCACGTCTTCAGCGCCGTTTTTT</v>
      </c>
    </row>
    <row r="614" spans="1:2" x14ac:dyDescent="0.25">
      <c r="A614" t="s">
        <v>5079</v>
      </c>
      <c r="B614" t="str">
        <f t="shared" si="9"/>
        <v>&gt;614    GTACGGCTACAACCACGGCAAAGCTATACAAACGATAAATTCGGATGGTATAGTCGATTCGTTGCTGGTCGCGGCTCGCGC</v>
      </c>
    </row>
    <row r="615" spans="1:2" x14ac:dyDescent="0.25">
      <c r="A615" t="s">
        <v>779</v>
      </c>
      <c r="B615" t="str">
        <f t="shared" si="9"/>
        <v>&gt;615    GCGGGCGGATCGCCTCGCAGACGAGCGGGCCGATCGTCAGGTTCGGCACATAATGGTTGTCCATCACGTCGAAGTGAATCC</v>
      </c>
    </row>
    <row r="616" spans="1:2" x14ac:dyDescent="0.25">
      <c r="A616" t="s">
        <v>5080</v>
      </c>
      <c r="B616" t="str">
        <f t="shared" si="9"/>
        <v>&gt;616    ATCGGGCCGCAACCGCACGGCCTGCCGCCGCGCGCCGGGTCGCCGGACGGTAGAATGACGGTTTTGCGCCGCAACGTCCCC</v>
      </c>
    </row>
    <row r="617" spans="1:2" x14ac:dyDescent="0.25">
      <c r="A617" t="s">
        <v>782</v>
      </c>
      <c r="B617" t="str">
        <f t="shared" si="9"/>
        <v>&gt;617    TTTCGGTGAAAACCAGCTACTTGCCGGAACAATCCGACCCCGATCACCGTCAATACGCATTCGCGTACACGCTGACGATCC</v>
      </c>
    </row>
    <row r="618" spans="1:2" x14ac:dyDescent="0.25">
      <c r="A618" t="s">
        <v>11143</v>
      </c>
      <c r="B618" t="str">
        <f t="shared" si="9"/>
        <v>&gt;618    TCGACGTCGGCGCCAGCGCGTCGTACGTATAGGTCGCGTTCGACGCGTTATTCTTCATGTACACGTTCGCCTGCACGGCGC</v>
      </c>
    </row>
    <row r="619" spans="1:2" x14ac:dyDescent="0.25">
      <c r="A619" t="s">
        <v>11147</v>
      </c>
      <c r="B619" t="str">
        <f t="shared" si="9"/>
        <v>&gt;619    TAGGTTGCCGCAATTGATTTCGCAAGCTCATTTCCCGTGCTTCCGCCTATCATTTTCGTCATCGGAGCACGGCCTGCCGGC</v>
      </c>
    </row>
    <row r="620" spans="1:2" x14ac:dyDescent="0.25">
      <c r="A620" t="s">
        <v>5083</v>
      </c>
      <c r="B620" t="str">
        <f t="shared" si="9"/>
        <v>&gt;620    CCGCCGCGGCGGCGGCCATCCACCCGGCCAGCCGGGGCCCAAACCACATACAATGTCCGTTCTTGATGGAAACCGCCATGT</v>
      </c>
    </row>
    <row r="621" spans="1:2" x14ac:dyDescent="0.25">
      <c r="A621" t="s">
        <v>9024</v>
      </c>
      <c r="B621" t="str">
        <f t="shared" si="9"/>
        <v>&gt;621    GGCCGGTTTCGCGTCGGTCGGCCGCGCGGAACGAATCGCGATTGCACCGTTCATACGTCAGTTCGCGTCCTTGACTATCAT</v>
      </c>
    </row>
    <row r="622" spans="1:2" x14ac:dyDescent="0.25">
      <c r="A622" t="s">
        <v>13534</v>
      </c>
      <c r="B622" t="str">
        <f t="shared" si="9"/>
        <v>&gt;622    TGCGCGGCGTCCGGCCGGCTCGCGGCCCGTCGCCCGTGCCGCCGGGGCGTATCGTGTCCCGTTTGCCCGGTTGTGAGCATG</v>
      </c>
    </row>
    <row r="623" spans="1:2" x14ac:dyDescent="0.25">
      <c r="A623" t="s">
        <v>12943</v>
      </c>
      <c r="B623" t="str">
        <f t="shared" si="9"/>
        <v>&gt;623    GGAAACCACGCGTGCGGCGGACCTTGTACGTGCCGGTCGCAGCGTGCTACCTTCCGATGTGTTACCGGTATCAGTGTGCCG</v>
      </c>
    </row>
    <row r="624" spans="1:2" x14ac:dyDescent="0.25">
      <c r="A624" t="s">
        <v>13537</v>
      </c>
      <c r="B624" t="str">
        <f t="shared" si="9"/>
        <v>&gt;624    CGGCTGCCGGACCCCCCCCTGCTGCTTCGCTTGACCCTTGCTGCGGAGCCGGGTGCGTGTCTTATGTGTTGCATTCTGCGG</v>
      </c>
    </row>
    <row r="625" spans="1:2" x14ac:dyDescent="0.25">
      <c r="A625" t="s">
        <v>12946</v>
      </c>
      <c r="B625" t="str">
        <f t="shared" si="9"/>
        <v>&gt;625    AGGACGGTGGTGGCGCATCGGAGCCTCCGGTTTTGTTACAATTTAATAGATAATATATGCATGGTGGTCGGGATGAACTTT</v>
      </c>
    </row>
    <row r="626" spans="1:2" x14ac:dyDescent="0.25">
      <c r="A626" t="s">
        <v>5094</v>
      </c>
      <c r="B626" t="str">
        <f t="shared" si="9"/>
        <v>&gt;626    CAGACGGCATAACCCGATTGGCCGACGTGCAAACGCCGCCATGTTCTCTACCATGAACGAATCCGCCACCCGGCGGGTTCG</v>
      </c>
    </row>
    <row r="627" spans="1:2" x14ac:dyDescent="0.25">
      <c r="A627" t="s">
        <v>788</v>
      </c>
      <c r="B627" t="str">
        <f t="shared" si="9"/>
        <v>&gt;627    AGGTGCGACTTGAACGCGGCCTCACCGTCCGCGCTTGCGCTTTCCCCGTACACTTTGGGGCTCGGCATTTCGGCGAACGGG</v>
      </c>
    </row>
    <row r="628" spans="1:2" x14ac:dyDescent="0.25">
      <c r="A628" t="s">
        <v>12949</v>
      </c>
      <c r="B628" t="str">
        <f t="shared" si="9"/>
        <v>&gt;628    CGGCGCGGCGCCGACGCGCATGCTCGTGCACGCCGCGACGCCGTCGCGTATGATCGTTTTCCCGCTCCCGCGAATGTCTCC</v>
      </c>
    </row>
    <row r="629" spans="1:2" x14ac:dyDescent="0.25">
      <c r="A629" t="s">
        <v>5097</v>
      </c>
      <c r="B629" t="str">
        <f t="shared" si="9"/>
        <v>&gt;629    TCGATCAATGAAATGAGAAACGCCTCGCACATGCGAATAGTTTGATGCTACCATTCTCCGACCAACCGGTCGGTTAATTAA</v>
      </c>
    </row>
    <row r="630" spans="1:2" x14ac:dyDescent="0.25">
      <c r="A630" t="s">
        <v>791</v>
      </c>
      <c r="B630" t="str">
        <f t="shared" si="9"/>
        <v>&gt;630    GAGAGGGATTGGATCGATTAATTAACCGACCGGTTGGTCGGAGAATGGTAGCATCAAACTATTCGCATGTGCGAGGCGTTT</v>
      </c>
    </row>
    <row r="631" spans="1:2" x14ac:dyDescent="0.25">
      <c r="A631" t="s">
        <v>3066</v>
      </c>
      <c r="B631" t="str">
        <f t="shared" si="9"/>
        <v>&gt;631    ATATGAATCACTTCATAAACCTGACTTACTTTAGTGTGAGACTCTTGATACTTTTGCTATCTGATCCGAGGATCAGCTCGC</v>
      </c>
    </row>
    <row r="632" spans="1:2" x14ac:dyDescent="0.25">
      <c r="A632" t="s">
        <v>12952</v>
      </c>
      <c r="B632" t="str">
        <f t="shared" si="9"/>
        <v>&gt;632    GCGGACGGCGCGGGTTCATCCGCTCAGTCGAGCCCGCCCTGGCACAGGTACTTGATGGACAGGTAATCGTCGAGGCCGTAG</v>
      </c>
    </row>
    <row r="633" spans="1:2" x14ac:dyDescent="0.25">
      <c r="A633" t="s">
        <v>9028</v>
      </c>
      <c r="B633" t="str">
        <f t="shared" si="9"/>
        <v>&gt;633    TTTGCACGGGCACACCGTTTTTTTGCACGGCGTTTATATGGTCCCTTCTAAGCTGGGGACGTGTTGACAGCCGGGACGGCT</v>
      </c>
    </row>
    <row r="634" spans="1:2" x14ac:dyDescent="0.25">
      <c r="A634" t="s">
        <v>9030</v>
      </c>
      <c r="B634" t="str">
        <f t="shared" si="9"/>
        <v>&gt;634    GAACGTAACGATCAGCATTATGCGTTTTTATTGTTGCTGTGTGTCTGCCATAGTGCGATCACGCTGGTGTTTCGCCCCAGG</v>
      </c>
    </row>
    <row r="635" spans="1:2" x14ac:dyDescent="0.25">
      <c r="A635" t="s">
        <v>3054</v>
      </c>
      <c r="B635" t="str">
        <f t="shared" si="9"/>
        <v>&gt;635    TTAGCCCCGTTACATCTTCCGCGCAGGACGACTCGATCAGTGAGCTATTACGCTTTCTTTAAAGGGTGGCTGCTTCTAAGC</v>
      </c>
    </row>
    <row r="636" spans="1:2" x14ac:dyDescent="0.25">
      <c r="A636" t="s">
        <v>3053</v>
      </c>
      <c r="B636" t="str">
        <f t="shared" si="9"/>
        <v>&gt;636    ACGGTACCAATTTGCCGAGTTCCTTCTCCCGAGTTCTCTCAAGCGCCTTAGAATACTCATCTCGCCCACCTGTGTCGGTTT</v>
      </c>
    </row>
    <row r="637" spans="1:2" x14ac:dyDescent="0.25">
      <c r="A637" t="s">
        <v>794</v>
      </c>
      <c r="B637" t="str">
        <f t="shared" si="9"/>
        <v>&gt;637    GGTCAGCTCAACCTCGGGATACTGTTTGAGCTTCTTGGGACGTGACTTACTATAGGCGTTAGCCATCTTCCGACTCCTTGT</v>
      </c>
    </row>
    <row r="638" spans="1:2" x14ac:dyDescent="0.25">
      <c r="A638" t="s">
        <v>798</v>
      </c>
      <c r="B638" t="str">
        <f t="shared" si="9"/>
        <v>&gt;638    CCGGTCAAGGAACTGTGCAGGAAGCACGGGTTCAGTGATGCGTCGTTCTACACTTGGCGTGCGAAGTTCGGCGGCATGGAG</v>
      </c>
    </row>
    <row r="639" spans="1:2" x14ac:dyDescent="0.25">
      <c r="A639" t="s">
        <v>13542</v>
      </c>
      <c r="B639" t="str">
        <f t="shared" si="9"/>
        <v>&gt;639    CGCCGTCGCCTGAGCCTGCGGCCTCCTGTAGTTGGGTTCGGACTGCATGCTGGTCGCCTGGTGTGCGTCTGGCCGGGGCCG</v>
      </c>
    </row>
    <row r="640" spans="1:2" x14ac:dyDescent="0.25">
      <c r="A640" t="s">
        <v>5100</v>
      </c>
      <c r="B640" t="str">
        <f t="shared" si="9"/>
        <v>&gt;640    TAAGCGATTTGTAAGCCTTGACTCAATGGCTGGGAGAGGAACCTGTGATAAATTCACGAGGCTGGAGAATTCGACTTTAGA</v>
      </c>
    </row>
    <row r="641" spans="1:2" x14ac:dyDescent="0.25">
      <c r="A641" t="s">
        <v>5102</v>
      </c>
      <c r="B641" t="str">
        <f t="shared" si="9"/>
        <v>&gt;641    AGCGCCGCTCGGAAGGCCTAAAGTTTGGCTAAGGGGCGGCCAATGGCGCATCTTGGGTATGTCCCGAGTGCGCGACGCGAA</v>
      </c>
    </row>
    <row r="642" spans="1:2" x14ac:dyDescent="0.25">
      <c r="A642" t="s">
        <v>11153</v>
      </c>
      <c r="B642" t="str">
        <f t="shared" ref="B642:B705" si="10">"&gt;"&amp;ROW(A642)&amp;"    "&amp;UPPER(A642)</f>
        <v>&gt;642    CAACGGGCCATCGATTCAGCGCATTCTGCGACTGCCGCCGACCTTCAGTAAAATGAATTTAATATCGTGATTGATTCAAGA</v>
      </c>
    </row>
    <row r="643" spans="1:2" x14ac:dyDescent="0.25">
      <c r="A643" t="s">
        <v>810</v>
      </c>
      <c r="B643" t="str">
        <f t="shared" si="10"/>
        <v>&gt;643    CACCGTCACCTTTTGGGCGAAAAACGACACGCCAAGCGCTCGGCGGGTTATGCTCGCCGCTGGCACAATCTCCAGCGTTCG</v>
      </c>
    </row>
    <row r="644" spans="1:2" x14ac:dyDescent="0.25">
      <c r="A644" t="s">
        <v>798</v>
      </c>
      <c r="B644" t="str">
        <f t="shared" si="10"/>
        <v>&gt;644    CCGGTCAAGGAACTGTGCAGGAAGCACGGGTTCAGTGATGCGTCGTTCTACACTTGGCGTGCGAAGTTCGGCGGCATGGAG</v>
      </c>
    </row>
    <row r="645" spans="1:2" x14ac:dyDescent="0.25">
      <c r="A645" t="s">
        <v>816</v>
      </c>
      <c r="B645" t="str">
        <f t="shared" si="10"/>
        <v>&gt;645    GGCGGCGGGGTGGCCGGATTCGTGATGGCGAACGGCAGCATGTCGAGCAATACTGGCGGCGAGGGCGACATCCGCCGCAAG</v>
      </c>
    </row>
    <row r="646" spans="1:2" x14ac:dyDescent="0.25">
      <c r="A646" t="s">
        <v>819</v>
      </c>
      <c r="B646" t="str">
        <f t="shared" si="10"/>
        <v>&gt;646    CGAAGTGGACGCACAACGACTCTCCAAGCACATCGTTCGTAAAGGTGACATCATCTACAGCCGACGAGGTGATGTCGAACG</v>
      </c>
    </row>
    <row r="647" spans="1:2" x14ac:dyDescent="0.25">
      <c r="A647" t="s">
        <v>820</v>
      </c>
      <c r="B647" t="str">
        <f t="shared" si="10"/>
        <v>&gt;647    ATCTTATTGAAGTGAATGTACGACAGCGTTTTTCACTTGAAGAGATGAGAAACTACCTGCTCCCACGATTGCTGAGCGGCG</v>
      </c>
    </row>
    <row r="648" spans="1:2" x14ac:dyDescent="0.25">
      <c r="A648" t="s">
        <v>5108</v>
      </c>
      <c r="B648" t="str">
        <f t="shared" si="10"/>
        <v>&gt;648    TATTAATTCTTGCTGGGGCAGCGGAGGGAGGAGGAATGGAATTGCTTCCATAATGCCGGTGTTGAGGTTGGGCATCGTGGC</v>
      </c>
    </row>
    <row r="649" spans="1:2" x14ac:dyDescent="0.25">
      <c r="A649" t="s">
        <v>825</v>
      </c>
      <c r="B649" t="str">
        <f t="shared" si="10"/>
        <v>&gt;649    GACGATCCATAAGTTCACCGAGGCGCACGGCATGATCAGCGAGCGTGCGAACATTGTCGTGATGGCAGACGAGGCGCATCG</v>
      </c>
    </row>
    <row r="650" spans="1:2" x14ac:dyDescent="0.25">
      <c r="A650" t="s">
        <v>5110</v>
      </c>
      <c r="B650" t="str">
        <f t="shared" si="10"/>
        <v>&gt;650    AGGCGCAGAACTTCGGCCGGATGAAACTCATGTTCGCCGACCCTGACGTATCCTTCAAACATATCTAAACACCATTGACGG</v>
      </c>
    </row>
    <row r="651" spans="1:2" x14ac:dyDescent="0.25">
      <c r="A651" t="s">
        <v>831</v>
      </c>
      <c r="B651" t="str">
        <f t="shared" si="10"/>
        <v>&gt;651    CGTGAGCAGCAGCGTCCGGATGTGCGCACCGTCGACGTCCGCGTCGGTCATGATGATGATGCGGTGATAGCGGAGCTTGTC</v>
      </c>
    </row>
    <row r="652" spans="1:2" x14ac:dyDescent="0.25">
      <c r="A652" t="s">
        <v>5130</v>
      </c>
      <c r="B652" t="str">
        <f t="shared" si="10"/>
        <v>&gt;652    TGAAGGGCTGAGCGCGCGCACCGCGCTTGATAATTCGGCCTCCGCCCCAATTTAAGGGGGGCGGTTCGGTTTTGAGGCACA</v>
      </c>
    </row>
    <row r="653" spans="1:2" x14ac:dyDescent="0.25">
      <c r="A653" t="s">
        <v>5135</v>
      </c>
      <c r="B653" t="str">
        <f t="shared" si="10"/>
        <v>&gt;653    CCACACAACCGGCCTGTGGATAAGTCCCGCTGTGGCCGCGTTTGGCGTTAGAATCTCGCCTTATCTCCAAGAATCCCGCAC</v>
      </c>
    </row>
    <row r="654" spans="1:2" x14ac:dyDescent="0.25">
      <c r="A654" t="s">
        <v>5136</v>
      </c>
      <c r="B654" t="str">
        <f t="shared" si="10"/>
        <v>&gt;654    GCGTCACGGACGGTTGGTAAGTACGTTTCATGATGTTCTCACTTGTTCGAGAATGTCGAAATTCAGGGGACCGCGTGCCCT</v>
      </c>
    </row>
    <row r="655" spans="1:2" x14ac:dyDescent="0.25">
      <c r="A655" t="s">
        <v>834</v>
      </c>
      <c r="B655" t="str">
        <f t="shared" si="10"/>
        <v>&gt;655    AAGGGCACGCGGTCCCCTGAATTTCGACATTCTCGAACAAGTGAGAACATCATGAAACGTACTTACCAACCGTCCGTGACG</v>
      </c>
    </row>
    <row r="656" spans="1:2" x14ac:dyDescent="0.25">
      <c r="A656" t="s">
        <v>5139</v>
      </c>
      <c r="B656" t="str">
        <f t="shared" si="10"/>
        <v>&gt;656    ATCGCGCGCCAGCCGCTTCACGAGGTTACGGGTGACCGCTCGCGGCGCATACTTCTTGCCGATGACGAGCCCCAGGCGTGC</v>
      </c>
    </row>
    <row r="657" spans="1:2" x14ac:dyDescent="0.25">
      <c r="A657" t="s">
        <v>837</v>
      </c>
      <c r="B657" t="str">
        <f t="shared" si="10"/>
        <v>&gt;657    TGCCGTTTTTATCCTTCCTGTTCGGATTACGCGCGCGAGGCAATCCAGTATCATGGCGCCGCGCGCGGCACGTATCTCGCC</v>
      </c>
    </row>
    <row r="658" spans="1:2" x14ac:dyDescent="0.25">
      <c r="A658" t="s">
        <v>840</v>
      </c>
      <c r="B658" t="str">
        <f t="shared" si="10"/>
        <v>&gt;658    TCGGCCGACGTGCAGGCGCGCCTGTTCGCCGGTCCGGAAGAAGAGCGCATGCTCGAAGGCATCGCGCCGGGCCTGGAGCTC</v>
      </c>
    </row>
    <row r="659" spans="1:2" x14ac:dyDescent="0.25">
      <c r="A659" t="s">
        <v>5142</v>
      </c>
      <c r="B659" t="str">
        <f t="shared" si="10"/>
        <v>&gt;659    AAGATACGTTTATCCTATATGGTTGTCTGGGACGCGGCGATGGAATTGCACAATCTCCCCATGCCGACATCCGAAGAAAAA</v>
      </c>
    </row>
    <row r="660" spans="1:2" x14ac:dyDescent="0.25">
      <c r="A660" t="s">
        <v>5145</v>
      </c>
      <c r="B660" t="str">
        <f t="shared" si="10"/>
        <v>&gt;660    GTATCGTCGTGCCTGATGGTGGCGGGTATTACGGTGGGGGTGGGTATTACCATCATCATCGTCATTGGGATTGACGTCTTC</v>
      </c>
    </row>
    <row r="661" spans="1:2" x14ac:dyDescent="0.25">
      <c r="A661" t="s">
        <v>5146</v>
      </c>
      <c r="B661" t="str">
        <f t="shared" si="10"/>
        <v>&gt;661    GCGGCGCGGGGATACGATCGCTTACAGCCCGGGCCGGAGCCGCTCGCTATGCTGGGTTTCATATTGAACCCGAGCAGGTGA</v>
      </c>
    </row>
    <row r="662" spans="1:2" x14ac:dyDescent="0.25">
      <c r="A662" t="s">
        <v>12959</v>
      </c>
      <c r="B662" t="str">
        <f t="shared" si="10"/>
        <v>&gt;662    GTACCGCAGCGGAAGAGCGCGGGCTGGCTCCATCCCTCGCGGCCTCCTATAATCGCCATCAGCTTGTCCGGGAAGTCGCGG</v>
      </c>
    </row>
    <row r="663" spans="1:2" x14ac:dyDescent="0.25">
      <c r="A663" t="s">
        <v>5152</v>
      </c>
      <c r="B663" t="str">
        <f t="shared" si="10"/>
        <v>&gt;663    GGCCCGTTTCGCACTGTAAGAAATTGAACGCGGGCGAAGTTCAGAGCCTAGAATGGGAGCAAGGGTTCCTGCCACCGCAAG</v>
      </c>
    </row>
    <row r="664" spans="1:2" x14ac:dyDescent="0.25">
      <c r="A664" t="s">
        <v>13548</v>
      </c>
      <c r="B664" t="str">
        <f t="shared" si="10"/>
        <v>&gt;664    GGCCCGTGCGGCGGCGCGGTTGCAGTGCGGGGCGTTGTGGGAGCACCGCAAGATGTGGTGCTTGCTTTCGGGCGTGCGGCG</v>
      </c>
    </row>
    <row r="665" spans="1:2" x14ac:dyDescent="0.25">
      <c r="A665" t="s">
        <v>13550</v>
      </c>
      <c r="B665" t="str">
        <f t="shared" si="10"/>
        <v>&gt;665    CTCGGTCGGCTTCGTTTGCTTGCGTATTCTTTTTTTGTTGTTGTCGTTTCGTCTCTCGGCCGCTCCTTCGCTTGGCTCGCT</v>
      </c>
    </row>
    <row r="666" spans="1:2" x14ac:dyDescent="0.25">
      <c r="A666" t="s">
        <v>846</v>
      </c>
      <c r="B666" t="str">
        <f t="shared" si="10"/>
        <v>&gt;666    ATACCTGGCATTTTTCTTGTATCAGGTAAATGCGATTGCGCGCTGCGGTAAAGTGGAATCGTTTCGGATGACTTTATGTGC</v>
      </c>
    </row>
    <row r="667" spans="1:2" x14ac:dyDescent="0.25">
      <c r="A667" t="s">
        <v>847</v>
      </c>
      <c r="B667" t="str">
        <f t="shared" si="10"/>
        <v>&gt;667    CACGGGGTGCGACAATCCGCCGCTATTGCGGTCGCACAACAAATGTGCTTGCTATCGTTTACCGGTCTTCTAAAGTGAAAA</v>
      </c>
    </row>
    <row r="668" spans="1:2" x14ac:dyDescent="0.25">
      <c r="A668" t="s">
        <v>848</v>
      </c>
      <c r="B668" t="str">
        <f t="shared" si="10"/>
        <v>&gt;668    TATTGCGGTCGCACAACAAATGTGCTTGCTATCGTTTACCGGTCTTCTAAAGTGAAAAACGCGGGTTCACGATCACCTTTA</v>
      </c>
    </row>
    <row r="669" spans="1:2" x14ac:dyDescent="0.25">
      <c r="A669" t="s">
        <v>12963</v>
      </c>
      <c r="B669" t="str">
        <f t="shared" si="10"/>
        <v>&gt;669    ACTTCGTAAACGAACCAGGACATTTTCGTCTCCTGTGAGAAGGGGCGCTATTCTAACGCTGCGCGCGGATCCGCTGGAAAC</v>
      </c>
    </row>
    <row r="670" spans="1:2" x14ac:dyDescent="0.25">
      <c r="A670" t="s">
        <v>12964</v>
      </c>
      <c r="B670" t="str">
        <f t="shared" si="10"/>
        <v>&gt;670    ATGGAGGTTGTCGATTTCGACCCCAATTTGGCGATAATCAGCATTATGTAAAATCTAGTCATTCGCGGCTGGAACGTCGCG</v>
      </c>
    </row>
    <row r="671" spans="1:2" x14ac:dyDescent="0.25">
      <c r="A671" t="s">
        <v>12965</v>
      </c>
      <c r="B671" t="str">
        <f t="shared" si="10"/>
        <v>&gt;671    AAAAATTAATCCAACAGAAAATATCTTGTAATTATAAAAATCACCTTCTAGCATCCCTCTGCTGTTCGCGACACGTCTTGT</v>
      </c>
    </row>
    <row r="672" spans="1:2" x14ac:dyDescent="0.25">
      <c r="A672" t="s">
        <v>5155</v>
      </c>
      <c r="B672" t="str">
        <f t="shared" si="10"/>
        <v>&gt;672    TCCGTCGATTGTGCCGCGTTCCGGCCGGCGGCGCAGGCGCGATGCGTCTACACTCGATGCTCGTCGACTGCGAAGGAGTCC</v>
      </c>
    </row>
    <row r="673" spans="1:2" x14ac:dyDescent="0.25">
      <c r="A673" t="s">
        <v>5157</v>
      </c>
      <c r="B673" t="str">
        <f t="shared" si="10"/>
        <v>&gt;673    TGACGTTTTTTTGCAATCGGAATATTGCGTCGCACCATCGCCGTGTGTATAGTTGGAACTGTCTCCTCCATGTCTCCTCCT</v>
      </c>
    </row>
    <row r="674" spans="1:2" x14ac:dyDescent="0.25">
      <c r="A674" t="s">
        <v>852</v>
      </c>
      <c r="B674" t="str">
        <f t="shared" si="10"/>
        <v>&gt;674    GATTCAGGGCGCGACGGCATGTGCCGATGGCTAGAGTAGGCACCATCTACACTAGAGAGTGCGAGGTTCAAATGAAAACCG</v>
      </c>
    </row>
    <row r="675" spans="1:2" x14ac:dyDescent="0.25">
      <c r="A675" t="s">
        <v>12970</v>
      </c>
      <c r="B675" t="str">
        <f t="shared" si="10"/>
        <v>&gt;675    CGGCGCCGCCCCGGTAGCCGGCTTCCTGAGCGAGCCGACAACGCGCTATATTCTGGTCCCAGGCAGGACGACGACGGAAGC</v>
      </c>
    </row>
    <row r="676" spans="1:2" x14ac:dyDescent="0.25">
      <c r="A676" t="s">
        <v>855</v>
      </c>
      <c r="B676" t="str">
        <f t="shared" si="10"/>
        <v>&gt;676    GTGCGCCATGCCCGGGGCCACCTCAAGCGCGGGTTCCGGCGAGATGTTAAAGTGCCCGCTACCAACGAAGCGACCAACAAT</v>
      </c>
    </row>
    <row r="677" spans="1:2" x14ac:dyDescent="0.25">
      <c r="A677" t="s">
        <v>13554</v>
      </c>
      <c r="B677" t="str">
        <f t="shared" si="10"/>
        <v>&gt;677    TCTCGCCGTGCGGCGGCCTTCCGCGCGCCGACGGGCCGCCGTGTTGGTTAGCGTGCCGCCCCGCTTTCTGCCGCCGGCCCC</v>
      </c>
    </row>
    <row r="678" spans="1:2" x14ac:dyDescent="0.25">
      <c r="A678" t="s">
        <v>12975</v>
      </c>
      <c r="B678" t="str">
        <f t="shared" si="10"/>
        <v>&gt;678    CGTTTGTTAAATAGCGTGAGTGATCGACCACGCGCCGGTAATTTGCCTTACCATCCCGCCGTCATCTTGACCAGCATCGGG</v>
      </c>
    </row>
    <row r="679" spans="1:2" x14ac:dyDescent="0.25">
      <c r="A679" t="s">
        <v>5160</v>
      </c>
      <c r="B679" t="str">
        <f t="shared" si="10"/>
        <v>&gt;679    AAAAGGTGACTGCCAGCCACGAGGATGTTTCGTTTGGCCTCCGAAGCCTAGACTGGCTGCATCGTTTCCGCCCGCGCCAGC</v>
      </c>
    </row>
    <row r="680" spans="1:2" x14ac:dyDescent="0.25">
      <c r="A680" t="s">
        <v>859</v>
      </c>
      <c r="B680" t="str">
        <f t="shared" si="10"/>
        <v>&gt;680    CGCCCGCATCGGGCTTCTCCCCCCTTGTACAAGCGCGTCGCGCCTCCTAACCTCTTTTAAGCGACCGATCGGTTGGCCGCG</v>
      </c>
    </row>
    <row r="681" spans="1:2" x14ac:dyDescent="0.25">
      <c r="A681" t="s">
        <v>9040</v>
      </c>
      <c r="B681" t="str">
        <f t="shared" si="10"/>
        <v>&gt;681    CGTCGTTTCGCCGTAGCGACGCCGCGCCATGCCGCAACAGTGCGCGCTATAATCGCCGCCATGAAACTGCTTCGGACCTTC</v>
      </c>
    </row>
    <row r="682" spans="1:2" x14ac:dyDescent="0.25">
      <c r="A682" t="s">
        <v>5164</v>
      </c>
      <c r="B682" t="str">
        <f t="shared" si="10"/>
        <v>&gt;682    ACGAATCGCAGATCGTGAACGCGTCGGCCAGCGCGTAGTGGTACGTGAGATCCTGGCGCTTCAGGTAGCCCATCGTCAGCA</v>
      </c>
    </row>
    <row r="683" spans="1:2" x14ac:dyDescent="0.25">
      <c r="A683" t="s">
        <v>865</v>
      </c>
      <c r="B683" t="str">
        <f t="shared" si="10"/>
        <v>&gt;683    ATTGGATTTTGGAAACTGAAAACTGTTGACAATATGCCGGGCCGAGGGTATACAAGGATCATTCGCCGATATGGCGCCCTC</v>
      </c>
    </row>
    <row r="684" spans="1:2" x14ac:dyDescent="0.25">
      <c r="A684" t="s">
        <v>9043</v>
      </c>
      <c r="B684" t="str">
        <f t="shared" si="10"/>
        <v>&gt;684    CGCTGCGCTGACCGACGCCGAAGTGAAGAAGGTCGATGCCGCGAGCGGTAAGATCACGTTGAAGCACGGCGCGCTGCAGAA</v>
      </c>
    </row>
    <row r="685" spans="1:2" x14ac:dyDescent="0.25">
      <c r="A685" t="s">
        <v>12980</v>
      </c>
      <c r="B685" t="str">
        <f t="shared" si="10"/>
        <v>&gt;685    GATAGGCATCGGCAAACGCGCTTGTATGTTCAGTACTGACCAGTACGGTAAAGTCTGGTGGTAGCCAGACGAGACCGTGCA</v>
      </c>
    </row>
    <row r="686" spans="1:2" x14ac:dyDescent="0.25">
      <c r="A686" t="s">
        <v>11164</v>
      </c>
      <c r="B686" t="str">
        <f t="shared" si="10"/>
        <v>&gt;686    GTATATTTTTTTCGAGACGAAGGCTTGTCGAAAGAAAACCGCTCGGCTAGACTGCTCTCCGTCTTTGGGGAGTAGCCTGCT</v>
      </c>
    </row>
    <row r="687" spans="1:2" x14ac:dyDescent="0.25">
      <c r="A687" t="s">
        <v>13560</v>
      </c>
      <c r="B687" t="str">
        <f t="shared" si="10"/>
        <v>&gt;687    GGGCGTTTCGCTGTGGGGCCTCCCTGCTTCCTGGGCACGCGCCCTGCGCGTGTCTTCCTCGTTTTGCGCGCACGCATTGGC</v>
      </c>
    </row>
    <row r="688" spans="1:2" x14ac:dyDescent="0.25">
      <c r="A688" t="s">
        <v>9045</v>
      </c>
      <c r="B688" t="str">
        <f t="shared" si="10"/>
        <v>&gt;688    CTCGAAAAAAATATACCCCTCCACCCTATAGGGGCAGCCTTCCGGAGATATACTCCCCTACCCTATACAGGAGCCATCGAT</v>
      </c>
    </row>
    <row r="689" spans="1:2" x14ac:dyDescent="0.25">
      <c r="A689" t="s">
        <v>13563</v>
      </c>
      <c r="B689" t="str">
        <f t="shared" si="10"/>
        <v>&gt;689    CGGGATACGCCTCTGGCCGTCCGTTGCTTCCCGGACGCGCCCGGCGCGTGGTCGGTTCGGCTTTTGAGCGAGTGCGCCCCG</v>
      </c>
    </row>
    <row r="690" spans="1:2" x14ac:dyDescent="0.25">
      <c r="A690" t="s">
        <v>868</v>
      </c>
      <c r="B690" t="str">
        <f t="shared" si="10"/>
        <v>&gt;690    TTGCTTTCTGTTCTCTGCATGTTGTTGACAATCTACAAATCATCAATTTTAATGTCAAGCATGGAAAACACCTCCCTTCGG</v>
      </c>
    </row>
    <row r="691" spans="1:2" x14ac:dyDescent="0.25">
      <c r="A691" t="s">
        <v>11167</v>
      </c>
      <c r="B691" t="str">
        <f t="shared" si="10"/>
        <v>&gt;691    ATCCGCCGGTCATCCTTCGCGCACGCGCGACACCGTACGCTCCGGCGTTACACTGACCGGCTGGAATCACGGACAGCCTGC</v>
      </c>
    </row>
    <row r="692" spans="1:2" x14ac:dyDescent="0.25">
      <c r="A692" t="s">
        <v>13566</v>
      </c>
      <c r="B692" t="str">
        <f t="shared" si="10"/>
        <v>&gt;692    CACGCGTTCGTGGCGGCGGCGGTTTCCGCCTCCAGTGGCGCTATTCTCATCGCCATCGTTATCGGCAGGCTGCGCATCGGC</v>
      </c>
    </row>
    <row r="693" spans="1:2" x14ac:dyDescent="0.25">
      <c r="A693" t="s">
        <v>875</v>
      </c>
      <c r="B693" t="str">
        <f t="shared" si="10"/>
        <v>&gt;693    CGCGGCTGTCAGCGCGGTAACGAGCGATCGCAGTTTGCGCGCTCCCGGTATGATGACGCCACACGCGTTGCGCGGCGGTCG</v>
      </c>
    </row>
    <row r="694" spans="1:2" x14ac:dyDescent="0.25">
      <c r="A694" t="s">
        <v>5168</v>
      </c>
      <c r="B694" t="str">
        <f t="shared" si="10"/>
        <v>&gt;694    GGCGCCGGGTGTGGCCGGCGCCGATTGCGGCGGAGCGTAACAACCTGTTAAAAAGACACCACGAAGGCGGCCGACGTTGCA</v>
      </c>
    </row>
    <row r="695" spans="1:2" x14ac:dyDescent="0.25">
      <c r="A695" t="s">
        <v>881</v>
      </c>
      <c r="B695" t="str">
        <f t="shared" si="10"/>
        <v>&gt;695    TTTTATCGTCAACCGGCCCCTTGTTGAGCAACTCTGCATCATTTCCGCTGTCGTAGGAGAATTACGCATTTGCTTCATCTT</v>
      </c>
    </row>
    <row r="696" spans="1:2" x14ac:dyDescent="0.25">
      <c r="A696" t="s">
        <v>882</v>
      </c>
      <c r="B696" t="str">
        <f t="shared" si="10"/>
        <v>&gt;696    CGCGCGGGCCGCGAGCGCAATGGATATCTCCAACGCGGTCGCGACGCGCCACGTCGCCGATCTGGAAGGCCGGCTCGGCAC</v>
      </c>
    </row>
    <row r="697" spans="1:2" x14ac:dyDescent="0.25">
      <c r="A697" t="s">
        <v>11176</v>
      </c>
      <c r="B697" t="str">
        <f t="shared" si="10"/>
        <v>&gt;697    GCTGAATCGCCAGCCAACTTTGGATCCTTTTTCCCTTCTGTCCCCCGTATCATTTCCGTCACTACGCAATCAGCAAGAGAC</v>
      </c>
    </row>
    <row r="698" spans="1:2" x14ac:dyDescent="0.25">
      <c r="A698" t="s">
        <v>5175</v>
      </c>
      <c r="B698" t="str">
        <f t="shared" si="10"/>
        <v>&gt;698    CTTCGCGCGGCTTGACGCAGCGCCCACCCCCTCCACGCGGGGCGTGCTACATTCCCCGGCATAGGGGCGGCCCGGCCGCCG</v>
      </c>
    </row>
    <row r="699" spans="1:2" x14ac:dyDescent="0.25">
      <c r="A699" t="s">
        <v>892</v>
      </c>
      <c r="B699" t="str">
        <f t="shared" si="10"/>
        <v>&gt;699    GAGGCGGCCCTCGAATGCGGCGGCCAGCGAAGCGCGTGGCGCCATGATAAAATTTTCATCATCCGAAATACTCGACAGGGC</v>
      </c>
    </row>
    <row r="700" spans="1:2" x14ac:dyDescent="0.25">
      <c r="A700" t="s">
        <v>893</v>
      </c>
      <c r="B700" t="str">
        <f t="shared" si="10"/>
        <v>&gt;700    GATTGCAGGAGGCGCGATCCGCGGCATTGATATGCCACGCATCCGCCTCATCTTCATTGCATCCCGGCGGCGGCGCCAGCC</v>
      </c>
    </row>
    <row r="701" spans="1:2" x14ac:dyDescent="0.25">
      <c r="A701" t="s">
        <v>9051</v>
      </c>
      <c r="B701" t="str">
        <f t="shared" si="10"/>
        <v>&gt;701    AGGGAAAAAGGATCCAAAGTTGGCTGGCGATTCAGCTCGATGTGGAATAATATTTTCTCTGTTTATGAAGTTGGGGAATTT</v>
      </c>
    </row>
    <row r="702" spans="1:2" x14ac:dyDescent="0.25">
      <c r="A702" t="s">
        <v>896</v>
      </c>
      <c r="B702" t="str">
        <f t="shared" si="10"/>
        <v>&gt;702    CGGCGCAACTGGCCGGACGGCCGAGTCGCGCGGTGCGGCAGGCGCGCGTAGAATTTCCCTGCGCTCTCCGGTTTCGAGGTT</v>
      </c>
    </row>
    <row r="703" spans="1:2" x14ac:dyDescent="0.25">
      <c r="A703" t="s">
        <v>899</v>
      </c>
      <c r="B703" t="str">
        <f t="shared" si="10"/>
        <v>&gt;703    AACGCTGAGATTGAATTTTTCCGGCAAGACCTTATCTAACAAATCGCTTACAATTTTCCGCCGTGCCCTGTGATGCGCGGC</v>
      </c>
    </row>
    <row r="704" spans="1:2" x14ac:dyDescent="0.25">
      <c r="A704" t="s">
        <v>904</v>
      </c>
      <c r="B704" t="str">
        <f t="shared" si="10"/>
        <v>&gt;704    GAAGGCGAAGGGCAGGCCCGCTGGTTTGAAGCGGCCTGTGAAGATGCGGTACGATTGGACGCCCCCGGCCAACTGCTGCCG</v>
      </c>
    </row>
    <row r="705" spans="1:2" x14ac:dyDescent="0.25">
      <c r="A705" t="s">
        <v>909</v>
      </c>
      <c r="B705" t="str">
        <f t="shared" si="10"/>
        <v>&gt;705    TTCGCGGCGACGCGACGCAATTGCGTCAGGTGATTCACAACCTGCTGCAGAATGCGCAGGATTCGGTCGCGGAGTCCGCGC</v>
      </c>
    </row>
    <row r="706" spans="1:2" x14ac:dyDescent="0.25">
      <c r="A706" t="s">
        <v>910</v>
      </c>
      <c r="B706" t="str">
        <f t="shared" ref="B706:B769" si="11">"&gt;"&amp;ROW(A706)&amp;"    "&amp;UPPER(A706)</f>
        <v>&gt;706    CGGTCGCGGAGTCCGCGCATCCGCGTGTGTTGATCGAAACCAAGACAGTAGAATATGGCGACCCCGACGCCGAGGGCAAAA</v>
      </c>
    </row>
    <row r="707" spans="1:2" x14ac:dyDescent="0.25">
      <c r="A707" t="s">
        <v>9056</v>
      </c>
      <c r="B707" t="str">
        <f t="shared" si="11"/>
        <v>&gt;707    CGCGACACAGTGACGCCTTTCGCATGACACCGCCTTGTATCCGCACAGGTAGACTGCCGGTTTCGCTGTCGAAAAAGGGCG</v>
      </c>
    </row>
    <row r="708" spans="1:2" x14ac:dyDescent="0.25">
      <c r="A708" t="s">
        <v>13571</v>
      </c>
      <c r="B708" t="str">
        <f t="shared" si="11"/>
        <v>&gt;708    CGCCGTGGGCCTATTCGCGCCTCGGCTGGGCTACCGGTTCCGAGCCCGTCGCGTGGTCGTCGCCGGCGGCCGTCTGCGCCC</v>
      </c>
    </row>
    <row r="709" spans="1:2" x14ac:dyDescent="0.25">
      <c r="A709" t="s">
        <v>914</v>
      </c>
      <c r="B709" t="str">
        <f t="shared" si="11"/>
        <v>&gt;709    CCGATACGGCTTCCCCCTTCGGTTCCCGCATCGCGCATCCGGCCGCGCTATGATCGTCGTGCGGCACGGAAAAGCGCGCGC</v>
      </c>
    </row>
    <row r="710" spans="1:2" x14ac:dyDescent="0.25">
      <c r="A710" t="s">
        <v>11181</v>
      </c>
      <c r="B710" t="str">
        <f t="shared" si="11"/>
        <v>&gt;710    AACCATGCAATCACTTTAGCATGACTGCCCGAACACGACGCCATGGCCTAAAGTCGCTCCAGTCACACTTCGTGGCCAACC</v>
      </c>
    </row>
    <row r="711" spans="1:2" x14ac:dyDescent="0.25">
      <c r="A711" t="s">
        <v>9058</v>
      </c>
      <c r="B711" t="str">
        <f t="shared" si="11"/>
        <v>&gt;711    GTGACTGGAGCGACTTTAGGCCATGGCGTCGTGTTCGGGCAGTCATGCTAAAGTGATTGCATGGTTGATAAACTGAAAGCG</v>
      </c>
    </row>
    <row r="712" spans="1:2" x14ac:dyDescent="0.25">
      <c r="A712" t="s">
        <v>9059</v>
      </c>
      <c r="B712" t="str">
        <f t="shared" si="11"/>
        <v>&gt;712    CCATGGCGTCGTGTTCGGGCAGTCATGCTAAAGTGATTGCATGGTTGATAAACTGAAAGCGCGCACCGAGCCCCTGTTTGC</v>
      </c>
    </row>
    <row r="713" spans="1:2" x14ac:dyDescent="0.25">
      <c r="A713" t="s">
        <v>9062</v>
      </c>
      <c r="B713" t="str">
        <f t="shared" si="11"/>
        <v>&gt;713    GCCGGAATGTGGCTTTTACTGGACAGCTTGTCAGCTTCCGGATTTTCGATATAATGAATCAACGTTCGGAATGTCGAACGT</v>
      </c>
    </row>
    <row r="714" spans="1:2" x14ac:dyDescent="0.25">
      <c r="A714" t="s">
        <v>11183</v>
      </c>
      <c r="B714" t="str">
        <f t="shared" si="11"/>
        <v>&gt;714    GGAAGGAAGTGCGACCAGTCTTCACAGACGGTCGGGCGGGAAGCGGAGGAAACTTGGCTCATGGTAGCTCCGGATGAATGG</v>
      </c>
    </row>
    <row r="715" spans="1:2" x14ac:dyDescent="0.25">
      <c r="A715" t="s">
        <v>919</v>
      </c>
      <c r="B715" t="str">
        <f t="shared" si="11"/>
        <v>&gt;715    GGTGCGGGAAAAGGCTGCCGGGTTTGGGTCGAACGCGTAATGATACCTTATAATTTCACGGTATTTGAATCGAAACGGGCG</v>
      </c>
    </row>
    <row r="716" spans="1:2" x14ac:dyDescent="0.25">
      <c r="A716" t="s">
        <v>12990</v>
      </c>
      <c r="B716" t="str">
        <f t="shared" si="11"/>
        <v>&gt;716    CTCGACGCGCCGGCCTTGCATGCGCTCCAGCCCGGCCAGGGGTTTTGATATCATTTCGGCTCCCTGTCTTGCCGAAATGGA</v>
      </c>
    </row>
    <row r="717" spans="1:2" x14ac:dyDescent="0.25">
      <c r="A717" t="s">
        <v>11187</v>
      </c>
      <c r="B717" t="str">
        <f t="shared" si="11"/>
        <v>&gt;717    GCCAGGACACATGTCCGATTCCAGCCAGAATCGACCGCGAGGATGGTTTACAGTCGCCCCATGCGCCTCGATCCCGACACC</v>
      </c>
    </row>
    <row r="718" spans="1:2" x14ac:dyDescent="0.25">
      <c r="A718" t="s">
        <v>923</v>
      </c>
      <c r="B718" t="str">
        <f t="shared" si="11"/>
        <v>&gt;718    CCGCTCCCGACCAGTTCGGGGCGGCCCGTCGCGTTTGGTGGATGCGTTATCGTATGCATCGCACCGTCCAACGGAGGAACG</v>
      </c>
    </row>
    <row r="719" spans="1:2" x14ac:dyDescent="0.25">
      <c r="A719" t="s">
        <v>11189</v>
      </c>
      <c r="B719" t="str">
        <f t="shared" si="11"/>
        <v>&gt;719    TCCGCACTTTCCCGATATCGACGGCTGGCCGCGCGCCGGCTTTTTCTGCCACAATCCGGCGTTATCGAACGAAAACGTTAC</v>
      </c>
    </row>
    <row r="720" spans="1:2" x14ac:dyDescent="0.25">
      <c r="A720" t="s">
        <v>9066</v>
      </c>
      <c r="B720" t="str">
        <f t="shared" si="11"/>
        <v>&gt;720    GATGGCTGCGAACGGGTTCGACCATTGACGTTCGACGGCGCGTCCGCGTATAGTTGGAAAACGTTTTCCGCTTCAGGTCAG</v>
      </c>
    </row>
    <row r="721" spans="1:2" x14ac:dyDescent="0.25">
      <c r="A721" t="s">
        <v>11192</v>
      </c>
      <c r="B721" t="str">
        <f t="shared" si="11"/>
        <v>&gt;721    TGGAGTCCGCCCCTGTGGTGCGGCCGGCGCGCAAGCGCGCGTGACCGGCTACACTGCGTCACCCATCGATCAACCGGCGCT</v>
      </c>
    </row>
    <row r="722" spans="1:2" x14ac:dyDescent="0.25">
      <c r="A722" t="s">
        <v>5189</v>
      </c>
      <c r="B722" t="str">
        <f t="shared" si="11"/>
        <v>&gt;722    CGTGCTGCACGAAGGCCAGCCGATTCGATGGGGAGCGAACTGGCGTGGTAGTCTTGCTGTCTACCGCGTCAAGCGCAGCTG</v>
      </c>
    </row>
    <row r="723" spans="1:2" x14ac:dyDescent="0.25">
      <c r="A723" t="s">
        <v>5194</v>
      </c>
      <c r="B723" t="str">
        <f t="shared" si="11"/>
        <v>&gt;723    GACGGCGCGCCCCGCCATGCGCCCGAATCCGGGCCTCGCAATTTCCGCTATACTTTGCCGACTGTCGCCCCACGGGCGGCA</v>
      </c>
    </row>
    <row r="724" spans="1:2" x14ac:dyDescent="0.25">
      <c r="A724" t="s">
        <v>5197</v>
      </c>
      <c r="B724" t="str">
        <f t="shared" si="11"/>
        <v>&gt;724    TGCCGGCGACCGGACGTCCGCATTATGTCGACCAGCGCATTCGTTCGTTAAAATCGCTGCGACTGGGCACACGATCGGGGC</v>
      </c>
    </row>
    <row r="725" spans="1:2" x14ac:dyDescent="0.25">
      <c r="A725" t="s">
        <v>11195</v>
      </c>
      <c r="B725" t="str">
        <f t="shared" si="11"/>
        <v>&gt;725    ACCCACCCCGCACACGCACGGCCCGCCTGCCCCTCCACGCAAACGGAGGTACAATCGCGCGCCATGAACGCACTTCGCCGC</v>
      </c>
    </row>
    <row r="726" spans="1:2" x14ac:dyDescent="0.25">
      <c r="A726" t="s">
        <v>5200</v>
      </c>
      <c r="B726" t="str">
        <f t="shared" si="11"/>
        <v>&gt;726    GTGTTCCGATCGGCCCAAAAACCCGATGCTGCGCTGCGCCACTCCTGTACAATTCGGCCTGTTTCAACCGTTCCCAGCCAG</v>
      </c>
    </row>
    <row r="727" spans="1:2" x14ac:dyDescent="0.25">
      <c r="A727" t="s">
        <v>928</v>
      </c>
      <c r="B727" t="str">
        <f t="shared" si="11"/>
        <v>&gt;727    CGGTGGAGCCTGGTCAGGCGGCCGACGTGCAAAATCCGGCCGCCGCGCTATGCTTGTCGCGTGGGGCGATGTCCCGCCCGC</v>
      </c>
    </row>
    <row r="728" spans="1:2" x14ac:dyDescent="0.25">
      <c r="A728" t="s">
        <v>929</v>
      </c>
      <c r="B728" t="str">
        <f t="shared" si="11"/>
        <v>&gt;728    TCGCGTGCGCCGATCCGGCCCCGCTAGAGGCGCCGGGCGCTAAACGGGTAAACTGCTCGGATGCAACGAATCACCACCACC</v>
      </c>
    </row>
    <row r="729" spans="1:2" x14ac:dyDescent="0.25">
      <c r="A729" t="s">
        <v>9073</v>
      </c>
      <c r="B729" t="str">
        <f t="shared" si="11"/>
        <v>&gt;729    CAGCGATCGGCCGCACAATTGTCCATGGGCAGACGGCGCGGGTTTGCCAACAATCTCCGAACCATCCCCGCGAGATTCGAC</v>
      </c>
    </row>
    <row r="730" spans="1:2" x14ac:dyDescent="0.25">
      <c r="A730" t="s">
        <v>9075</v>
      </c>
      <c r="B730" t="str">
        <f t="shared" si="11"/>
        <v>&gt;730    GCCCGCTGCTGCGCGACCCGTGCAACGGCGAGGGCCGCGTCTTTCCGGGTACAGTGTCGGGCAACCCATGAAGGATGCACG</v>
      </c>
    </row>
    <row r="731" spans="1:2" x14ac:dyDescent="0.25">
      <c r="A731" t="s">
        <v>5202</v>
      </c>
      <c r="B731" t="str">
        <f t="shared" si="11"/>
        <v>&gt;731    GACGAAGACCTGTCGCGCTACGTGCTGTAACGCGCGCGGCGCCGGATGAGAAGCGGGCGGCCCCTTCGGGGGTCGCCCGTT</v>
      </c>
    </row>
    <row r="732" spans="1:2" x14ac:dyDescent="0.25">
      <c r="A732" t="s">
        <v>11198</v>
      </c>
      <c r="B732" t="str">
        <f t="shared" si="11"/>
        <v>&gt;732    TTCGCTGAATCGGCCACGTTCCCGCGTGACGCGCCGTCGCGTGCAGGTCATGATGCCGATTCAGGATCGAGGATCATTCAG</v>
      </c>
    </row>
    <row r="733" spans="1:2" x14ac:dyDescent="0.25">
      <c r="A733" t="s">
        <v>11199</v>
      </c>
      <c r="B733" t="str">
        <f t="shared" si="11"/>
        <v>&gt;733    TGCCGCTGCCGCGATTCGGTCATTGTTGCATTCGTGACGGCGTTCCTTTTTAATGGAACTGGTTCCATTCGCTGAATCGGC</v>
      </c>
    </row>
    <row r="734" spans="1:2" x14ac:dyDescent="0.25">
      <c r="A734" t="s">
        <v>933</v>
      </c>
      <c r="B734" t="str">
        <f t="shared" si="11"/>
        <v>&gt;734    ACTGTTCGAGCCGATTTTTGAAGAAGGCGAGCTGATCCTCATTCATGTAATCCTTGTCGCTCATCTTCAGGATTTCGGCTT</v>
      </c>
    </row>
    <row r="735" spans="1:2" x14ac:dyDescent="0.25">
      <c r="A735" t="s">
        <v>5204</v>
      </c>
      <c r="B735" t="str">
        <f t="shared" si="11"/>
        <v>&gt;735    AATCGCAAATGATTGCAAGCGCGGTTGCGGGTAATCCCAAAGTGCAGGCAATATCTCTTGATTTGCCGCACATTGAAGAAG</v>
      </c>
    </row>
    <row r="736" spans="1:2" x14ac:dyDescent="0.25">
      <c r="A736" t="s">
        <v>5205</v>
      </c>
      <c r="B736" t="str">
        <f t="shared" si="11"/>
        <v>&gt;736    GCGCGGCCGACGGGGATCGACCCGATACGGCGGCCGCTTGCGATTCAGTTACAATACGTGCCCGCTGGAGTACGGCAACAA</v>
      </c>
    </row>
    <row r="737" spans="1:2" x14ac:dyDescent="0.25">
      <c r="A737" t="s">
        <v>9077</v>
      </c>
      <c r="B737" t="str">
        <f t="shared" si="11"/>
        <v>&gt;737    TCAGCGAATGGAACCAGTTCCATTAAAAAGGAACGCCGTCACGAATGCAACAATGACCGAATCGCGGCAGCGGCATCGTAA</v>
      </c>
    </row>
    <row r="738" spans="1:2" x14ac:dyDescent="0.25">
      <c r="A738" t="s">
        <v>9078</v>
      </c>
      <c r="B738" t="str">
        <f t="shared" si="11"/>
        <v>&gt;738    AACGGCCTGGGTGCAACCGCAAACGTTTTACTTCGGCCGAATTGAGCGGATAATGGCGCAGCGCGGTGAGGAAAAAAATGC</v>
      </c>
    </row>
    <row r="739" spans="1:2" x14ac:dyDescent="0.25">
      <c r="A739" t="s">
        <v>9080</v>
      </c>
      <c r="B739" t="str">
        <f t="shared" si="11"/>
        <v>&gt;739    CACGCTGACCGCCACGGTGAAGTGGCACATGTAACGCACGCGGTGCGCGACAATGCGGGTCTTCGTCACGACGACCCGCAC</v>
      </c>
    </row>
    <row r="740" spans="1:2" x14ac:dyDescent="0.25">
      <c r="A740" t="s">
        <v>9083</v>
      </c>
      <c r="B740" t="str">
        <f t="shared" si="11"/>
        <v>&gt;740    CTGGTTTCAGCCGTCGGCCCGTTTTCATTGACGGGGCGTCGCGTGCGTCAGAATAGGTGCGTGACCAGAAAAAACAGCACC</v>
      </c>
    </row>
    <row r="741" spans="1:2" x14ac:dyDescent="0.25">
      <c r="A741" t="s">
        <v>5211</v>
      </c>
      <c r="B741" t="str">
        <f t="shared" si="11"/>
        <v>&gt;741    CGGACGCGCGGCCCCGCCCGCGCAGGACGCCCCTGTCGGCTGCATGTATCATTTGCGGTTGAGATCAGCACGACGAACGAG</v>
      </c>
    </row>
    <row r="742" spans="1:2" x14ac:dyDescent="0.25">
      <c r="A742" t="s">
        <v>937</v>
      </c>
      <c r="B742" t="str">
        <f t="shared" si="11"/>
        <v>&gt;742    GCGCCGCTCGTCGCTCCAGTCCGGGAAGCAGAGTTTCAGATTCGTATGTACGATGCGCTTTCGCCGGCTGGGGATCTGATA</v>
      </c>
    </row>
    <row r="743" spans="1:2" x14ac:dyDescent="0.25">
      <c r="A743" t="s">
        <v>9086</v>
      </c>
      <c r="B743" t="str">
        <f t="shared" si="11"/>
        <v>&gt;743    CTATTCGAGATAGTGCATTCGCGCGTGTCGCGCCGTTGCGCGGCACGCGATCATCGCCGCACGCGCCGGCCGGGGCATGCC</v>
      </c>
    </row>
    <row r="744" spans="1:2" x14ac:dyDescent="0.25">
      <c r="A744" t="s">
        <v>5212</v>
      </c>
      <c r="B744" t="str">
        <f t="shared" si="11"/>
        <v>&gt;744    CGCCAACCGGCTTCGCCCCGCAAGTTGTCAGTTAACTCGGCGAAGCCCGTATTATAGCGGCTTTCCTGAATTGTCACAGAG</v>
      </c>
    </row>
    <row r="745" spans="1:2" x14ac:dyDescent="0.25">
      <c r="A745" t="s">
        <v>940</v>
      </c>
      <c r="B745" t="str">
        <f t="shared" si="11"/>
        <v>&gt;745    CGGAAGATGCAGCACGGGCGGCGCTCTGTGACAATTCAGGAAAGCCGCTATAATACGGGCTTCGCCGAGTTAACTGACAAC</v>
      </c>
    </row>
    <row r="746" spans="1:2" x14ac:dyDescent="0.25">
      <c r="A746" t="s">
        <v>5215</v>
      </c>
      <c r="B746" t="str">
        <f t="shared" si="11"/>
        <v>&gt;746    GACGCGGCCTGTCAATTCTGGCGGGCGCGGCGCGCAACGGGTTTCGGTAAGATCCGTTGTGCCATCCGAGGCCGTTCATAC</v>
      </c>
    </row>
    <row r="747" spans="1:2" x14ac:dyDescent="0.25">
      <c r="A747" t="s">
        <v>5216</v>
      </c>
      <c r="B747" t="str">
        <f t="shared" si="11"/>
        <v>&gt;747    CCAATCGCGGATTTGACCCAGCTCAAGGGAACTGTGCGGCGCGGCACCTGCCTGAGCGACAGGCGGTATGCGGCACACGCC</v>
      </c>
    </row>
    <row r="748" spans="1:2" x14ac:dyDescent="0.25">
      <c r="A748" t="s">
        <v>5217</v>
      </c>
      <c r="B748" t="str">
        <f t="shared" si="11"/>
        <v>&gt;748    GCGGATCGATTCCGACTGCAATGGAGACGACATGGGATGCCAGACGTTTATTGTGTGAATGTGACGATTGTAAATCGGCGC</v>
      </c>
    </row>
    <row r="749" spans="1:2" x14ac:dyDescent="0.25">
      <c r="A749" t="s">
        <v>947</v>
      </c>
      <c r="B749" t="str">
        <f t="shared" si="11"/>
        <v>&gt;749    TGCCCCTGCGCACGACAATGGTGCTGTTCGCGGTATCCGGCGCCGATTTACAATCGTCACATTCACACAATAAACGTCTGG</v>
      </c>
    </row>
    <row r="750" spans="1:2" x14ac:dyDescent="0.25">
      <c r="A750" t="s">
        <v>12996</v>
      </c>
      <c r="B750" t="str">
        <f t="shared" si="11"/>
        <v>&gt;750    TCGTACACCGCTTCCATTCCCGCCGGAACGATGGCTTTGCGTTCATGCATGATTGTCTCCGTGGCCGGCATCGTCGCGCCG</v>
      </c>
    </row>
    <row r="751" spans="1:2" x14ac:dyDescent="0.25">
      <c r="A751" t="s">
        <v>5219</v>
      </c>
      <c r="B751" t="str">
        <f t="shared" si="11"/>
        <v>&gt;751    GGATCACGCACGGCGGCGCGACGATGGACGCGACCGCGGTCGTCGCCTACACTGCGGCGTCTCGAATCACCGTTTCAGCGA</v>
      </c>
    </row>
    <row r="752" spans="1:2" x14ac:dyDescent="0.25">
      <c r="A752" t="s">
        <v>950</v>
      </c>
      <c r="B752" t="str">
        <f t="shared" si="11"/>
        <v>&gt;752    GGTCGCGTCCATCGTCGCGCCGCCGTGCGTGATCCGGCCGCTTTCGCTACCATAGTCGTCGTATGACTCCTTCGCCGCCGT</v>
      </c>
    </row>
    <row r="753" spans="1:2" x14ac:dyDescent="0.25">
      <c r="A753" t="s">
        <v>11206</v>
      </c>
      <c r="B753" t="str">
        <f t="shared" si="11"/>
        <v>&gt;753    TGCCGACGACAAAAAAAGGCCCGACGAAAGTCGGGCCAACGGGTTTGAGACACTAGGAGAATCCCGCCCACCCCATACCGG</v>
      </c>
    </row>
    <row r="754" spans="1:2" x14ac:dyDescent="0.25">
      <c r="A754" t="s">
        <v>5221</v>
      </c>
      <c r="B754" t="str">
        <f t="shared" si="11"/>
        <v>&gt;754    TCTACTGATTTTTAATGGTTCGGATAGCGAAAAACGCCACCGGTTGCCTATACTCGAATTGACCGGCCTGCTCGTAACGGG</v>
      </c>
    </row>
    <row r="755" spans="1:2" x14ac:dyDescent="0.25">
      <c r="A755" t="s">
        <v>9091</v>
      </c>
      <c r="B755" t="str">
        <f t="shared" si="11"/>
        <v>&gt;755    GGGCCCCGCAGCAGACAAAATATGCCCCAATCGACCGGCGCCGTTCGTTAGAATCTGCTTTCGTCGAGGAAATGACGCATT</v>
      </c>
    </row>
    <row r="756" spans="1:2" x14ac:dyDescent="0.25">
      <c r="A756" t="s">
        <v>954</v>
      </c>
      <c r="B756" t="str">
        <f t="shared" si="11"/>
        <v>&gt;756    CGTGTGGTGGCGCGGTACCGTTTCGGTGGTCAGTCACATTCGACAGGGTATGATGGGGGTAACCGGGCGGGCAAGTACGTG</v>
      </c>
    </row>
    <row r="757" spans="1:2" x14ac:dyDescent="0.25">
      <c r="A757" t="s">
        <v>955</v>
      </c>
      <c r="B757" t="str">
        <f t="shared" si="11"/>
        <v>&gt;757    GCGGCACTTCGCCTGCTTCTTCTTCTTTTCGCGCTTCGATAAACCGTGAACAATGGGATCACGCGCAACGCTCCGCCGAAA</v>
      </c>
    </row>
    <row r="758" spans="1:2" x14ac:dyDescent="0.25">
      <c r="A758" t="s">
        <v>958</v>
      </c>
      <c r="B758" t="str">
        <f t="shared" si="11"/>
        <v>&gt;758    CTAAGCACCCATCGCACCGGACGCTCGTCTTTCGGTCCGGCAGGCGGCACAATGCGGGGCATGACAGACGCCACCTCCGCT</v>
      </c>
    </row>
    <row r="759" spans="1:2" x14ac:dyDescent="0.25">
      <c r="A759" t="s">
        <v>13000</v>
      </c>
      <c r="B759" t="str">
        <f t="shared" si="11"/>
        <v>&gt;759    ACGCATCGTGGCTCGCATAGATTTCCACAATCTTGATGTGCGTCGGGCTATCCTTTTGAGCCATCGGGAAAATGCACACTA</v>
      </c>
    </row>
    <row r="760" spans="1:2" x14ac:dyDescent="0.25">
      <c r="A760" t="s">
        <v>11211</v>
      </c>
      <c r="B760" t="str">
        <f t="shared" si="11"/>
        <v>&gt;760    CGTCGCCCGCGAATCTACCTAACGTTTGTTAGGTTAACCATATAAGGTACAATCCGGAGTGTCAACACCATTTCCCGTGCG</v>
      </c>
    </row>
    <row r="761" spans="1:2" x14ac:dyDescent="0.25">
      <c r="A761" t="s">
        <v>9097</v>
      </c>
      <c r="B761" t="str">
        <f t="shared" si="11"/>
        <v>&gt;761    CCGTGCATTGCACGATCGGAGAGCGGCTTCGGTCACCGCTATTCCCGTATCATCTGTCCGGTTCGCCAGGACCGTATCACT</v>
      </c>
    </row>
    <row r="762" spans="1:2" x14ac:dyDescent="0.25">
      <c r="A762" t="s">
        <v>13578</v>
      </c>
      <c r="B762" t="str">
        <f t="shared" si="11"/>
        <v>&gt;762    GTCCGGCTTGTCTGAGGCTGCGGGTTTGAGCCTGCAGGTGCACTATGTCGGTCTGGGGGCGGCGCGCGTCACCGTGTGTGC</v>
      </c>
    </row>
    <row r="763" spans="1:2" x14ac:dyDescent="0.25">
      <c r="A763" t="s">
        <v>963</v>
      </c>
      <c r="B763" t="str">
        <f t="shared" si="11"/>
        <v>&gt;763    AGAGGAATCGCTCTTGAATCCGCGCGCCGCGCACGGGACGGCCATTCCTACAATGCCCGAACACAAGAGGGGACGCGGTCG</v>
      </c>
    </row>
    <row r="764" spans="1:2" x14ac:dyDescent="0.25">
      <c r="A764" t="s">
        <v>11214</v>
      </c>
      <c r="B764" t="str">
        <f t="shared" si="11"/>
        <v>&gt;764    TCCATGAAGGGGATTCTAGGGATCCGCCATAACGTGATGATTCTGTTTTAATATCGGCCCATCACTTTTTTCTGATGAATA</v>
      </c>
    </row>
    <row r="765" spans="1:2" x14ac:dyDescent="0.25">
      <c r="A765" t="s">
        <v>9101</v>
      </c>
      <c r="B765" t="str">
        <f t="shared" si="11"/>
        <v>&gt;765    GCCGCGCTGGCGTGCCTGGACCTGCTGGTCGACCTCGGGCTGCCGGTGGAAAATGTGTGGGTGACCGACATCGAGGGCGTC</v>
      </c>
    </row>
    <row r="766" spans="1:2" x14ac:dyDescent="0.25">
      <c r="A766" t="s">
        <v>13004</v>
      </c>
      <c r="B766" t="str">
        <f t="shared" si="11"/>
        <v>&gt;766    ATTGCAGCTGTTGCCGGCAGTAGGCGGTCGGTCAAAACTTGCGGGTGCTAAACTGCGCCCTTCAATTTACTGTGAGCTGAC</v>
      </c>
    </row>
    <row r="767" spans="1:2" x14ac:dyDescent="0.25">
      <c r="A767" t="s">
        <v>13005</v>
      </c>
      <c r="B767" t="str">
        <f t="shared" si="11"/>
        <v>&gt;767    CCTTTCCTCTATATTCTGATGCGGAAAGCTGGCGCCGTCACCACTGCTATCCTATTAGGCGTATCGGCATTCGCGATCGCT</v>
      </c>
    </row>
    <row r="768" spans="1:2" x14ac:dyDescent="0.25">
      <c r="A768" t="s">
        <v>13006</v>
      </c>
      <c r="B768" t="str">
        <f t="shared" si="11"/>
        <v>&gt;768    GGAATCGACTTACCACGGGCAATGGTGGTTGTTGCCGATACTTTCCATTATGTTGTACGTGCTCACAGTCACAGGAACGGA</v>
      </c>
    </row>
    <row r="769" spans="1:2" x14ac:dyDescent="0.25">
      <c r="A769" t="s">
        <v>13581</v>
      </c>
      <c r="B769" t="str">
        <f t="shared" si="11"/>
        <v>&gt;769    TTCGCCCGCCTTCTGGGCCTCGGCCGGCGCCGTCGGGCCGAGCGGTACTAGCGTCGCGGCCTCGGCCCCTATGCTCCCCTG</v>
      </c>
    </row>
    <row r="770" spans="1:2" x14ac:dyDescent="0.25">
      <c r="A770" t="s">
        <v>13582</v>
      </c>
      <c r="B770" t="str">
        <f t="shared" ref="B770:B833" si="12">"&gt;"&amp;ROW(A770)&amp;"    "&amp;UPPER(A770)</f>
        <v>&gt;770    GTTGGGGTAGCGCGGTGTTCCGTTCGTCTCCGTCTCGGGCGGTAGAAGATCGTGCGCCGTGTGGCGAACGGGCGCGCTTCG</v>
      </c>
    </row>
    <row r="771" spans="1:2" x14ac:dyDescent="0.25">
      <c r="A771" t="s">
        <v>13583</v>
      </c>
      <c r="B771" t="str">
        <f t="shared" si="12"/>
        <v>&gt;771    CTTCCGGCCCGACCTCCGCTGGCGAACGGGTGAGGGAGATCTGTCCCGTGCGATCGATCCGCGACGGGGTGTCGCATACGG</v>
      </c>
    </row>
    <row r="772" spans="1:2" x14ac:dyDescent="0.25">
      <c r="A772" t="s">
        <v>9103</v>
      </c>
      <c r="B772" t="str">
        <f t="shared" si="12"/>
        <v>&gt;772    GAGATGTCGTGGGCTGCACTAGACACGTGGAGTGATCCGCGCAGCTGTGCGAATATCTGCTATTTGGATCCCCTGTGCTGT</v>
      </c>
    </row>
    <row r="773" spans="1:2" x14ac:dyDescent="0.25">
      <c r="A773" t="s">
        <v>9104</v>
      </c>
      <c r="B773" t="str">
        <f t="shared" si="12"/>
        <v>&gt;773    TCGATCAGTTCGGCTTCGACTATGGGAACGTCAACTCCCCCGGGCAGATAAACTGCGTCAAGACGCCCCTTCCAGCGTCCG</v>
      </c>
    </row>
    <row r="774" spans="1:2" x14ac:dyDescent="0.25">
      <c r="A774" t="s">
        <v>9108</v>
      </c>
      <c r="B774" t="str">
        <f t="shared" si="12"/>
        <v>&gt;774    TGGTCGCATGCGTGGCGATCCCCGCTCCGACTGAACAACAATGCCGGGTAGACTGATGCGGCGCACCAATGGATGTCTATC</v>
      </c>
    </row>
    <row r="775" spans="1:2" x14ac:dyDescent="0.25">
      <c r="A775" t="s">
        <v>1961</v>
      </c>
      <c r="B775" t="str">
        <f t="shared" si="12"/>
        <v>&gt;775    GTCGTAAAGGATCTCGCGAGGAACGCCACCCAAGGCTTCGAACAGCGCATGATGACAGGCGACCAGCGTCTCGGCGCGTTC</v>
      </c>
    </row>
    <row r="776" spans="1:2" x14ac:dyDescent="0.25">
      <c r="A776" t="s">
        <v>11218</v>
      </c>
      <c r="B776" t="str">
        <f t="shared" si="12"/>
        <v>&gt;776    CCAAAAGCTGCTATCCATCCGCCTCGGTCAATCTTGTTGGGCGCAAAGTAATAATGAGCCACTTCGCGCGAAGTAAATCTG</v>
      </c>
    </row>
    <row r="777" spans="1:2" x14ac:dyDescent="0.25">
      <c r="A777" t="s">
        <v>9111</v>
      </c>
      <c r="B777" t="str">
        <f t="shared" si="12"/>
        <v>&gt;777    GCTGACTGTACTGAAAGGTGGCTCAGATTTACTTCGCGCGAAGTGGCTCATTATTACTTTGCGCCCAACAAGATTGACCGA</v>
      </c>
    </row>
    <row r="778" spans="1:2" x14ac:dyDescent="0.25">
      <c r="A778" t="s">
        <v>9112</v>
      </c>
      <c r="B778" t="str">
        <f t="shared" si="12"/>
        <v>&gt;778    ACGCCTTAATCGGTCGATGACTCTTCGCCCATGCTTCGCGACGAAGGATTATCTTTATGTACCCTATGTCAGTCTCGGGCT</v>
      </c>
    </row>
    <row r="779" spans="1:2" x14ac:dyDescent="0.25">
      <c r="A779" t="s">
        <v>5230</v>
      </c>
      <c r="B779" t="str">
        <f t="shared" si="12"/>
        <v>&gt;779    GGGGGAAACCCCGCTCTTTTCGGTCGATCGGAGTGCGCCCCCGGTCACGATAATCGCATCGTGTCATTGTCCGCCCGCTCG</v>
      </c>
    </row>
    <row r="780" spans="1:2" x14ac:dyDescent="0.25">
      <c r="A780" t="s">
        <v>11219</v>
      </c>
      <c r="B780" t="str">
        <f t="shared" si="12"/>
        <v>&gt;780    GTACAAGCGCTGGCATCGGGAGAAGCCGGCCAAAAGCTGCTATCCATCCGCCTCGGTCAATCTTGTTGGGCGCAAAGTAAT</v>
      </c>
    </row>
    <row r="781" spans="1:2" x14ac:dyDescent="0.25">
      <c r="A781" t="s">
        <v>13590</v>
      </c>
      <c r="B781" t="str">
        <f t="shared" si="12"/>
        <v>&gt;781    CTGGGCCTGGGGTACGGCAGCGGCCTCCGGCATCGGCGTTCGTCCGGGTAGGATGAGGCGCACGACGTGCGCGTCGTCGTG</v>
      </c>
    </row>
    <row r="782" spans="1:2" x14ac:dyDescent="0.25">
      <c r="A782" t="s">
        <v>11223</v>
      </c>
      <c r="B782" t="str">
        <f t="shared" si="12"/>
        <v>&gt;782    CGAAACCCGATTTTCAGGTGAGAATGGACATAGCGAGAACGTTTATGGCACCTTTGGCTCCTCCCGAAAGCCATCTTCGCC</v>
      </c>
    </row>
    <row r="783" spans="1:2" x14ac:dyDescent="0.25">
      <c r="A783" t="s">
        <v>11224</v>
      </c>
      <c r="B783" t="str">
        <f t="shared" si="12"/>
        <v>&gt;783    GCGAAGATTTGAAGTCCAACTGGAAATCCCGAAACCCGATTTTCAGGTGAGAATGGACATAGCGAGAACGTTTATGGCACC</v>
      </c>
    </row>
    <row r="784" spans="1:2" x14ac:dyDescent="0.25">
      <c r="A784" t="s">
        <v>13011</v>
      </c>
      <c r="B784" t="str">
        <f t="shared" si="12"/>
        <v>&gt;784    AAGCGCGGCGCCGAAGCTACCGAGTAGCGTCGCGCCGATCTTTACGCCAATATAGAATTCGCTTGCCATACCCTTACCGGA</v>
      </c>
    </row>
    <row r="785" spans="1:2" x14ac:dyDescent="0.25">
      <c r="A785" t="s">
        <v>969</v>
      </c>
      <c r="B785" t="str">
        <f t="shared" si="12"/>
        <v>&gt;785    CCTTGTCGCTTCGTATGCGTATGGATTGAGCCGGCGGTCGATTTATGTAATGATATCCATTCTCATTTTCATGCTGCCCGG</v>
      </c>
    </row>
    <row r="786" spans="1:2" x14ac:dyDescent="0.25">
      <c r="A786" t="s">
        <v>9118</v>
      </c>
      <c r="B786" t="str">
        <f t="shared" si="12"/>
        <v>&gt;786    ATCGGCTGGCGGCAGAAATACTGGTTCGACAGCCGGAATCGATGGGCCTACATTAACACCATGGCGCGCCGAATGGCGGCT</v>
      </c>
    </row>
    <row r="787" spans="1:2" x14ac:dyDescent="0.25">
      <c r="A787" t="s">
        <v>13014</v>
      </c>
      <c r="B787" t="str">
        <f t="shared" si="12"/>
        <v>&gt;787    TCAGATACACGTTGGCGTTCGTGATCCGGTTGATTTGGACGCCACCCGCCATAATCAGTTACCTCCCTTCAGGGTGAGCAA</v>
      </c>
    </row>
    <row r="788" spans="1:2" x14ac:dyDescent="0.25">
      <c r="A788" t="s">
        <v>5234</v>
      </c>
      <c r="B788" t="str">
        <f t="shared" si="12"/>
        <v>&gt;788    TTCCACGGCGCACCGCGGCGCCGCAGCGGGGCTTGCACGCCAAATCAGCTAAAATTATGGGTTTTCACTCAGTCAACGCGC</v>
      </c>
    </row>
    <row r="789" spans="1:2" x14ac:dyDescent="0.25">
      <c r="A789" t="s">
        <v>5237</v>
      </c>
      <c r="B789" t="str">
        <f t="shared" si="12"/>
        <v>&gt;789    TTACCCTTAAATGTCCGCCCGACATGACCTTTTCAGAAATTTTGAGATATTATTCGCCGCGCGTGGTTGCCGTTCGGATGA</v>
      </c>
    </row>
    <row r="790" spans="1:2" x14ac:dyDescent="0.25">
      <c r="A790" t="s">
        <v>5239</v>
      </c>
      <c r="B790" t="str">
        <f t="shared" si="12"/>
        <v>&gt;790    GGAGCGAAAGCTCCGGTTTTTTTTCGTCCCTACTTGGCGAATTCGTAACAAACTGGGACCATTCCATCTCAAATAGTTACA</v>
      </c>
    </row>
    <row r="791" spans="1:2" x14ac:dyDescent="0.25">
      <c r="A791" t="s">
        <v>973</v>
      </c>
      <c r="B791" t="str">
        <f t="shared" si="12"/>
        <v>&gt;791    GATGTAGTCCATGTACGCGAGCTCGCCCTTCAGGCGGCACGTGTGGGTCAGAATCACCTTGTCGAAGCGGTCGTAGATGTC</v>
      </c>
    </row>
    <row r="792" spans="1:2" x14ac:dyDescent="0.25">
      <c r="A792" t="s">
        <v>5241</v>
      </c>
      <c r="B792" t="str">
        <f t="shared" si="12"/>
        <v>&gt;792    ACCCGTCGCGGCGCGTCCCGTCACATCGCGACCGAAATCGATCGGGCGTAAGATGTGCGTCCGTTCCCCGCTATCCCGCGT</v>
      </c>
    </row>
    <row r="793" spans="1:2" x14ac:dyDescent="0.25">
      <c r="A793" t="s">
        <v>5242</v>
      </c>
      <c r="B793" t="str">
        <f t="shared" si="12"/>
        <v>&gt;793    GTCGCCGAGTTCGCGCGCTTTTTCGCTTGAAAACGCATGACGCGTCCTTACCTGTCGAGCAGGACCGCATCGTGCTGCGAA</v>
      </c>
    </row>
    <row r="794" spans="1:2" x14ac:dyDescent="0.25">
      <c r="A794" t="s">
        <v>13018</v>
      </c>
      <c r="B794" t="str">
        <f t="shared" si="12"/>
        <v>&gt;794    CTGCAGGCGCCACGGGCTGCCGAGCTGAACCTGGTTGACTTCGCCGGTATCCTGGTCGACGTGCTCCTGCTTTCCCCACCA</v>
      </c>
    </row>
    <row r="795" spans="1:2" x14ac:dyDescent="0.25">
      <c r="A795" t="s">
        <v>5245</v>
      </c>
      <c r="B795" t="str">
        <f t="shared" si="12"/>
        <v>&gt;795    TCTGCTGCTAACAGCGCGCCCGCGCTGCACGGTCGTGCGCCGCGGCGTATGATCGACAGTTCACGACGCTCGCGCCGGGCG</v>
      </c>
    </row>
    <row r="796" spans="1:2" x14ac:dyDescent="0.25">
      <c r="A796" t="s">
        <v>976</v>
      </c>
      <c r="B796" t="str">
        <f t="shared" si="12"/>
        <v>&gt;796    AGCAGCAGACTCCCCCGGCTGCTTGCTTGCACGGCGATGCGGGATCGCTACACTGAAATCGTAAGGGTCTGATGAGTGTGT</v>
      </c>
    </row>
    <row r="797" spans="1:2" x14ac:dyDescent="0.25">
      <c r="A797" t="s">
        <v>981</v>
      </c>
      <c r="B797" t="str">
        <f t="shared" si="12"/>
        <v>&gt;797    CGTCGCGACGCGATACGTCGGCGTTCGGCAAGCGGGCGAACCGGGACGTACAATTCTTCTCTCTCCCTTCGACGCGCGAGC</v>
      </c>
    </row>
    <row r="798" spans="1:2" x14ac:dyDescent="0.25">
      <c r="A798" t="s">
        <v>984</v>
      </c>
      <c r="B798" t="str">
        <f t="shared" si="12"/>
        <v>&gt;798    AATCCCTTATCTCCGGCATTTCGGCGCGCACATTTATTCGCTTGGGCGTTATTCTGTCGAACGGCCGTCGCCAGAACGGCT</v>
      </c>
    </row>
    <row r="799" spans="1:2" x14ac:dyDescent="0.25">
      <c r="A799" t="s">
        <v>990</v>
      </c>
      <c r="B799" t="str">
        <f t="shared" si="12"/>
        <v>&gt;799    GTATAGAAGAGTTTTTTCTCCAGCTTGTTGCAGCATCGTTAGCTCAAGTAATATCCGCGTACGCCGGCTCCCTGGCGGGAC</v>
      </c>
    </row>
    <row r="800" spans="1:2" x14ac:dyDescent="0.25">
      <c r="A800" t="s">
        <v>13594</v>
      </c>
      <c r="B800" t="str">
        <f t="shared" si="12"/>
        <v>&gt;800    CGTCGTGCAGGCGGTCCGGTTCGCCTTGCTCTGCGGCCTCGGTCTGCGTGTCGTCGATCACTGGGCCGTTCCGCTCGTCGG</v>
      </c>
    </row>
    <row r="801" spans="1:2" x14ac:dyDescent="0.25">
      <c r="A801" t="s">
        <v>13595</v>
      </c>
      <c r="B801" t="str">
        <f t="shared" si="12"/>
        <v>&gt;801    GCGCGGTGTTGGATTTTGCGGACGGCGCGCTGGCGTCGTGCAGGCGGTCCGGTTCGCCTTGCTCTGCGGCCTCGGTCTGCG</v>
      </c>
    </row>
    <row r="802" spans="1:2" x14ac:dyDescent="0.25">
      <c r="A802" t="s">
        <v>13021</v>
      </c>
      <c r="B802" t="str">
        <f t="shared" si="12"/>
        <v>&gt;802    CGGCGGAGGCGGCGGCAGCGTGTTGACCACTTCGAAACCCTTGTTGATATCGTTGTAGTCGCGCCGCTCACCGTAGTCGAC</v>
      </c>
    </row>
    <row r="803" spans="1:2" x14ac:dyDescent="0.25">
      <c r="A803" t="s">
        <v>13023</v>
      </c>
      <c r="B803" t="str">
        <f t="shared" si="12"/>
        <v>&gt;803    GCGCTTCGGAGTTGTCGATGATGCTGCCGACCGCGTACGTTTTCCCCGCATACTGGCAGCCGCCGAATGCTGCCTGGAGTT</v>
      </c>
    </row>
    <row r="804" spans="1:2" x14ac:dyDescent="0.25">
      <c r="A804" t="s">
        <v>994</v>
      </c>
      <c r="B804" t="str">
        <f t="shared" si="12"/>
        <v>&gt;804    GCGCCGCATCATCCGTACACCGAAGCGCTGCTCGCGGCGATTCCCGAGCACAATAAGGGGGCGCGTCGCCTTGCCGCATTG</v>
      </c>
    </row>
    <row r="805" spans="1:2" x14ac:dyDescent="0.25">
      <c r="A805" t="s">
        <v>11235</v>
      </c>
      <c r="B805" t="str">
        <f t="shared" si="12"/>
        <v>&gt;805    TAATGCCCGGCCCCCGCGTATCTGACACCGTCTTTACGCGGGTTTGTCTAGGATTTCCCTGTCATCCCGACACGGAGAGAT</v>
      </c>
    </row>
    <row r="806" spans="1:2" x14ac:dyDescent="0.25">
      <c r="A806" t="s">
        <v>11238</v>
      </c>
      <c r="B806" t="str">
        <f t="shared" si="12"/>
        <v>&gt;806    TTCACGCACCTTTACGACCTTTTTACTTGCGCCCGCGCATCCGTTCACTAGAATGGATTCGCCATCCACCACCGAGCACGC</v>
      </c>
    </row>
    <row r="807" spans="1:2" x14ac:dyDescent="0.25">
      <c r="A807" t="s">
        <v>998</v>
      </c>
      <c r="B807" t="str">
        <f t="shared" si="12"/>
        <v>&gt;807    GGTGTCGGTCGATAAGGAAAACCCTTGAATCGTCGGAAAATAGCGTTTAAAACGATTGACATCCCGTTCGGCCGATATCTA</v>
      </c>
    </row>
    <row r="808" spans="1:2" x14ac:dyDescent="0.25">
      <c r="A808" t="s">
        <v>1000</v>
      </c>
      <c r="B808" t="str">
        <f t="shared" si="12"/>
        <v>&gt;808    CGGGGCCAATCGTCGTCGAACAACACATGCATGCAGGCCGACTTGCACATAAGCGACGTTCCGTCGTCTGACCGGGGAAGG</v>
      </c>
    </row>
    <row r="809" spans="1:2" x14ac:dyDescent="0.25">
      <c r="A809" t="s">
        <v>11242</v>
      </c>
      <c r="B809" t="str">
        <f t="shared" si="12"/>
        <v>&gt;809    TTTGGCGCGACGCAATACGATTGCCGGCCGGCCGATTGCCGCGCTCGGGTAAGATGAAGACCCGTCCCGTCACGCCACCGC</v>
      </c>
    </row>
    <row r="810" spans="1:2" x14ac:dyDescent="0.25">
      <c r="A810" t="s">
        <v>5255</v>
      </c>
      <c r="B810" t="str">
        <f t="shared" si="12"/>
        <v>&gt;810    CGAAAACGCTTATTGAGAAGTTGTCGATATTTTATTGACAATGTGCGCTAACATTGCCGTCCGAACCGTGCCAGTCCGATG</v>
      </c>
    </row>
    <row r="811" spans="1:2" x14ac:dyDescent="0.25">
      <c r="A811" t="s">
        <v>1003</v>
      </c>
      <c r="B811" t="str">
        <f t="shared" si="12"/>
        <v>&gt;811    TTCTCAATAAGCGTTTTCGCCTAGCTCGCCGGCCGGGGCTTCTGGCGTACACTCGGGCACATCCTGTCATCCGGCTTGCGC</v>
      </c>
    </row>
    <row r="812" spans="1:2" x14ac:dyDescent="0.25">
      <c r="A812" t="s">
        <v>5257</v>
      </c>
      <c r="B812" t="str">
        <f t="shared" si="12"/>
        <v>&gt;812    ATAGCCGCGGGCGATCAGTTTTTTCAGCGCATAGGTCGCGACGTGCGTATCCTCGATATTGAGCACGAAGCAGATGTCGGC</v>
      </c>
    </row>
    <row r="813" spans="1:2" x14ac:dyDescent="0.25">
      <c r="A813" t="s">
        <v>1006</v>
      </c>
      <c r="B813" t="str">
        <f t="shared" si="12"/>
        <v>&gt;813    AGCGTTTTGCGCAGCGCAACCTTCGGGTTCGGCACAGGGTTGCGTGCTATGCTTTCGCTCACTTCGTGCTCCATTCAAAAC</v>
      </c>
    </row>
    <row r="814" spans="1:2" x14ac:dyDescent="0.25">
      <c r="A814" t="s">
        <v>5260</v>
      </c>
      <c r="B814" t="str">
        <f t="shared" si="12"/>
        <v>&gt;814    GTGCCCGCGACGAGCGCGGCGGCCGAAAGCGCCAGCGCGACCGCGCGATATACTCGGAAAAGGCTGTTCGACATCGTTTTG</v>
      </c>
    </row>
    <row r="815" spans="1:2" x14ac:dyDescent="0.25">
      <c r="A815" t="s">
        <v>13027</v>
      </c>
      <c r="B815" t="str">
        <f t="shared" si="12"/>
        <v>&gt;815    CCGATTGAGCCCGAGGAGGCTGCCTTGACAGGTAGGTAACCGCCCCTCAGACTTCTCCGCAGCCGTCGATGTAATGCCGCA</v>
      </c>
    </row>
    <row r="816" spans="1:2" x14ac:dyDescent="0.25">
      <c r="A816" t="s">
        <v>13029</v>
      </c>
      <c r="B816" t="str">
        <f t="shared" si="12"/>
        <v>&gt;816    CCTTGCCTTCGGCCTGACGCGGCCCTCGCGGGCCTTGCCCCAGAGAGATATATTTCTGTTTCAACCTACGCAAGTGGTTTG</v>
      </c>
    </row>
    <row r="817" spans="1:2" x14ac:dyDescent="0.25">
      <c r="A817" t="s">
        <v>9129</v>
      </c>
      <c r="B817" t="str">
        <f t="shared" si="12"/>
        <v>&gt;817    TCATACCGATAGCTCGATGAATTGGTTCGTGGCCGGCGTGCGCCTTGCTATCGTCGAACCTTCCCCGTTCAACACGCCGGT</v>
      </c>
    </row>
    <row r="818" spans="1:2" x14ac:dyDescent="0.25">
      <c r="A818" t="s">
        <v>5269</v>
      </c>
      <c r="B818" t="str">
        <f t="shared" si="12"/>
        <v>&gt;818    CGGCAAAGGCCCCCTCTATTCATCGTTTGCGCGACGCCCCCGCTCCCTAGAATGCGAAGCGGATCAACGGATCGGAGGCAT</v>
      </c>
    </row>
    <row r="819" spans="1:2" x14ac:dyDescent="0.25">
      <c r="A819" t="s">
        <v>9134</v>
      </c>
      <c r="B819" t="str">
        <f t="shared" si="12"/>
        <v>&gt;819    TTGATTTGCCATGCATGCATGTCGACTCCTTTTCGAGATAGTCCGGACTATCATAGTGTCGCGCGGGTGGACGCATTGGCG</v>
      </c>
    </row>
    <row r="820" spans="1:2" x14ac:dyDescent="0.25">
      <c r="A820" t="s">
        <v>9136</v>
      </c>
      <c r="B820" t="str">
        <f t="shared" si="12"/>
        <v>&gt;820    ATATCGAGAAGACGTCCCGGTAATTGACGCGAATTTCACGCGGCTCCTAGACTGGCCTGCATGACGCCGCGCCTCACGCGA</v>
      </c>
    </row>
    <row r="821" spans="1:2" x14ac:dyDescent="0.25">
      <c r="A821" t="s">
        <v>9139</v>
      </c>
      <c r="B821" t="str">
        <f t="shared" si="12"/>
        <v>&gt;821    CGAACGCGACGAGAAGGCATCGACCGTACGCGTTTCTCATCGCTGCGGCACAATCGGGCGGAGCACGCGCGCGCCGGGTGA</v>
      </c>
    </row>
    <row r="822" spans="1:2" x14ac:dyDescent="0.25">
      <c r="A822" t="s">
        <v>13613</v>
      </c>
      <c r="B822" t="str">
        <f t="shared" si="12"/>
        <v>&gt;822    GCGGTGGTGCGGCCTCCGTCGCGCTTGCTTTTTGGTATTGCTTGCGATAGACTCGCGGGTGTTGCGCCTGGCCGCACTGGG</v>
      </c>
    </row>
    <row r="823" spans="1:2" x14ac:dyDescent="0.25">
      <c r="A823" t="s">
        <v>5275</v>
      </c>
      <c r="B823" t="str">
        <f t="shared" si="12"/>
        <v>&gt;823    CGTTCAGGATGCCGGCAAAACGATTTTATCGGCGCGCCCTTGTGATCTAGAATCACAAGCATGGCACGCGATCTCCCGCCC</v>
      </c>
    </row>
    <row r="824" spans="1:2" x14ac:dyDescent="0.25">
      <c r="A824" t="s">
        <v>9142</v>
      </c>
      <c r="B824" t="str">
        <f t="shared" si="12"/>
        <v>&gt;824    ACGCCGATCCGCTCGCCGCGTGACGATCGCGGCACGCCGCGCGTGCCTTACACTTGGCGCTCTTTCACTCGTTCGGATGGA</v>
      </c>
    </row>
    <row r="825" spans="1:2" x14ac:dyDescent="0.25">
      <c r="A825" t="s">
        <v>11246</v>
      </c>
      <c r="B825" t="str">
        <f t="shared" si="12"/>
        <v>&gt;825    AGAAAGGAAAAAATTTTGTCGCCAACGAGTTTTTTTGCGCCCGTTGTATAGAATTTCTTAACGGATCTGCGGGTTTTCCCC</v>
      </c>
    </row>
    <row r="826" spans="1:2" x14ac:dyDescent="0.25">
      <c r="A826" t="s">
        <v>1024</v>
      </c>
      <c r="B826" t="str">
        <f t="shared" si="12"/>
        <v>&gt;826    TGGGGCGCGCGGCACGCACCACGCGCCGCACGAATCCCCGAATCTTGCTATCGTCCCTCCATCCGAACTGCGATGAGGGAA</v>
      </c>
    </row>
    <row r="827" spans="1:2" x14ac:dyDescent="0.25">
      <c r="A827" t="s">
        <v>5278</v>
      </c>
      <c r="B827" t="str">
        <f t="shared" si="12"/>
        <v>&gt;827    GATCGATAATGCGATACGCGCCTGCATCGCGCGCACGGATAATTCCGTTATTCTGATTACTGCGCTGTTGATCGCGCATGG</v>
      </c>
    </row>
    <row r="828" spans="1:2" x14ac:dyDescent="0.25">
      <c r="A828" t="s">
        <v>5279</v>
      </c>
      <c r="B828" t="str">
        <f t="shared" si="12"/>
        <v>&gt;828    AGTCATGGAGGAGCGCGCGCAACGGATGCGTCACGGCGAAAAGCGGATCGATAATGCGATACGCGCCTGCATCGCGCGCAC</v>
      </c>
    </row>
    <row r="829" spans="1:2" x14ac:dyDescent="0.25">
      <c r="A829" t="s">
        <v>1026</v>
      </c>
      <c r="B829" t="str">
        <f t="shared" si="12"/>
        <v>&gt;829    GCGTGTGCATCGCTGCACGCGCGTGTGCGGCCGGAATGCCGAACGGCGTATTTTAGAGATATCGATCGTTCGGATCGACGG</v>
      </c>
    </row>
    <row r="830" spans="1:2" x14ac:dyDescent="0.25">
      <c r="A830" t="s">
        <v>13615</v>
      </c>
      <c r="B830" t="str">
        <f t="shared" si="12"/>
        <v>&gt;830    TCGCCGATTGGCCCTTCGGGCGGGGGCGCCGCCCTGCGCCTTTCGGCGTGCGCTGCCCCGGTGTGCGGCGGCGTCGCGGCG</v>
      </c>
    </row>
    <row r="831" spans="1:2" x14ac:dyDescent="0.25">
      <c r="A831" t="s">
        <v>9145</v>
      </c>
      <c r="B831" t="str">
        <f t="shared" si="12"/>
        <v>&gt;831    TTGACACTCTGCTCTAAATGTGAGTGCCAATCCTCATCGTCATTTGATAAGATGGCTCTCATCATTCGTAAGGCAGAACCT</v>
      </c>
    </row>
    <row r="832" spans="1:2" x14ac:dyDescent="0.25">
      <c r="A832" t="s">
        <v>9148</v>
      </c>
      <c r="B832" t="str">
        <f t="shared" si="12"/>
        <v>&gt;832    AGATCTCCTTCCCGCTGGCGCGGCTTGACGCTTGCCGGCCCGTCGCCCACACTGGGCCGCACGACGGCCCCGCGTGCGAGT</v>
      </c>
    </row>
    <row r="833" spans="1:2" x14ac:dyDescent="0.25">
      <c r="A833" t="s">
        <v>5285</v>
      </c>
      <c r="B833" t="str">
        <f t="shared" si="12"/>
        <v>&gt;833    AAGTGCAGCAGTCGAACCAGATGCTCACGCTCACGCACAACCTGCTGTACGATTTCTCCGATCCGGGCAGCTACGTCGGTG</v>
      </c>
    </row>
    <row r="834" spans="1:2" x14ac:dyDescent="0.25">
      <c r="A834" t="s">
        <v>11250</v>
      </c>
      <c r="B834" t="str">
        <f t="shared" ref="B834:B897" si="13">"&gt;"&amp;ROW(A834)&amp;"    "&amp;UPPER(A834)</f>
        <v>&gt;834    ACTGATGAGGGCGTATCGTAAGGAACGGCGGCAGGACGGTCTATGACATACAATCCGTTCTTGTTGATCGAACGTCCATAT</v>
      </c>
    </row>
    <row r="835" spans="1:2" x14ac:dyDescent="0.25">
      <c r="A835" t="s">
        <v>11251</v>
      </c>
      <c r="B835" t="str">
        <f t="shared" si="13"/>
        <v>&gt;835    GGATTCATGCGAGGTTCCGTGTCGGTTAGGGAAAGTACTGATGAGGGCGTATCGTAAGGAACGGCGGCAGGACGGTCTATG</v>
      </c>
    </row>
    <row r="836" spans="1:2" x14ac:dyDescent="0.25">
      <c r="A836" t="s">
        <v>13042</v>
      </c>
      <c r="B836" t="str">
        <f t="shared" si="13"/>
        <v>&gt;836    AAGTGACCCTCCTAACATCATAGGATTGCATTTTCACATTTAATGTGATTTTATTATCACCTGTCGCGAGCGGCCGCCGAC</v>
      </c>
    </row>
    <row r="837" spans="1:2" x14ac:dyDescent="0.25">
      <c r="A837" t="s">
        <v>5289</v>
      </c>
      <c r="B837" t="str">
        <f t="shared" si="13"/>
        <v>&gt;837    GACAGCGACGACACGCTGCAGGCGAAGCTGCTGGCCGGCAGCTCGGGCTACGATATCGTCGTGCCGACGTCGAACTACATG</v>
      </c>
    </row>
    <row r="838" spans="1:2" x14ac:dyDescent="0.25">
      <c r="A838" t="s">
        <v>5293</v>
      </c>
      <c r="B838" t="str">
        <f t="shared" si="13"/>
        <v>&gt;838    CTGATGCAGGACCATTAAAAAACATTTGACGCCGTTATTGGCTCGTATATGCTGGCTCTCAGGTCGGCGTCATCAGGCTTT</v>
      </c>
    </row>
    <row r="839" spans="1:2" x14ac:dyDescent="0.25">
      <c r="A839" t="s">
        <v>1035</v>
      </c>
      <c r="B839" t="str">
        <f t="shared" si="13"/>
        <v>&gt;839    TTCGAACGGCTTTCAGGGTTTTCCCCGCTGATGTGCGGCATAAAGTGATTAGAATATTCAACGGCTGTCCCATGCGTCGTT</v>
      </c>
    </row>
    <row r="840" spans="1:2" x14ac:dyDescent="0.25">
      <c r="A840" t="s">
        <v>5297</v>
      </c>
      <c r="B840" t="str">
        <f t="shared" si="13"/>
        <v>&gt;840    GATCGACGTGACACGCCCGTTGCCGCGCAAGGCTCCGCCAGATTTCGTCGACAATGGATGGCCGTCAATCGGGAAAAATTC</v>
      </c>
    </row>
    <row r="841" spans="1:2" x14ac:dyDescent="0.25">
      <c r="A841" t="s">
        <v>13045</v>
      </c>
      <c r="B841" t="str">
        <f t="shared" si="13"/>
        <v>&gt;841    CGCAGAAGGGGAGCAGAAAAGGAGACTTGTTCATCGCGTTGGACGGATTAATATCGTGACAGGGAGGCTGGCGTGAATCGG</v>
      </c>
    </row>
    <row r="842" spans="1:2" x14ac:dyDescent="0.25">
      <c r="A842" t="s">
        <v>5299</v>
      </c>
      <c r="B842" t="str">
        <f t="shared" si="13"/>
        <v>&gt;842    GCAACGTGCTGCAGGTCGGCACGCACGGCCGCGCGGCGGAGGTGACTCGATAATGGAAGCGCAGACCTACCACGGCTACCA</v>
      </c>
    </row>
    <row r="843" spans="1:2" x14ac:dyDescent="0.25">
      <c r="A843" t="s">
        <v>5302</v>
      </c>
      <c r="B843" t="str">
        <f t="shared" si="13"/>
        <v>&gt;843    GAGGTCGGCCATTCGGCCAGGTCGAAATATGTACCACGTAGTGGTATATAATCCTGTGCTAACTCGACCGGCTCGACATGT</v>
      </c>
    </row>
    <row r="844" spans="1:2" x14ac:dyDescent="0.25">
      <c r="A844" t="s">
        <v>11261</v>
      </c>
      <c r="B844" t="str">
        <f t="shared" si="13"/>
        <v>&gt;844    TCCCCTTCTCTCGAAACTTTTGAAGTTGCATGAATGATACCATCGCCCTATCATGCAACTTCTCGTGTTTCATGAGTTGGC</v>
      </c>
    </row>
    <row r="845" spans="1:2" x14ac:dyDescent="0.25">
      <c r="A845" t="s">
        <v>5310</v>
      </c>
      <c r="B845" t="str">
        <f t="shared" si="13"/>
        <v>&gt;845    GCGTCGCGCGCCCGCCGCGGCAGGCCCGGAACGGCGGGAGCCGCATGCTAAAATGGACGGCTTCGAACTCCTCTGACAAGC</v>
      </c>
    </row>
    <row r="846" spans="1:2" x14ac:dyDescent="0.25">
      <c r="A846" t="s">
        <v>13048</v>
      </c>
      <c r="B846" t="str">
        <f t="shared" si="13"/>
        <v>&gt;846    TTCCATCGATTCGCGCGGGCCGTATTGCGCGAGCAAGTCCTGTGTGGTCAAAATCCTGTCTCCTGCTGCGTCCCGACCGTC</v>
      </c>
    </row>
    <row r="847" spans="1:2" x14ac:dyDescent="0.25">
      <c r="A847" t="s">
        <v>1039</v>
      </c>
      <c r="B847" t="str">
        <f t="shared" si="13"/>
        <v>&gt;847    GTGACGAGCACCACGCGTGGGGTCGACGTATCGGCTGAAACGGTCATTTACAATGCCGGGATGAACCCGAAAGCTCACGAA</v>
      </c>
    </row>
    <row r="848" spans="1:2" x14ac:dyDescent="0.25">
      <c r="A848" t="s">
        <v>13624</v>
      </c>
      <c r="B848" t="str">
        <f t="shared" si="13"/>
        <v>&gt;848    TGTGCGGATCTCGCCGCGCTATCGGCCTGCCGATCGCCGCTGGGCCGGTTAGCATCCCGCATGGCGTGCGCCGCGTGCGGC</v>
      </c>
    </row>
    <row r="849" spans="1:2" x14ac:dyDescent="0.25">
      <c r="A849" t="s">
        <v>5282</v>
      </c>
      <c r="B849" t="str">
        <f t="shared" si="13"/>
        <v>&gt;849    TGTTCGGCATCCGCAATGAACGAAGCATCCCGATCTGGGAGCGTCTGTATCATGAGGGCGGTATAGATGCGTTGGCGCCTC</v>
      </c>
    </row>
    <row r="850" spans="1:2" x14ac:dyDescent="0.25">
      <c r="A850" t="s">
        <v>5312</v>
      </c>
      <c r="B850" t="str">
        <f t="shared" si="13"/>
        <v>&gt;850    GCGGCAAGGGTTTCGGACTGCGCGAGCGCGTCAGGGCCGGGAGCAGGTAAACTAGCGGGTTCGTGAGCTTTCGGGTTCATC</v>
      </c>
    </row>
    <row r="851" spans="1:2" x14ac:dyDescent="0.25">
      <c r="A851" t="s">
        <v>5315</v>
      </c>
      <c r="B851" t="str">
        <f t="shared" si="13"/>
        <v>&gt;851    CGCTGATCGGTCACCGATAAACCGCACTCACCATGCTGCGCCGCAGTGCTACGATGAAGCGTCCTATTGCGGGAGAGGCAC</v>
      </c>
    </row>
    <row r="852" spans="1:2" x14ac:dyDescent="0.25">
      <c r="A852" t="s">
        <v>5319</v>
      </c>
      <c r="B852" t="str">
        <f t="shared" si="13"/>
        <v>&gt;852    GGGTATTCCCCGGTTATCCGGCCCGAATTCGGCGATGCGTTTTACTATACAATCGCTTTCACCCTAAACAAACCGGACCCC</v>
      </c>
    </row>
    <row r="853" spans="1:2" x14ac:dyDescent="0.25">
      <c r="A853" t="s">
        <v>11267</v>
      </c>
      <c r="B853" t="str">
        <f t="shared" si="13"/>
        <v>&gt;853    CGAGAAATCTGCCACTTTTGCCGTCTTTTTGTTGGCTCGACTCACGGAAATAATGACTCCATCGACCGGCCGACCCGCCGC</v>
      </c>
    </row>
    <row r="854" spans="1:2" x14ac:dyDescent="0.25">
      <c r="A854" t="s">
        <v>9157</v>
      </c>
      <c r="B854" t="str">
        <f t="shared" si="13"/>
        <v>&gt;854    CCGTGAGTCGAGCCAACAAAAAGACGGCAAAAGTGGCAGATTTCTCGATAGACTTGGCAAATTGCCAGCCATTTCCGGCAC</v>
      </c>
    </row>
    <row r="855" spans="1:2" x14ac:dyDescent="0.25">
      <c r="A855" t="s">
        <v>5323</v>
      </c>
      <c r="B855" t="str">
        <f t="shared" si="13"/>
        <v>&gt;855    TCATCAATCGATTCGCACAATGAATTTGTGTAGTGAATCGCCAACCGCGACAATGACGCCATCCGCGCGCGCGACGCGCGC</v>
      </c>
    </row>
    <row r="856" spans="1:2" x14ac:dyDescent="0.25">
      <c r="A856" t="s">
        <v>9161</v>
      </c>
      <c r="B856" t="str">
        <f t="shared" si="13"/>
        <v>&gt;856    CGATATCGATATGCGCAAAACTTCGTTGGATCGTCCTGAACCGGATGGTTACATGCCCTCACTCTTTTCGACTGACTGAAG</v>
      </c>
    </row>
    <row r="857" spans="1:2" x14ac:dyDescent="0.25">
      <c r="A857" t="s">
        <v>5327</v>
      </c>
      <c r="B857" t="str">
        <f t="shared" si="13"/>
        <v>&gt;857    TGGTCGCTCGGATAGGTCGGGAACGTGCCGAGGCCGAGGAACACGTGGTACACCATCGGCGAGAAGGTGTACGAGTCGTAG</v>
      </c>
    </row>
    <row r="858" spans="1:2" x14ac:dyDescent="0.25">
      <c r="A858" t="s">
        <v>1047</v>
      </c>
      <c r="B858" t="str">
        <f t="shared" si="13"/>
        <v>&gt;858    CCGAACGGCCTGAAATCGTCGTCGCTGGTCGCGCGCCAGATCGCGACCGCGCACATCCTGCTGGTCGCGTCGCCCGAGTAT</v>
      </c>
    </row>
    <row r="859" spans="1:2" x14ac:dyDescent="0.25">
      <c r="A859" t="s">
        <v>5331</v>
      </c>
      <c r="B859" t="str">
        <f t="shared" si="13"/>
        <v>&gt;859    AGAATCGCACGACCGTTCGTATTAATATGAACGAACGCATTCCACAGCTACACTCGAATCACCGTCCGACCGCAACGCCCC</v>
      </c>
    </row>
    <row r="860" spans="1:2" x14ac:dyDescent="0.25">
      <c r="A860" t="s">
        <v>5332</v>
      </c>
      <c r="B860" t="str">
        <f t="shared" si="13"/>
        <v>&gt;860    CACCGCGCAGTTTGTTAAGCTCGCGTAGAATCGCACGACCGTTCGTATTAATATGAACGAACGCATTCCACAGCTACACTC</v>
      </c>
    </row>
    <row r="861" spans="1:2" x14ac:dyDescent="0.25">
      <c r="A861" t="s">
        <v>1054</v>
      </c>
      <c r="B861" t="str">
        <f t="shared" si="13"/>
        <v>&gt;861    CTATGGTTTCGGGTGCTTACCCCGCTGTGAAGACGCGCCGGCGCTCCTAAAATAGCCGCCATAACAAACCAACGAGAAACA</v>
      </c>
    </row>
    <row r="862" spans="1:2" x14ac:dyDescent="0.25">
      <c r="A862" t="s">
        <v>11274</v>
      </c>
      <c r="B862" t="str">
        <f t="shared" si="13"/>
        <v>&gt;862    TACATGACGCGCGAAGAGATGCTGACCCATGTCGTCACGCACGGCGGCTATCATCGTGGCGAAGCGGGCAGACTGATGGTT</v>
      </c>
    </row>
    <row r="863" spans="1:2" x14ac:dyDescent="0.25">
      <c r="A863" t="s">
        <v>9164</v>
      </c>
      <c r="B863" t="str">
        <f t="shared" si="13"/>
        <v>&gt;863    GGACAGGAGTGCGTTCGCGCTCATGGTCGTTTCCTCGTCGGGTTCACCTAATATGTGAGCTTCGTCACCATTATTTTCAGT</v>
      </c>
    </row>
    <row r="864" spans="1:2" x14ac:dyDescent="0.25">
      <c r="A864" t="s">
        <v>13635</v>
      </c>
      <c r="B864" t="str">
        <f t="shared" si="13"/>
        <v>&gt;864    AGTCGGGCCGTGCTGAGCTGCAGCCCGTGGTATGCTGGCACCACGCTCTGTCGTTTTTGATGGTGATCCGGCGCGGCTCCC</v>
      </c>
    </row>
    <row r="865" spans="1:2" x14ac:dyDescent="0.25">
      <c r="A865" t="s">
        <v>9167</v>
      </c>
      <c r="B865" t="str">
        <f t="shared" si="13"/>
        <v>&gt;865    CACGGGGTTGCCGCGCCATGTTGACCTGTTCCATCCAGAAAGTCGGCTACGATGTCAATCAGCTCGATCAGCAGGGCGCGA</v>
      </c>
    </row>
    <row r="866" spans="1:2" x14ac:dyDescent="0.25">
      <c r="A866" t="s">
        <v>13057</v>
      </c>
      <c r="B866" t="str">
        <f t="shared" si="13"/>
        <v>&gt;866    GAGTGAGACGTTGGAGAAGGTTGGTCTTCATTGTCGTTGTCGATCGATTAGAGTCGTTGTTCGGCTTATGTGTCCATGCGA</v>
      </c>
    </row>
    <row r="867" spans="1:2" x14ac:dyDescent="0.25">
      <c r="A867" t="s">
        <v>5335</v>
      </c>
      <c r="B867" t="str">
        <f t="shared" si="13"/>
        <v>&gt;867    GCACCGGCCGCGCCGTCCCGCACGACGGCGCGATGTGCCGCGAAACCGTAGAATGTGGGCTTCCCGTCAGCTTCACACGGA</v>
      </c>
    </row>
    <row r="868" spans="1:2" x14ac:dyDescent="0.25">
      <c r="A868" t="s">
        <v>11276</v>
      </c>
      <c r="B868" t="str">
        <f t="shared" si="13"/>
        <v>&gt;868    GTCCTTGCATCCGCTTCCGGCTCGACACAGGTTATCGACCGAGTCTGAGAAAATGCTGACATCCCGGCCTCGGGAAAACCC</v>
      </c>
    </row>
    <row r="869" spans="1:2" x14ac:dyDescent="0.25">
      <c r="A869" t="s">
        <v>13059</v>
      </c>
      <c r="B869" t="str">
        <f t="shared" si="13"/>
        <v>&gt;869    GCCATCAGACAGCGCCAGGAGGCCGATTTCATCGGCCGGCATGATGCTAGAATAATCGGTCTATGCTGTTGAAATATCGAG</v>
      </c>
    </row>
    <row r="870" spans="1:2" x14ac:dyDescent="0.25">
      <c r="A870" t="s">
        <v>5337</v>
      </c>
      <c r="B870" t="str">
        <f t="shared" si="13"/>
        <v>&gt;870    TCGCGCCCCGATCGCCAACGATTCACCGAAACGTCGCATCGCGGCGGCATACTCGAAAACGTTTCCCGATCAGCCTGCCAG</v>
      </c>
    </row>
    <row r="871" spans="1:2" x14ac:dyDescent="0.25">
      <c r="A871" t="s">
        <v>9170</v>
      </c>
      <c r="B871" t="str">
        <f t="shared" si="13"/>
        <v>&gt;871    TACCGGTGAATACGTCGATGCCGCCGACGTGCAGGCCGAACTCGAGGGTATGCTGAAGGCTGCGCGTGCAGCGAAGGCGGC</v>
      </c>
    </row>
    <row r="872" spans="1:2" x14ac:dyDescent="0.25">
      <c r="A872" t="s">
        <v>11279</v>
      </c>
      <c r="B872" t="str">
        <f t="shared" si="13"/>
        <v>&gt;872    CCCTCCCGAAAATTTCTCGAACGAGTACCGTTTTCGGGTCCGGGGGCATATATTGGTCAGAAGAACGGCCGCGGCGACAAC</v>
      </c>
    </row>
    <row r="873" spans="1:2" x14ac:dyDescent="0.25">
      <c r="A873" t="s">
        <v>9172</v>
      </c>
      <c r="B873" t="str">
        <f t="shared" si="13"/>
        <v>&gt;873    GGCGCGGCATCACGGCAACCGGTCCGCGAACCGGTCCGATTCGGGACTAAACTGGTGCCCGATGCCACTCGCGTCAACCAA</v>
      </c>
    </row>
    <row r="874" spans="1:2" x14ac:dyDescent="0.25">
      <c r="A874" t="s">
        <v>5342</v>
      </c>
      <c r="B874" t="str">
        <f t="shared" si="13"/>
        <v>&gt;874    TACCGATACGCGGCAAACGATGAATTGTCGTGCTCGGACATTAGTGTTACTAATACCCGTATGCGACGCATCCACCTCCCT</v>
      </c>
    </row>
    <row r="875" spans="1:2" x14ac:dyDescent="0.25">
      <c r="A875" t="s">
        <v>13641</v>
      </c>
      <c r="B875" t="str">
        <f t="shared" si="13"/>
        <v>&gt;875    GCGTGGCAGGCCGTTCCTGACGGCGCGTGGCCGCCTTGCGCCTCGCCTGGGATCGCCGCGGACGCCGGCGCGCACGATGAC</v>
      </c>
    </row>
    <row r="876" spans="1:2" x14ac:dyDescent="0.25">
      <c r="A876" t="s">
        <v>11283</v>
      </c>
      <c r="B876" t="str">
        <f t="shared" si="13"/>
        <v>&gt;876    TTGCATGCGACCCGATTCGTTCCATTGATTTTTTGTAGCTTATAAGTTACAATGCTCTCCAAGTTCGAACTGCTTCGCTAT</v>
      </c>
    </row>
    <row r="877" spans="1:2" x14ac:dyDescent="0.25">
      <c r="A877" t="s">
        <v>5344</v>
      </c>
      <c r="B877" t="str">
        <f t="shared" si="13"/>
        <v>&gt;877    GTGCGTATCGAGCAACAGGCGCATCACCGTCCTTCGAAAGCATCCAGCAGATAATCGGGCAGCGGCGCATCGAAGTCGTCC</v>
      </c>
    </row>
    <row r="878" spans="1:2" x14ac:dyDescent="0.25">
      <c r="A878" t="s">
        <v>9176</v>
      </c>
      <c r="B878" t="str">
        <f t="shared" si="13"/>
        <v>&gt;878    TCGCCGATGCACCGGTGCCGACCACGGCGACACGTTTGCCGGCGAGTGCATAATCGTGATCCCAGTGTGCGGAGTGAAACG</v>
      </c>
    </row>
    <row r="879" spans="1:2" x14ac:dyDescent="0.25">
      <c r="A879" t="s">
        <v>5348</v>
      </c>
      <c r="B879" t="str">
        <f t="shared" si="13"/>
        <v>&gt;879    ATCCTGCTAAGCGTCGGCCGGGGCTCGCGCGCGCCGCCGCTCCGGTGTTAAGATCGCCGCTCAGCCCATTCACGGTTCATC</v>
      </c>
    </row>
    <row r="880" spans="1:2" x14ac:dyDescent="0.25">
      <c r="A880" t="s">
        <v>1065</v>
      </c>
      <c r="B880" t="str">
        <f t="shared" si="13"/>
        <v>&gt;880    GAGATTTGCTTTCCACGACTGATTGGAAAGCGCGCCGCGCCCGGCCGCTAGAATGCCCGCTTACGTTTCGATGACAGCGCG</v>
      </c>
    </row>
    <row r="881" spans="1:2" x14ac:dyDescent="0.25">
      <c r="A881" t="s">
        <v>1068</v>
      </c>
      <c r="B881" t="str">
        <f t="shared" si="13"/>
        <v>&gt;881    GATTTCCGTTCCGAGCCGGCCCGCATTCCCGGCCGCCGCCGCGCGTGCTACGCTCATCGCCTCCCTGCAACCGGCGCCGCG</v>
      </c>
    </row>
    <row r="882" spans="1:2" x14ac:dyDescent="0.25">
      <c r="A882" t="s">
        <v>5352</v>
      </c>
      <c r="B882" t="str">
        <f t="shared" si="13"/>
        <v>&gt;882    GACCGGCGCCCATGGCCGGGTTCCTCTGTCCGAACCTCCCGCGCTCGGGTACGCTTGAGCATCCACCGGATCGACAGCAGC</v>
      </c>
    </row>
    <row r="883" spans="1:2" x14ac:dyDescent="0.25">
      <c r="A883" t="s">
        <v>9180</v>
      </c>
      <c r="B883" t="str">
        <f t="shared" si="13"/>
        <v>&gt;883    GCGTATCGCAGCGCGGCGCGGCGAACGGGCGACCCGCGATGAATCGCGGTACGATCGCTCGTTCGCCTGCCTTGCCTGCTG</v>
      </c>
    </row>
    <row r="884" spans="1:2" x14ac:dyDescent="0.25">
      <c r="A884" t="s">
        <v>1071</v>
      </c>
      <c r="B884" t="str">
        <f t="shared" si="13"/>
        <v>&gt;884    CGGTGAGGGTGCGCGCCAGGCCGGCGCGCAATGCTGGTCCGGGCGTGGAAAACTGTCGCGGCAACCACTCGAAGTCCTGTG</v>
      </c>
    </row>
    <row r="885" spans="1:2" x14ac:dyDescent="0.25">
      <c r="A885" t="s">
        <v>1072</v>
      </c>
      <c r="B885" t="str">
        <f t="shared" si="13"/>
        <v>&gt;885    CGGGCCGGTCCGCGCAAGATGAGAAAAAACATTCTCGCCGGCGCGCGAAAAAATAGAGCCATTCGCTGCCGGCACCCGCGC</v>
      </c>
    </row>
    <row r="886" spans="1:2" x14ac:dyDescent="0.25">
      <c r="A886" t="s">
        <v>11294</v>
      </c>
      <c r="B886" t="str">
        <f t="shared" si="13"/>
        <v>&gt;886    GTCGGCTAAAAACATGGCAACGCATTGCATTCGAAAATTCGTCAGACTAATATCGACGCCACTTGTCCGGGATTCACAAAA</v>
      </c>
    </row>
    <row r="887" spans="1:2" x14ac:dyDescent="0.25">
      <c r="A887" t="s">
        <v>9184</v>
      </c>
      <c r="B887" t="str">
        <f t="shared" si="13"/>
        <v>&gt;887    CGGCCGTCGGGTTTTTGTCGCCACCGCACCGGTTCACGGCGGCTCAAGTATGATCGACCGACGGCGGCGCAAGCCCCGCAA</v>
      </c>
    </row>
    <row r="888" spans="1:2" x14ac:dyDescent="0.25">
      <c r="A888" t="s">
        <v>13645</v>
      </c>
      <c r="B888" t="str">
        <f t="shared" si="13"/>
        <v>&gt;888    CGGCGCGCGCTCCGCCCGGCCGGCCCCGGCGGCGCTGCGCTTCGGCGGTCTGGTCCGTGCGGCCAGCGAGGTTGCGCGGGA</v>
      </c>
    </row>
    <row r="889" spans="1:2" x14ac:dyDescent="0.25">
      <c r="A889" t="s">
        <v>9187</v>
      </c>
      <c r="B889" t="str">
        <f t="shared" si="13"/>
        <v>&gt;889    GCGTTCGTGCGGCACGTGCAGGGGTTTGCAGCGGGTTTTCGGCTCGTTATGATGTGCCGCACACCCCCAGCGAACGACGCT</v>
      </c>
    </row>
    <row r="890" spans="1:2" x14ac:dyDescent="0.25">
      <c r="A890" t="s">
        <v>13068</v>
      </c>
      <c r="B890" t="str">
        <f t="shared" si="13"/>
        <v>&gt;890    TGGGCACTTCGCCCAGACTAATTCGAGAGCCTGAGCCTCCGCCTCGCGGCACAATGGGCTACGGTTGCTCCACATGTCGCT</v>
      </c>
    </row>
    <row r="891" spans="1:2" x14ac:dyDescent="0.25">
      <c r="A891" t="s">
        <v>13069</v>
      </c>
      <c r="B891" t="str">
        <f t="shared" si="13"/>
        <v>&gt;891    ACTGTCCGGCTGTACCTCAGTCTTGCAATAGCCGGATCACCCCTCTGATAACGTATGTCAATGGCCAGCGGCACACATTAG</v>
      </c>
    </row>
    <row r="892" spans="1:2" x14ac:dyDescent="0.25">
      <c r="A892" t="s">
        <v>11298</v>
      </c>
      <c r="B892" t="str">
        <f t="shared" si="13"/>
        <v>&gt;892    GATGCCGCCGTGCTGCTCGCGTCGGGCGACGCGCATTTCGCGAACGGCGCATGCTGGGACATCAACGGCGGGCTGTACATG</v>
      </c>
    </row>
    <row r="893" spans="1:2" x14ac:dyDescent="0.25">
      <c r="A893" t="s">
        <v>13648</v>
      </c>
      <c r="B893" t="str">
        <f t="shared" si="13"/>
        <v>&gt;893    GCGCTGGCCTCCCTGCGGCGCACTCCGCGCTGCGTCGACCCGCTCCCCTGGGCTCCGGCGCTGAACTCCTGTGACGACATT</v>
      </c>
    </row>
    <row r="894" spans="1:2" x14ac:dyDescent="0.25">
      <c r="A894" t="s">
        <v>13650</v>
      </c>
      <c r="B894" t="str">
        <f t="shared" si="13"/>
        <v>&gt;894    CTGCGCCGGGCAGCGCCGTCCCTGCCGCCGGCGGCCGGGTCTGCGTGCGCAGATCGCGCTGCCCGTGCGGCTCTTCGCTCC</v>
      </c>
    </row>
    <row r="895" spans="1:2" x14ac:dyDescent="0.25">
      <c r="A895" t="s">
        <v>13652</v>
      </c>
      <c r="B895" t="str">
        <f t="shared" si="13"/>
        <v>&gt;895    GTTTCCAGGTCTTCCAGGTGGCTATCTCCGTCCACTCGGATCCGCCCGGCGAATCGATCTTCCGCGTTGTCTACCCGATCT</v>
      </c>
    </row>
    <row r="896" spans="1:2" x14ac:dyDescent="0.25">
      <c r="A896" t="s">
        <v>13073</v>
      </c>
      <c r="B896" t="str">
        <f t="shared" si="13"/>
        <v>&gt;896    CCCACGAGCTGAACAATAGCGCGACCGATCGAGTGCCCTCGCGGGACTATAATGTGCGTGGTGTATGCGACGCCGCGTCGA</v>
      </c>
    </row>
    <row r="897" spans="1:2" x14ac:dyDescent="0.25">
      <c r="A897" t="s">
        <v>13653</v>
      </c>
      <c r="B897" t="str">
        <f t="shared" si="13"/>
        <v>&gt;897    CCGGTCCGGCTGCGGGTCGCCCCATTCCGGAGCGCCGTCTGGGCGGGCGCAGGTGCGGGCATCCCCCACACGTTCCTCCCA</v>
      </c>
    </row>
    <row r="898" spans="1:2" x14ac:dyDescent="0.25">
      <c r="A898" t="s">
        <v>13656</v>
      </c>
      <c r="B898" t="str">
        <f t="shared" ref="B898:B961" si="14">"&gt;"&amp;ROW(A898)&amp;"    "&amp;UPPER(A898)</f>
        <v>&gt;898    CGCGCGCTGGTGCGCGGTCCGTGGTGTTGTGGCCCTCGCGCTCGCTGCCAGCGATCGCGCGTCACTCGCGCGGTTGGATTG</v>
      </c>
    </row>
    <row r="899" spans="1:2" x14ac:dyDescent="0.25">
      <c r="A899" t="s">
        <v>13076</v>
      </c>
      <c r="B899" t="str">
        <f t="shared" si="14"/>
        <v>&gt;899    AACACTACCTTGCGCAACCTTGGACTACAGATCGGTGATAGAACGCGATACGATCTCGACACACATCATGCTGCAGTAACT</v>
      </c>
    </row>
    <row r="900" spans="1:2" x14ac:dyDescent="0.25">
      <c r="A900" t="s">
        <v>13078</v>
      </c>
      <c r="B900" t="str">
        <f t="shared" si="14"/>
        <v>&gt;900    TGAGCTGCAACGGATGCTCGGCAAAAATGGTATGGACGCCTCCTCATCGCATAATGAGGCGTCGTTCAACCAGGAGAACGC</v>
      </c>
    </row>
    <row r="901" spans="1:2" x14ac:dyDescent="0.25">
      <c r="A901" t="s">
        <v>9190</v>
      </c>
      <c r="B901" t="str">
        <f t="shared" si="14"/>
        <v>&gt;901    CCGTGCCGGCCTAAAGAAATCTTCAGATGCGATCGGCGCGCGCCGGTGCTATGTTGGGTTTCCGGCCGCGCGACGCCGCGC</v>
      </c>
    </row>
    <row r="902" spans="1:2" x14ac:dyDescent="0.25">
      <c r="A902" t="s">
        <v>13659</v>
      </c>
      <c r="B902" t="str">
        <f t="shared" si="14"/>
        <v>&gt;902    GACGGTCGGTTCCCGCAGCTTCGCGTAGACGTGCCTCGTGCCGCGCCGTACCATCTGCAGCGACATGGTGGTCGCCTCGGT</v>
      </c>
    </row>
    <row r="903" spans="1:2" x14ac:dyDescent="0.25">
      <c r="A903" t="s">
        <v>13081</v>
      </c>
      <c r="B903" t="str">
        <f t="shared" si="14"/>
        <v>&gt;903    TCGCGTTCTATCACCGATCTGTAGTCCAAGGTTGCGCAAGGTAGTGTTGTAATGGCAAACAGGTAAGACCGGGACTCATCA</v>
      </c>
    </row>
    <row r="904" spans="1:2" x14ac:dyDescent="0.25">
      <c r="A904" t="s">
        <v>13082</v>
      </c>
      <c r="B904" t="str">
        <f t="shared" si="14"/>
        <v>&gt;904    GGGACTCATCAAACCTGCATCGTCTTCTGGACATTGTTGGGCGCAAAGTAATAATGAGCCACTTCGCGCGAAGTAAATCTG</v>
      </c>
    </row>
    <row r="905" spans="1:2" x14ac:dyDescent="0.25">
      <c r="A905" t="s">
        <v>13661</v>
      </c>
      <c r="B905" t="str">
        <f t="shared" si="14"/>
        <v>&gt;905    GTGGTGCAGGCTCTGCGCGCCGGCCGCGGCGCCCCGTTCCAAGAGGCGCTCCTGCGACGCGCGGCGCGTGTCCCGCGCTTC</v>
      </c>
    </row>
    <row r="906" spans="1:2" x14ac:dyDescent="0.25">
      <c r="A906" t="s">
        <v>13084</v>
      </c>
      <c r="B906" t="str">
        <f t="shared" si="14"/>
        <v>&gt;906    CGAAGTGGCTCAGATTTCAAATGCGTTTGACAACATCACGGTCCGTGGCAAAAATGAGGCATGAGTCAGCGGATTCCATTG</v>
      </c>
    </row>
    <row r="907" spans="1:2" x14ac:dyDescent="0.25">
      <c r="A907" t="s">
        <v>13087</v>
      </c>
      <c r="B907" t="str">
        <f t="shared" si="14"/>
        <v>&gt;907    GCAGTGGCCATCGGCCTGAAGCCATTGACCACGCCGGTATGCAGCCCGCAAAGTAACGGGATGGCCGAGAGCTTCGTGAAG</v>
      </c>
    </row>
    <row r="908" spans="1:2" x14ac:dyDescent="0.25">
      <c r="A908" t="s">
        <v>11303</v>
      </c>
      <c r="B908" t="str">
        <f t="shared" si="14"/>
        <v>&gt;908    GCATGCGACCGACGAAACCGGCATGCGCGAGGCCTACCAGCAATGGCGCAAGATGATGGAGCAACAATGATGGACGACCGC</v>
      </c>
    </row>
    <row r="909" spans="1:2" x14ac:dyDescent="0.25">
      <c r="A909" t="s">
        <v>9192</v>
      </c>
      <c r="B909" t="str">
        <f t="shared" si="14"/>
        <v>&gt;909    GCGTCCAGGGGCCAGTCTCGTCTTCTGCTACATATCGGTCAAATTGATCTAAAATTGATGATCAAATAAATACGGCAAATG</v>
      </c>
    </row>
    <row r="910" spans="1:2" x14ac:dyDescent="0.25">
      <c r="A910" t="s">
        <v>13666</v>
      </c>
      <c r="B910" t="str">
        <f t="shared" si="14"/>
        <v>&gt;910    CGCGGGCTCGTATGCGGGCTGGTTGCGCATATCTGTGTCCGTTACCTCTAGGATCTCTGCGTGCGGTGGTCCGCGCGGCCT</v>
      </c>
    </row>
    <row r="911" spans="1:2" x14ac:dyDescent="0.25">
      <c r="A911" t="s">
        <v>1080</v>
      </c>
      <c r="B911" t="str">
        <f t="shared" si="14"/>
        <v>&gt;911    TGCGCGCGGGTCGGGCGGGCCCGGATTGCCGCGCAACGGACGGTTGATATGATGGTTGCCATGCCCCCATCAGTTTTCCAC</v>
      </c>
    </row>
    <row r="912" spans="1:2" x14ac:dyDescent="0.25">
      <c r="A912" t="s">
        <v>13669</v>
      </c>
      <c r="B912" t="str">
        <f t="shared" si="14"/>
        <v>&gt;912    GCGCTACCATATGCCCGCTTCGTCGATCCCTCCTCGGGTCGTCTTTTCTTGTCGTGTGCTGTCGTGCGGTCCAGTCACGCA</v>
      </c>
    </row>
    <row r="913" spans="1:2" x14ac:dyDescent="0.25">
      <c r="A913" t="s">
        <v>13671</v>
      </c>
      <c r="B913" t="str">
        <f t="shared" si="14"/>
        <v>&gt;913    GCGCGCTTTGGGGTGAGTCCGATTCTGGTTCCGCGCGGATGACGCGCTACCATATGCCCGCTTCGTCGATCCCTCCTCGGG</v>
      </c>
    </row>
    <row r="914" spans="1:2" x14ac:dyDescent="0.25">
      <c r="A914" t="s">
        <v>13672</v>
      </c>
      <c r="B914" t="str">
        <f t="shared" si="14"/>
        <v>&gt;914    CTCCGGCCGCCCCGGCGCGCTTTGGGGTGAGTCCGATTCTGGTTCCGCGCGGATGACGCGCTACCATATGCCCGCTTCGTC</v>
      </c>
    </row>
    <row r="915" spans="1:2" x14ac:dyDescent="0.25">
      <c r="A915" t="s">
        <v>13094</v>
      </c>
      <c r="B915" t="str">
        <f t="shared" si="14"/>
        <v>&gt;915    ACATTCCCACTCAAGTCTGGTTGCGCTATTCACATAAGTCGCTGAGATACACTTCCCACCACGCTCAAGCGCAATGTTCTT</v>
      </c>
    </row>
    <row r="916" spans="1:2" x14ac:dyDescent="0.25">
      <c r="A916" t="s">
        <v>13674</v>
      </c>
      <c r="B916" t="str">
        <f t="shared" si="14"/>
        <v>&gt;916    GTGGTGACACCCTCGGCGCGCTGGCCTGCCTTTGAGCGGACTAGGCTCTCACCATGATCGCTGCGCCTGCTCCACTTGTGC</v>
      </c>
    </row>
    <row r="917" spans="1:2" x14ac:dyDescent="0.25">
      <c r="A917" t="s">
        <v>13096</v>
      </c>
      <c r="B917" t="str">
        <f t="shared" si="14"/>
        <v>&gt;917    TCGTTGGCGTACCCGCGCATAGAGGCCTAGAAGTCGACCACCCCGATGTATGATTCTCACACGTTACTCTCGTGAAATCGA</v>
      </c>
    </row>
    <row r="918" spans="1:2" x14ac:dyDescent="0.25">
      <c r="A918" t="s">
        <v>13098</v>
      </c>
      <c r="B918" t="str">
        <f t="shared" si="14"/>
        <v>&gt;918    GCTGGTCTTTTTTCTGCGCGAAGTACCCCACGTAAGCTTAACGGGGTCATAATCTTGGCCAAACCCTCGCCCACATAGAGC</v>
      </c>
    </row>
    <row r="919" spans="1:2" x14ac:dyDescent="0.25">
      <c r="A919" t="s">
        <v>13675</v>
      </c>
      <c r="B919" t="str">
        <f t="shared" si="14"/>
        <v>&gt;919    GCGTGCCGTTCGCGCCCGTGGTCTCTTTCCGCTCGAACAGCCTGTTGCTAGAGTCTTTCTCTGCGAGCCTTTTCGCGCCGT</v>
      </c>
    </row>
    <row r="920" spans="1:2" x14ac:dyDescent="0.25">
      <c r="A920" t="s">
        <v>13676</v>
      </c>
      <c r="B920" t="str">
        <f t="shared" si="14"/>
        <v>&gt;920    TTGCGCCGGTTTTTGTCGTTCCCGCTTGTGCGCGCGCCGGCCATCCCCGCGGCTTTCCTTGCGGCCGCCAGCGTCACTACT</v>
      </c>
    </row>
    <row r="921" spans="1:2" x14ac:dyDescent="0.25">
      <c r="A921" t="s">
        <v>13677</v>
      </c>
      <c r="B921" t="str">
        <f t="shared" si="14"/>
        <v>&gt;921    GCGCGCTTTCTTGCTTTTGGGCGCGGCTGCGACGCGTGCCTTCTGTGCGCACGTCGTTGCGCCGGTTTTTGTCGTTCCCGC</v>
      </c>
    </row>
    <row r="922" spans="1:2" x14ac:dyDescent="0.25">
      <c r="A922" t="s">
        <v>13100</v>
      </c>
      <c r="B922" t="str">
        <f t="shared" si="14"/>
        <v>&gt;922    ACGCACCGCCCCACATCCAAATTCCATAAATACCGAGAATCCATCAGCTATTATGGCGCGGTGCAGCTCCTCGTGCATCCC</v>
      </c>
    </row>
    <row r="923" spans="1:2" x14ac:dyDescent="0.25">
      <c r="A923" t="s">
        <v>13102</v>
      </c>
      <c r="B923" t="str">
        <f t="shared" si="14"/>
        <v>&gt;923    GTTCAACGGCTTCTCCCCAAACCAGCCCCACGGATCGATCCATCCGGTAGGATTGGGGGCATACGCATACAAATTGTCGCC</v>
      </c>
    </row>
    <row r="924" spans="1:2" x14ac:dyDescent="0.25">
      <c r="A924" t="s">
        <v>13103</v>
      </c>
      <c r="B924" t="str">
        <f t="shared" si="14"/>
        <v>&gt;924    TCGTGGTTAATGAACCGGCCTACATCAGGGTCGTAGAACCTGAAAGTATTATAGTGAAGGCCCGTGCTTTCATCGGCATAT</v>
      </c>
    </row>
    <row r="925" spans="1:2" x14ac:dyDescent="0.25">
      <c r="A925" t="s">
        <v>13104</v>
      </c>
      <c r="B925" t="str">
        <f t="shared" si="14"/>
        <v>&gt;925    TCACGACGTCAGGAGTGATGCCAAGCGCAATACCGGCTGGAGTTGGCGTACGCTCAACCTTCACCGTCCGGTCGCCCTTGT</v>
      </c>
    </row>
    <row r="926" spans="1:2" x14ac:dyDescent="0.25">
      <c r="A926" t="s">
        <v>13105</v>
      </c>
      <c r="B926" t="str">
        <f t="shared" si="14"/>
        <v>&gt;926    CCGTCCGGTCGCCCTTGTCGCGCTCAAAGCGGGTTACCTCGGTCGGCGTATGCTGGACCTTCAGATTGCCCATCCGGTCGC</v>
      </c>
    </row>
    <row r="927" spans="1:2" x14ac:dyDescent="0.25">
      <c r="A927" t="s">
        <v>13681</v>
      </c>
      <c r="B927" t="str">
        <f t="shared" si="14"/>
        <v>&gt;927    CGCGTGGCCTCTCGGCCAGAATCTCGGCGTCAACGCCGCCGGGTTGCGTCTACTACTTTGACCTTCTGCGGGGGTCCTGTA</v>
      </c>
    </row>
    <row r="928" spans="1:2" x14ac:dyDescent="0.25">
      <c r="A928" t="s">
        <v>13682</v>
      </c>
      <c r="B928" t="str">
        <f t="shared" si="14"/>
        <v>&gt;928    CTGCACCGCTCGGTTGCCCAGCCCCCCATGGCCGCGTGGCCTCTCGGCCAGAATCTCGGCGTCAACGCCGCCGGGTTGCGT</v>
      </c>
    </row>
    <row r="929" spans="1:2" x14ac:dyDescent="0.25">
      <c r="A929" t="s">
        <v>13683</v>
      </c>
      <c r="B929" t="str">
        <f t="shared" si="14"/>
        <v>&gt;929    GCGCCGGGACGGCGGGCCGCTGGCTGGAAGCGCGTCGGCTCCTCGTCTGCCGCGGTGTGGCTTTGGGCTAGCCTGCCTTGC</v>
      </c>
    </row>
    <row r="930" spans="1:2" x14ac:dyDescent="0.25">
      <c r="A930" t="s">
        <v>13684</v>
      </c>
      <c r="B930" t="str">
        <f t="shared" si="14"/>
        <v>&gt;930    TTCGGTGTCCCCGTTGTCGCTCGCGCGCGCGTTGCTCCCGGGCTCCGCTCGGGTCTCCGTCCGCGCCGGCACCCCGTGCCG</v>
      </c>
    </row>
    <row r="931" spans="1:2" x14ac:dyDescent="0.25">
      <c r="A931" t="s">
        <v>13685</v>
      </c>
      <c r="B931" t="str">
        <f t="shared" si="14"/>
        <v>&gt;931    GCTCGCCGGGCTCCACCTTGTGGCCGCTCGGGCTCCTCGCTGCGCTCGACCATGCCGTCGCGGCCCTCCCGTGGTGCTCAG</v>
      </c>
    </row>
    <row r="932" spans="1:2" x14ac:dyDescent="0.25">
      <c r="A932" t="s">
        <v>13108</v>
      </c>
      <c r="B932" t="str">
        <f t="shared" si="14"/>
        <v>&gt;932    GATCGATATACGGCGCAAGGGTCTCTCCGTCCTTCAGCCAGTCGCGTGCGACACTGAGGTTCGGCTGCGCGGCTGTATCGG</v>
      </c>
    </row>
    <row r="933" spans="1:2" x14ac:dyDescent="0.25">
      <c r="A933" t="s">
        <v>1085</v>
      </c>
      <c r="B933" t="str">
        <f t="shared" si="14"/>
        <v>&gt;933    CCAGTCGCCGCGCTCGAACAGCGTCTTCGCTTCGACGGCCGCTTCGCGGAAGATCCGGTAATGGCGATCGAAGTATTCGAG</v>
      </c>
    </row>
    <row r="934" spans="1:2" x14ac:dyDescent="0.25">
      <c r="A934" t="s">
        <v>5359</v>
      </c>
      <c r="B934" t="str">
        <f t="shared" si="14"/>
        <v>&gt;934    GGCCATTCGCGCGTTGCCCCGAAAGTCATTGAAACGCCGACTTGGGCGCTAAAATGGCGAGTGCTTACAGCCCCTCCCGAA</v>
      </c>
    </row>
    <row r="935" spans="1:2" x14ac:dyDescent="0.25">
      <c r="A935" t="s">
        <v>5360</v>
      </c>
      <c r="B935" t="str">
        <f t="shared" si="14"/>
        <v>&gt;935    AAAAACGCGTGCCCGGCGGGCGCCGGCCCGCCAAAAAAAGTTCGTGTCAGAATCGGTTCCGTACCCGTATCTTTACGCGAA</v>
      </c>
    </row>
    <row r="936" spans="1:2" x14ac:dyDescent="0.25">
      <c r="A936" t="s">
        <v>1088</v>
      </c>
      <c r="B936" t="str">
        <f t="shared" si="14"/>
        <v>&gt;936    TTTTTGGCGGGCCGGCGCCCGCCGGGCACGCGTTTTTCGCGACGGCGATAGAATCGACGCACCGCCCGCCGCGCCCGCCGT</v>
      </c>
    </row>
    <row r="937" spans="1:2" x14ac:dyDescent="0.25">
      <c r="A937" t="s">
        <v>13691</v>
      </c>
      <c r="B937" t="str">
        <f t="shared" si="14"/>
        <v>&gt;937    CAGTTCGACACCGATTTGCCGTGTGTTTCGGTTGGCGCGCTTTTCTCGTGCACTGGCGCGCGCTCGGCGTCCTCGCGCAAT</v>
      </c>
    </row>
    <row r="938" spans="1:2" x14ac:dyDescent="0.25">
      <c r="A938" t="s">
        <v>13692</v>
      </c>
      <c r="B938" t="str">
        <f t="shared" si="14"/>
        <v>&gt;938    TCCTCGCCGCAGACCCTGCCGCGCGCCCAGTTCGACACCGATTTGCCGTGTGTTTCGGTTGGCGCGCTTTTCTCGTGCACT</v>
      </c>
    </row>
    <row r="939" spans="1:2" x14ac:dyDescent="0.25">
      <c r="A939" t="s">
        <v>13695</v>
      </c>
      <c r="B939" t="str">
        <f t="shared" si="14"/>
        <v>&gt;939    TCCGTGGGCACTGCGTCGCGTTGCGCATCGCGCTGGCGCGGCGCGCGTTCGGCTCGGTCCGTCTGCGCGTGGGCGGGCTGG</v>
      </c>
    </row>
    <row r="940" spans="1:2" x14ac:dyDescent="0.25">
      <c r="A940" t="s">
        <v>13696</v>
      </c>
      <c r="B940" t="str">
        <f t="shared" si="14"/>
        <v>&gt;940    CATCCCTTCGCTCTTGGGCGAGTATGATTGCTTCCGTGGGCACTGCGTCGCGTTGCGCATCGCGCTGGCGCGGCGCGCGTT</v>
      </c>
    </row>
    <row r="941" spans="1:2" x14ac:dyDescent="0.25">
      <c r="A941" t="s">
        <v>13697</v>
      </c>
      <c r="B941" t="str">
        <f t="shared" si="14"/>
        <v>&gt;941    CGTCGGTCGCGAGTGCTTGACGCCTGTGGCGCAGGCCGGCTCGTCTCGTGGGCTGCGCGCCGCTTTGCAGGCCGTGCTCGT</v>
      </c>
    </row>
    <row r="942" spans="1:2" x14ac:dyDescent="0.25">
      <c r="A942" t="s">
        <v>13698</v>
      </c>
      <c r="B942" t="str">
        <f t="shared" si="14"/>
        <v>&gt;942    TCGCTCGCGCCCGGCCGCGCGTATTGAGCCCGTGCGTCCGCGTCGGTCGCGAGTGCTTGACGCCTGTGGCGCAGGCCGGCT</v>
      </c>
    </row>
    <row r="943" spans="1:2" x14ac:dyDescent="0.25">
      <c r="A943" t="s">
        <v>13700</v>
      </c>
      <c r="B943" t="str">
        <f t="shared" si="14"/>
        <v>&gt;943    TGCGATCGGCACGCCGAGCATGGCGATGCGCTCGCCTCCGCGGTGCGGTACGGTCTGCCGCCGGCCGCGTGGTTGTCGAAG</v>
      </c>
    </row>
    <row r="944" spans="1:2" x14ac:dyDescent="0.25">
      <c r="A944" t="s">
        <v>13114</v>
      </c>
      <c r="B944" t="str">
        <f t="shared" si="14"/>
        <v>&gt;944    GGACCGCAGCAGAAATGGTGTGCGCTTGCAGAACGACGCTCGCTCGCCTATACCGTACTCGATGCGGCACCGGAGGCCATC</v>
      </c>
    </row>
    <row r="945" spans="1:2" x14ac:dyDescent="0.25">
      <c r="A945" t="s">
        <v>5363</v>
      </c>
      <c r="B945" t="str">
        <f t="shared" si="14"/>
        <v>&gt;945    ATTCGCCGCGTTCCGGCGCCTTTTTTCACGCGTCGCGCGCTTTGACGGTATGCTATTCGCCAGCCGCGCCGGCCCTGCCGC</v>
      </c>
    </row>
    <row r="946" spans="1:2" x14ac:dyDescent="0.25">
      <c r="A946" t="s">
        <v>13117</v>
      </c>
      <c r="B946" t="str">
        <f t="shared" si="14"/>
        <v>&gt;946    GATCCCTTATCTCGCGGAAAAACTGACAGATCGGGTCAAGCCTCGGTCTAGACTGGGTTTGCAATACGCGGTGCATCAACA</v>
      </c>
    </row>
    <row r="947" spans="1:2" x14ac:dyDescent="0.25">
      <c r="A947" t="s">
        <v>13701</v>
      </c>
      <c r="B947" t="str">
        <f t="shared" si="14"/>
        <v>&gt;947    TTTTCGAGCCTGACGTCGCCTGTGCCGCTGCCGAGGTCGTGCTGTGCGGTCGTGTCTCGTTGTCCGCCTTCGTGAGCGACA</v>
      </c>
    </row>
    <row r="948" spans="1:2" x14ac:dyDescent="0.25">
      <c r="A948" t="s">
        <v>13702</v>
      </c>
      <c r="B948" t="str">
        <f t="shared" si="14"/>
        <v>&gt;948    GGGCTGCGTCGCCCGGTCCGTCCGCCGCGCGCGTGGGGCTGCACGCGTATCAGCTTTGGTATCGGCACGGCCGCCTTGCTG</v>
      </c>
    </row>
    <row r="949" spans="1:2" x14ac:dyDescent="0.25">
      <c r="A949" t="s">
        <v>13120</v>
      </c>
      <c r="B949" t="str">
        <f t="shared" si="14"/>
        <v>&gt;949    TTCGTTGTGTGTATTTGAAGGCTCGCGTTTGGATCCGTAGAACCAAATAGACTTGTCACCGTTTGCGAAGCAACGTTGTCA</v>
      </c>
    </row>
    <row r="950" spans="1:2" x14ac:dyDescent="0.25">
      <c r="A950" t="s">
        <v>13121</v>
      </c>
      <c r="B950" t="str">
        <f t="shared" si="14"/>
        <v>&gt;950    GCGACCCGGACCGTCGGGCCCATGGTCTTTTTCGTCGCCCATGTCTGGTACCATCGGTTCATCACCGCGGCGGCGGTCGCT</v>
      </c>
    </row>
    <row r="951" spans="1:2" x14ac:dyDescent="0.25">
      <c r="A951" t="s">
        <v>13122</v>
      </c>
      <c r="B951" t="str">
        <f t="shared" si="14"/>
        <v>&gt;951    GGTCGCTCGCCCCGCGGTGCGAACCTTTCGGTTGACCTGTTCGCTGGTATGCTTGTCCTCGATGCACCACATCACGAAGTG</v>
      </c>
    </row>
    <row r="952" spans="1:2" x14ac:dyDescent="0.25">
      <c r="A952" t="s">
        <v>13704</v>
      </c>
      <c r="B952" t="str">
        <f t="shared" si="14"/>
        <v>&gt;952    GCCGTCGTGTGGCTCTTGGGGTCCCTGTTGGGCGCGGGCTTTGCCGTACTGTTTTTCATTCACCGCCGCACGTGATCGGGG</v>
      </c>
    </row>
    <row r="953" spans="1:2" x14ac:dyDescent="0.25">
      <c r="A953" t="s">
        <v>13705</v>
      </c>
      <c r="B953" t="str">
        <f t="shared" si="14"/>
        <v>&gt;953    GCTCGCTGGGGTCGTGTGCGGGGTGCGGGCGGCGCTTGGCACGTGGTGTCGCCTTGCGGCGCGGTCTCGGCTCGCCGCGCG</v>
      </c>
    </row>
    <row r="954" spans="1:2" x14ac:dyDescent="0.25">
      <c r="A954" t="s">
        <v>13124</v>
      </c>
      <c r="B954" t="str">
        <f t="shared" si="14"/>
        <v>&gt;954    TCCGTGAGTCTCGTCCGTCTGCCGCTGCGATCGAACAGCTCGACAAGGTACAGTCGACGTTCGAATGGCTGCTTGAGAGCG</v>
      </c>
    </row>
    <row r="955" spans="1:2" x14ac:dyDescent="0.25">
      <c r="A955" t="s">
        <v>13125</v>
      </c>
      <c r="B955" t="str">
        <f t="shared" si="14"/>
        <v>&gt;955    AGCGATGACGGCGACACATGAGCAATCGGGACCCCCCCGTATTCCTGCCAGAATGCCTCTATTACTCTGTTAGAGAAGTCC</v>
      </c>
    </row>
    <row r="956" spans="1:2" x14ac:dyDescent="0.25">
      <c r="A956" t="s">
        <v>13706</v>
      </c>
      <c r="B956" t="str">
        <f t="shared" si="14"/>
        <v>&gt;956    CTTCCGACCCGCCCCCCCTGCGCTGTATGCGTTCGTCGGTGGCGCCTTGACTCTGCGCGTGCTCCCGACTGCCGCGCCCGG</v>
      </c>
    </row>
    <row r="957" spans="1:2" x14ac:dyDescent="0.25">
      <c r="A957" t="s">
        <v>13708</v>
      </c>
      <c r="B957" t="str">
        <f t="shared" si="14"/>
        <v>&gt;957    GACGTGACGTCTTGCGACACGGTGCCCGGTTTTCGTGGCCACGCGCAGCGTACTCGCGCTGGCCGTTGGATGCCGCTTGTG</v>
      </c>
    </row>
    <row r="958" spans="1:2" x14ac:dyDescent="0.25">
      <c r="A958" t="s">
        <v>13710</v>
      </c>
      <c r="B958" t="str">
        <f t="shared" si="14"/>
        <v>&gt;958    GGCGACTGCATTTGTCCCTTGCGCTTCGCGGCGCCCGCTTCGCCCGGTGACCTCGTCCTTTGTGCACGCCTTGTGCAGCGC</v>
      </c>
    </row>
    <row r="959" spans="1:2" x14ac:dyDescent="0.25">
      <c r="A959" t="s">
        <v>13711</v>
      </c>
      <c r="B959" t="str">
        <f t="shared" si="14"/>
        <v>&gt;959    TTCAGGGTGCTTGGAGCGTGCTCTCCTGCATTCCGGTGCCTGGCGACTGCATTTGTCCCTTGCGCTTCGCGGCGCCCGCTT</v>
      </c>
    </row>
    <row r="960" spans="1:2" x14ac:dyDescent="0.25">
      <c r="A960" t="s">
        <v>13127</v>
      </c>
      <c r="B960" t="str">
        <f t="shared" si="14"/>
        <v>&gt;960    CCATTCAATCGTCGAGTCTCTACTGCCCAGTGAACTGACGTTTCGCATTATTATGCGGGCTTTGAAGCATGGTTGACCAGT</v>
      </c>
    </row>
    <row r="961" spans="1:2" x14ac:dyDescent="0.25">
      <c r="A961" t="s">
        <v>13128</v>
      </c>
      <c r="B961" t="str">
        <f t="shared" si="14"/>
        <v>&gt;961    ATTATGCGGGCTTTGAAGCATGGTTGACCAGTCGCATCGATAACCCGCACGATACGAGTCATTGCGCGGTCCGGTTGTACC</v>
      </c>
    </row>
    <row r="962" spans="1:2" x14ac:dyDescent="0.25">
      <c r="A962" t="s">
        <v>13129</v>
      </c>
      <c r="B962" t="str">
        <f t="shared" ref="B962:B1025" si="15">"&gt;"&amp;ROW(A962)&amp;"    "&amp;UPPER(A962)</f>
        <v>&gt;962    CCGCAACGCGAATTGACAAATTTACTGCGGACGTAGGCGAATTGACGACATTATTTTGGAACGACCGTCAATAAAGTCGTC</v>
      </c>
    </row>
    <row r="963" spans="1:2" x14ac:dyDescent="0.25">
      <c r="A963" t="s">
        <v>13131</v>
      </c>
      <c r="B963" t="str">
        <f t="shared" si="15"/>
        <v>&gt;963    CGGCCAGCAGTCGCGCATACGTCTCGTGCTCGACGAAGGGCGTCGTGGTATAGGTGATACCCGCCCGGAGCGGCGCAAGTG</v>
      </c>
    </row>
    <row r="964" spans="1:2" x14ac:dyDescent="0.25">
      <c r="A964" t="s">
        <v>5371</v>
      </c>
      <c r="B964" t="str">
        <f t="shared" si="15"/>
        <v>&gt;964    CCCGCTGATGGACGGGATGAACATCGTCGGCGACCTGTTCGGCCAGGGCAAGATGTTCCTGCCGCAGGTCGTGAAGTCGGC</v>
      </c>
    </row>
    <row r="965" spans="1:2" x14ac:dyDescent="0.25">
      <c r="A965" t="s">
        <v>13135</v>
      </c>
      <c r="B965" t="str">
        <f t="shared" si="15"/>
        <v>&gt;965    TTCGTGCCGGTCGAGTTGCAACGGATCACGAACGACGTCGCGACTGACTACCATGTGCGTGCGAGCGCGATCATCGAGCTA</v>
      </c>
    </row>
    <row r="966" spans="1:2" x14ac:dyDescent="0.25">
      <c r="A966" t="s">
        <v>5373</v>
      </c>
      <c r="B966" t="str">
        <f t="shared" si="15"/>
        <v>&gt;966    GGGCCGTCCGGCCGGCGCGGCGAGGGTCGGCGACCGCTTGACGCACCGGCTACAATGACGGTTTTCCGTCTTCGCCGGTCT</v>
      </c>
    </row>
    <row r="967" spans="1:2" x14ac:dyDescent="0.25">
      <c r="A967" t="s">
        <v>5375</v>
      </c>
      <c r="B967" t="str">
        <f t="shared" si="15"/>
        <v>&gt;967    AGAACGGGGTGTGCAGCGCAAGCCCCTTGAAACCGGCAAGGCTCGCCCCACCTAGGGGACAACAAGGCCAGATGCCACTGC</v>
      </c>
    </row>
    <row r="968" spans="1:2" x14ac:dyDescent="0.25">
      <c r="A968" t="s">
        <v>5376</v>
      </c>
      <c r="B968" t="str">
        <f t="shared" si="15"/>
        <v>&gt;968    CTATTTCAGTCCACCGGCTCACAATAAGAAACGTTTGATAGACATCGGCTTCTAACCGATACACCCCACGCAAACGGGAGA</v>
      </c>
    </row>
    <row r="969" spans="1:2" x14ac:dyDescent="0.25">
      <c r="A969" t="s">
        <v>5377</v>
      </c>
      <c r="B969" t="str">
        <f t="shared" si="15"/>
        <v>&gt;969    GAAAATGGCCGATGACACTCTTTAACAACTATTTCAGTCCACCGGCTCACAATAAGAAACGTTTGATAGACATCGGCTTCT</v>
      </c>
    </row>
    <row r="970" spans="1:2" x14ac:dyDescent="0.25">
      <c r="A970" t="s">
        <v>13720</v>
      </c>
      <c r="B970" t="str">
        <f t="shared" si="15"/>
        <v>&gt;970    GATGGCGCAGCCCGTCTGGCTCCGTCTCATCTCGGTGCCGCCGCCCGCGTCGCGTCGGGTCTCGACGCTCGTGGGACGCGC</v>
      </c>
    </row>
    <row r="971" spans="1:2" x14ac:dyDescent="0.25">
      <c r="A971" t="s">
        <v>5379</v>
      </c>
      <c r="B971" t="str">
        <f t="shared" si="15"/>
        <v>&gt;971    CGCGGAACCCGCGCCGCCCGCCGCCGTGCAACCACCAGCGTCATCGACTGTCACACAGTGAACGCACGCACATGAACGCGC</v>
      </c>
    </row>
    <row r="972" spans="1:2" x14ac:dyDescent="0.25">
      <c r="A972" t="s">
        <v>5383</v>
      </c>
      <c r="B972" t="str">
        <f t="shared" si="15"/>
        <v>&gt;972    GTTTCATAGGGGGATCTGCCGTTGTAGTGACGATGGAGGGAATCTATTTTACGATGGTGAATCCCTGCGGCGCGCCACGAT</v>
      </c>
    </row>
    <row r="973" spans="1:2" x14ac:dyDescent="0.25">
      <c r="A973" t="s">
        <v>1094</v>
      </c>
      <c r="B973" t="str">
        <f t="shared" si="15"/>
        <v>&gt;973    CGAAAACGGCGTGCGCGATCGTGGCGCGCCGCAGGGATTCACCATCGTAAAATAGATTCCCTCCATCGTCACTACAACGGC</v>
      </c>
    </row>
    <row r="974" spans="1:2" x14ac:dyDescent="0.25">
      <c r="A974" t="s">
        <v>13723</v>
      </c>
      <c r="B974" t="str">
        <f t="shared" si="15"/>
        <v>&gt;974    GCATTTTCGTGGCGTGCGCGGGGCGCCCCCCCCCGGTGGGGCTTGCCTGTGGTGGCCGCCGCCTCTCGCCCCTTTTTCTCG</v>
      </c>
    </row>
    <row r="975" spans="1:2" x14ac:dyDescent="0.25">
      <c r="A975" t="s">
        <v>13726</v>
      </c>
      <c r="B975" t="str">
        <f t="shared" si="15"/>
        <v>&gt;975    CGCCGGTGTGTCGTCGCCGCCGTTTTTCGACGGCGCCTCCTGTTGCGCTACCGTCCAGTTGGTGGCGTGTGTCGCGGCTGC</v>
      </c>
    </row>
    <row r="976" spans="1:2" x14ac:dyDescent="0.25">
      <c r="A976" t="s">
        <v>13139</v>
      </c>
      <c r="B976" t="str">
        <f t="shared" si="15"/>
        <v>&gt;976    GCGCTTCTTCGAAAGCGGTCCTCGCCCCAATGGCCGGAGAACATCTGCTACTTTTTCCGCTCTGCTAACTGCTTCCTCGGA</v>
      </c>
    </row>
    <row r="977" spans="1:2" x14ac:dyDescent="0.25">
      <c r="A977" t="s">
        <v>1098</v>
      </c>
      <c r="B977" t="str">
        <f t="shared" si="15"/>
        <v>&gt;977    CGGCGCCCGCCCGCGTTCCCGGGCGACGCGCCGTTCTGACGTGCGCGCTATGATCGAATCACGCGCGGCTGCGCGACGCAC</v>
      </c>
    </row>
    <row r="978" spans="1:2" x14ac:dyDescent="0.25">
      <c r="A978" t="s">
        <v>11311</v>
      </c>
      <c r="B978" t="str">
        <f t="shared" si="15"/>
        <v>&gt;978    CGGTCGCCGGTCGGCAGGCCACGAAGCGGCTGCTCGACATCACCCGGGATAAACTGTCGGCCCGATACCGAACCGAGAGAA</v>
      </c>
    </row>
    <row r="979" spans="1:2" x14ac:dyDescent="0.25">
      <c r="A979" t="s">
        <v>9197</v>
      </c>
      <c r="B979" t="str">
        <f t="shared" si="15"/>
        <v>&gt;979    GCACGGTCATCATGCGGATGCCGATGGTTGACCGCCGGCGGACATGCTAGGATTTCCGTCAAACAACTCCGGAGACTGCGA</v>
      </c>
    </row>
    <row r="980" spans="1:2" x14ac:dyDescent="0.25">
      <c r="A980" t="s">
        <v>13727</v>
      </c>
      <c r="B980" t="str">
        <f t="shared" si="15"/>
        <v>&gt;980    CCCCGGGTTGGCGGGCCCGTCCGGCGCCCGCGTTGCCTTCTGCGAACCTCTGGTGTCCGACTGCTTCCCCTGGCGGGTAGG</v>
      </c>
    </row>
    <row r="981" spans="1:2" x14ac:dyDescent="0.25">
      <c r="A981" t="s">
        <v>13728</v>
      </c>
      <c r="B981" t="str">
        <f t="shared" si="15"/>
        <v>&gt;981    CGCGCCCCTCGCGTGTCCCTTTATTTTCCTACCCGCTTGTCGCTCTGGTTTCATTGGCGTGACGGCTGTCCGGCGCCTGCA</v>
      </c>
    </row>
    <row r="982" spans="1:2" x14ac:dyDescent="0.25">
      <c r="A982" t="s">
        <v>13729</v>
      </c>
      <c r="B982" t="str">
        <f t="shared" si="15"/>
        <v>&gt;982    GTTTTCCGCGGCCCGCGCCCCTCGCGTGTCCCTTTATTTTCCTACCCGCTTGTCGCTCTGGTTTCATTGGCGTGACGGCTG</v>
      </c>
    </row>
    <row r="983" spans="1:2" x14ac:dyDescent="0.25">
      <c r="A983" t="s">
        <v>13730</v>
      </c>
      <c r="B983" t="str">
        <f t="shared" si="15"/>
        <v>&gt;983    GTCCGTCTTCAACGCGTTGAAGCGTGGTCGTCCTGTGGATCCCTTCGCGTGGTCTGCCAGCGCCGGCGCCCGCGCCCCGGT</v>
      </c>
    </row>
    <row r="984" spans="1:2" x14ac:dyDescent="0.25">
      <c r="A984" t="s">
        <v>13143</v>
      </c>
      <c r="B984" t="str">
        <f t="shared" si="15"/>
        <v>&gt;984    AGCGCGAGCGATACCGCTGCTCGACGACATGAAGCGGTGGTTCGATGCGACACTTACCACGCTCTCCGCGAAGTCGGACAC</v>
      </c>
    </row>
    <row r="985" spans="1:2" x14ac:dyDescent="0.25">
      <c r="A985" t="s">
        <v>13731</v>
      </c>
      <c r="B985" t="str">
        <f t="shared" si="15"/>
        <v>&gt;985    CGCGATGTGGAAGTCCATCGCTTCGATTAGTCGGTGCGCTTCGTGGCTTGCTCTCGGCTCCTTGTGCTCGGCGTCTGCGTG</v>
      </c>
    </row>
    <row r="986" spans="1:2" x14ac:dyDescent="0.25">
      <c r="A986" t="s">
        <v>13146</v>
      </c>
      <c r="B986" t="str">
        <f t="shared" si="15"/>
        <v>&gt;986    TCCGCGGTGACATGGAGAATGGCAAGGCAGTCCTCTTCTACGAAGAGGATGATGAAAATTGCCAGGTGAAACTCGAGTACA</v>
      </c>
    </row>
    <row r="987" spans="1:2" x14ac:dyDescent="0.25">
      <c r="A987" t="s">
        <v>13732</v>
      </c>
      <c r="B987" t="str">
        <f t="shared" si="15"/>
        <v>&gt;987    CTGGCCGATGGCCGGGACGTCCTCTGTCTTTCCGTGCTCTGCTACGCTTGCTGTCTCCGGCTTGACGCCGGTCCCGGTTTG</v>
      </c>
    </row>
    <row r="988" spans="1:2" x14ac:dyDescent="0.25">
      <c r="A988" t="s">
        <v>13733</v>
      </c>
      <c r="B988" t="str">
        <f t="shared" si="15"/>
        <v>&gt;988    GCGTCGCTTTGGCCCGGCTCGTGCGGCGTGTTTTCCGAGCTCTGCGACTGTTGTGCTTCTCCCCGGACTCCCCGCCCTCGG</v>
      </c>
    </row>
    <row r="989" spans="1:2" x14ac:dyDescent="0.25">
      <c r="A989" t="s">
        <v>1100</v>
      </c>
      <c r="B989" t="str">
        <f t="shared" si="15"/>
        <v>&gt;989    GGCGGCACGCGACCGGGCGAGCGTCTCGGAACCGTCATGCACGCGTGCTATCATGGCCGCCGCCGTATACACCATATCGAG</v>
      </c>
    </row>
    <row r="990" spans="1:2" x14ac:dyDescent="0.25">
      <c r="A990" t="s">
        <v>13735</v>
      </c>
      <c r="B990" t="str">
        <f t="shared" si="15"/>
        <v>&gt;990    TCGGCACCTTTTCAACGCGCGCGTTGACTTGCTGTGCCGCTTTGGGTTCGCTCTCTCGTTCGGTCTCTTCGAGCCGTTCGG</v>
      </c>
    </row>
    <row r="991" spans="1:2" x14ac:dyDescent="0.25">
      <c r="A991" t="s">
        <v>13149</v>
      </c>
      <c r="B991" t="str">
        <f t="shared" si="15"/>
        <v>&gt;991    CAAGCACATACTGAACGCAAATGCCGACACGAACTGAACCGTTCGGTTTAAAATGTCCGCATCTCATCGCGCGGTGTTCCG</v>
      </c>
    </row>
    <row r="992" spans="1:2" x14ac:dyDescent="0.25">
      <c r="A992" t="s">
        <v>13150</v>
      </c>
      <c r="B992" t="str">
        <f t="shared" si="15"/>
        <v>&gt;992    CATCGCCACGATCGTCACGGTGTTCTTTGCCGGTTATTGCATCGAACGTAATCTGCCCGAACTGGCGGAAAGCGACGCGGT</v>
      </c>
    </row>
    <row r="993" spans="1:2" x14ac:dyDescent="0.25">
      <c r="A993" t="s">
        <v>13152</v>
      </c>
      <c r="B993" t="str">
        <f t="shared" si="15"/>
        <v>&gt;993    TTCCGAACCGATTGGTTTTTTTAATTGGCGTCGTGACCTCGGCTTCTCCATACTGAACCAATCGGTTCAATAAAGTGCCGA</v>
      </c>
    </row>
    <row r="994" spans="1:2" x14ac:dyDescent="0.25">
      <c r="A994" t="s">
        <v>11316</v>
      </c>
      <c r="B994" t="str">
        <f t="shared" si="15"/>
        <v>&gt;994    ATGACGCACGGCAGGCGGGCGGCCGCGCATCCGGTTCCATCGGTGTGCGAAGATGGCCGCTCGCCACGCCATCCGGGAACG</v>
      </c>
    </row>
    <row r="995" spans="1:2" x14ac:dyDescent="0.25">
      <c r="A995" t="s">
        <v>5389</v>
      </c>
      <c r="B995" t="str">
        <f t="shared" si="15"/>
        <v>&gt;995    CCGCAGGTTGCGTGCGCCGTCCGGCGCGCGCCAACGCCCCCTGTCGCTACAATAGGCGCCATGAACGCCCCCACCTCCTCC</v>
      </c>
    </row>
    <row r="996" spans="1:2" x14ac:dyDescent="0.25">
      <c r="A996" t="s">
        <v>11318</v>
      </c>
      <c r="B996" t="str">
        <f t="shared" si="15"/>
        <v>&gt;996    ATACGACGCGTCGTCCGGGCGCCGCTCGCGGCCCCCGGCCAACCGGTCTACCATAGGCGCTCGTCGCCCGCGGGCGACCGC</v>
      </c>
    </row>
    <row r="997" spans="1:2" x14ac:dyDescent="0.25">
      <c r="A997" t="s">
        <v>11320</v>
      </c>
      <c r="B997" t="str">
        <f t="shared" si="15"/>
        <v>&gt;997    GCTGATTCTGGCACGCTTCGCGCATCGCCGAAAGCGGCCGTGCGCTGCTATGCTGGCCCTCTTTCCCGTCATCACGCGCCA</v>
      </c>
    </row>
    <row r="998" spans="1:2" x14ac:dyDescent="0.25">
      <c r="A998" t="s">
        <v>9201</v>
      </c>
      <c r="B998" t="str">
        <f t="shared" si="15"/>
        <v>&gt;998    GGGCCAGCATAGCAGCGCACGGCCGCTTTCGGCGATGCGCGAAGCGTGCCAGAATCAGCGGCTCGACCGTCGGAAACGACA</v>
      </c>
    </row>
    <row r="999" spans="1:2" x14ac:dyDescent="0.25">
      <c r="A999" t="s">
        <v>13737</v>
      </c>
      <c r="B999" t="str">
        <f t="shared" si="15"/>
        <v>&gt;999    GGCCGCGGCCGTTTCGTCCGCGTTGGCGGTGCCGTTCACGGGCGCGGTGGCCTCGCGCTGCCCGTCGTCGGCAAGGTTGTT</v>
      </c>
    </row>
    <row r="1000" spans="1:2" x14ac:dyDescent="0.25">
      <c r="A1000" t="s">
        <v>13157</v>
      </c>
      <c r="B1000" t="str">
        <f t="shared" si="15"/>
        <v>&gt;1000    CGATCGGACACGGACATGCTCAGTCGACCGCTGGAAAATCCAGCGTCGTATCATTCACGCGGTTCACCAGGTTCGTGAACG</v>
      </c>
    </row>
    <row r="1001" spans="1:2" x14ac:dyDescent="0.25">
      <c r="A1001" t="s">
        <v>1111</v>
      </c>
      <c r="B1001" t="str">
        <f t="shared" si="15"/>
        <v>&gt;1001    GCCGTGCGGCGGCGGCCGTGCCGCGGGCAGCCGCGTGCGTCGGTCGCTATAATCGTCCGCATCCTCCGTTGCCGCCTCGCG</v>
      </c>
    </row>
    <row r="1002" spans="1:2" x14ac:dyDescent="0.25">
      <c r="A1002" t="s">
        <v>1116</v>
      </c>
      <c r="B1002" t="str">
        <f t="shared" si="15"/>
        <v>&gt;1002    ATGCGGGCGTCCGCTGCCAGGTTCGCGAAAACGCCGTTCGTGGCCACGTATAATGGCCGCATTCCGCGTCGCCCGCGGCCC</v>
      </c>
    </row>
    <row r="1003" spans="1:2" x14ac:dyDescent="0.25">
      <c r="A1003" t="s">
        <v>1117</v>
      </c>
      <c r="B1003" t="str">
        <f t="shared" si="15"/>
        <v>&gt;1003    CGCCTGTCCGCCCGCTCGCGACGGCCGCGAACCGAACGCGTCCGCACGAGTCCAACCGGCGCGTTTCGCGTCGCCCGACGG</v>
      </c>
    </row>
    <row r="1004" spans="1:2" x14ac:dyDescent="0.25">
      <c r="A1004" t="s">
        <v>5393</v>
      </c>
      <c r="B1004" t="str">
        <f t="shared" si="15"/>
        <v>&gt;1004    GTTGCGGTTGCCCTGGCGGATGTTGTTGTACTTGAATTCCTTCTCCGAGAAGATGCCGTAGTACTGCGGAAAATCGCGGAT</v>
      </c>
    </row>
    <row r="1005" spans="1:2" x14ac:dyDescent="0.25">
      <c r="A1005" t="s">
        <v>1121</v>
      </c>
      <c r="B1005" t="str">
        <f t="shared" si="15"/>
        <v>&gt;1005    AAGAAGAAGTAAGCACGACGGGCCTTTGTTTTCACGACTTCATCCCCATCTGTCATAGCCATGAGCCAAGCCGAATTCGAA</v>
      </c>
    </row>
    <row r="1006" spans="1:2" x14ac:dyDescent="0.25">
      <c r="A1006" t="s">
        <v>13743</v>
      </c>
      <c r="B1006" t="str">
        <f t="shared" si="15"/>
        <v>&gt;1006    CGCGGCGGGTGCTCGGGCGAGCCGGTTGCCTCCGGGGGTTAGCGCGGCGATCCTCCTCGACGGGGGGCTGGCTCGCGCTGC</v>
      </c>
    </row>
    <row r="1007" spans="1:2" x14ac:dyDescent="0.25">
      <c r="A1007" t="s">
        <v>11324</v>
      </c>
      <c r="B1007" t="str">
        <f t="shared" si="15"/>
        <v>&gt;1007    TGGCGCGGAATTTGCAGAGAAGGCCTGGACACACTTCCAATGTCGAGGCCAACATGCAGAATCTCTTCAAGAAGACGACGG</v>
      </c>
    </row>
    <row r="1008" spans="1:2" x14ac:dyDescent="0.25">
      <c r="A1008" t="s">
        <v>13161</v>
      </c>
      <c r="B1008" t="str">
        <f t="shared" si="15"/>
        <v>&gt;1008    CGACATAAAAATGACTGCACTTGGCGTACTCGCGTCGCCACTATCCGGTAAAATCCGCGGGCAAGTTCGAATGGCGCGTCG</v>
      </c>
    </row>
    <row r="1009" spans="1:2" x14ac:dyDescent="0.25">
      <c r="A1009" t="s">
        <v>5397</v>
      </c>
      <c r="B1009" t="str">
        <f t="shared" si="15"/>
        <v>&gt;1009    AAGAGATTTCTTGCATGATCGACTCCGCCAATAAGTGCTCCGATGGCTACAATCGTAGTCACTCGAAGGCGTCCGACCAAA</v>
      </c>
    </row>
    <row r="1010" spans="1:2" x14ac:dyDescent="0.25">
      <c r="A1010" t="s">
        <v>1128</v>
      </c>
      <c r="B1010" t="str">
        <f t="shared" si="15"/>
        <v>&gt;1010    CACATCGACGTGAAAATTGGTCGTTTGGTCGGACGCCTTCGAGTGACTACGATTGTAGCCATCGGAGCACTTATTGGCGGA</v>
      </c>
    </row>
    <row r="1011" spans="1:2" x14ac:dyDescent="0.25">
      <c r="A1011" t="s">
        <v>1131</v>
      </c>
      <c r="B1011" t="str">
        <f t="shared" si="15"/>
        <v>&gt;1011    GCGATCCGTCCCCCTCCCCAGGGCCGGCGAGACCCACGGGTTTTCGGTAAACTACCGCCCATGTCCGTTTCGCCGGTTTCC</v>
      </c>
    </row>
    <row r="1012" spans="1:2" x14ac:dyDescent="0.25">
      <c r="A1012" t="s">
        <v>1132</v>
      </c>
      <c r="B1012" t="str">
        <f t="shared" si="15"/>
        <v>&gt;1012    ACGCTCGTGACGAAGATCGAGGAGGCCGTGATCGAAACCCTCGCGGCGTATAATCTCGCTTCGGTCCGCAAGGCGGGCGCG</v>
      </c>
    </row>
    <row r="1013" spans="1:2" x14ac:dyDescent="0.25">
      <c r="A1013" t="s">
        <v>13747</v>
      </c>
      <c r="B1013" t="str">
        <f t="shared" si="15"/>
        <v>&gt;1013    TTCGTGCGCCGCGCGGCTGAGGTGGGGGTCCCTTCGGTCGGCGCGTGTATCCTTGCGGTGCTTCCGGTGCTGGGCGTCTCG</v>
      </c>
    </row>
    <row r="1014" spans="1:2" x14ac:dyDescent="0.25">
      <c r="A1014" t="s">
        <v>13749</v>
      </c>
      <c r="B1014" t="str">
        <f t="shared" si="15"/>
        <v>&gt;1014    TCGCGCCGCGCCTTGGTCGCGCGTCGTGTCATAGTCCGTCTGGCCTGTCTGGTGTGCGGCGTCGGTATCAGCCCGATCAGC</v>
      </c>
    </row>
    <row r="1015" spans="1:2" x14ac:dyDescent="0.25">
      <c r="A1015" t="s">
        <v>13750</v>
      </c>
      <c r="B1015" t="str">
        <f t="shared" si="15"/>
        <v>&gt;1015    TTTTTTTCACTTCGCGCCGGCCGGGCGGCTCCTATCGCCGCGGCACGTATTCTTTCGATCCTGCCTCCTCCCGGCTCGATC</v>
      </c>
    </row>
    <row r="1016" spans="1:2" x14ac:dyDescent="0.25">
      <c r="A1016" t="s">
        <v>13164</v>
      </c>
      <c r="B1016" t="str">
        <f t="shared" si="15"/>
        <v>&gt;1016    GGTCCGCGGGCTCGACCGCATCCTATGCCGCCGGCATCGGCTCGCAAACTATACTTCGGTATAACGCCGCGCCCGATATGC</v>
      </c>
    </row>
    <row r="1017" spans="1:2" x14ac:dyDescent="0.25">
      <c r="A1017" t="s">
        <v>13752</v>
      </c>
      <c r="B1017" t="str">
        <f t="shared" si="15"/>
        <v>&gt;1017    CTCTTTGCTGACCTCCGGGCGGTGCCCGCTTTGACCGCGCGCGGTGATCTGGTGCCTATGACTCGGCGCTGGGGGCCCAGC</v>
      </c>
    </row>
    <row r="1018" spans="1:2" x14ac:dyDescent="0.25">
      <c r="A1018" t="s">
        <v>13755</v>
      </c>
      <c r="B1018" t="str">
        <f t="shared" si="15"/>
        <v>&gt;1018    CTGCTCCCCGAACGCGTCGCGCACATGCTGGCCGCTGCGGCGCGGCTGTTCTCGTCCCTCGCGGTCAGGCCGCGCAGTTCT</v>
      </c>
    </row>
    <row r="1019" spans="1:2" x14ac:dyDescent="0.25">
      <c r="A1019" t="s">
        <v>13758</v>
      </c>
      <c r="B1019" t="str">
        <f t="shared" si="15"/>
        <v>&gt;1019    GCCGTGGAGTGTTGGCGCCGTGGGGCCGCCGGTGGGCCCGACGGCGCGTATGATGGAGCGGGTGGCAGCGGGCTTTGTGCC</v>
      </c>
    </row>
    <row r="1020" spans="1:2" x14ac:dyDescent="0.25">
      <c r="A1020" t="s">
        <v>13759</v>
      </c>
      <c r="B1020" t="str">
        <f t="shared" si="15"/>
        <v>&gt;1020    CGCTTGCGCCGGTCGGCCCGCTGATTGAGGCCGTCGCGGTGCGTGCGCGCGCCTCTGTCTTCGAGGCCGTCCGCCGCCGTC</v>
      </c>
    </row>
    <row r="1021" spans="1:2" x14ac:dyDescent="0.25">
      <c r="A1021" t="s">
        <v>13760</v>
      </c>
      <c r="B1021" t="str">
        <f t="shared" si="15"/>
        <v>&gt;1021    CTTCGCATTTCCTCGTCCGACGCCGCGCGGTTTGTCGCCGTGCGCGGCTCGCGTCCTGCCGGCCTGCGGACGCCGCTGCAC</v>
      </c>
    </row>
    <row r="1022" spans="1:2" x14ac:dyDescent="0.25">
      <c r="A1022" t="s">
        <v>5404</v>
      </c>
      <c r="B1022" t="str">
        <f t="shared" si="15"/>
        <v>&gt;1022    CGATTCTCGATTGATCGAGATTCATTGACAATTCCCGCACGCCTTTACAAGCTGTCAAGTCTGACTTGACACTGGATGCTT</v>
      </c>
    </row>
    <row r="1023" spans="1:2" x14ac:dyDescent="0.25">
      <c r="A1023" t="s">
        <v>1141</v>
      </c>
      <c r="B1023" t="str">
        <f t="shared" si="15"/>
        <v>&gt;1023    GACAGCTTGTAAAGGCGTGCGGGAATTGTCAATGAATCTCGATCAATCGAGAATCGGGTCATGCCTGCTGCATCGACAGCT</v>
      </c>
    </row>
    <row r="1024" spans="1:2" x14ac:dyDescent="0.25">
      <c r="A1024" t="s">
        <v>13762</v>
      </c>
      <c r="B1024" t="str">
        <f t="shared" si="15"/>
        <v>&gt;1024    GAAGGTCGGCGCGATGTTGCAAACGGGCCGCCTTTTGCTGGCGGCCTGCGCGATGAACTCGTGCAGCGTCTCCATCTCGCG</v>
      </c>
    </row>
    <row r="1025" spans="1:2" x14ac:dyDescent="0.25">
      <c r="A1025" t="s">
        <v>13765</v>
      </c>
      <c r="B1025" t="str">
        <f t="shared" si="15"/>
        <v>&gt;1025    TGGTCCGGCGCGGGTTTGGCGGCTCCGCGACCGTCGATGTGCTGCTGGATGGTCGGCCCTATCCCCTCTTGCCCGGCCGCC</v>
      </c>
    </row>
    <row r="1026" spans="1:2" x14ac:dyDescent="0.25">
      <c r="A1026" t="s">
        <v>13171</v>
      </c>
      <c r="B1026" t="str">
        <f t="shared" ref="B1026:B1089" si="16">"&gt;"&amp;ROW(A1026)&amp;"    "&amp;UPPER(A1026)</f>
        <v>&gt;1026    TGGGAATTGGGCCATCACTGTATCCGCCGCTAAAGCAGGCGATAAGTGGTCTAATGCGGCATGTCTTGATGGCAAAAAACC</v>
      </c>
    </row>
    <row r="1027" spans="1:2" x14ac:dyDescent="0.25">
      <c r="A1027" t="s">
        <v>13172</v>
      </c>
      <c r="B1027" t="str">
        <f t="shared" si="16"/>
        <v>&gt;1027    AGGGCTCGGGGTAGCTTTCGTTCCCGAGCAGATGGCCAGGCCGTACCTCGATAATGGCTCACTGAGCGCGTTGCTGAGCGA</v>
      </c>
    </row>
    <row r="1028" spans="1:2" x14ac:dyDescent="0.25">
      <c r="A1028" t="s">
        <v>13174</v>
      </c>
      <c r="B1028" t="str">
        <f t="shared" si="16"/>
        <v>&gt;1028    ACTAGTTGAGCGAGTTGCGTGTTCGAGCGGACTAATAGTGCTGGCGTGATAAGGTTCCCTATCTTGCGGGCACGTTCTTCC</v>
      </c>
    </row>
    <row r="1029" spans="1:2" x14ac:dyDescent="0.25">
      <c r="A1029" t="s">
        <v>13175</v>
      </c>
      <c r="B1029" t="str">
        <f t="shared" si="16"/>
        <v>&gt;1029    CTTCAATACAGACCAATTTGTCGTTGCCGATCCGTCGACCATTGATTGGTAAGATAGGCGATGGGGTTGCGGCAACGTACG</v>
      </c>
    </row>
    <row r="1030" spans="1:2" x14ac:dyDescent="0.25">
      <c r="A1030" t="s">
        <v>13176</v>
      </c>
      <c r="B1030" t="str">
        <f t="shared" si="16"/>
        <v>&gt;1030    TTGGTAAGATAGGCGATGGGGTTGCGGCAACGTACGCCCATCTGCGGGCATCATATGACTACCTCATCCTAAATCGGCTTC</v>
      </c>
    </row>
    <row r="1031" spans="1:2" x14ac:dyDescent="0.25">
      <c r="A1031" t="s">
        <v>13177</v>
      </c>
      <c r="B1031" t="str">
        <f t="shared" si="16"/>
        <v>&gt;1031    CGGTCGGGCAGCGTTTCTTTGGGCCTGCGTGGGTGGGCGATGATGGCGTACCCTGCATAATCTTTATCGCGTACGATCCCG</v>
      </c>
    </row>
    <row r="1032" spans="1:2" x14ac:dyDescent="0.25">
      <c r="A1032" t="s">
        <v>13178</v>
      </c>
      <c r="B1032" t="str">
        <f t="shared" si="16"/>
        <v>&gt;1032    CAGCGTTTCTTTGGGCCTGCGTGGGTGGGCGATGATGGCGTACCCTGCATAATCTTTATCGCGTACGATCCCGACGCTGTT</v>
      </c>
    </row>
    <row r="1033" spans="1:2" x14ac:dyDescent="0.25">
      <c r="A1033" t="s">
        <v>13180</v>
      </c>
      <c r="B1033" t="str">
        <f t="shared" si="16"/>
        <v>&gt;1033    AGACGAGCAGGCACTGCGTCCGCCGCGCAGCGGTTCCTGGCCCAAAGATATGGTATGCATATTCCGGAAGGATTCACTTTC</v>
      </c>
    </row>
    <row r="1034" spans="1:2" x14ac:dyDescent="0.25">
      <c r="A1034" t="s">
        <v>13771</v>
      </c>
      <c r="B1034" t="str">
        <f t="shared" si="16"/>
        <v>&gt;1034    GGCGTCTCTCAGGCCTCCGATTTTGCGCGCTTTCGGACGCCTTCGAACTATGGTTCCTGCGCGTTGGATCGCATCGGGACG</v>
      </c>
    </row>
    <row r="1035" spans="1:2" x14ac:dyDescent="0.25">
      <c r="A1035" t="s">
        <v>13772</v>
      </c>
      <c r="B1035" t="str">
        <f t="shared" si="16"/>
        <v>&gt;1035    CCTTCTAATGCGGCGCCGGGCACGTCGCTCAGGTAGGCTTCCGCATATTGTTCTACCCGTGAGTGGATGGCCGGTGCTGGT</v>
      </c>
    </row>
    <row r="1036" spans="1:2" x14ac:dyDescent="0.25">
      <c r="A1036" t="s">
        <v>13184</v>
      </c>
      <c r="B1036" t="str">
        <f t="shared" si="16"/>
        <v>&gt;1036    GCGAATGGGCTGGTTGTCTCTCAGGACTATGCCCGATGGACTGACCTTTATAATAATATTCTGAATGGTATGTCAGTCACG</v>
      </c>
    </row>
    <row r="1037" spans="1:2" x14ac:dyDescent="0.25">
      <c r="A1037" t="s">
        <v>13186</v>
      </c>
      <c r="B1037" t="str">
        <f t="shared" si="16"/>
        <v>&gt;1037    AGCCGATTTTTGCGTTTCGCCGGAGGCACCGCAGCTAACCGATGGCGTACTCTTTATCTCGCTCAAACAGGAAAAGTTGAC</v>
      </c>
    </row>
    <row r="1038" spans="1:2" x14ac:dyDescent="0.25">
      <c r="A1038" t="s">
        <v>13187</v>
      </c>
      <c r="B1038" t="str">
        <f t="shared" si="16"/>
        <v>&gt;1038    GCATCATTGATACTTGCCACAGCAACCCACTCGCAATACGTCTAACGGTAGACTACTACGTCGCAGGCCGAGACATCAACG</v>
      </c>
    </row>
    <row r="1039" spans="1:2" x14ac:dyDescent="0.25">
      <c r="A1039" t="s">
        <v>13188</v>
      </c>
      <c r="B1039" t="str">
        <f t="shared" si="16"/>
        <v>&gt;1039    GTCTAACGGTAGACTACTACGTCGCAGGCCGAGACATCAACGAGAGCCTAGAATCGTCGCAAGTCGATGTTACCGAGTTTT</v>
      </c>
    </row>
    <row r="1040" spans="1:2" x14ac:dyDescent="0.25">
      <c r="A1040" t="s">
        <v>13189</v>
      </c>
      <c r="B1040" t="str">
        <f t="shared" si="16"/>
        <v>&gt;1040    GAAGGTGTCTGGACCGTTAATGGCGACACACGGTGCAGCACGTGTGTCAGCATATCGCCGACAGGCTGATCTTGAGTTCCG</v>
      </c>
    </row>
    <row r="1041" spans="1:2" x14ac:dyDescent="0.25">
      <c r="A1041" t="s">
        <v>11330</v>
      </c>
      <c r="B1041" t="str">
        <f t="shared" si="16"/>
        <v>&gt;1041    CAAAACGCTAACACCACACCATTTCGTTCGAAGTGATCCGAATCTCGATAGAATGTTAGGTTGTGTTCCGAACATGGTCGA</v>
      </c>
    </row>
    <row r="1042" spans="1:2" x14ac:dyDescent="0.25">
      <c r="A1042" t="s">
        <v>1146</v>
      </c>
      <c r="B1042" t="str">
        <f t="shared" si="16"/>
        <v>&gt;1042    ATGAAAACAACGGCTTGAGGGGTTCCGGAAACCTGGCATCGACCTTGCGATATAAAGCGCATGGCCGGCCCCCGGCCTGAC</v>
      </c>
    </row>
    <row r="1043" spans="1:2" x14ac:dyDescent="0.25">
      <c r="A1043" t="s">
        <v>1147</v>
      </c>
      <c r="B1043" t="str">
        <f t="shared" si="16"/>
        <v>&gt;1043    CATCGACCTTGCGATATAAAGCGCATGGCCGGCCCCCGGCCTGACTATTAAACCAAGGAGACAACCGATGACCACTGCCTT</v>
      </c>
    </row>
    <row r="1044" spans="1:2" x14ac:dyDescent="0.25">
      <c r="A1044" t="s">
        <v>13773</v>
      </c>
      <c r="B1044" t="str">
        <f t="shared" si="16"/>
        <v>&gt;1044    CGGGTTGGTTCACGTCGGGCCGGGTTCCGGTTCGCGGCCGCCGCGCGAGCTGATCTACCTCCGCGCAGTCGGTGCGCGCCT</v>
      </c>
    </row>
    <row r="1045" spans="1:2" x14ac:dyDescent="0.25">
      <c r="A1045" t="s">
        <v>13774</v>
      </c>
      <c r="B1045" t="str">
        <f t="shared" si="16"/>
        <v>&gt;1045    GCGTACGACCTGCGCTAGTCACGTGCTTTTGCCGATCGGCCGTCTGCGTGCCGTGCAGCCGGCCGCGCACGCGCGCTTCGT</v>
      </c>
    </row>
    <row r="1046" spans="1:2" x14ac:dyDescent="0.25">
      <c r="A1046" t="s">
        <v>13775</v>
      </c>
      <c r="B1046" t="str">
        <f t="shared" si="16"/>
        <v>&gt;1046    TTCCTCGCGGCGGCCCTGTTTGCGCGAAGTTGCAGGACGGCCGCTGCGTCCCGTGCCCTTGCGGCCGTTGTACGGTGTGCT</v>
      </c>
    </row>
    <row r="1047" spans="1:2" x14ac:dyDescent="0.25">
      <c r="A1047" t="s">
        <v>13778</v>
      </c>
      <c r="B1047" t="str">
        <f t="shared" si="16"/>
        <v>&gt;1047    GGCTCTTTGTTTTCGCTGCGCGGCGCGCTCCTCCGCCGCTCCACCCGTCTCTTCTCACCGATGGGCCGGGCGGTGAATGGG</v>
      </c>
    </row>
    <row r="1048" spans="1:2" x14ac:dyDescent="0.25">
      <c r="A1048" t="s">
        <v>1149</v>
      </c>
      <c r="B1048" t="str">
        <f t="shared" si="16"/>
        <v>&gt;1048    CCGGCCGTGCGGCCCGCGGCGCCCGGGGCATCGAGGCGGAGGCCTATGACACAATAGGCGATCCGCATCGCCAGGAAGCCT</v>
      </c>
    </row>
    <row r="1049" spans="1:2" x14ac:dyDescent="0.25">
      <c r="A1049" t="s">
        <v>13191</v>
      </c>
      <c r="B1049" t="str">
        <f t="shared" si="16"/>
        <v>&gt;1049    GATGCTTCCTGGTCGAGAGCCGACGGATTCAGTCGGCCTCGGATGCCTCACAATACAGCCCTTGACCCGGCCACCATCGGC</v>
      </c>
    </row>
    <row r="1050" spans="1:2" x14ac:dyDescent="0.25">
      <c r="A1050" t="s">
        <v>798</v>
      </c>
      <c r="B1050" t="str">
        <f t="shared" si="16"/>
        <v>&gt;1050    CCGGTCAAGGAACTGTGCAGGAAGCACGGGTTCAGTGATGCGTCGTTCTACACTTGGCGTGCGAAGTTCGGCGGCATGGAG</v>
      </c>
    </row>
    <row r="1051" spans="1:2" x14ac:dyDescent="0.25">
      <c r="A1051" t="s">
        <v>9213</v>
      </c>
      <c r="B1051" t="str">
        <f t="shared" si="16"/>
        <v>&gt;1051    CACCGGCGCCGAAGTGCAGCGTCCGCTTGCGACGGTCGTGATCGGCGGTATCCTGTCGTCCACGGCGCTGACGCTGCTGGT</v>
      </c>
    </row>
    <row r="1052" spans="1:2" x14ac:dyDescent="0.25">
      <c r="A1052" t="s">
        <v>5409</v>
      </c>
      <c r="B1052" t="str">
        <f t="shared" si="16"/>
        <v>&gt;1052    GACAACCGGGATGCGGGGCCGCCGCCGGTGCGCGCGCCGCATTCGCGCTAAAATGAGCGCCGAATTTCGACGTCCCTTGCA</v>
      </c>
    </row>
    <row r="1053" spans="1:2" x14ac:dyDescent="0.25">
      <c r="A1053" t="s">
        <v>13786</v>
      </c>
      <c r="B1053" t="str">
        <f t="shared" si="16"/>
        <v>&gt;1053    AGGCGCACGCGCTTCGCCGCAGCCGGCCCGCGGCGCTATTCTTCGTCCTACGGTCCGCGGCACGGCGCGCCGCTTGGCTCG</v>
      </c>
    </row>
    <row r="1054" spans="1:2" x14ac:dyDescent="0.25">
      <c r="A1054" t="s">
        <v>1153</v>
      </c>
      <c r="B1054" t="str">
        <f t="shared" si="16"/>
        <v>&gt;1054    CGGCGCGCGCACCGGCGGCGGCCCCGCATCCCGGTTGTCAGGTTCGGCGGATAATGGCCGTTTTGCCTGCCGCGATCCACG</v>
      </c>
    </row>
    <row r="1055" spans="1:2" x14ac:dyDescent="0.25">
      <c r="A1055" t="s">
        <v>13790</v>
      </c>
      <c r="B1055" t="str">
        <f t="shared" si="16"/>
        <v>&gt;1055    CGTTCGCCGCACGGGGGGCGCGGCTTCCGGCCTGCGTCGCATTGGCCTAACGTGCCGGGTGTTGCGCGCGCCGCGCGGCGC</v>
      </c>
    </row>
    <row r="1056" spans="1:2" x14ac:dyDescent="0.25">
      <c r="A1056" t="s">
        <v>13793</v>
      </c>
      <c r="B1056" t="str">
        <f t="shared" si="16"/>
        <v>&gt;1056    TCCCGCCGCCGTGGGCGGCCATCGACGCCGAGCTGCTGGGCGGTGTCTTCGGCTTGGTTTGCGGACATGGCCCGTGCGGGG</v>
      </c>
    </row>
    <row r="1057" spans="1:2" x14ac:dyDescent="0.25">
      <c r="A1057" t="s">
        <v>13198</v>
      </c>
      <c r="B1057" t="str">
        <f t="shared" si="16"/>
        <v>&gt;1057    AGGGTGCCGCGCACGCGGGGGCATCGCTTATGTCCCGAAATGAAGGGTAACATAGTCCTTACTATGTTCCCCTTCATTCCG</v>
      </c>
    </row>
    <row r="1058" spans="1:2" x14ac:dyDescent="0.25">
      <c r="A1058" t="s">
        <v>5414</v>
      </c>
      <c r="B1058" t="str">
        <f t="shared" si="16"/>
        <v>&gt;1058    GAATGGCCAACATGGCCCGGTTTGCTGGCGCGGCGAAAGGATCGTTGCTAGAGTGCACGCACGTCCCGGATCGCCGGGCCA</v>
      </c>
    </row>
    <row r="1059" spans="1:2" x14ac:dyDescent="0.25">
      <c r="A1059" t="s">
        <v>1156</v>
      </c>
      <c r="B1059" t="str">
        <f t="shared" si="16"/>
        <v>&gt;1059    AATAGCCGAAAAGTTCCTCGATATCCTTGCGAAGCCGGGAACAATCCCCAAATGGGCAAGGCAATTGCTCTACAATCTTCA</v>
      </c>
    </row>
    <row r="1060" spans="1:2" x14ac:dyDescent="0.25">
      <c r="A1060" t="s">
        <v>13203</v>
      </c>
      <c r="B1060" t="str">
        <f t="shared" si="16"/>
        <v>&gt;1060    ACGCCGGGGCAAACCCGCATCGCGTCCGCCGCGGCCGGCAACTTCGCGTAGACTTCTCCTGATCCTCGCCGCATGATGCGG</v>
      </c>
    </row>
    <row r="1061" spans="1:2" x14ac:dyDescent="0.25">
      <c r="A1061" t="s">
        <v>13204</v>
      </c>
      <c r="B1061" t="str">
        <f t="shared" si="16"/>
        <v>&gt;1061    CGTCCGCCGCGGCCGGCAACTTCGCGTAGACTTCTCCTGATCCTCGCCGCATGATGCGGCATCCGGACCACCCGCCCAGCC</v>
      </c>
    </row>
    <row r="1062" spans="1:2" x14ac:dyDescent="0.25">
      <c r="A1062" t="s">
        <v>9217</v>
      </c>
      <c r="B1062" t="str">
        <f t="shared" si="16"/>
        <v>&gt;1062    CGCGGCTGCCCTTAGAACGAATGGTGGGTTGCTTATGGAGGCGCGGCGCATAGAATGCCCTTTTCCGCAGACGAAAGGTGC</v>
      </c>
    </row>
    <row r="1063" spans="1:2" x14ac:dyDescent="0.25">
      <c r="A1063" t="s">
        <v>1159</v>
      </c>
      <c r="B1063" t="str">
        <f t="shared" si="16"/>
        <v>&gt;1063    CGGCGGCCGCGCAGGTCCCCCGTCGCCGGAGCAGCTTGACCGGCCTGCTACAATGCCCGCTCGCCCGGTGCCGTGATCGGC</v>
      </c>
    </row>
    <row r="1064" spans="1:2" x14ac:dyDescent="0.25">
      <c r="A1064" t="s">
        <v>1163</v>
      </c>
      <c r="B1064" t="str">
        <f t="shared" si="16"/>
        <v>&gt;1064    GTCCGAAGTCTGGATGACACGCAACGGGCGCAAGATCAATGCGAAGAGCATCATGGGCGTGATGATGCTGGCGGCCGGCAT</v>
      </c>
    </row>
    <row r="1065" spans="1:2" x14ac:dyDescent="0.25">
      <c r="A1065" t="s">
        <v>1166</v>
      </c>
      <c r="B1065" t="str">
        <f t="shared" si="16"/>
        <v>&gt;1065    GGAATGCGCAATGCTGCGCTGCATGCAGTCAGCAGGGAGTCGCGGAATTTATAATCGCTAACCGGGGTCATAAGCGCATCG</v>
      </c>
    </row>
    <row r="1066" spans="1:2" x14ac:dyDescent="0.25">
      <c r="A1066" t="s">
        <v>1167</v>
      </c>
      <c r="B1066" t="str">
        <f t="shared" si="16"/>
        <v>&gt;1066    GCTGCATGCAGTCAGCAGGGAGTCGCGGAATTTATAATCGCTAACCGGGGTCATAAGCGCATCGCAGCAGTGTGCCGCGGC</v>
      </c>
    </row>
    <row r="1067" spans="1:2" x14ac:dyDescent="0.25">
      <c r="A1067" t="s">
        <v>1171</v>
      </c>
      <c r="B1067" t="str">
        <f t="shared" si="16"/>
        <v>&gt;1067    CTTCGATTCCTGGACCGGCTTGCCTTCGAGCTTGTTGAGCGCCTGCTGCATCATGAAGTCGTCGGCGCTGCCGAACTCGAT</v>
      </c>
    </row>
    <row r="1068" spans="1:2" x14ac:dyDescent="0.25">
      <c r="A1068" t="s">
        <v>11340</v>
      </c>
      <c r="B1068" t="str">
        <f t="shared" si="16"/>
        <v>&gt;1068    CGGGCAGCCGCGGCTGGGGCTTCGCTTCGCCGGACAGCGATTACGACGTACGCTTCGTGTACGCCCACCGGCGCGACTGGT</v>
      </c>
    </row>
    <row r="1069" spans="1:2" x14ac:dyDescent="0.25">
      <c r="A1069" t="s">
        <v>5426</v>
      </c>
      <c r="B1069" t="str">
        <f t="shared" si="16"/>
        <v>&gt;1069    GCGACGCGCCCCGCTTCCCTATCACTACCGACCGCAAGATCCATGTACAAACTCGTTCTCATCCGCCACGGCGAATCGACG</v>
      </c>
    </row>
    <row r="1070" spans="1:2" x14ac:dyDescent="0.25">
      <c r="A1070" t="s">
        <v>5427</v>
      </c>
      <c r="B1070" t="str">
        <f t="shared" si="16"/>
        <v>&gt;1070    GAATGCCGCCGGAAAAAGAGAAATCGGATGAGGACAATCCCGCCATTATAAAATAACCGTCTTGCGCGATGTCGGGCCCCG</v>
      </c>
    </row>
    <row r="1071" spans="1:2" x14ac:dyDescent="0.25">
      <c r="A1071" t="s">
        <v>1173</v>
      </c>
      <c r="B1071" t="str">
        <f t="shared" si="16"/>
        <v>&gt;1071    GTCGCACGGGACCGAACCGGGGCCCGACATCGCGCAAGACGGTTATTTTATAATGGCGGGATTGTCCTCATCCGATTTCTC</v>
      </c>
    </row>
    <row r="1072" spans="1:2" x14ac:dyDescent="0.25">
      <c r="A1072" t="s">
        <v>11346</v>
      </c>
      <c r="B1072" t="str">
        <f t="shared" si="16"/>
        <v>&gt;1072    GTTGTGAGATTCCCAGAAGCACCGGCCGCTCCCTGGCACGCTCCTCGCTAAATATAAGACGCCGGATGTCCCGCTGGCCCA</v>
      </c>
    </row>
    <row r="1073" spans="1:2" x14ac:dyDescent="0.25">
      <c r="A1073" t="s">
        <v>1182</v>
      </c>
      <c r="B1073" t="str">
        <f t="shared" si="16"/>
        <v>&gt;1073    CGGGTTCGCCCGGCACGGTTGCGCCGGGCGCGCGGCGCCAAAGCGGACTACGCTTGAACAATCTCCGGCGTTCCGCGAGGT</v>
      </c>
    </row>
    <row r="1074" spans="1:2" x14ac:dyDescent="0.25">
      <c r="A1074" t="s">
        <v>1185</v>
      </c>
      <c r="B1074" t="str">
        <f t="shared" si="16"/>
        <v>&gt;1074    CTTCGGAGGCGACGAATGCGTCCCAGTTGCGGTGCACGCGCATTTGCGCATACTCGTGATAGTCGAGGCCGGCGCGACGCA</v>
      </c>
    </row>
    <row r="1075" spans="1:2" x14ac:dyDescent="0.25">
      <c r="A1075" t="s">
        <v>9223</v>
      </c>
      <c r="B1075" t="str">
        <f t="shared" si="16"/>
        <v>&gt;1075    GCCGCATGCGGGCGGCCGGGCTGGCGGAGGCCGCAGGTGCCTTTGCCGTATAATTTCGTTTCAAAGCTAAATTCGCATGAC</v>
      </c>
    </row>
    <row r="1076" spans="1:2" x14ac:dyDescent="0.25">
      <c r="A1076" t="s">
        <v>5430</v>
      </c>
      <c r="B1076" t="str">
        <f t="shared" si="16"/>
        <v>&gt;1076    AAGTCGAAGCTGGGGACATGTCGGGCACACTGGCGAAGAGCCCGAAGTATACTCGCTCGCCTCGCAAGCTTCATTGAGGCG</v>
      </c>
    </row>
    <row r="1077" spans="1:2" x14ac:dyDescent="0.25">
      <c r="A1077" t="s">
        <v>1187</v>
      </c>
      <c r="B1077" t="str">
        <f t="shared" si="16"/>
        <v>&gt;1077    GCAACACTCCTGGCACGCCGCCTCAATGAAGCTTGCGAGGCGAGCGAGTATACTTCGGGCTCTTCGCCAGTGTGCCCGACA</v>
      </c>
    </row>
    <row r="1078" spans="1:2" x14ac:dyDescent="0.25">
      <c r="A1078" t="s">
        <v>1189</v>
      </c>
      <c r="B1078" t="str">
        <f t="shared" si="16"/>
        <v>&gt;1078    CTTGGCGGGCGATAGGCGCTTGCTTGTGGATGCCATTGAACCCGCCTATAATGCGTCAGCTTGTCGTCCCGGGGTCCCCGC</v>
      </c>
    </row>
    <row r="1079" spans="1:2" x14ac:dyDescent="0.25">
      <c r="A1079" t="s">
        <v>1192</v>
      </c>
      <c r="B1079" t="str">
        <f t="shared" si="16"/>
        <v>&gt;1079    AACGAGATCAACTTTCAGCCGCCTGTCACGAAGATCGCCGAGGAGCTCTACGATCTCCACACGATGATGCTGATCCTGTGT</v>
      </c>
    </row>
    <row r="1080" spans="1:2" x14ac:dyDescent="0.25">
      <c r="A1080" t="s">
        <v>13798</v>
      </c>
      <c r="B1080" t="str">
        <f t="shared" si="16"/>
        <v>&gt;1080    TGCGCGTTGTGCGTTCGCTTTGTCGTTCATTCCGATCTCGCGCGTGTCTGCTATCCGTCTATGGCGGTGGCGGGGCTCGGT</v>
      </c>
    </row>
    <row r="1081" spans="1:2" x14ac:dyDescent="0.25">
      <c r="A1081" t="s">
        <v>1197</v>
      </c>
      <c r="B1081" t="str">
        <f t="shared" si="16"/>
        <v>&gt;1081    CGCCACCAACCACAAGGACATCGGTACGCTGTACCTGCTGTTCTCGTTCATCATGTTCCTGTCGGGCGGCGTGATGGCACT</v>
      </c>
    </row>
    <row r="1082" spans="1:2" x14ac:dyDescent="0.25">
      <c r="A1082" t="s">
        <v>13210</v>
      </c>
      <c r="B1082" t="str">
        <f t="shared" si="16"/>
        <v>&gt;1082    ACCGCACCGCGGAGCCGGCACGACGTTGCGCCGCGATCCGTCAGACCACATACTGGTCGGCCAGTCCGGACGAGGTTGCGT</v>
      </c>
    </row>
    <row r="1083" spans="1:2" x14ac:dyDescent="0.25">
      <c r="A1083" t="s">
        <v>5433</v>
      </c>
      <c r="B1083" t="str">
        <f t="shared" si="16"/>
        <v>&gt;1083    CTTGCGTGCGAACGCCGGGATCACCTGCGACACGATCCCGAACGCCGGCAGAATCATGATGTACACCTCGGGGTGGCCGAA</v>
      </c>
    </row>
    <row r="1084" spans="1:2" x14ac:dyDescent="0.25">
      <c r="A1084" t="s">
        <v>11351</v>
      </c>
      <c r="B1084" t="str">
        <f t="shared" si="16"/>
        <v>&gt;1084    CCGCAGCCGCGCCGTTCGAGGGCGCCTGCACCCGCGCGCCGAACCGAATACAATGCCCCGATCCCCCGCCGCTGCGCGAAC</v>
      </c>
    </row>
    <row r="1085" spans="1:2" x14ac:dyDescent="0.25">
      <c r="A1085" t="s">
        <v>1204</v>
      </c>
      <c r="B1085" t="str">
        <f t="shared" si="16"/>
        <v>&gt;1085    CAAGAAATAAAGCCGGAGCGGTTTCCGGTACACAAATTGGACTGAAGTGGAGAATCAAGCATGAGCGGTCAAAACCAGACC</v>
      </c>
    </row>
    <row r="1086" spans="1:2" x14ac:dyDescent="0.25">
      <c r="A1086" t="s">
        <v>3053</v>
      </c>
      <c r="B1086" t="str">
        <f t="shared" si="16"/>
        <v>&gt;1086    ACGGTACCAATTTGCCGAGTTCCTTCTCCCGAGTTCTCTCAAGCGCCTTAGAATACTCATCTCGCCCACCTGTGTCGGTTT</v>
      </c>
    </row>
    <row r="1087" spans="1:2" x14ac:dyDescent="0.25">
      <c r="A1087" t="s">
        <v>3054</v>
      </c>
      <c r="B1087" t="str">
        <f t="shared" si="16"/>
        <v>&gt;1087    TTAGCCCCGTTACATCTTCCGCGCAGGACGACTCGATCAGTGAGCTATTACGCTTTCTTTAAAGGGTGGCTGCTTCTAAGC</v>
      </c>
    </row>
    <row r="1088" spans="1:2" x14ac:dyDescent="0.25">
      <c r="A1088" t="s">
        <v>1207</v>
      </c>
      <c r="B1088" t="str">
        <f t="shared" si="16"/>
        <v>&gt;1088    GTCACAGCGGCCGGCGCGGCAACGGCATCAACGCCCGATCGGCAGGCCGGTCGAATGGATCCAGCCCATCCAGTTCGCGAA</v>
      </c>
    </row>
    <row r="1089" spans="1:2" x14ac:dyDescent="0.25">
      <c r="A1089" t="s">
        <v>5437</v>
      </c>
      <c r="B1089" t="str">
        <f t="shared" si="16"/>
        <v>&gt;1089    GGATCTTCATCATGCGGCCCGCCCGGCACCTGCGCGAAAGCGAAGTGCGATAATTATCCTCTTCCTTTCGAATTGCCGTCG</v>
      </c>
    </row>
    <row r="1090" spans="1:2" x14ac:dyDescent="0.25">
      <c r="A1090" t="s">
        <v>1209</v>
      </c>
      <c r="B1090" t="str">
        <f t="shared" ref="B1090:B1153" si="17">"&gt;"&amp;ROW(A1090)&amp;"    "&amp;UPPER(A1090)</f>
        <v>&gt;1090    GAGTATGTGCATGACACGAACCGGACGACGGCAATTCGAAAGGAAGAGGATAATTATCGCACTTCGCTTTCGCGCAGGTGC</v>
      </c>
    </row>
    <row r="1091" spans="1:2" x14ac:dyDescent="0.25">
      <c r="A1091" t="s">
        <v>1210</v>
      </c>
      <c r="B1091" t="str">
        <f t="shared" si="17"/>
        <v>&gt;1091    AGAGGATAATTATCGCACTTCGCTTTCGCGCAGGTGCCGGGCGGGCCGCATGATGAAGATCCGCTGGCTGCCCGCGTTGCT</v>
      </c>
    </row>
    <row r="1092" spans="1:2" x14ac:dyDescent="0.25">
      <c r="A1092" t="s">
        <v>1216</v>
      </c>
      <c r="B1092" t="str">
        <f t="shared" si="17"/>
        <v>&gt;1092    GTCGCGCACAACGGCGGGGCCGCGATCCTGCTGCTGCTCGTCGTCATGTTAAACTTTCGCATCCTTTCAAGCCGCCCCGGC</v>
      </c>
    </row>
    <row r="1093" spans="1:2" x14ac:dyDescent="0.25">
      <c r="A1093" t="s">
        <v>11354</v>
      </c>
      <c r="B1093" t="str">
        <f t="shared" si="17"/>
        <v>&gt;1093    CGTGAGCGTGAACGCACTTTACCGAACCGGGAGTGTAGAAACCGGGGCTATACTCAAAGCATCTTTAACTTCAATTCACGA</v>
      </c>
    </row>
    <row r="1094" spans="1:2" x14ac:dyDescent="0.25">
      <c r="A1094" t="s">
        <v>13801</v>
      </c>
      <c r="B1094" t="str">
        <f t="shared" si="17"/>
        <v>&gt;1094    TTTTTCGCGGTTTCTTGACCAGCGCGTTCGCTCGCTCCCGCGCGCTGGTTGGACTGGGCCGTCTTTCGCGGGGACGCCGCG</v>
      </c>
    </row>
    <row r="1095" spans="1:2" x14ac:dyDescent="0.25">
      <c r="A1095" t="s">
        <v>5439</v>
      </c>
      <c r="B1095" t="str">
        <f t="shared" si="17"/>
        <v>&gt;1095    ACAGGCCCCCACGCGGCGCGCCGGCGCGACAGCCCGCATCCGCTGTGCTAAAAAGACCGGCTGGCCGGCGCGCGAAGCGCC</v>
      </c>
    </row>
    <row r="1096" spans="1:2" x14ac:dyDescent="0.25">
      <c r="A1096" t="s">
        <v>3066</v>
      </c>
      <c r="B1096" t="str">
        <f t="shared" si="17"/>
        <v>&gt;1096    ATATGAATCACTTCATAAACCTGACTTACTTTAGTGTGAGACTCTTGATACTTTTGCTATCTGATCCGAGGATCAGCTCGC</v>
      </c>
    </row>
    <row r="1097" spans="1:2" x14ac:dyDescent="0.25">
      <c r="A1097" t="s">
        <v>13215</v>
      </c>
      <c r="B1097" t="str">
        <f t="shared" si="17"/>
        <v>&gt;1097    TGGCCAGACCGCGGCCGTTGAACCGGCCGCGTGCATTTCGGAACCGCTCATACTACCTGTACGCGATGACCCTTCCCGTGC</v>
      </c>
    </row>
    <row r="1098" spans="1:2" x14ac:dyDescent="0.25">
      <c r="A1098" t="s">
        <v>1219</v>
      </c>
      <c r="B1098" t="str">
        <f t="shared" si="17"/>
        <v>&gt;1098    GCATACCCATATGAGCGGGATGTATTTCACTTCCCGCCGATCCTGTGACACCATTTGGCCCTTCCTGCGAGTCCGGGCATA</v>
      </c>
    </row>
    <row r="1099" spans="1:2" x14ac:dyDescent="0.25">
      <c r="A1099" t="s">
        <v>11361</v>
      </c>
      <c r="B1099" t="str">
        <f t="shared" si="17"/>
        <v>&gt;1099    ACGACGGTTCCGCACCAAAATCAGCCCTTGCCCCAACTTCCCGGACAGCCGATACTCGCATATTCCGCGAAATACGATCCC</v>
      </c>
    </row>
    <row r="1100" spans="1:2" x14ac:dyDescent="0.25">
      <c r="A1100" t="s">
        <v>9227</v>
      </c>
      <c r="B1100" t="str">
        <f t="shared" si="17"/>
        <v>&gt;1100    GCTCATAGGAATTACCGTGGATTGAAGCCGGTGGGATCGTATTTCGCGGAATATGCGAGTATCGGCTGTCCGGGAAGTTGG</v>
      </c>
    </row>
    <row r="1101" spans="1:2" x14ac:dyDescent="0.25">
      <c r="A1101" t="s">
        <v>9228</v>
      </c>
      <c r="B1101" t="str">
        <f t="shared" si="17"/>
        <v>&gt;1101    GGAATTACCGTGGATTGAAGCCGGTGGGATCGTATTTCGCGGAATATGCGAGTATCGGCTGTCCGGGAAGTTGGGGCAAGG</v>
      </c>
    </row>
    <row r="1102" spans="1:2" x14ac:dyDescent="0.25">
      <c r="A1102" t="s">
        <v>1221</v>
      </c>
      <c r="B1102" t="str">
        <f t="shared" si="17"/>
        <v>&gt;1102    CGGCGCGCCGCGCGAAAGCACGGAGTCAGGCGGTGGTCTGCGGAAATGGTATCCTCGTGCGTTCGCCGCTGCACGCTTTCC</v>
      </c>
    </row>
    <row r="1103" spans="1:2" x14ac:dyDescent="0.25">
      <c r="A1103" t="s">
        <v>11364</v>
      </c>
      <c r="B1103" t="str">
        <f t="shared" si="17"/>
        <v>&gt;1103    TACGCAAAATCGACCGATCAATACACCATTAATCAGACAAAAAGCCCGACACTGGTCATTGATTCAAATCAAATCGCCCGC</v>
      </c>
    </row>
    <row r="1104" spans="1:2" x14ac:dyDescent="0.25">
      <c r="A1104" t="s">
        <v>9233</v>
      </c>
      <c r="B1104" t="str">
        <f t="shared" si="17"/>
        <v>&gt;1104    AAATACGTCGATGAAGGCTTCGGCTTCGCGCTCGGCTGGAACTACTGGTACAACTGGGCGGTGACGATCGCGGTCGAGCTC</v>
      </c>
    </row>
    <row r="1105" spans="1:2" x14ac:dyDescent="0.25">
      <c r="A1105" t="s">
        <v>1228</v>
      </c>
      <c r="B1105" t="str">
        <f t="shared" si="17"/>
        <v>&gt;1105    ACGAAAACCGGTTTTGCACCGGTGCTGTGCGACGCGCGCGCATTGCCATATACTGTATATCCATACAGTTGTGGGTGGCGT</v>
      </c>
    </row>
    <row r="1106" spans="1:2" x14ac:dyDescent="0.25">
      <c r="A1106" t="s">
        <v>13807</v>
      </c>
      <c r="B1106" t="str">
        <f t="shared" si="17"/>
        <v>&gt;1106    TTGCCCCGTTTGGGGGCCTGCTTTCCCTCTGCGCGCCTCCTCCTGCCCCGGCGTCCCCCTTGCGATGCGTATCGGCTCCTT</v>
      </c>
    </row>
    <row r="1107" spans="1:2" x14ac:dyDescent="0.25">
      <c r="A1107" t="s">
        <v>13809</v>
      </c>
      <c r="B1107" t="str">
        <f t="shared" si="17"/>
        <v>&gt;1107    GCTTTTTTTGTGCCCGGCGCGCCCGTCGCGCTTGGGCTGCCCGCGTCGTTGGCTGGCGCCGCTCGCGGCGCGCGCTCCGCC</v>
      </c>
    </row>
    <row r="1108" spans="1:2" x14ac:dyDescent="0.25">
      <c r="A1108" t="s">
        <v>9236</v>
      </c>
      <c r="B1108" t="str">
        <f t="shared" si="17"/>
        <v>&gt;1108    TCGCCGCGAGCACGACGCTGCTTGCGCCGGGACCGGCGCCGGCTGAGGTATCGTGACGGGATCGGGAAGCAGGCGATCGAG</v>
      </c>
    </row>
    <row r="1109" spans="1:2" x14ac:dyDescent="0.25">
      <c r="A1109" t="s">
        <v>13811</v>
      </c>
      <c r="B1109" t="str">
        <f t="shared" si="17"/>
        <v>&gt;1109    GGGAAGTAGCGCTGCGGGCGCTTCAGTCCTTTTCGCGGTGCGCGCGCGTAGGTTCCCTGCCGCTCGGCGCTGTCGGGCGGC</v>
      </c>
    </row>
    <row r="1110" spans="1:2" x14ac:dyDescent="0.25">
      <c r="A1110" t="s">
        <v>11367</v>
      </c>
      <c r="B1110" t="str">
        <f t="shared" si="17"/>
        <v>&gt;1110    TTGTTACAACGAACCCACACTTCGCATGCCAAATTTCCCGCGCGGCAGTATGCTGATGTCGTACGGCTGCGCACTGCGCAT</v>
      </c>
    </row>
    <row r="1111" spans="1:2" x14ac:dyDescent="0.25">
      <c r="A1111" t="s">
        <v>13814</v>
      </c>
      <c r="B1111" t="str">
        <f t="shared" si="17"/>
        <v>&gt;1111    GCGGTGCGCGGCGATGTGCAGGGTTGCTGGGCTCGGTGAGGTGCCCTTCTTGTTGAGGGGGTGTTGCCGCCAATGTACCGC</v>
      </c>
    </row>
    <row r="1112" spans="1:2" x14ac:dyDescent="0.25">
      <c r="A1112" t="s">
        <v>5448</v>
      </c>
      <c r="B1112" t="str">
        <f t="shared" si="17"/>
        <v>&gt;1112    GACCTTAACAATGTCAACCTCGTCAGTTTCAATATATCTGCATCCGCCTACAATGGGTCTGCGCAAACCAGCATTACTAAG</v>
      </c>
    </row>
    <row r="1113" spans="1:2" x14ac:dyDescent="0.25">
      <c r="A1113" t="s">
        <v>1233</v>
      </c>
      <c r="B1113" t="str">
        <f t="shared" si="17"/>
        <v>&gt;1113    GTCGTCGCCGCCTTGAGGGTTCGAATCGCAAATTTTTTCCATTGCTATATTCTTCTGATTATCTGGTGATCGAGACAATTC</v>
      </c>
    </row>
    <row r="1114" spans="1:2" x14ac:dyDescent="0.25">
      <c r="A1114" t="s">
        <v>1234</v>
      </c>
      <c r="B1114" t="str">
        <f t="shared" si="17"/>
        <v>&gt;1114    ATCTTCTGGTTCGACAGATATCTGCAAGACGTCAACGCGATTGCTGGCTAATATGTTGATAATGCCGGAAGGGATTGGATA</v>
      </c>
    </row>
    <row r="1115" spans="1:2" x14ac:dyDescent="0.25">
      <c r="A1115" t="s">
        <v>11369</v>
      </c>
      <c r="B1115" t="str">
        <f t="shared" si="17"/>
        <v>&gt;1115    TTGCAGACGCGCGGCGAGTCTATACACCGTCTCGCCGCGGCGATTTCTAGAATGGGCGCCATGTCGAGAACGAGATCTCCG</v>
      </c>
    </row>
    <row r="1116" spans="1:2" x14ac:dyDescent="0.25">
      <c r="A1116" t="s">
        <v>13220</v>
      </c>
      <c r="B1116" t="str">
        <f t="shared" si="17"/>
        <v>&gt;1116    GCGGCACGCACGCGCGGCGCGCCGCTTGACGACGCCCGCGGATCGACCGACAATCGCCGCTCCCTCCTGGCGCGGGCACTC</v>
      </c>
    </row>
    <row r="1117" spans="1:2" x14ac:dyDescent="0.25">
      <c r="A1117" t="s">
        <v>13221</v>
      </c>
      <c r="B1117" t="str">
        <f t="shared" si="17"/>
        <v>&gt;1117    AGCCATGGTGCTGGCCATGGCCTTTTTCGCGTCGCTCGTCGCATTCGGTAACATCACCGACTACGCGACGAATTTCGCGTT</v>
      </c>
    </row>
    <row r="1118" spans="1:2" x14ac:dyDescent="0.25">
      <c r="A1118" t="s">
        <v>9243</v>
      </c>
      <c r="B1118" t="str">
        <f t="shared" si="17"/>
        <v>&gt;1118    CGACAATTAGAGATAAACACGGATTGCTGACCCTATCCTGGAAAAGGCAAAGTTGTATGTACAACTTGGAGCATCGCCGGA</v>
      </c>
    </row>
    <row r="1119" spans="1:2" x14ac:dyDescent="0.25">
      <c r="A1119" t="s">
        <v>13817</v>
      </c>
      <c r="B1119" t="str">
        <f t="shared" si="17"/>
        <v>&gt;1119    CTGCTGCCGTGGCCGGGTGGGCGCTGGCGACCGCTTCGGCGGCACGGGTATCATCATTCGCCAGGTTCGCGCACACGCGTG</v>
      </c>
    </row>
    <row r="1120" spans="1:2" x14ac:dyDescent="0.25">
      <c r="A1120" t="s">
        <v>1238</v>
      </c>
      <c r="B1120" t="str">
        <f t="shared" si="17"/>
        <v>&gt;1120    CTTTTCCTGCGTCTCCATCGCCTGGCACCGTCCGCTTCATGTTTGCGACTATGCTAGGAAGCCGCGGCGGCCATGACAAAT</v>
      </c>
    </row>
    <row r="1121" spans="1:2" x14ac:dyDescent="0.25">
      <c r="A1121" t="s">
        <v>1239</v>
      </c>
      <c r="B1121" t="str">
        <f t="shared" si="17"/>
        <v>&gt;1121    AGGAAGCCGCGGCGGCCATGACAAATTCATCCTTTCGATGGTCCGGTATATATTGAATCAATATCGCGTCCATCGATCTGC</v>
      </c>
    </row>
    <row r="1122" spans="1:2" x14ac:dyDescent="0.25">
      <c r="A1122" t="s">
        <v>1241</v>
      </c>
      <c r="B1122" t="str">
        <f t="shared" si="17"/>
        <v>&gt;1122    AAGGCTTTCGGCGATTTCCGCGGCGCTAATACCAGTTCGTTGACTGGTATTATGGTGGTTATATAATGCGTTCACTTTCGA</v>
      </c>
    </row>
    <row r="1123" spans="1:2" x14ac:dyDescent="0.25">
      <c r="A1123" t="s">
        <v>1242</v>
      </c>
      <c r="B1123" t="str">
        <f t="shared" si="17"/>
        <v>&gt;1123    ATTTCCGCGGCGCTAATACCAGTTCGTTGACTGGTATTATGGTGGTTATATAATGCGTTCACTTTCGACGGTCGGAGATCG</v>
      </c>
    </row>
    <row r="1124" spans="1:2" x14ac:dyDescent="0.25">
      <c r="A1124" t="s">
        <v>11372</v>
      </c>
      <c r="B1124" t="str">
        <f t="shared" si="17"/>
        <v>&gt;1124    GGCCAAGGATGGCACGGCGCCGCCCGCGTGGTCAATAATATTTGTTGATATTATTATCCGGACATCCAGGCATCCGGCGGA</v>
      </c>
    </row>
    <row r="1125" spans="1:2" x14ac:dyDescent="0.25">
      <c r="A1125" t="s">
        <v>5451</v>
      </c>
      <c r="B1125" t="str">
        <f t="shared" si="17"/>
        <v>&gt;1125    GTGGATCGCGCTCGCCAGATTGCGGGCGAGCTGCAGATAGAGCGGCGTATCGTCGAGGGGATCGGGCGCCAGTTCGGCCCA</v>
      </c>
    </row>
    <row r="1126" spans="1:2" x14ac:dyDescent="0.25">
      <c r="A1126" t="s">
        <v>9249</v>
      </c>
      <c r="B1126" t="str">
        <f t="shared" si="17"/>
        <v>&gt;1126    GATAATAATATCAACAAATATTATTGACCACGCGGGCGGCGCCGTGCCATCCTTGGCCGCACATGCCCGCGGCCGGATGCT</v>
      </c>
    </row>
    <row r="1127" spans="1:2" x14ac:dyDescent="0.25">
      <c r="A1127" t="s">
        <v>9252</v>
      </c>
      <c r="B1127" t="str">
        <f t="shared" si="17"/>
        <v>&gt;1127    CGGAGCACATTACATGGCGCGCCAATTGGCGGGCTGGGGCCATCAGGTCAAACTGATCTCGCCACAGTTCGTGCGGCCCTT</v>
      </c>
    </row>
    <row r="1128" spans="1:2" x14ac:dyDescent="0.25">
      <c r="A1128" t="s">
        <v>11373</v>
      </c>
      <c r="B1128" t="str">
        <f t="shared" si="17"/>
        <v>&gt;1128    GTGAGGCTGCCTCGCAGATCGCTTCGGCGTCCACGAAGTCGTTTTTGTTACTCTTGACGAAGGGCCGCACGAACTGTGGCG</v>
      </c>
    </row>
    <row r="1129" spans="1:2" x14ac:dyDescent="0.25">
      <c r="A1129" t="s">
        <v>11375</v>
      </c>
      <c r="B1129" t="str">
        <f t="shared" si="17"/>
        <v>&gt;1129    GGACCCAATCGGCAAGCCGGCCGCTTTGCCGTTCCAGTTGCTGCATGTAGACTCGGGCGCACTGCACCAGTAGCCGCCGGA</v>
      </c>
    </row>
    <row r="1130" spans="1:2" x14ac:dyDescent="0.25">
      <c r="A1130" t="s">
        <v>5454</v>
      </c>
      <c r="B1130" t="str">
        <f t="shared" si="17"/>
        <v>&gt;1130    CAATTTAGCGCCAGATTGATACCACTTGAATACCAATAAAAGGTTTCATAAGATCGTTGGACACGGCCGCTGACAGGCCGA</v>
      </c>
    </row>
    <row r="1131" spans="1:2" x14ac:dyDescent="0.25">
      <c r="A1131" t="s">
        <v>13230</v>
      </c>
      <c r="B1131" t="str">
        <f t="shared" si="17"/>
        <v>&gt;1131    GTCATGCGCCGCGCTGCGCCGTTCACGCAAGCGTCCGGTGTTTGCGCATAGAATGGCCGCGTGGTCGGCGTCGGCCAGAAC</v>
      </c>
    </row>
    <row r="1132" spans="1:2" x14ac:dyDescent="0.25">
      <c r="A1132" t="s">
        <v>1250</v>
      </c>
      <c r="B1132" t="str">
        <f t="shared" si="17"/>
        <v>&gt;1132    CGCCGTGATGCCGAACTGCAGACGTGACAGATCGACGACTTCGCTACTTATCATGGTGGTCTCCCTCGGTAGATGCAGGCG</v>
      </c>
    </row>
    <row r="1133" spans="1:2" x14ac:dyDescent="0.25">
      <c r="A1133" t="s">
        <v>13821</v>
      </c>
      <c r="B1133" t="str">
        <f t="shared" si="17"/>
        <v>&gt;1133    GTCGGCTTTTGGTTGATCGGCTGGTCCGTGCGCTCCGCGCGCTTAGCTTCGCGTTCCTTCCTGCGCGGGCTGGCCGGCGAC</v>
      </c>
    </row>
    <row r="1134" spans="1:2" x14ac:dyDescent="0.25">
      <c r="A1134" t="s">
        <v>5458</v>
      </c>
      <c r="B1134" t="str">
        <f t="shared" si="17"/>
        <v>&gt;1134    AGGCGCAAAAGGATTAAAACAGCTTCACGGCCGTCACCAATCCGACGTAAAGTCGCCCCCAATCCGATCTCAATCGATTCA</v>
      </c>
    </row>
    <row r="1135" spans="1:2" x14ac:dyDescent="0.25">
      <c r="A1135" t="s">
        <v>5459</v>
      </c>
      <c r="B1135" t="str">
        <f t="shared" si="17"/>
        <v>&gt;1135    CAGCGGAAAGCCGTCCTTTTAAAATTGGCATGTCAGGCGCAAAAGGATTAAAACAGCTTCACGGCCGTCACCAATCCGACG</v>
      </c>
    </row>
    <row r="1136" spans="1:2" x14ac:dyDescent="0.25">
      <c r="A1136" t="s">
        <v>1253</v>
      </c>
      <c r="B1136" t="str">
        <f t="shared" si="17"/>
        <v>&gt;1136    CGTGCCGGCCGGCCGCGAAGGCTCTTTATTGATCGAGATCAAGGCGATTATCCTGAATCGATTGAGATCGGATTGGGGGCG</v>
      </c>
    </row>
    <row r="1137" spans="1:2" x14ac:dyDescent="0.25">
      <c r="A1137" t="s">
        <v>5460</v>
      </c>
      <c r="B1137" t="str">
        <f t="shared" si="17"/>
        <v>&gt;1137    CGATGCCCCCGCCCGCTCTAAGGAATTAGCACTCACCTTGCGGGAGTGCTAAGATGATCCACGGAATCTCATTCGAGACCG</v>
      </c>
    </row>
    <row r="1138" spans="1:2" x14ac:dyDescent="0.25">
      <c r="A1138" t="s">
        <v>5461</v>
      </c>
      <c r="B1138" t="str">
        <f t="shared" si="17"/>
        <v>&gt;1138    GCTCGACTGGTTCGATAGAAAAATGGGGAACTCCGATGCCCCCGCCCGCTCTAAGGAATTAGCACTCACCTTGCGGGAGTG</v>
      </c>
    </row>
    <row r="1139" spans="1:2" x14ac:dyDescent="0.25">
      <c r="A1139" t="s">
        <v>5463</v>
      </c>
      <c r="B1139" t="str">
        <f t="shared" si="17"/>
        <v>&gt;1139    GGGTTGAATGGAGCCTGCCGCAACGGCCGGGCCCGAGCGAACTGAATGGTATGGTAAAGGACTTTTCGGATCGGCATCACG</v>
      </c>
    </row>
    <row r="1140" spans="1:2" x14ac:dyDescent="0.25">
      <c r="A1140" t="s">
        <v>9256</v>
      </c>
      <c r="B1140" t="str">
        <f t="shared" si="17"/>
        <v>&gt;1140    GAGTTTGAAGCAGCAGGCGGCGGAATTGACCAAGCTGGTTTCGGCTTTTAAGGTGGATGAGTAAGGAGTGGTTTGCGGTTT</v>
      </c>
    </row>
    <row r="1141" spans="1:2" x14ac:dyDescent="0.25">
      <c r="A1141" t="s">
        <v>1256</v>
      </c>
      <c r="B1141" t="str">
        <f t="shared" si="17"/>
        <v>&gt;1141    TTTGGAAGGAAGCCATTTCGTTTCGTGATGCCGATCCGAAAAGTCCTTTACCATACCATTCAGTTCGCTCGGGCCCGGCCG</v>
      </c>
    </row>
    <row r="1142" spans="1:2" x14ac:dyDescent="0.25">
      <c r="A1142" t="s">
        <v>5464</v>
      </c>
      <c r="B1142" t="str">
        <f t="shared" si="17"/>
        <v>&gt;1142    TCTTTGATACCCGCGTTAGACACATGTTCAAAACGGTAGCCGACCTGATACTGTTGCCGTTGGCCGAACTGCACGCCCACG</v>
      </c>
    </row>
    <row r="1143" spans="1:2" x14ac:dyDescent="0.25">
      <c r="A1143" t="s">
        <v>9258</v>
      </c>
      <c r="B1143" t="str">
        <f t="shared" si="17"/>
        <v>&gt;1143    GGGTCACGGCAGCCGTATTTGCTTGTTGGCGCAGGACCTGGCGGCGTTTATAGTAATGAAACGCATTTACAGAAGTCGGTC</v>
      </c>
    </row>
    <row r="1144" spans="1:2" x14ac:dyDescent="0.25">
      <c r="A1144" t="s">
        <v>9259</v>
      </c>
      <c r="B1144" t="str">
        <f t="shared" si="17"/>
        <v>&gt;1144    GTTGACGCGGGTAAGTCTTCCGATGAATTGAAGCGTGACGGCTGGGCTACAATGCTGGTCGTGAAGAGCCGCAATCTTTAA</v>
      </c>
    </row>
    <row r="1145" spans="1:2" x14ac:dyDescent="0.25">
      <c r="A1145" t="s">
        <v>9260</v>
      </c>
      <c r="B1145" t="str">
        <f t="shared" si="17"/>
        <v>&gt;1145    AATCGTAAATCTTCTTTGCTTTCGGTATCGAATTGGTACGGGCCATGAGAAGATGATCTTTCCCGGATTCAAGATCTGCGC</v>
      </c>
    </row>
    <row r="1146" spans="1:2" x14ac:dyDescent="0.25">
      <c r="A1146" t="s">
        <v>9261</v>
      </c>
      <c r="B1146" t="str">
        <f t="shared" si="17"/>
        <v>&gt;1146    TCTGATATTTTTTCCGATGTTTGTGACCGTAGGGCATCGGACGGTACTATTATTAGGGTCCTGGGGAAAGCGCCTGCAATA</v>
      </c>
    </row>
    <row r="1147" spans="1:2" x14ac:dyDescent="0.25">
      <c r="A1147" t="s">
        <v>5467</v>
      </c>
      <c r="B1147" t="str">
        <f t="shared" si="17"/>
        <v>&gt;1147    GCCGGGAACCAGAGTGTAGCGCGGCACGATGCGCGCCCGCGCCCGTGCGATACTCGGGACATTCCTCACCGCTCACCGCGC</v>
      </c>
    </row>
    <row r="1148" spans="1:2" x14ac:dyDescent="0.25">
      <c r="A1148" t="s">
        <v>11377</v>
      </c>
      <c r="B1148" t="str">
        <f t="shared" si="17"/>
        <v>&gt;1148    TCACAAAAAATGTTAGCCGAGGACCGCATGCCAATAGATAAGAACATGTATGATGAAAATGCCATTTACAGAAGCTGGATC</v>
      </c>
    </row>
    <row r="1149" spans="1:2" x14ac:dyDescent="0.25">
      <c r="A1149" t="s">
        <v>11378</v>
      </c>
      <c r="B1149" t="str">
        <f t="shared" si="17"/>
        <v>&gt;1149    CCCCGGACCTTTTCTTTCGATCAACTACCACGGAGTTCAACAAAAGGTTACGATGTTATCGCAACACCCGGGATCACTTGA</v>
      </c>
    </row>
    <row r="1150" spans="1:2" x14ac:dyDescent="0.25">
      <c r="A1150" t="s">
        <v>9264</v>
      </c>
      <c r="B1150" t="str">
        <f t="shared" si="17"/>
        <v>&gt;1150    AAAACAGAGGCCAGTCGAAGATCGACAGTCAGGAGGCACGCATCCGAATATAGTGGGACCGATGCCCTCAGCAGGCGCAGC</v>
      </c>
    </row>
    <row r="1151" spans="1:2" x14ac:dyDescent="0.25">
      <c r="A1151" t="s">
        <v>9266</v>
      </c>
      <c r="B1151" t="str">
        <f t="shared" si="17"/>
        <v>&gt;1151    AAACGGCCAATCGCCCTCATTTCCCCATTTCTGAGATGCTAGCCCGACTACACTGGTCATGAAGCCATGCTTCTCGCCATC</v>
      </c>
    </row>
    <row r="1152" spans="1:2" x14ac:dyDescent="0.25">
      <c r="A1152" t="s">
        <v>11380</v>
      </c>
      <c r="B1152" t="str">
        <f t="shared" si="17"/>
        <v>&gt;1152    AAACCTCTTCTGCATGTTGACGGGTTTGTTCTTTCTACGACGTGGCTTAGTATTGGCGTCAGCCATTTCCGACTCCTGTGT</v>
      </c>
    </row>
    <row r="1153" spans="1:2" x14ac:dyDescent="0.25">
      <c r="A1153" t="s">
        <v>1262</v>
      </c>
      <c r="B1153" t="str">
        <f t="shared" si="17"/>
        <v>&gt;1153    TTTATCAGTGCGGCGTGGCGCTCGCGTCAGTGCGCGTCGCCGCTGTGGTAACGTGCGCCTGTTTGGCGGCGCGCCCCTGCG</v>
      </c>
    </row>
    <row r="1154" spans="1:2" x14ac:dyDescent="0.25">
      <c r="A1154" t="s">
        <v>13234</v>
      </c>
      <c r="B1154" t="str">
        <f t="shared" ref="B1154:B1217" si="18">"&gt;"&amp;ROW(A1154)&amp;"    "&amp;UPPER(A1154)</f>
        <v>&gt;1154    CGGCGGCGCCTGCCGCGAGTGCCAGGCCGGCATGAAGCAGCCGGCGGCGGATACTGGAGTGTCGATCTGCCATGTCGTTTC</v>
      </c>
    </row>
    <row r="1155" spans="1:2" x14ac:dyDescent="0.25">
      <c r="A1155" t="s">
        <v>1265</v>
      </c>
      <c r="B1155" t="str">
        <f t="shared" si="18"/>
        <v>&gt;1155    GCAAGGCCGGTGCGGTTCACTATCATTTGCTGCGGCGCGAAAATGATGAATAATGCGCGTTCCATACGAGGCGGCGCGCCG</v>
      </c>
    </row>
    <row r="1156" spans="1:2" x14ac:dyDescent="0.25">
      <c r="A1156" t="s">
        <v>1266</v>
      </c>
      <c r="B1156" t="str">
        <f t="shared" si="18"/>
        <v>&gt;1156    GACGCGCGGGCACGAAGACCTCGTGCGGCGTGCGTCGAGCATTTTTGATACGCTGGTGGTGGGCGTTGCCGACAGCCGCGC</v>
      </c>
    </row>
    <row r="1157" spans="1:2" x14ac:dyDescent="0.25">
      <c r="A1157" t="s">
        <v>5473</v>
      </c>
      <c r="B1157" t="str">
        <f t="shared" si="18"/>
        <v>&gt;1157    CCGGCGCAACCGGGCGGCCTCGTCCGCCCCACCGCGACGCGCACATGCGGTAATCTCGACGTTTTGCCCGACAGGAGCCAA</v>
      </c>
    </row>
    <row r="1158" spans="1:2" x14ac:dyDescent="0.25">
      <c r="A1158" t="s">
        <v>9271</v>
      </c>
      <c r="B1158" t="str">
        <f t="shared" si="18"/>
        <v>&gt;1158    CGGGAACCCTTCGGCGTCGACGTTGAATGTCTCGGCCCACTTGTCGATAAACTCGACTCCGTCGAGGCCGGTGACGCCGAG</v>
      </c>
    </row>
    <row r="1159" spans="1:2" x14ac:dyDescent="0.25">
      <c r="A1159" t="s">
        <v>5477</v>
      </c>
      <c r="B1159" t="str">
        <f t="shared" si="18"/>
        <v>&gt;1159    ACGCCCTGTGGCACGCCCTGAAGAAGGAAGCTTTCCACTCGTCGATCCTCGACCTCGAAGTGGCCGGCCAGTCGCAACAGG</v>
      </c>
    </row>
    <row r="1160" spans="1:2" x14ac:dyDescent="0.25">
      <c r="A1160" t="s">
        <v>13236</v>
      </c>
      <c r="B1160" t="str">
        <f t="shared" si="18"/>
        <v>&gt;1160    ATGTGAGAAATTCAGACACTCGTTCGGCCGCATGGGCCGTTTGTATGCCATATTGACGGAGCCGGATCACCCGATCAAACG</v>
      </c>
    </row>
    <row r="1161" spans="1:2" x14ac:dyDescent="0.25">
      <c r="A1161" t="s">
        <v>11386</v>
      </c>
      <c r="B1161" t="str">
        <f t="shared" si="18"/>
        <v>&gt;1161    AAATGGGACCGGTCCATGGAGCCGGCCAAGCTGTTTCAGGTGATGCGGTAAAGTATCGCCTTCGCGAGGGGCACACGCTGA</v>
      </c>
    </row>
    <row r="1162" spans="1:2" x14ac:dyDescent="0.25">
      <c r="A1162" t="s">
        <v>5484</v>
      </c>
      <c r="B1162" t="str">
        <f t="shared" si="18"/>
        <v>&gt;1162    CCAGATTCAAGGCTTCTTCGACATCCCGGTCGACAACATCTACGCCACGCCGATCCTGCTGGGCGACCTGCGCAAGCAGAA</v>
      </c>
    </row>
    <row r="1163" spans="1:2" x14ac:dyDescent="0.25">
      <c r="A1163" t="s">
        <v>5486</v>
      </c>
      <c r="B1163" t="str">
        <f t="shared" si="18"/>
        <v>&gt;1163    ATGGTCTTTACTGGCAACGCGAATCCCGCGCTCGCCCAGGAAGTCGTCAATATCCTTGGTATCCCCCTCGGCAAAGCAATG</v>
      </c>
    </row>
    <row r="1164" spans="1:2" x14ac:dyDescent="0.25">
      <c r="A1164" t="s">
        <v>1271</v>
      </c>
      <c r="B1164" t="str">
        <f t="shared" si="18"/>
        <v>&gt;1164    GCATGCCGGAATCAAAATCCGGTGCCTTGACCAACTTGGCGACTCCCCTACACTTAACTGATAACTTCACCGAACTCGTGT</v>
      </c>
    </row>
    <row r="1165" spans="1:2" x14ac:dyDescent="0.25">
      <c r="A1165" t="s">
        <v>13825</v>
      </c>
      <c r="B1165" t="str">
        <f t="shared" si="18"/>
        <v>&gt;1165    TCTGGCCGGTCGGCTTCGGGCATCCGCCGGTCTTTTTTCGCAGCGCCTTGTGATCGACCGCTGGTCATCCGCGGATCCCCA</v>
      </c>
    </row>
    <row r="1166" spans="1:2" x14ac:dyDescent="0.25">
      <c r="A1166" t="s">
        <v>13238</v>
      </c>
      <c r="B1166" t="str">
        <f t="shared" si="18"/>
        <v>&gt;1166    TCGGCCGGAAATTGCGTTAGGTAGTCGTCTATGGGAACGCATGAAGGTAGCCTTTTATGGGCGACTTTTCTCGATCGGAAG</v>
      </c>
    </row>
    <row r="1167" spans="1:2" x14ac:dyDescent="0.25">
      <c r="A1167" t="s">
        <v>13827</v>
      </c>
      <c r="B1167" t="str">
        <f t="shared" si="18"/>
        <v>&gt;1167    CTTGCTCGTCCGTTCCGGCGGGCGCGCGCTTTTGTGGCCTGGGGTCGTCGGTTGGTGGCTTCGCGTACCGCCCTGCGTCTG</v>
      </c>
    </row>
    <row r="1168" spans="1:2" x14ac:dyDescent="0.25">
      <c r="A1168" t="s">
        <v>13828</v>
      </c>
      <c r="B1168" t="str">
        <f t="shared" si="18"/>
        <v>&gt;1168    TTGTCTGAGCCTTTGCTTGCGGGCTTGCGCGGCATCGTGGTGTCCGGGTAAGGTTGCCTTATTGAGAGCGGACTTTATACC</v>
      </c>
    </row>
    <row r="1169" spans="1:2" x14ac:dyDescent="0.25">
      <c r="A1169" t="s">
        <v>1274</v>
      </c>
      <c r="B1169" t="str">
        <f t="shared" si="18"/>
        <v>&gt;1169    GGGTCATGGAAATCCGTTCGATGTTTCAACCGATTGTAACGCGCTCGCTACAATACACGCACGATCGTGATAGGGTCCGTT</v>
      </c>
    </row>
    <row r="1170" spans="1:2" x14ac:dyDescent="0.25">
      <c r="A1170" t="s">
        <v>9274</v>
      </c>
      <c r="B1170" t="str">
        <f t="shared" si="18"/>
        <v>&gt;1170    GCCGCTGTTACGGCGGAGTGTACATTGACTTTATGCATATGCACATATAAATTGCCGAACATGAACGACACCTCGATTGCC</v>
      </c>
    </row>
    <row r="1171" spans="1:2" x14ac:dyDescent="0.25">
      <c r="A1171" t="s">
        <v>5495</v>
      </c>
      <c r="B1171" t="str">
        <f t="shared" si="18"/>
        <v>&gt;1171    CGGCCTGCTCGACATCAAGACGATCTTCGGCGAAACCGCCGTGCGGCGGAAAATGAAGCTGAAGCTGATCGTTCAGCTCGT</v>
      </c>
    </row>
    <row r="1172" spans="1:2" x14ac:dyDescent="0.25">
      <c r="A1172" t="s">
        <v>5496</v>
      </c>
      <c r="B1172" t="str">
        <f t="shared" si="18"/>
        <v>&gt;1172    CACAACGAAACGGATATCGCCGAGTTGCATCGCCTGCTCACTCAGTGGCAACCTTGAGTTGTTCCGGGCGGAATATTTCCC</v>
      </c>
    </row>
    <row r="1173" spans="1:2" x14ac:dyDescent="0.25">
      <c r="A1173" t="s">
        <v>5500</v>
      </c>
      <c r="B1173" t="str">
        <f t="shared" si="18"/>
        <v>&gt;1173    AAGGTGCAACCGGTCCGTCCGTGCTGCGCCACGCACGCGGCTGTGCTCTATAATGTTCCGGTTATCGCCGGGGGGCGTTGG</v>
      </c>
    </row>
    <row r="1174" spans="1:2" x14ac:dyDescent="0.25">
      <c r="A1174" t="s">
        <v>5503</v>
      </c>
      <c r="B1174" t="str">
        <f t="shared" si="18"/>
        <v>&gt;1174    CAGGCGTGTCCCGGCCACCGCGCACACGGGGAACAGGCCGGACGATCTGTCCGCGATACGCCGCTTCGTGCGGCACGGGCA</v>
      </c>
    </row>
    <row r="1175" spans="1:2" x14ac:dyDescent="0.25">
      <c r="A1175" t="s">
        <v>5509</v>
      </c>
      <c r="B1175" t="str">
        <f t="shared" si="18"/>
        <v>&gt;1175    GCACGGTGAAATTGCCATGCGCCCCTTGGTTTTGCGGGAAATAGCTGATACGCTGGGCCTACACGAGTCGACTGTCAGCCG</v>
      </c>
    </row>
    <row r="1176" spans="1:2" x14ac:dyDescent="0.25">
      <c r="A1176" t="s">
        <v>5511</v>
      </c>
      <c r="B1176" t="str">
        <f t="shared" si="18"/>
        <v>&gt;1176    CGGCGCGCCGCGCGTAATCGCGGATGGCTCAATGCGCCTGGGTCGTGGCAAACTGCCGGTATGACTCCCTCCTTGCCATGA</v>
      </c>
    </row>
    <row r="1177" spans="1:2" x14ac:dyDescent="0.25">
      <c r="A1177" t="s">
        <v>11392</v>
      </c>
      <c r="B1177" t="str">
        <f t="shared" si="18"/>
        <v>&gt;1177    ATGCACGAAATCCTGCATTCGGGGCTTGAAACCGCGTCGAACACTGTATATATTTACAGTGCTTTTGCACCATTTGACCCG</v>
      </c>
    </row>
    <row r="1178" spans="1:2" x14ac:dyDescent="0.25">
      <c r="A1178" t="s">
        <v>5516</v>
      </c>
      <c r="B1178" t="str">
        <f t="shared" si="18"/>
        <v>&gt;1178    ATTTCCGGATCTTCGTCAATGACGATGTGATCCAGACCGAAAAGCCGGTTAAACTTCAGCGCGGCCTGTCGCTCGTCAACG</v>
      </c>
    </row>
    <row r="1179" spans="1:2" x14ac:dyDescent="0.25">
      <c r="A1179" t="s">
        <v>5522</v>
      </c>
      <c r="B1179" t="str">
        <f t="shared" si="18"/>
        <v>&gt;1179    GACCTCGGACGAGTCCGAAGGCGCGGCGCGGCGAACAAACGCCTTTGCTATACTCCGCGCATGATAGCGAAAATCAATGAT</v>
      </c>
    </row>
    <row r="1180" spans="1:2" x14ac:dyDescent="0.25">
      <c r="A1180" t="s">
        <v>11398</v>
      </c>
      <c r="B1180" t="str">
        <f t="shared" si="18"/>
        <v>&gt;1180    CCATCGTCCGGCGCACATTCACTTCTTCGTTTCGGCGGACGGTTATCGTAAGCTGACGACGCAGATCAACATCGACGGCGA</v>
      </c>
    </row>
    <row r="1181" spans="1:2" x14ac:dyDescent="0.25">
      <c r="A1181" t="s">
        <v>11401</v>
      </c>
      <c r="B1181" t="str">
        <f t="shared" si="18"/>
        <v>&gt;1181    ATGGAAGTAGTCGGAAAGAGTGTTGGACAACGCGGGGCGGGAATTCCTACCATGTGCACCAACAGGAGGAATCGCATGATA</v>
      </c>
    </row>
    <row r="1182" spans="1:2" x14ac:dyDescent="0.25">
      <c r="A1182" t="s">
        <v>9282</v>
      </c>
      <c r="B1182" t="str">
        <f t="shared" si="18"/>
        <v>&gt;1182    GCACGTCGACCAGCAGCGTGTCGATGCGTTCGATGGTGGCGGCAGTTGCTATCATGCGATTCCTCCTGTTGGTGCACATGG</v>
      </c>
    </row>
    <row r="1183" spans="1:2" x14ac:dyDescent="0.25">
      <c r="A1183" t="s">
        <v>11403</v>
      </c>
      <c r="B1183" t="str">
        <f t="shared" si="18"/>
        <v>&gt;1183    GGCAAGCGCGAAAAAGATCCTGAACTTGATGCTTTTCCCCAATCGGCTCACGCTGCTCTCCTCCACTGTTCCAGGGCGATG</v>
      </c>
    </row>
    <row r="1184" spans="1:2" x14ac:dyDescent="0.25">
      <c r="A1184" t="s">
        <v>1285</v>
      </c>
      <c r="B1184" t="str">
        <f t="shared" si="18"/>
        <v>&gt;1184    GCCGACGATCGCGATCGACAACAGCACGACGGCGACCCAGCGCGCGCGCATGCTGGTGGTGTGACGTTCGATCACGGGTGC</v>
      </c>
    </row>
    <row r="1185" spans="1:2" x14ac:dyDescent="0.25">
      <c r="A1185" t="s">
        <v>5526</v>
      </c>
      <c r="B1185" t="str">
        <f t="shared" si="18"/>
        <v>&gt;1185    TTTCCCTTCTGCGTTTACACCACGCGCCAAACGGCCCGTTTGCGGACCATAATGGCAGCTATACTTTACGGTCGTAAGGTT</v>
      </c>
    </row>
    <row r="1186" spans="1:2" x14ac:dyDescent="0.25">
      <c r="A1186" t="s">
        <v>1288</v>
      </c>
      <c r="B1186" t="str">
        <f t="shared" si="18"/>
        <v>&gt;1186    TGCGTACAAAAGTCGCAGGTAGTCGTGGATTTCCGTGACCGTGCCGACGGTCGAACGCGGGTTGTGGGACGTGGCCTTCTG</v>
      </c>
    </row>
    <row r="1187" spans="1:2" x14ac:dyDescent="0.25">
      <c r="A1187" t="s">
        <v>11407</v>
      </c>
      <c r="B1187" t="str">
        <f t="shared" si="18"/>
        <v>&gt;1187    CGCCTTCATGCCGACGCGGAAGATGTTGAAGGTCGTATGGAACAGGTGCAGCATGCTCGCGTGATACGGGTCCTTCACGTT</v>
      </c>
    </row>
    <row r="1188" spans="1:2" x14ac:dyDescent="0.25">
      <c r="A1188" t="s">
        <v>9284</v>
      </c>
      <c r="B1188" t="str">
        <f t="shared" si="18"/>
        <v>&gt;1188    GTGCGTGCCCGCGCGAGCCGCGGGTTTGTCGGCTGCGGCGAAATCGGGGATATTAGCGGCATCGCCGATCCGCTCGTCCTC</v>
      </c>
    </row>
    <row r="1189" spans="1:2" x14ac:dyDescent="0.25">
      <c r="A1189" t="s">
        <v>5528</v>
      </c>
      <c r="B1189" t="str">
        <f t="shared" si="18"/>
        <v>&gt;1189    CACCTGCTGTAAAGGCTGGGGGCCGTAAACGACGGTCTCGAAAAGCCGTTATAGTAGCAGGTTTGGTTCCCTCCATTTTCG</v>
      </c>
    </row>
    <row r="1190" spans="1:2" x14ac:dyDescent="0.25">
      <c r="A1190" t="s">
        <v>1290</v>
      </c>
      <c r="B1190" t="str">
        <f t="shared" si="18"/>
        <v>&gt;1190    ACGGATCTGTTCCATGAACCTGGCGAAAATGGAGGGAACCAAACCTGCTACTATAACGGCTTTTCGAGACCGTCGTTTACG</v>
      </c>
    </row>
    <row r="1191" spans="1:2" x14ac:dyDescent="0.25">
      <c r="A1191" t="s">
        <v>1291</v>
      </c>
      <c r="B1191" t="str">
        <f t="shared" si="18"/>
        <v>&gt;1191    ATTCTGGCTATCCTGATCGGTCAATTGCTGCTGGGCAGCGCGCCGCATACCATCCTGATTGTGGCGGCGATTCTCTTCGTC</v>
      </c>
    </row>
    <row r="1192" spans="1:2" x14ac:dyDescent="0.25">
      <c r="A1192" t="s">
        <v>1292</v>
      </c>
      <c r="B1192" t="str">
        <f t="shared" si="18"/>
        <v>&gt;1192    GCGAACACGGTGTTCTACACGTGTTCGGGGCTCGTGGCCGCGTGGCTTATAATCGCGGCCAATATGAAGGCGCCGCCGCGC</v>
      </c>
    </row>
    <row r="1193" spans="1:2" x14ac:dyDescent="0.25">
      <c r="A1193" t="s">
        <v>9287</v>
      </c>
      <c r="B1193" t="str">
        <f t="shared" si="18"/>
        <v>&gt;1193    TGCCGGAGCCGGCCATCCGGTCGAAGCCGGAGTTGCGCGAATCCGTCTACAATCAAAAACGTCTTTGCCGCCTGCGCGTGC</v>
      </c>
    </row>
    <row r="1194" spans="1:2" x14ac:dyDescent="0.25">
      <c r="A1194" t="s">
        <v>9292</v>
      </c>
      <c r="B1194" t="str">
        <f t="shared" si="18"/>
        <v>&gt;1194    TGGCAAAACTAAACCGGAAGGAGATAGATGCTGTGTTCTAATTTCATTTAGAATCAGCCGGTTATGTTTATTGAGAGAAAG</v>
      </c>
    </row>
    <row r="1195" spans="1:2" x14ac:dyDescent="0.25">
      <c r="A1195" t="s">
        <v>5532</v>
      </c>
      <c r="B1195" t="str">
        <f t="shared" si="18"/>
        <v>&gt;1195    ACCGCCCGAACCGCCCGGCCAGCCGCGCGTGCCGGCACCCCCGTTTGATAAAATCTGACCGCGAACGGCGCGCCTGCCAGC</v>
      </c>
    </row>
    <row r="1196" spans="1:2" x14ac:dyDescent="0.25">
      <c r="A1196" t="s">
        <v>9297</v>
      </c>
      <c r="B1196" t="str">
        <f t="shared" si="18"/>
        <v>&gt;1196    CTGCGTGGCGGCGCGGCGCCTGCATTGCGTGCGTGGCGCGGCGTCGCGTACAATGGCGGCCTGCGGAGATGGCATGCCTCC</v>
      </c>
    </row>
    <row r="1197" spans="1:2" x14ac:dyDescent="0.25">
      <c r="A1197" t="s">
        <v>5534</v>
      </c>
      <c r="B1197" t="str">
        <f t="shared" si="18"/>
        <v>&gt;1197    GTTACAAAACCCGGTCGCGGGCGGCCCGAAGCCGCCCCGCCGCGGCCCTAAAATGAGCGTGCCCGACCATCGGCCCGGACT</v>
      </c>
    </row>
    <row r="1198" spans="1:2" x14ac:dyDescent="0.25">
      <c r="A1198" t="s">
        <v>11413</v>
      </c>
      <c r="B1198" t="str">
        <f t="shared" si="18"/>
        <v>&gt;1198    CTGCCGCCGTCAGACCGCCGCGGACACGCGCCCCTCCCGTGGATCACTTATCATGTCGGCCAGGCAATTCGCGACGAAAGG</v>
      </c>
    </row>
    <row r="1199" spans="1:2" x14ac:dyDescent="0.25">
      <c r="A1199" t="s">
        <v>11417</v>
      </c>
      <c r="B1199" t="str">
        <f t="shared" si="18"/>
        <v>&gt;1199    CTGCAACGCCGCATTCGTCAGACGTTGCAGCGTGCGCGGCTGTCCTGATAGAATCCTTGCACGTCTTTTCGGCGTCCTTTC</v>
      </c>
    </row>
    <row r="1200" spans="1:2" x14ac:dyDescent="0.25">
      <c r="A1200" t="s">
        <v>1300</v>
      </c>
      <c r="B1200" t="str">
        <f t="shared" si="18"/>
        <v>&gt;1200    GAACGTGTCATCCGATGTAAACATCTGGTAATTTTCTGCCGGATTATGCAAAATCGCCGCTCCCAAATACAACTATCGAGG</v>
      </c>
    </row>
    <row r="1201" spans="1:2" x14ac:dyDescent="0.25">
      <c r="A1201" t="s">
        <v>5536</v>
      </c>
      <c r="B1201" t="str">
        <f t="shared" si="18"/>
        <v>&gt;1201    GACGTGGCCCATTTCATGGCCGATCACGCCGCGCAGCTCGTCGTCGTTCATCATGTCCATCAGGCCGCTGTACACGCGCAC</v>
      </c>
    </row>
    <row r="1202" spans="1:2" x14ac:dyDescent="0.25">
      <c r="A1202" t="s">
        <v>9302</v>
      </c>
      <c r="B1202" t="str">
        <f t="shared" si="18"/>
        <v>&gt;1202    GGTGCGACGCGTGCGTGGTCGCGCACGATAAAACGGGACGGATACCCGTAAAATCGACGGATCGCGATCTCGATTCCCGGT</v>
      </c>
    </row>
    <row r="1203" spans="1:2" x14ac:dyDescent="0.25">
      <c r="A1203" t="s">
        <v>9304</v>
      </c>
      <c r="B1203" t="str">
        <f t="shared" si="18"/>
        <v>&gt;1203    TTGATACAGCCTGTCACAGGCTGACACAGGCACGTTGCGTGCCTGCGGTAAACTGCGGTCTTTCGATCGTCTCCGAAGTCC</v>
      </c>
    </row>
    <row r="1204" spans="1:2" x14ac:dyDescent="0.25">
      <c r="A1204" t="s">
        <v>5539</v>
      </c>
      <c r="B1204" t="str">
        <f t="shared" si="18"/>
        <v>&gt;1204    TAATACGTTATTGCGCGCAGCCGGGTCGACACGTGTTTTCGTGCGCAGGACAATGACCGCGTGTTGTCGTGACTGGAAAGA</v>
      </c>
    </row>
    <row r="1205" spans="1:2" x14ac:dyDescent="0.25">
      <c r="A1205" t="s">
        <v>1305</v>
      </c>
      <c r="B1205" t="str">
        <f t="shared" si="18"/>
        <v>&gt;1205    GGTCTCTTCCAGGTTTCGGCAGGCTGCCGGAGCGGGCGCCGATCGACTACCATCACGGGTGACGCCGCCGCCCGGGCGGCG</v>
      </c>
    </row>
    <row r="1206" spans="1:2" x14ac:dyDescent="0.25">
      <c r="A1206" t="s">
        <v>11423</v>
      </c>
      <c r="B1206" t="str">
        <f t="shared" si="18"/>
        <v>&gt;1206    CTGCCGACGCATTGAAAATTTGTCTCGAAACTCAATCGGATCAAGTGAATCACATCAGTTGCTGCGATTCGTCTTATCTTC</v>
      </c>
    </row>
    <row r="1207" spans="1:2" x14ac:dyDescent="0.25">
      <c r="A1207" t="s">
        <v>1307</v>
      </c>
      <c r="B1207" t="str">
        <f t="shared" si="18"/>
        <v>&gt;1207    GCGTTTGATATAGAGGCACCTGTCGAGCGACGCGGGAGCGTTCGCACGTACCATCGTCACACTGCGATGACGGAGTGCGTC</v>
      </c>
    </row>
    <row r="1208" spans="1:2" x14ac:dyDescent="0.25">
      <c r="A1208" t="s">
        <v>5542</v>
      </c>
      <c r="B1208" t="str">
        <f t="shared" si="18"/>
        <v>&gt;1208    TGCAACTTTTGCCGAGTCAAAGAATCTCAAAATTCTAGCATGCCGGAGTAATCTAGGCTGGCGATGGTTCAGGGCCCGCTC</v>
      </c>
    </row>
    <row r="1209" spans="1:2" x14ac:dyDescent="0.25">
      <c r="A1209" t="s">
        <v>5543</v>
      </c>
      <c r="B1209" t="str">
        <f t="shared" si="18"/>
        <v>&gt;1209    GGTGTGAACGGCCATTTTTTGTCGATGCAACTTTTGCCGAGTCAAAGAATCTCAAAATTCTAGCATGCCGGAGTAATCTAG</v>
      </c>
    </row>
    <row r="1210" spans="1:2" x14ac:dyDescent="0.25">
      <c r="A1210" t="s">
        <v>1309</v>
      </c>
      <c r="B1210" t="str">
        <f t="shared" si="18"/>
        <v>&gt;1210    GCCTGAGCGGGCCCTGAACCATCGCCAGCCTAGATTACTCCGGCATGCTAGAATTTTGAGATTCTTTGACTCGGCAAAAGT</v>
      </c>
    </row>
    <row r="1211" spans="1:2" x14ac:dyDescent="0.25">
      <c r="A1211" t="s">
        <v>1310</v>
      </c>
      <c r="B1211" t="str">
        <f t="shared" si="18"/>
        <v>&gt;1211    TGCCGACCATCGTCGCCGAACTCCGCGGCTTCGACCTGTACGCGTGGGTCGCGACCTCGTACCTGCTCAGTTCCGTGATCA</v>
      </c>
    </row>
    <row r="1212" spans="1:2" x14ac:dyDescent="0.25">
      <c r="A1212" t="s">
        <v>1314</v>
      </c>
      <c r="B1212" t="str">
        <f t="shared" si="18"/>
        <v>&gt;1212    CATGACCGCGTTCGAAGCGCACGTCGGGCAGCCGATGCCGCGCTGGCGCATCATGGTCGCGCTGCACACGATGGACGGGCA</v>
      </c>
    </row>
    <row r="1213" spans="1:2" x14ac:dyDescent="0.25">
      <c r="A1213" t="s">
        <v>5546</v>
      </c>
      <c r="B1213" t="str">
        <f t="shared" si="18"/>
        <v>&gt;1213    CAGCCGCTCGCGCGGGGCGGCCGTCACGCGCGCTTCAATCTGCCGGAGTACACTGCGCTTTCGTCCTCAGGGCCCGTCGCC</v>
      </c>
    </row>
    <row r="1214" spans="1:2" x14ac:dyDescent="0.25">
      <c r="A1214" t="s">
        <v>5548</v>
      </c>
      <c r="B1214" t="str">
        <f t="shared" si="18"/>
        <v>&gt;1214    GAAGCTGGATGTTATTAAATAACATCACCGCGCCGATGCTACTTTCTGTACCATCTGCATGTCAACTTCAGTGCAATGCAT</v>
      </c>
    </row>
    <row r="1215" spans="1:2" x14ac:dyDescent="0.25">
      <c r="A1215" t="s">
        <v>9312</v>
      </c>
      <c r="B1215" t="str">
        <f t="shared" si="18"/>
        <v>&gt;1215    GTGCGTAACATTAAGTCATTGTCATATTGAGATAAACCCTAGGGATGGTATGCTTCGTGCACAAAAATTCCCACATTGGAG</v>
      </c>
    </row>
    <row r="1216" spans="1:2" x14ac:dyDescent="0.25">
      <c r="A1216" t="s">
        <v>11428</v>
      </c>
      <c r="B1216" t="str">
        <f t="shared" si="18"/>
        <v>&gt;1216    TTACTTCATGCTACAACGACAGGCACTGACTTCAACCGTGGAGAGTGTCATCATGAATGCTCCGGCAGTGGCCGCCGAAAC</v>
      </c>
    </row>
    <row r="1217" spans="1:2" x14ac:dyDescent="0.25">
      <c r="A1217" t="s">
        <v>11429</v>
      </c>
      <c r="B1217" t="str">
        <f t="shared" si="18"/>
        <v>&gt;1217    CGGATATTCGGCATTGGGTCCGGTTTTATTGTCGATTTACTTCATGCTACAACGACAGGCACTGACTTCAACCGTGGAGAG</v>
      </c>
    </row>
    <row r="1218" spans="1:2" x14ac:dyDescent="0.25">
      <c r="A1218" t="s">
        <v>5554</v>
      </c>
      <c r="B1218" t="str">
        <f t="shared" ref="B1218:B1281" si="19">"&gt;"&amp;ROW(A1218)&amp;"    "&amp;UPPER(A1218)</f>
        <v>&gt;1218    GCAGCTGCCCGCCCGGCATGCCGCTTGCGTACGGGCGGACCCTTGGCGCTATCATTGACCCTTTACCGTCTGCATCCGCAC</v>
      </c>
    </row>
    <row r="1219" spans="1:2" x14ac:dyDescent="0.25">
      <c r="A1219" t="s">
        <v>1317</v>
      </c>
      <c r="B1219" t="str">
        <f t="shared" si="19"/>
        <v>&gt;1219    CGATAGCCCCACGACCTGTCCGGCGTGTCACGGACCGCCCGATCATGGGTTAGAATTCCGTTTTGAATCAAGGATTCGGAA</v>
      </c>
    </row>
    <row r="1220" spans="1:2" x14ac:dyDescent="0.25">
      <c r="A1220" t="s">
        <v>1318</v>
      </c>
      <c r="B1220" t="str">
        <f t="shared" si="19"/>
        <v>&gt;1220    CCGGACGGCAACTGGCTCGAAGTCACGCGCCACGAGCACAACCAGGGCAAGATCCACGACATCGCGGTCGCGCGCTTCGAG</v>
      </c>
    </row>
    <row r="1221" spans="1:2" x14ac:dyDescent="0.25">
      <c r="A1221" t="s">
        <v>5556</v>
      </c>
      <c r="B1221" t="str">
        <f t="shared" si="19"/>
        <v>&gt;1221    AGCTTCACCGGGTCGATCGTCTTGATCGGCGTGTGGCACGGGTCGTGATACATGTAGCGCGTGCCCGTCACGCCGTCGAGC</v>
      </c>
    </row>
    <row r="1222" spans="1:2" x14ac:dyDescent="0.25">
      <c r="A1222" t="s">
        <v>5557</v>
      </c>
      <c r="B1222" t="str">
        <f t="shared" si="19"/>
        <v>&gt;1222    CCGCATTAGACCAGCACGCGCTCGATCCCGCCATGGTTCGCGCGTGCGACATAATCGGCCATCCAGTTCTCGCCGAGCACC</v>
      </c>
    </row>
    <row r="1223" spans="1:2" x14ac:dyDescent="0.25">
      <c r="A1223" t="s">
        <v>1323</v>
      </c>
      <c r="B1223" t="str">
        <f t="shared" si="19"/>
        <v>&gt;1223    CCGATTATGTCGCACGCGCGAACCATGGCGGGATCGAGCGCGTGCTGGTCTAATGCGGGCATGACGAGCGCCCGACCGGGC</v>
      </c>
    </row>
    <row r="1224" spans="1:2" x14ac:dyDescent="0.25">
      <c r="A1224" t="s">
        <v>1324</v>
      </c>
      <c r="B1224" t="str">
        <f t="shared" si="19"/>
        <v>&gt;1224    CGTGTCCGAGGCGCTGCTGCGTTCGCGCGCGGCGCAGGCCTCGCTGCTGCACAATGCGGTGCGCGAGGAAATTCAACGCAT</v>
      </c>
    </row>
    <row r="1225" spans="1:2" x14ac:dyDescent="0.25">
      <c r="A1225" t="s">
        <v>5558</v>
      </c>
      <c r="B1225" t="str">
        <f t="shared" si="19"/>
        <v>&gt;1225    ATGGGCGTCGTTGGAAAAGCGCGGAATCACGTGCCAGTGCACGTGTGGCACCATGTTGCCGAGGCTCGCGAGATTCACCTT</v>
      </c>
    </row>
    <row r="1226" spans="1:2" x14ac:dyDescent="0.25">
      <c r="A1226" t="s">
        <v>1327</v>
      </c>
      <c r="B1226" t="str">
        <f t="shared" si="19"/>
        <v>&gt;1226    GTGATGGTGCTGGAATTCTCGAAAGTCTGGGATCCGCTGAAAAAAGCGTACGATCTGTATTCTTTCAAAGTATTACCGTGG</v>
      </c>
    </row>
    <row r="1227" spans="1:2" x14ac:dyDescent="0.25">
      <c r="A1227" t="s">
        <v>1328</v>
      </c>
      <c r="B1227" t="str">
        <f t="shared" si="19"/>
        <v>&gt;1227    CGCTGAAGACGATGATGGAACAAGCGGGCCTCGACGCCGTCAAATATTACAATTTGTCAGGTGGCGTGGTAGCTTTACACC</v>
      </c>
    </row>
    <row r="1228" spans="1:2" x14ac:dyDescent="0.25">
      <c r="A1228" t="s">
        <v>1329</v>
      </c>
      <c r="B1228" t="str">
        <f t="shared" si="19"/>
        <v>&gt;1228    AGCGGGCCTCGACGCCGTCAAATATTACAATTTGTCAGGTGGCGTGGTAGCTTTACACCTAGGGACCAAGTACTAAGGGGT</v>
      </c>
    </row>
    <row r="1229" spans="1:2" x14ac:dyDescent="0.25">
      <c r="A1229" t="s">
        <v>5559</v>
      </c>
      <c r="B1229" t="str">
        <f t="shared" si="19"/>
        <v>&gt;1229    CCACCTGACAAATTGTAATATTTGACGGCGTCGAGGCCCGCTTGTTCCATCATCGTCTTCAGCGTGTCCTGATCGGGGTGC</v>
      </c>
    </row>
    <row r="1230" spans="1:2" x14ac:dyDescent="0.25">
      <c r="A1230" t="s">
        <v>1332</v>
      </c>
      <c r="B1230" t="str">
        <f t="shared" si="19"/>
        <v>&gt;1230    TGAGGCACGGGCGTCGCGGCCATTGCCGGAGCGCGCCAGGGTTTCGGCTATAATTCAAGGTTTTGCAAGCCGTTTCCAGTT</v>
      </c>
    </row>
    <row r="1231" spans="1:2" x14ac:dyDescent="0.25">
      <c r="A1231" t="s">
        <v>1334</v>
      </c>
      <c r="B1231" t="str">
        <f t="shared" si="19"/>
        <v>&gt;1231    TGCATTCCGCAAGGCGCTGCTGATCGAATACCCGCGCCGCGGCTCGTATACGATCGCGTTTCTGACCGGCACGCCCGGCGG</v>
      </c>
    </row>
    <row r="1232" spans="1:2" x14ac:dyDescent="0.25">
      <c r="A1232" t="s">
        <v>1339</v>
      </c>
      <c r="B1232" t="str">
        <f t="shared" si="19"/>
        <v>&gt;1232    GACGCCCATGAAAAAGGCGCAGTGATGCGCCTTTTTCATTTTTTGCGGTACAGTCGCAGCACTTGCCGCACGTTCGGGCGC</v>
      </c>
    </row>
    <row r="1233" spans="1:2" x14ac:dyDescent="0.25">
      <c r="A1233" t="s">
        <v>1343</v>
      </c>
      <c r="B1233" t="str">
        <f t="shared" si="19"/>
        <v>&gt;1233    GCGCTGAGCCTGATGCTGAACAATGAAGCGAACGTCGTGCTGGTGCGCTACGATGCAGTGACGAACCAGTTGCGCGACGCG</v>
      </c>
    </row>
    <row r="1234" spans="1:2" x14ac:dyDescent="0.25">
      <c r="A1234" t="s">
        <v>1346</v>
      </c>
      <c r="B1234" t="str">
        <f t="shared" si="19"/>
        <v>&gt;1234    TAGACACCGGTTTCTAATAATTTCCTTGTTTCGCGAGCGGCCGCACTCAATAATAGTACGGCCGTTCGATTTTATTCGAAC</v>
      </c>
    </row>
    <row r="1235" spans="1:2" x14ac:dyDescent="0.25">
      <c r="A1235" t="s">
        <v>1347</v>
      </c>
      <c r="B1235" t="str">
        <f t="shared" si="19"/>
        <v>&gt;1235    TGGACCTCGCCAGCCGTGACGGGCTGGAGGGGCTGACGATCGGCCTGCTGGCCGAGCGCATGCAGATGAGCAAGAGCGGCG</v>
      </c>
    </row>
    <row r="1236" spans="1:2" x14ac:dyDescent="0.25">
      <c r="A1236" t="s">
        <v>11432</v>
      </c>
      <c r="B1236" t="str">
        <f t="shared" si="19"/>
        <v>&gt;1236    AGCGTGAAACGGCGCGAAATCCACGCGCGCCGGCCCGCTGCGCGCTCGCCTACAATAGCGGTTTCACGCAACCTCTTTCAG</v>
      </c>
    </row>
    <row r="1237" spans="1:2" x14ac:dyDescent="0.25">
      <c r="A1237" t="s">
        <v>5567</v>
      </c>
      <c r="B1237" t="str">
        <f t="shared" si="19"/>
        <v>&gt;1237    TCCGGATCGCAGCCGAGCGCCGGCCAGCCGGCCTCGACGTATTGCTGATACGCTTCCTTGAAGCCGGTCGGGGTCTTCACG</v>
      </c>
    </row>
    <row r="1238" spans="1:2" x14ac:dyDescent="0.25">
      <c r="A1238" t="s">
        <v>5568</v>
      </c>
      <c r="B1238" t="str">
        <f t="shared" si="19"/>
        <v>&gt;1238    CTTGCGGCCCAGCAGGTCGAGCGACTGGATCGAGTTGGTGCCTTCGTAGATCATGTTGATCCGCGCGTCGCGCACGTACTG</v>
      </c>
    </row>
    <row r="1239" spans="1:2" x14ac:dyDescent="0.25">
      <c r="A1239" t="s">
        <v>9319</v>
      </c>
      <c r="B1239" t="str">
        <f t="shared" si="19"/>
        <v>&gt;1239    CCGGCGCGATTCATGCGCAGGGGGATTTTATTCGGACGGAAATACGGCCAATATGTCGGTTCGATCGTGTCCGTCGTACGC</v>
      </c>
    </row>
    <row r="1240" spans="1:2" x14ac:dyDescent="0.25">
      <c r="A1240" t="s">
        <v>11437</v>
      </c>
      <c r="B1240" t="str">
        <f t="shared" si="19"/>
        <v>&gt;1240    CGCGATGGCCCGCCCCACGCGATTCGCGAACGCGCCGCAGGCACTCGGTATGATGTCGTTCCCGCCCCCTTCCGGCCTCGA</v>
      </c>
    </row>
    <row r="1241" spans="1:2" x14ac:dyDescent="0.25">
      <c r="A1241" t="s">
        <v>9322</v>
      </c>
      <c r="B1241" t="str">
        <f t="shared" si="19"/>
        <v>&gt;1241    CATTTAAAAATGTCTGACCACGGTGCATCGCGGTGGCGAATCCGGCGCATACTCGTTTCTCTCCCCAGCCTGGCCGTCGCA</v>
      </c>
    </row>
    <row r="1242" spans="1:2" x14ac:dyDescent="0.25">
      <c r="A1242" t="s">
        <v>9323</v>
      </c>
      <c r="B1242" t="str">
        <f t="shared" si="19"/>
        <v>&gt;1242    GCGCTGCGCCAGTGGCGCGGCCATGCCGCTCGGTACGCACGAGGAGCGCATGATGTCCGATTGTCCGCACGATCCGTACGC</v>
      </c>
    </row>
    <row r="1243" spans="1:2" x14ac:dyDescent="0.25">
      <c r="A1243" t="s">
        <v>1356</v>
      </c>
      <c r="B1243" t="str">
        <f t="shared" si="19"/>
        <v>&gt;1243    GGCGGATGGGGGCGTCATGAAACTCGGCGGAGGGGGGAACGTCTTGCCATATAATACCCCACGACTTTTTTGACGCGCCCC</v>
      </c>
    </row>
    <row r="1244" spans="1:2" x14ac:dyDescent="0.25">
      <c r="A1244" t="s">
        <v>1357</v>
      </c>
      <c r="B1244" t="str">
        <f t="shared" si="19"/>
        <v>&gt;1244    GCCGAGCTGCGGCGCGGCGACGCCGTCGTGAAGGCCGACGCGATCCACTACGATCAGGATACCGACATGGCCGATGCGTAC</v>
      </c>
    </row>
    <row r="1245" spans="1:2" x14ac:dyDescent="0.25">
      <c r="A1245" t="s">
        <v>1360</v>
      </c>
      <c r="B1245" t="str">
        <f t="shared" si="19"/>
        <v>&gt;1245    TTCAACTACGACCTCGCCGGAGATCGCGTGGTCGACGGTCTGGTCGGCTTACAATACGACGCGGACTGCTGGGCGCTCGGG</v>
      </c>
    </row>
    <row r="1246" spans="1:2" x14ac:dyDescent="0.25">
      <c r="A1246" t="s">
        <v>5572</v>
      </c>
      <c r="B1246" t="str">
        <f t="shared" si="19"/>
        <v>&gt;1246    TCCCGCCATTGACCACCTTGACCTGGCCGTACGCATCGGCCATGTCGGTATCCTGATCGTAGTGGATCGCGTCGGCCTTCA</v>
      </c>
    </row>
    <row r="1247" spans="1:2" x14ac:dyDescent="0.25">
      <c r="A1247" t="s">
        <v>11441</v>
      </c>
      <c r="B1247" t="str">
        <f t="shared" si="19"/>
        <v>&gt;1247    GGTGTAAGCAAGCGGTCGCCCGATACATTACGAATTCCTTTCTGGCTCTATACTGATGGGCCTGTCATAACCGGAGCGATT</v>
      </c>
    </row>
    <row r="1248" spans="1:2" x14ac:dyDescent="0.25">
      <c r="A1248" t="s">
        <v>11443</v>
      </c>
      <c r="B1248" t="str">
        <f t="shared" si="19"/>
        <v>&gt;1248    CACGGAAAAAGGACGAGGACGCGCTGCCGGCGTGACGCCCACCGTCCCTATAATGGCGATTCGCGTGACTTTCACGCCAAC</v>
      </c>
    </row>
    <row r="1249" spans="1:2" x14ac:dyDescent="0.25">
      <c r="A1249" t="s">
        <v>11445</v>
      </c>
      <c r="B1249" t="str">
        <f t="shared" si="19"/>
        <v>&gt;1249    GCCGCGGCCGCGTTGCGCAGGTTCGCCGACAGTCTTGCAATCTCGGCGTAAACTAGCGGGCTCCGCCGCAATCTCCAGACG</v>
      </c>
    </row>
    <row r="1250" spans="1:2" x14ac:dyDescent="0.25">
      <c r="A1250" t="s">
        <v>11447</v>
      </c>
      <c r="B1250" t="str">
        <f t="shared" si="19"/>
        <v>&gt;1250    AGTGACGTTGAAGAACGAAAACACAGCGTCAGGTTAGGCGCGCCAACTTATAATGAACAGTCATTGATCAATATTTCATTC</v>
      </c>
    </row>
    <row r="1251" spans="1:2" x14ac:dyDescent="0.25">
      <c r="A1251" t="s">
        <v>9326</v>
      </c>
      <c r="B1251" t="str">
        <f t="shared" si="19"/>
        <v>&gt;1251    CCACAGGGCGGCGGGGCCGGATCGACGCCTGCGCGTTTGGGCGGCGTGTACTATGGAAGCTGCTTCACGAGCGACGCCGGC</v>
      </c>
    </row>
    <row r="1252" spans="1:2" x14ac:dyDescent="0.25">
      <c r="A1252" t="s">
        <v>5578</v>
      </c>
      <c r="B1252" t="str">
        <f t="shared" si="19"/>
        <v>&gt;1252    GGCAGAAAAGGTCACACTCCGGCCCGCCCGACCACCGCGCCGATCGGGTAACATCCTTCCACTTCGCACCAAAAGCGGGCA</v>
      </c>
    </row>
    <row r="1253" spans="1:2" x14ac:dyDescent="0.25">
      <c r="A1253" t="s">
        <v>1364</v>
      </c>
      <c r="B1253" t="str">
        <f t="shared" si="19"/>
        <v>&gt;1253    TAGGCGCCCCCGGCTAGGCGCCCCCGGCGAAATTCACCCGTCTCCGGTAGAATTTCCGGTTCTGGAAAGTCCCCACAGGAG</v>
      </c>
    </row>
    <row r="1254" spans="1:2" x14ac:dyDescent="0.25">
      <c r="A1254" t="s">
        <v>5582</v>
      </c>
      <c r="B1254" t="str">
        <f t="shared" si="19"/>
        <v>&gt;1254    TGGCGCGCGCTTCGCGATCGAAACCGGCACGCCGGTCGTGCCGATCGCGCACAATGCAGGGCGGGTGTGGCCGCGTAACTC</v>
      </c>
    </row>
    <row r="1255" spans="1:2" x14ac:dyDescent="0.25">
      <c r="A1255" t="s">
        <v>11450</v>
      </c>
      <c r="B1255" t="str">
        <f t="shared" si="19"/>
        <v>&gt;1255    TGCGCACCGTCGCATGAACAGTATGTCGAGCGTTATAACCCGCCCTATATTACGATTACGGTTTCCACCCATTCGAAACGA</v>
      </c>
    </row>
    <row r="1256" spans="1:2" x14ac:dyDescent="0.25">
      <c r="A1256" t="s">
        <v>11453</v>
      </c>
      <c r="B1256" t="str">
        <f t="shared" si="19"/>
        <v>&gt;1256    GCGTTGATTTAAGCATCCTCCCCGCCTTCGTTCGTCTCCGATGTTCGACCTGTCCTCTCACCTGTGGATCACGATCACCGC</v>
      </c>
    </row>
    <row r="1257" spans="1:2" x14ac:dyDescent="0.25">
      <c r="A1257" t="s">
        <v>11454</v>
      </c>
      <c r="B1257" t="str">
        <f t="shared" si="19"/>
        <v>&gt;1257    CGATAGTTCCCGGCGGCGCAAAAAACGGGCCTCATGCGGACGCGGCGCTATACTGGGGTTTCGCCGCTTGTATCCGTTGTA</v>
      </c>
    </row>
    <row r="1258" spans="1:2" x14ac:dyDescent="0.25">
      <c r="A1258" t="s">
        <v>9330</v>
      </c>
      <c r="B1258" t="str">
        <f t="shared" si="19"/>
        <v>&gt;1258    TGAGAGGACAGGTCGAACATCGGAGACGAACGAAGGCGGGGAGGATGCTTAAATCAACGCGCGAGCCGGGAAGAACGACTA</v>
      </c>
    </row>
    <row r="1259" spans="1:2" x14ac:dyDescent="0.25">
      <c r="A1259" t="s">
        <v>9332</v>
      </c>
      <c r="B1259" t="str">
        <f t="shared" si="19"/>
        <v>&gt;1259    TGCGCCGCCGGGAACTATCGGCGCGCAGGAAAAATCCCAGAAACAATGTTATGGTGCATTGCACAAAGTCGAACGATGCAC</v>
      </c>
    </row>
    <row r="1260" spans="1:2" x14ac:dyDescent="0.25">
      <c r="A1260" t="s">
        <v>1366</v>
      </c>
      <c r="B1260" t="str">
        <f t="shared" si="19"/>
        <v>&gt;1260    CTGCGCGCACGCGCGCGGCGCCCCTGCCGCGGCGCGTCGCGCGGGCGGTAAGATGCGCGTATTGCGGCGCGCCACGCGTGC</v>
      </c>
    </row>
    <row r="1261" spans="1:2" x14ac:dyDescent="0.25">
      <c r="A1261" t="s">
        <v>11457</v>
      </c>
      <c r="B1261" t="str">
        <f t="shared" si="19"/>
        <v>&gt;1261    GTCTCGCCTTCCTCCGGCCACCCCTGTTCAATCGAATCTTTTGCGCGCAAAATAATTTGCGTACAAATCGTTCGCGCATCC</v>
      </c>
    </row>
    <row r="1262" spans="1:2" x14ac:dyDescent="0.25">
      <c r="A1262" t="s">
        <v>11461</v>
      </c>
      <c r="B1262" t="str">
        <f t="shared" si="19"/>
        <v>&gt;1262    TATGGCCGCCCCTGCGCACGCAGGGGCCGGATGGCGCGCAGTATTTGCTAAAATCGGTAGGTTCACTGGAGACTCATCATG</v>
      </c>
    </row>
    <row r="1263" spans="1:2" x14ac:dyDescent="0.25">
      <c r="A1263" t="s">
        <v>9336</v>
      </c>
      <c r="B1263" t="str">
        <f t="shared" si="19"/>
        <v>&gt;1263    GGCCCCTGCGTGCGCAGGGGCGGCCATAAGGGCGACCGGGTTCCGTGGTAATGTCGTCGGATCTGACGAGGTGATGAAAAT</v>
      </c>
    </row>
    <row r="1264" spans="1:2" x14ac:dyDescent="0.25">
      <c r="A1264" t="s">
        <v>5591</v>
      </c>
      <c r="B1264" t="str">
        <f t="shared" si="19"/>
        <v>&gt;1264    TCCTGGCCGTGCGGCCGGGGTGACACGGTCGCGTCGTGCCCTTGGTGTATCCTTGCCTACTCCGTGACCGCGCGCCCCGGC</v>
      </c>
    </row>
    <row r="1265" spans="1:2" x14ac:dyDescent="0.25">
      <c r="A1265" t="s">
        <v>5592</v>
      </c>
      <c r="B1265" t="str">
        <f t="shared" si="19"/>
        <v>&gt;1265    TGCCGCCGCCGTTTTTTTGCCGCCGCGCCCCGCCGACTCTTTCTGCGCTAGGATGGACCCGAGGACGGCGTCGCGCCCGGC</v>
      </c>
    </row>
    <row r="1266" spans="1:2" x14ac:dyDescent="0.25">
      <c r="A1266" t="s">
        <v>11463</v>
      </c>
      <c r="B1266" t="str">
        <f t="shared" si="19"/>
        <v>&gt;1266    CGCCAATTCTCCGTAATAATCACGACTCGCCTTTTCCGTCGTGCCGCAGCACACTGCATTGTGTCGGCGCGGCGTTCCCCC</v>
      </c>
    </row>
    <row r="1267" spans="1:2" x14ac:dyDescent="0.25">
      <c r="A1267" t="s">
        <v>9342</v>
      </c>
      <c r="B1267" t="str">
        <f t="shared" si="19"/>
        <v>&gt;1267    GATGCTGACAGCCGGGCGGATCTCCGACAGGTACTCGGTCGCCTCGATAAACTCTGCCATAATCGTGAACATCTGCCACGA</v>
      </c>
    </row>
    <row r="1268" spans="1:2" x14ac:dyDescent="0.25">
      <c r="A1268" t="s">
        <v>9343</v>
      </c>
      <c r="B1268" t="str">
        <f t="shared" si="19"/>
        <v>&gt;1268    GCCGGGCGGATCTCCGACAGGTACTCGGTCGCCTCGATAAACTCTGCCATAATCGTGAACATCTGCCACGATGCGCGCGCC</v>
      </c>
    </row>
    <row r="1269" spans="1:2" x14ac:dyDescent="0.25">
      <c r="A1269" t="s">
        <v>5595</v>
      </c>
      <c r="B1269" t="str">
        <f t="shared" si="19"/>
        <v>&gt;1269    CGACGAGGACGCGGCCGAAATGGAAGCGCTCGAAGTCGACATCCTCGCTAAACTGGGTTTCCCGAACCCGTACCAGTAAGC</v>
      </c>
    </row>
    <row r="1270" spans="1:2" x14ac:dyDescent="0.25">
      <c r="A1270" t="s">
        <v>5598</v>
      </c>
      <c r="B1270" t="str">
        <f t="shared" si="19"/>
        <v>&gt;1270    CACCCGCGCGCAGCCCGGCCGAATTCGGGCGCGATCGGCCGTTTGGTGTATCCTCAACGCGTCCCAATCGCCGCACGCGTC</v>
      </c>
    </row>
    <row r="1271" spans="1:2" x14ac:dyDescent="0.25">
      <c r="A1271" t="s">
        <v>1372</v>
      </c>
      <c r="B1271" t="str">
        <f t="shared" si="19"/>
        <v>&gt;1271    ATCTTGTCCGAGTCGTACTCGTTCATCTGGCAGCCGAAGGTCTTTACGTAAACTTTCTTGGTCATGGGGATTCGCCGTTCG</v>
      </c>
    </row>
    <row r="1272" spans="1:2" x14ac:dyDescent="0.25">
      <c r="A1272" t="s">
        <v>5600</v>
      </c>
      <c r="B1272" t="str">
        <f t="shared" si="19"/>
        <v>&gt;1272    GCGTCGCGCGCCCGCAACCGGCCGCCCGTCCGTCTTGGCATGGAAAGCTATAATGGAAGGCTTTCCCGACGGCCTTTCCTG</v>
      </c>
    </row>
    <row r="1273" spans="1:2" x14ac:dyDescent="0.25">
      <c r="A1273" t="s">
        <v>11468</v>
      </c>
      <c r="B1273" t="str">
        <f t="shared" si="19"/>
        <v>&gt;1273    GCTCGACCTGCAATGCGAGATCGGGCGGCATCGACGGACGGTTTGCCTTATAGTCGGCATAAAGGTCGTCGCGGAACGTCT</v>
      </c>
    </row>
    <row r="1274" spans="1:2" x14ac:dyDescent="0.25">
      <c r="A1274" t="s">
        <v>11470</v>
      </c>
      <c r="B1274" t="str">
        <f t="shared" si="19"/>
        <v>&gt;1274    GGCCACGTCTTCGTACTTGATCGTCTTGACGCCCAGATGACGCAGTGCGAGGCTGTCCATGTCGTGCGTGCGGTGCGATTC</v>
      </c>
    </row>
    <row r="1275" spans="1:2" x14ac:dyDescent="0.25">
      <c r="A1275" t="s">
        <v>11471</v>
      </c>
      <c r="B1275" t="str">
        <f t="shared" si="19"/>
        <v>&gt;1275    GCTTGCGCGTTGACCACAAGCAAACCATCTCGATATTCAGCATCCCTGCAACAATATGCCGCGGGAAACGGGAATCGCTCG</v>
      </c>
    </row>
    <row r="1276" spans="1:2" x14ac:dyDescent="0.25">
      <c r="A1276" t="s">
        <v>1376</v>
      </c>
      <c r="B1276" t="str">
        <f t="shared" si="19"/>
        <v>&gt;1276    TGATAACGGTGTGAAGATAACTTCGTTTGCCCGTGCCAGGCCGGGTGATAGCGTCTCGATACGCGCCAATGACCGGCGCAA</v>
      </c>
    </row>
    <row r="1277" spans="1:2" x14ac:dyDescent="0.25">
      <c r="A1277" t="s">
        <v>9354</v>
      </c>
      <c r="B1277" t="str">
        <f t="shared" si="19"/>
        <v>&gt;1277    GCGCCGCGGCCAGGCGCTCGGCGAGATTGGCGGCGGAGATGAGCGTGGTGTAATGAGTGTGTGGCATGACGGCTCCCTGGA</v>
      </c>
    </row>
    <row r="1278" spans="1:2" x14ac:dyDescent="0.25">
      <c r="A1278" t="s">
        <v>11475</v>
      </c>
      <c r="B1278" t="str">
        <f t="shared" si="19"/>
        <v>&gt;1278    GGGCCGCCGGCAAACGAAAAGACGGGCTTCGGCCCGTCTTTTTTTGTTTAGACTTGGAGTGTCAGGCCATTTGCACTCCAG</v>
      </c>
    </row>
    <row r="1279" spans="1:2" x14ac:dyDescent="0.25">
      <c r="A1279" t="s">
        <v>9356</v>
      </c>
      <c r="B1279" t="str">
        <f t="shared" si="19"/>
        <v>&gt;1279    GTCGCACGACACGAAGCTGCCGAGGCCCGGGTGGAACGGGACGACGTGATAATCCTCGAGGTAGACCTCGATGAACGTCTT</v>
      </c>
    </row>
    <row r="1280" spans="1:2" x14ac:dyDescent="0.25">
      <c r="A1280" t="s">
        <v>5605</v>
      </c>
      <c r="B1280" t="str">
        <f t="shared" si="19"/>
        <v>&gt;1280    CATCGGGCAAATTTGCCGCCACGTCGCGCGGCAGGCGCATGAAAGCACGTATGATGGCGAATCGATCGGCGTCGCCGATAT</v>
      </c>
    </row>
    <row r="1281" spans="1:2" x14ac:dyDescent="0.25">
      <c r="A1281" t="s">
        <v>11477</v>
      </c>
      <c r="B1281" t="str">
        <f t="shared" si="19"/>
        <v>&gt;1281    TCGATGAGGCGCTACTCGAGCGCGAGATCGAAACCCTCTTCAAGAAAGGACCTCGTTACGTCGGGCACGAGTTGATGGTGC</v>
      </c>
    </row>
    <row r="1282" spans="1:2" x14ac:dyDescent="0.25">
      <c r="A1282" t="s">
        <v>11478</v>
      </c>
      <c r="B1282" t="str">
        <f t="shared" ref="B1282:B1345" si="20">"&gt;"&amp;ROW(A1282)&amp;"    "&amp;UPPER(A1282)</f>
        <v>&gt;1282    GCGATGCGCTTCAGTTGAAGTCGGCCCACAGCCAGCTTCCAGTCACTGCATATTTCGATGAGGCGCTACTCGAGCGCGAGA</v>
      </c>
    </row>
    <row r="1283" spans="1:2" x14ac:dyDescent="0.25">
      <c r="A1283" t="s">
        <v>9360</v>
      </c>
      <c r="B1283" t="str">
        <f t="shared" si="20"/>
        <v>&gt;1283    AAGTGCCTGATTTGTGTCAATTTTTTGTCGGGCGGCCGTCGAAAGGCGCACACTGTGCATCGAAGATGGGGCCGGGATTGT</v>
      </c>
    </row>
    <row r="1284" spans="1:2" x14ac:dyDescent="0.25">
      <c r="A1284" t="s">
        <v>9361</v>
      </c>
      <c r="B1284" t="str">
        <f t="shared" si="20"/>
        <v>&gt;1284    TGTGCGCGGGCGCCCAAGACGGCAGGTCGGAAAATTCTCTTTTGCCGTAGAATGTCCGACTTGTTTTGAAATTTGACACCC</v>
      </c>
    </row>
    <row r="1285" spans="1:2" x14ac:dyDescent="0.25">
      <c r="A1285" t="s">
        <v>9365</v>
      </c>
      <c r="B1285" t="str">
        <f t="shared" si="20"/>
        <v>&gt;1285    CGCACACGCTACGGTGCGTGCAAAAGAATGCGGGCGCGTTTGATTTCCTACAATGGAACGACGATGTACGACTTGCTGAAA</v>
      </c>
    </row>
    <row r="1286" spans="1:2" x14ac:dyDescent="0.25">
      <c r="A1286" t="s">
        <v>9367</v>
      </c>
      <c r="B1286" t="str">
        <f t="shared" si="20"/>
        <v>&gt;1286    TCGGCCTGCGTGGAAGCCCTGATGGAGAGTGGGGTTATCCGACCCGTACTACAATTGGGCCTCCCTGACCTGTTCATCGAT</v>
      </c>
    </row>
    <row r="1287" spans="1:2" x14ac:dyDescent="0.25">
      <c r="A1287" t="s">
        <v>9369</v>
      </c>
      <c r="B1287" t="str">
        <f t="shared" si="20"/>
        <v>&gt;1287    GCTTTCTGAATCCGGCGGCCGATGTCGCCGGTCAGGCGAAGCGCGTCGCGTAAGCTGGCGCCGCCCGCGGGCGGCGTCGGT</v>
      </c>
    </row>
    <row r="1288" spans="1:2" x14ac:dyDescent="0.25">
      <c r="A1288" t="s">
        <v>5607</v>
      </c>
      <c r="B1288" t="str">
        <f t="shared" si="20"/>
        <v>&gt;1288    GGCCGCCCCGCCTCAATCGAAACGTTGACGAAATTTCGCCACCGCTTTAGCGTTCCCGACAACGCCACGCGATCGATGGCG</v>
      </c>
    </row>
    <row r="1289" spans="1:2" x14ac:dyDescent="0.25">
      <c r="A1289" t="s">
        <v>11481</v>
      </c>
      <c r="B1289" t="str">
        <f t="shared" si="20"/>
        <v>&gt;1289    CCCGGCATCGGGCCCGGGCCGCCGCCAGCGGCCGCCTGCCCTCGCCTGCTATACTTTCCGGTTACGTTGACCTACCTGCGG</v>
      </c>
    </row>
    <row r="1290" spans="1:2" x14ac:dyDescent="0.25">
      <c r="A1290" t="s">
        <v>9372</v>
      </c>
      <c r="B1290" t="str">
        <f t="shared" si="20"/>
        <v>&gt;1290    GACGCTGCCGAAGAAGCTGTACTGAACGATTGGGCGCCGCGCGGTTCGCTGAGCGGCGCACCGGCGACTCCGTGCGATCGG</v>
      </c>
    </row>
    <row r="1291" spans="1:2" x14ac:dyDescent="0.25">
      <c r="A1291" t="s">
        <v>9377</v>
      </c>
      <c r="B1291" t="str">
        <f t="shared" si="20"/>
        <v>&gt;1291    TCCTCGAACGGGGCGACTTACGAGGAAATCTTCCGCGAAATTCTGGACTATGATGAAAACGTCCGCGATTTGCTGTTACAG</v>
      </c>
    </row>
    <row r="1292" spans="1:2" x14ac:dyDescent="0.25">
      <c r="A1292" t="s">
        <v>11483</v>
      </c>
      <c r="B1292" t="str">
        <f t="shared" si="20"/>
        <v>&gt;1292    CATCGCGATTCTCGCCTCTGCTTAGAAAACAAACCGCTGGAAACCTTATATTATAGCACGCTGGGGAGCCCTCTCTAAGCG</v>
      </c>
    </row>
    <row r="1293" spans="1:2" x14ac:dyDescent="0.25">
      <c r="A1293" t="s">
        <v>9382</v>
      </c>
      <c r="B1293" t="str">
        <f t="shared" si="20"/>
        <v>&gt;1293    TCCCGGGCAACGAGACGGATCTCGACTGGGCCGAGAAGATCACCGCGGAAGGCCATTCGTACAGCGCGGTGCTGTCGCGTA</v>
      </c>
    </row>
    <row r="1294" spans="1:2" x14ac:dyDescent="0.25">
      <c r="A1294" t="s">
        <v>5613</v>
      </c>
      <c r="B1294" t="str">
        <f t="shared" si="20"/>
        <v>&gt;1294    CGCTACTGGCCCCGCTTTTTCGAACTTTACTTTTTCGATTCCGTTCGTTAAATTTCGAATTCGAACATTTCATGTTCGCCC</v>
      </c>
    </row>
    <row r="1295" spans="1:2" x14ac:dyDescent="0.25">
      <c r="A1295" t="s">
        <v>1385</v>
      </c>
      <c r="B1295" t="str">
        <f t="shared" si="20"/>
        <v>&gt;1295    GTAAAGTTCGAAAAAGCGGGGCCAGTAGCGCGCGACACGATCCCGGACGATACTGGCGGAATCGACCGTTTCGCGAGGTGA</v>
      </c>
    </row>
    <row r="1296" spans="1:2" x14ac:dyDescent="0.25">
      <c r="A1296" t="s">
        <v>5615</v>
      </c>
      <c r="B1296" t="str">
        <f t="shared" si="20"/>
        <v>&gt;1296    AAACGGAAAATTAACGGGGCACGATTTGTCGTTGCCTGCGCGCTCGACTAGACTCCAGTTCCCCGGCCCGTTCGCCGATCC</v>
      </c>
    </row>
    <row r="1297" spans="1:2" x14ac:dyDescent="0.25">
      <c r="A1297" t="s">
        <v>9386</v>
      </c>
      <c r="B1297" t="str">
        <f t="shared" si="20"/>
        <v>&gt;1297    GTATCCGCATGATGCCGGTGGCGTTCGTTCCCTCTGTCGTCTTTGTTGTTACAATGCCGGCCCGGCTTCGTTGTCGGGGTG</v>
      </c>
    </row>
    <row r="1298" spans="1:2" x14ac:dyDescent="0.25">
      <c r="A1298" t="s">
        <v>5618</v>
      </c>
      <c r="B1298" t="str">
        <f t="shared" si="20"/>
        <v>&gt;1298    TCGCGCGCGGCGATGTTCCGCAGGCCGGCCGAACGCCGTTGCCGCCCTTACAATACCCGCTCCGTCTCACGACACGACCAT</v>
      </c>
    </row>
    <row r="1299" spans="1:2" x14ac:dyDescent="0.25">
      <c r="A1299" t="s">
        <v>1388</v>
      </c>
      <c r="B1299" t="str">
        <f t="shared" si="20"/>
        <v>&gt;1299    GCATGGATTCATTTGACAAATGAATTTGTGCGATCGCGCGGATCGCGCTGCAATGGCGGATTGCCCGTTCACGCGGGGCAC</v>
      </c>
    </row>
    <row r="1300" spans="1:2" x14ac:dyDescent="0.25">
      <c r="A1300" t="s">
        <v>1391</v>
      </c>
      <c r="B1300" t="str">
        <f t="shared" si="20"/>
        <v>&gt;1300    CTCGTCGGGTATGGTCAGTGCTCTGGAGCACGAACATCAAAGTCCGGCTAAGATGCCAAGATGGTTCGGCCGGACCGATTC</v>
      </c>
    </row>
    <row r="1301" spans="1:2" x14ac:dyDescent="0.25">
      <c r="A1301" t="s">
        <v>1393</v>
      </c>
      <c r="B1301" t="str">
        <f t="shared" si="20"/>
        <v>&gt;1301    ACGCGGCACGTTTTCCTGCGCTGATCGCCGCGGCACGGCCCGTCGCGCGTATGCTGGCGCATCCTCATCCGATCCGCACCG</v>
      </c>
    </row>
    <row r="1302" spans="1:2" x14ac:dyDescent="0.25">
      <c r="A1302" t="s">
        <v>9388</v>
      </c>
      <c r="B1302" t="str">
        <f t="shared" si="20"/>
        <v>&gt;1302    CCAGAAATTTTCCTTGTGCTGGTTCTTTCGAAGACGCCGCGCGCATCGTATCGTTCACGTTCTCGCGGGGCAGGCCGGTAC</v>
      </c>
    </row>
    <row r="1303" spans="1:2" x14ac:dyDescent="0.25">
      <c r="A1303" t="s">
        <v>1397</v>
      </c>
      <c r="B1303" t="str">
        <f t="shared" si="20"/>
        <v>&gt;1303    CGAGCGGCGCGGAACGCAGGTCGCTCACCTGTTGCGGCGAGATCGGCGTACCGTTGTTACCCCAAGACATCCGGATATACG</v>
      </c>
    </row>
    <row r="1304" spans="1:2" x14ac:dyDescent="0.25">
      <c r="A1304" t="s">
        <v>11489</v>
      </c>
      <c r="B1304" t="str">
        <f t="shared" si="20"/>
        <v>&gt;1304    AGTTTCATATAATCAAAAAAAGTTTGACATCGCGCTTTCGTTCTTGATACCGTCCGATGCAAGCAATCCGACGGATTGCCT</v>
      </c>
    </row>
    <row r="1305" spans="1:2" x14ac:dyDescent="0.25">
      <c r="A1305" t="s">
        <v>5627</v>
      </c>
      <c r="B1305" t="str">
        <f t="shared" si="20"/>
        <v>&gt;1305    ACAGGAACCGATGTCCTTTCGTCAAATAGCCGTCATTACCCATCGATGATAGAATGCCGCGTCGCAGCAGCCCGGCTGTCC</v>
      </c>
    </row>
    <row r="1306" spans="1:2" x14ac:dyDescent="0.25">
      <c r="A1306" t="s">
        <v>5630</v>
      </c>
      <c r="B1306" t="str">
        <f t="shared" si="20"/>
        <v>&gt;1306    TGCCCACTATCTGCACATTAATGCTATTAATACTATTTTTTATTCGACTACGCTAGGATAACCGCGAAAGCACGGATCGTG</v>
      </c>
    </row>
    <row r="1307" spans="1:2" x14ac:dyDescent="0.25">
      <c r="A1307" t="s">
        <v>1402</v>
      </c>
      <c r="B1307" t="str">
        <f t="shared" si="20"/>
        <v>&gt;1307    CGATCCGTGCTTTCGCGGTTATCCTAGCGTAGTCGAATAAAAAATAGTATTAATAGCATTAATGTGCAGATAGTGGGCAGC</v>
      </c>
    </row>
    <row r="1308" spans="1:2" x14ac:dyDescent="0.25">
      <c r="A1308" t="s">
        <v>5634</v>
      </c>
      <c r="B1308" t="str">
        <f t="shared" si="20"/>
        <v>&gt;1308    GGCGCATCTCGGTAGTCAACCGCCCTTGGCAGCCCGCCGCGGAGGACTACACTAATCCTTAATGGGGTGCGGCCGGATAAC</v>
      </c>
    </row>
    <row r="1309" spans="1:2" x14ac:dyDescent="0.25">
      <c r="A1309" t="s">
        <v>9393</v>
      </c>
      <c r="B1309" t="str">
        <f t="shared" si="20"/>
        <v>&gt;1309    GGCGAAGCGATTCAGCATTTTCCTGTCTCCGTGCGATGAAACCCATGGCACGATAGCACGGTGCATCCGCATTGTTCAGAC</v>
      </c>
    </row>
    <row r="1310" spans="1:2" x14ac:dyDescent="0.25">
      <c r="A1310" t="s">
        <v>5636</v>
      </c>
      <c r="B1310" t="str">
        <f t="shared" si="20"/>
        <v>&gt;1310    GACGCCGCCATGATCGGTCGTGTCGCCCTTCAGAATGAATTTGCGGCTCATGATGTCGGTTCTTCCCTCGGAAACGCCGCG</v>
      </c>
    </row>
    <row r="1311" spans="1:2" x14ac:dyDescent="0.25">
      <c r="A1311" t="s">
        <v>1406</v>
      </c>
      <c r="B1311" t="str">
        <f t="shared" si="20"/>
        <v>&gt;1311    CGGCCGCCCGATGCGGAGGGCCTGCGTCGCGGCCGTGGCGAGCGGTGATATGCTCGCGGGACGCCCGCGACCGACGGGCAG</v>
      </c>
    </row>
    <row r="1312" spans="1:2" x14ac:dyDescent="0.25">
      <c r="A1312" t="s">
        <v>1408</v>
      </c>
      <c r="B1312" t="str">
        <f t="shared" si="20"/>
        <v>&gt;1312    GTATCGGAGAACAATAGACGGGGGCTTGTGCCGCGCTTGCCGCGCGCTCTATTCTGTTCCGTTGGCGATTCGAAGGGGGAA</v>
      </c>
    </row>
    <row r="1313" spans="1:2" x14ac:dyDescent="0.25">
      <c r="A1313" t="s">
        <v>5641</v>
      </c>
      <c r="B1313" t="str">
        <f t="shared" si="20"/>
        <v>&gt;1313    CTACCTGTAAATTTTTACAGGTATCTTGCGAATTGGTGGGTCATGTGGGACCATAGGTGTGTCCGTTTTTTCCTAAACCGA</v>
      </c>
    </row>
    <row r="1314" spans="1:2" x14ac:dyDescent="0.25">
      <c r="A1314" t="s">
        <v>1410</v>
      </c>
      <c r="B1314" t="str">
        <f t="shared" si="20"/>
        <v>&gt;1314    TACCTGTAAAAATTTACAGGTAGAACGGTCAAAACGTCGTCTTGAACCTATATTTAGTACGTAATGAGGTAGCGATGAGCA</v>
      </c>
    </row>
    <row r="1315" spans="1:2" x14ac:dyDescent="0.25">
      <c r="A1315" t="s">
        <v>1411</v>
      </c>
      <c r="B1315" t="str">
        <f t="shared" si="20"/>
        <v>&gt;1315    ATTTACAGGTAGAACGGTCAAAACGTCGTCTTGAACCTATATTTAGTACGTAATGAGGTAGCGATGAGCACACAGGAAGAA</v>
      </c>
    </row>
    <row r="1316" spans="1:2" x14ac:dyDescent="0.25">
      <c r="A1316" t="s">
        <v>1412</v>
      </c>
      <c r="B1316" t="str">
        <f t="shared" si="20"/>
        <v>&gt;1316    TGATAACTGGAAAAGGCGATAGCGACACCATTACTATGGTGAAAGTGGCTAAAATGGGAGTTTGAGCAAAGCCACACAGAT</v>
      </c>
    </row>
    <row r="1317" spans="1:2" x14ac:dyDescent="0.25">
      <c r="A1317" t="s">
        <v>1416</v>
      </c>
      <c r="B1317" t="str">
        <f t="shared" si="20"/>
        <v>&gt;1317    ACCTAAAGCCAATAGGCGGTTCTTGTAGGCAACTGCCTGATCTGGACTATATTGATTAACATCGAGATCACCAAAGAACGA</v>
      </c>
    </row>
    <row r="1318" spans="1:2" x14ac:dyDescent="0.25">
      <c r="A1318" t="s">
        <v>1417</v>
      </c>
      <c r="B1318" t="str">
        <f t="shared" si="20"/>
        <v>&gt;1318    CAATAGGCGGTTCTTGTAGGCAACTGCCTGATCTGGACTATATTGATTAACATCGAGATCACCAAAGAACGATTTGAACTC</v>
      </c>
    </row>
    <row r="1319" spans="1:2" x14ac:dyDescent="0.25">
      <c r="A1319" t="s">
        <v>5647</v>
      </c>
      <c r="B1319" t="str">
        <f t="shared" si="20"/>
        <v>&gt;1319    TAAGAAAAAGTACCGCTGGTCGCTTGGAACGAAAGACTTTCATCGGGCTAGAATTCATGCTCTAGACCTGAACATGAAACT</v>
      </c>
    </row>
    <row r="1320" spans="1:2" x14ac:dyDescent="0.25">
      <c r="A1320" t="s">
        <v>5649</v>
      </c>
      <c r="B1320" t="str">
        <f t="shared" si="20"/>
        <v>&gt;1320    GCAGTCGTTTTGTGCGCGCGAGTCAGTGCGCCGTAAGTTTCCGTGCCAATAATCGTCGACAGGCCCGCCCCTCCCAAGGCG</v>
      </c>
    </row>
    <row r="1321" spans="1:2" x14ac:dyDescent="0.25">
      <c r="A1321" t="s">
        <v>11496</v>
      </c>
      <c r="B1321" t="str">
        <f t="shared" si="20"/>
        <v>&gt;1321    TGCCGCCGGCATCGTCGCGTCGGCGCTGCGCGCGGCGGCCAATCGCCTTACAATCGGCCCACGATTGGCGCCGCCCCGTCA</v>
      </c>
    </row>
    <row r="1322" spans="1:2" x14ac:dyDescent="0.25">
      <c r="A1322" t="s">
        <v>1422</v>
      </c>
      <c r="B1322" t="str">
        <f t="shared" si="20"/>
        <v>&gt;1322    GACGGCATAGCCCGATTGGCGGAGTGACCGGGTGAGGCCGTCCGCGAGTATGCTGTCGTCTTCGGCGATGAGAATTCGCAT</v>
      </c>
    </row>
    <row r="1323" spans="1:2" x14ac:dyDescent="0.25">
      <c r="A1323" t="s">
        <v>5651</v>
      </c>
      <c r="B1323" t="str">
        <f t="shared" si="20"/>
        <v>&gt;1323    GGTCATCCCGGAGCCCTTCTTGCTATCTTCCATGAATCGTCCTTTGCTATGATGAGCAGCGTCTGTTGGAGGCGCGCCCCT</v>
      </c>
    </row>
    <row r="1324" spans="1:2" x14ac:dyDescent="0.25">
      <c r="A1324" t="s">
        <v>1425</v>
      </c>
      <c r="B1324" t="str">
        <f t="shared" si="20"/>
        <v>&gt;1324    GTGCACAACGCGCTGCATTGCGGGCTTGCACAAAACACTGTTTTTTTATACAGTGTCTGCATTCGTGGGCAGCGCTTGAAA</v>
      </c>
    </row>
    <row r="1325" spans="1:2" x14ac:dyDescent="0.25">
      <c r="A1325" t="s">
        <v>9398</v>
      </c>
      <c r="B1325" t="str">
        <f t="shared" si="20"/>
        <v>&gt;1325    CACGCGGAGCAATGACACGCAAGCGCGCAGCGCCGCCGGGTTTCCACTATCCTTTCGCCTGTGCGCGCGGCCCGGCTCGGG</v>
      </c>
    </row>
    <row r="1326" spans="1:2" x14ac:dyDescent="0.25">
      <c r="A1326" t="s">
        <v>1431</v>
      </c>
      <c r="B1326" t="str">
        <f t="shared" si="20"/>
        <v>&gt;1326    GCGGGAATACCCGCCGTCGCGGCAAACTGTCTCAAATACCCAATATGCTAAAATCCACGGGTTTTCCTCTTCGGCCTCAAC</v>
      </c>
    </row>
    <row r="1327" spans="1:2" x14ac:dyDescent="0.25">
      <c r="A1327" t="s">
        <v>9401</v>
      </c>
      <c r="B1327" t="str">
        <f t="shared" si="20"/>
        <v>&gt;1327    AACAGTGTTTTCGTTCTTTCATGGTTTTCCCTAGGTGCTGCCGGGACTAAACTCTGTTCCATCGCTGCAGACATGGTGTGT</v>
      </c>
    </row>
    <row r="1328" spans="1:2" x14ac:dyDescent="0.25">
      <c r="A1328" t="s">
        <v>11499</v>
      </c>
      <c r="B1328" t="str">
        <f t="shared" si="20"/>
        <v>&gt;1328    TCGCCCGCCGTATCGGCCCCGTCATATTCTCCGCTTCGATCGCGGCCTATACTCGGTGGTGCGCAGCGCGATCCAACGACA</v>
      </c>
    </row>
    <row r="1329" spans="1:2" x14ac:dyDescent="0.25">
      <c r="A1329" t="s">
        <v>5654</v>
      </c>
      <c r="B1329" t="str">
        <f t="shared" si="20"/>
        <v>&gt;1329    CCCATCAGAACGATCTTTTGCGACACGCGATCGACGACGAGGCTGACGTACAGTTCCTGCTTGATGTCGGCGCCTTCTTCG</v>
      </c>
    </row>
    <row r="1330" spans="1:2" x14ac:dyDescent="0.25">
      <c r="A1330" t="s">
        <v>9405</v>
      </c>
      <c r="B1330" t="str">
        <f t="shared" si="20"/>
        <v>&gt;1330    GATTGTTTCCGGATCGGGCAACTGTCGGGGTGTTGACCGCGACAAATGGTATCTTTGCCGGTCGGGACGACGCGAAAAAGG</v>
      </c>
    </row>
    <row r="1331" spans="1:2" x14ac:dyDescent="0.25">
      <c r="A1331" t="s">
        <v>1438</v>
      </c>
      <c r="B1331" t="str">
        <f t="shared" si="20"/>
        <v>&gt;1331    CCCCGGGCTCGTCCTGCAGAAAACGCCGGCTTTGCCGGCGTTTTTTGTTATGCTGCCGCAATGAATTCGTAAGCACCGGGC</v>
      </c>
    </row>
    <row r="1332" spans="1:2" x14ac:dyDescent="0.25">
      <c r="A1332" t="s">
        <v>11501</v>
      </c>
      <c r="B1332" t="str">
        <f t="shared" si="20"/>
        <v>&gt;1332    CGCGCGGCCGGCCTATGGAAAATCCGCATCGCGCGCCCGGGCGGCTGTGGCACGATGAAGCTTTGGTGCGACGGCGCGCGG</v>
      </c>
    </row>
    <row r="1333" spans="1:2" x14ac:dyDescent="0.25">
      <c r="A1333" t="s">
        <v>9411</v>
      </c>
      <c r="B1333" t="str">
        <f t="shared" si="20"/>
        <v>&gt;1333    ATTAGAGAACCGTATCTAGTCGGGGCGCAAACGTTCGCGAGTCGTGCTTCACTCCCGCATTCGACACACGAGGTCCGTGCG</v>
      </c>
    </row>
    <row r="1334" spans="1:2" x14ac:dyDescent="0.25">
      <c r="A1334" t="s">
        <v>11505</v>
      </c>
      <c r="B1334" t="str">
        <f t="shared" si="20"/>
        <v>&gt;1334    CGCGCCAATTGATTTTGAGATGCGAGCCACTATACGGCGCGCACGGTTCTATACTAGGGAACCATTTCAATATTCCTAGTA</v>
      </c>
    </row>
    <row r="1335" spans="1:2" x14ac:dyDescent="0.25">
      <c r="A1335" t="s">
        <v>5661</v>
      </c>
      <c r="B1335" t="str">
        <f t="shared" si="20"/>
        <v>&gt;1335    GCTGACCCTGACCGGCAGCGTCGCACGGCGCGCCGGGCAATCCGATTCACCGGTGTGCGGCGGCTCGATCCGGGCCGCCGT</v>
      </c>
    </row>
    <row r="1336" spans="1:2" x14ac:dyDescent="0.25">
      <c r="A1336" t="s">
        <v>5664</v>
      </c>
      <c r="B1336" t="str">
        <f t="shared" si="20"/>
        <v>&gt;1336    GATCGACCGATCCGCGCCACACCCCTCCGCTGTCGGAGCTGGCGAAGGTACAATGGTTGCATCTCGAATGCAGTCCCTGCT</v>
      </c>
    </row>
    <row r="1337" spans="1:2" x14ac:dyDescent="0.25">
      <c r="A1337" t="s">
        <v>3821</v>
      </c>
      <c r="B1337" t="str">
        <f t="shared" si="20"/>
        <v>&gt;1337    GGCCGCCGTTCCCTCTTCCCGCTTTTCGTGGTCCGGTCATGCGCATGCTAGAGTTTCTGTCCCGCATTCGCATCCGGTTCC</v>
      </c>
    </row>
    <row r="1338" spans="1:2" x14ac:dyDescent="0.25">
      <c r="A1338" t="s">
        <v>1445</v>
      </c>
      <c r="B1338" t="str">
        <f t="shared" si="20"/>
        <v>&gt;1338    AGGCGCCGGCCGTTGGGCCGAAGGTGCGTCGCGGCAGGGGCGGTCGGTATAATCCGACGTATTGCCCGCCACCGTCACGAG</v>
      </c>
    </row>
    <row r="1339" spans="1:2" x14ac:dyDescent="0.25">
      <c r="A1339" t="s">
        <v>9415</v>
      </c>
      <c r="B1339" t="str">
        <f t="shared" si="20"/>
        <v>&gt;1339    ACGATGTCGTTCGCGAAATCCCGCCTTGACGTACGGCGATCAGCAGATATCCTTCAATCCATAACCATCGAGTTATGAATT</v>
      </c>
    </row>
    <row r="1340" spans="1:2" x14ac:dyDescent="0.25">
      <c r="A1340" t="s">
        <v>3811</v>
      </c>
      <c r="B1340" t="str">
        <f t="shared" si="20"/>
        <v>&gt;1340    GCACGCCACAAGACGGTCGAAGTCGAGTTTCGCGACGAGCGTGCGTTTTACAATGCCAACTCCTGGCAGGAACTCGCCGCG</v>
      </c>
    </row>
    <row r="1341" spans="1:2" x14ac:dyDescent="0.25">
      <c r="A1341" t="s">
        <v>3808</v>
      </c>
      <c r="B1341" t="str">
        <f t="shared" si="20"/>
        <v>&gt;1341    GTCCGCGCTGCGGGTTTCCGCCCACCGGACCCACCGGCCGGTTGCGGCTAAAATAGAGGTCTGGTCCGCACTTCTTCCAAC</v>
      </c>
    </row>
    <row r="1342" spans="1:2" x14ac:dyDescent="0.25">
      <c r="A1342" t="s">
        <v>11519</v>
      </c>
      <c r="B1342" t="str">
        <f t="shared" si="20"/>
        <v>&gt;1342    CCATCGCGAGTCCTCCGCCCTGCTTCAATGCAACGCTACGCACAACGCGCATAGAATGGCGTTTTCGCTCGCGTCCAACGC</v>
      </c>
    </row>
    <row r="1343" spans="1:2" x14ac:dyDescent="0.25">
      <c r="A1343" t="s">
        <v>11520</v>
      </c>
      <c r="B1343" t="str">
        <f t="shared" si="20"/>
        <v>&gt;1343    CTTATATAAGACATATGATACCGTTTGACTTTGCGCGTGACGGCTCCTACACTCCCGGTCGAGCAAGGGTTCGCGGGTGCA</v>
      </c>
    </row>
    <row r="1344" spans="1:2" x14ac:dyDescent="0.25">
      <c r="A1344" t="s">
        <v>11521</v>
      </c>
      <c r="B1344" t="str">
        <f t="shared" si="20"/>
        <v>&gt;1344    TTTCGTCCACTCAATTTCCGCAAAACATCTGTCTTATATAAGACATATGATACCGTTTGACTTTGCGCGTGACGGCTCCTA</v>
      </c>
    </row>
    <row r="1345" spans="1:2" x14ac:dyDescent="0.25">
      <c r="A1345" t="s">
        <v>9421</v>
      </c>
      <c r="B1345" t="str">
        <f t="shared" si="20"/>
        <v>&gt;1345    ACAGATGTTTTGCGGAAATTGAGTGGACGAAAAAGTGCGGTTTGTGATGAAATGCGCGCCATGACATCGAACCAGGCGAAC</v>
      </c>
    </row>
    <row r="1346" spans="1:2" x14ac:dyDescent="0.25">
      <c r="A1346" t="s">
        <v>3796</v>
      </c>
      <c r="B1346" t="str">
        <f t="shared" ref="B1346:B1409" si="21">"&gt;"&amp;ROW(A1346)&amp;"    "&amp;UPPER(A1346)</f>
        <v>&gt;1346    CTTGCGACCGAATTCTGGGATATTTTGCCTAACTCATTCATACTGAATATAATTTTGCCCAGCCTGACGTTGTGGGTGGCC</v>
      </c>
    </row>
    <row r="1347" spans="1:2" x14ac:dyDescent="0.25">
      <c r="A1347" t="s">
        <v>3795</v>
      </c>
      <c r="B1347" t="str">
        <f t="shared" si="21"/>
        <v>&gt;1347    TACCTGGCCGCTTGCGACCGAATTCTGGGATATTTTGCCTAACTCATTCATACTGAATATAATTTTGCCCAGCCTGACGTT</v>
      </c>
    </row>
    <row r="1348" spans="1:2" x14ac:dyDescent="0.25">
      <c r="A1348" t="s">
        <v>11522</v>
      </c>
      <c r="B1348" t="str">
        <f t="shared" si="21"/>
        <v>&gt;1348    CGCCCGGCTTCCACTCGCCGGATTCGAGACTTTGCGTGATCAATGACTTAATCTGCTGGTATAACGGGCTGAACGTCGGCG</v>
      </c>
    </row>
    <row r="1349" spans="1:2" x14ac:dyDescent="0.25">
      <c r="A1349" t="s">
        <v>9424</v>
      </c>
      <c r="B1349" t="str">
        <f t="shared" si="21"/>
        <v>&gt;1349    GCAACTATCCAGAGCAGACTTTCGCTGCAGCGCGATATAAAAAGGCGCTAAAATTGCGGATTAGTGTGACAACATAGTAGG</v>
      </c>
    </row>
    <row r="1350" spans="1:2" x14ac:dyDescent="0.25">
      <c r="A1350" t="s">
        <v>9425</v>
      </c>
      <c r="B1350" t="str">
        <f t="shared" si="21"/>
        <v>&gt;1350    CGCTGCAGCGCGATATAAAAAGGCGCTAAAATTGCGGATTAGTGTGACAACATAGTAGGGGTCTAGCATGACTGACGCAGT</v>
      </c>
    </row>
    <row r="1351" spans="1:2" x14ac:dyDescent="0.25">
      <c r="A1351" t="s">
        <v>1453</v>
      </c>
      <c r="B1351" t="str">
        <f t="shared" si="21"/>
        <v>&gt;1351    CTTGCTGCTTCTCTTTGATTAGGGGCGAGCAGCGGACCCCCGGCGCAAGTAAAATAGCAGTTTGCGCTTGCGCCTTGCCCG</v>
      </c>
    </row>
    <row r="1352" spans="1:2" x14ac:dyDescent="0.25">
      <c r="A1352" t="s">
        <v>1454</v>
      </c>
      <c r="B1352" t="str">
        <f t="shared" si="21"/>
        <v>&gt;1352    AATGGCAGCCCGACTGGGGCCGGCGCCGCGCGGTGAAGGCGCCGCTGTTCAAGTATTCGACCCCGGAAGGGGAGCGCCGCG</v>
      </c>
    </row>
    <row r="1353" spans="1:2" x14ac:dyDescent="0.25">
      <c r="A1353" t="s">
        <v>1455</v>
      </c>
      <c r="B1353" t="str">
        <f t="shared" si="21"/>
        <v>&gt;1353    TGGCCGAACTACGTGCTCGTCGAAGCGGAACTCAAAACGGGTCGGACCCATCAGATCCGGGTGCACCTCGCGCATCTCGGC</v>
      </c>
    </row>
    <row r="1354" spans="1:2" x14ac:dyDescent="0.25">
      <c r="A1354" t="s">
        <v>11526</v>
      </c>
      <c r="B1354" t="str">
        <f t="shared" si="21"/>
        <v>&gt;1354    CGGGCTTCACGTAGTCCATCCAGATGTCGCGCACGCCGACCCATGCGTGGTAGAAGAGGGAAAGCAGCATCACGAAGGTCG</v>
      </c>
    </row>
    <row r="1355" spans="1:2" x14ac:dyDescent="0.25">
      <c r="A1355" t="s">
        <v>1458</v>
      </c>
      <c r="B1355" t="str">
        <f t="shared" si="21"/>
        <v>&gt;1355    CTGCGGCCGGTCGAGGTCGACGAGCGCGACACGCCCGACGGCCGTGCGGTATTCTGGGTGCCCGATGCGGACCTGCATCCC</v>
      </c>
    </row>
    <row r="1356" spans="1:2" x14ac:dyDescent="0.25">
      <c r="A1356" t="s">
        <v>11529</v>
      </c>
      <c r="B1356" t="str">
        <f t="shared" si="21"/>
        <v>&gt;1356    TCGTACGTCTGCATGCGCGGCGCTGCGTCCTTGTCCGGATCGTAGCGGTAGACTTCAAAAATGCGTTTTGCCATTTCGGAT</v>
      </c>
    </row>
    <row r="1357" spans="1:2" x14ac:dyDescent="0.25">
      <c r="A1357" t="s">
        <v>3786</v>
      </c>
      <c r="B1357" t="str">
        <f t="shared" si="21"/>
        <v>&gt;1357    TTCGACGGCGACTTCTTGTTTTGCTGGACTGCCATGACTAACTCCTAAATAATTTTCCGGATTCTAACACAGCCCGATCCG</v>
      </c>
    </row>
    <row r="1358" spans="1:2" x14ac:dyDescent="0.25">
      <c r="A1358" t="s">
        <v>1466</v>
      </c>
      <c r="B1358" t="str">
        <f t="shared" si="21"/>
        <v>&gt;1358    CGTAAGGGCTTTGGGCCAGGGTAGTTAAGCGCCGGATCGGGCTGTGTTAGAATCCGGAAAATTATTTAGGAGTTAGTCATG</v>
      </c>
    </row>
    <row r="1359" spans="1:2" x14ac:dyDescent="0.25">
      <c r="A1359" t="s">
        <v>1471</v>
      </c>
      <c r="B1359" t="str">
        <f t="shared" si="21"/>
        <v>&gt;1359    AGTCGTCAAGACGAAGAACGACTAAGCGTCAAGTCACGCGTTGCGCGCTACGCTCGCCGTTCGCGTGACAACTGGTTCGCT</v>
      </c>
    </row>
    <row r="1360" spans="1:2" x14ac:dyDescent="0.25">
      <c r="A1360" t="s">
        <v>1472</v>
      </c>
      <c r="B1360" t="str">
        <f t="shared" si="21"/>
        <v>&gt;1360    CCGCTTTTTTGTGCCTGAAATTCGTCGCATTCCATGACCGTAAAGCTCACAATCGATTGCATGGGAGGCGACCACGGCCCG</v>
      </c>
    </row>
    <row r="1361" spans="1:2" x14ac:dyDescent="0.25">
      <c r="A1361" t="s">
        <v>11532</v>
      </c>
      <c r="B1361" t="str">
        <f t="shared" si="21"/>
        <v>&gt;1361    GTACGGCCGGCGCATGGCCGCGATCACCACTATCCGGCCAATGATCGATACAATCCTGACAATCGCGTGTCACTCGGGACG</v>
      </c>
    </row>
    <row r="1362" spans="1:2" x14ac:dyDescent="0.25">
      <c r="A1362" t="s">
        <v>1487</v>
      </c>
      <c r="B1362" t="str">
        <f t="shared" si="21"/>
        <v>&gt;1362    CTGTCGCGCGCGGTGCTGCGCCCGATGATGAAGGCGCGCGGCGGCCGTATCATCAACATCACGTCGGTGGTCGGCTCGGCC</v>
      </c>
    </row>
    <row r="1363" spans="1:2" x14ac:dyDescent="0.25">
      <c r="A1363" t="s">
        <v>1490</v>
      </c>
      <c r="B1363" t="str">
        <f t="shared" si="21"/>
        <v>&gt;1363    ACGCTGCACGTGAACGGCGGCATGTACATGTCGTAACGGTTTTCGTTTACCATCCGCGCCGTATCCCGTTTTTCAGGCGGA</v>
      </c>
    </row>
    <row r="1364" spans="1:2" x14ac:dyDescent="0.25">
      <c r="A1364" t="s">
        <v>1493</v>
      </c>
      <c r="B1364" t="str">
        <f t="shared" si="21"/>
        <v>&gt;1364    AGCGCCTTTCGCGCTTGTCCGCCACGTCGCCGCGATCTTCGCGATTGACGCGCCATCCTGCCGGCTTCGCGCCGGACGGAC</v>
      </c>
    </row>
    <row r="1365" spans="1:2" x14ac:dyDescent="0.25">
      <c r="A1365" t="s">
        <v>1494</v>
      </c>
      <c r="B1365" t="str">
        <f t="shared" si="21"/>
        <v>&gt;1365    TCGCAGGGCTGGTTCCTGTGGCCACTGTGGCTTTTGTTTTTGTCATCCAATAATGGAAAAGAGGTTACCGTGAGCCGCCGT</v>
      </c>
    </row>
    <row r="1366" spans="1:2" x14ac:dyDescent="0.25">
      <c r="A1366" t="s">
        <v>1495</v>
      </c>
      <c r="B1366" t="str">
        <f t="shared" si="21"/>
        <v>&gt;1366    TGTGGCCACTGTGGCTTTTGTTTTTGTCATCCAATAATGGAAAAGAGGTTACCGTGAGCCGCCGTCGTGTTGTCGTTACAG</v>
      </c>
    </row>
    <row r="1367" spans="1:2" x14ac:dyDescent="0.25">
      <c r="A1367" t="s">
        <v>1500</v>
      </c>
      <c r="B1367" t="str">
        <f t="shared" si="21"/>
        <v>&gt;1367    TCGACCGAGGCCGATGCGGAGGAAGCGGAAACTTTCTCGGACGCAGACCAACTAAGGGATATCAACACGCCTGAGTCGATG</v>
      </c>
    </row>
    <row r="1368" spans="1:2" x14ac:dyDescent="0.25">
      <c r="A1368" t="s">
        <v>1506</v>
      </c>
      <c r="B1368" t="str">
        <f t="shared" si="21"/>
        <v>&gt;1368    GGAAGCGGCTGCCGGCCCTCCTGCTTTGCGCAGCCGCCCTGTTGTCCGTTCAATCCCTTCCCGCCAGCGCCCAGCAACCGG</v>
      </c>
    </row>
    <row r="1369" spans="1:2" x14ac:dyDescent="0.25">
      <c r="A1369" t="s">
        <v>1509</v>
      </c>
      <c r="B1369" t="str">
        <f t="shared" si="21"/>
        <v>&gt;1369    GCTCGGCGAAGTGCCGCCGGCGACGTTGCAGCAGTTCGCGTCTGCCATAGAATACAAGGCTTCCAAGTAACGCTACGGCTT</v>
      </c>
    </row>
    <row r="1370" spans="1:2" x14ac:dyDescent="0.25">
      <c r="A1370" t="s">
        <v>9446</v>
      </c>
      <c r="B1370" t="str">
        <f t="shared" si="21"/>
        <v>&gt;1370    AATGGGTTTTTTCGCGTCCGGCCTGCGCCGCGACGCGTTCTGCGTGGCATAATCGACCGCATCCGCAAGGCTTGTAGTCAC</v>
      </c>
    </row>
    <row r="1371" spans="1:2" x14ac:dyDescent="0.25">
      <c r="A1371" t="s">
        <v>3782</v>
      </c>
      <c r="B1371" t="str">
        <f t="shared" si="21"/>
        <v>&gt;1371    GCGTGAGTTTCGTCATGTCGGAAGCCGTAGCGTTACTTGGAAGCCTTGTATTCTATGGCAGACGCGAACTGCTGCAACGTC</v>
      </c>
    </row>
    <row r="1372" spans="1:2" x14ac:dyDescent="0.25">
      <c r="A1372" t="s">
        <v>1516</v>
      </c>
      <c r="B1372" t="str">
        <f t="shared" si="21"/>
        <v>&gt;1372    CCCGCGTGGCAGGGCGTCCGAAATCCCGCCCGGCAAAAGCCTTTTCGGCTAAAATAAGCCGTTTTTTCACCGACTTACAAG</v>
      </c>
    </row>
    <row r="1373" spans="1:2" x14ac:dyDescent="0.25">
      <c r="A1373" t="s">
        <v>9451</v>
      </c>
      <c r="B1373" t="str">
        <f t="shared" si="21"/>
        <v>&gt;1373    CGGCCGGTTCGCGCACCGTTGGCCGTTGTGCGGGCCAGCGGCTTTGTGTAGACTCGAACGATGGCGCTGATTTCCCTGATC</v>
      </c>
    </row>
    <row r="1374" spans="1:2" x14ac:dyDescent="0.25">
      <c r="A1374" t="s">
        <v>9452</v>
      </c>
      <c r="B1374" t="str">
        <f t="shared" si="21"/>
        <v>&gt;1374    CCCCGGTCCTGAAACTCCACGGCAACACTGCCCGTGTGGGTGCGCGCGCCATCGTCATCACGAAAACCATTACCACGAAAA</v>
      </c>
    </row>
    <row r="1375" spans="1:2" x14ac:dyDescent="0.25">
      <c r="A1375" t="s">
        <v>1531</v>
      </c>
      <c r="B1375" t="str">
        <f t="shared" si="21"/>
        <v>&gt;1375    CCTTTTCGGGTCCGGCCGTGCCGTTTCGGCCCGACCGGCGCCCGCGTTATACTCCTGCACATGCCCCTATCCCAGTTGGAA</v>
      </c>
    </row>
    <row r="1376" spans="1:2" x14ac:dyDescent="0.25">
      <c r="A1376" t="s">
        <v>9460</v>
      </c>
      <c r="B1376" t="str">
        <f t="shared" si="21"/>
        <v>&gt;1376    GTTGCACCTGCCGGCGACGAATTCGGCCGGAACCCGATCGTGTGAAGTAAACTACGCGGTTACGACGCACAGACCCGCCGA</v>
      </c>
    </row>
    <row r="1377" spans="1:2" x14ac:dyDescent="0.25">
      <c r="A1377" t="s">
        <v>9464</v>
      </c>
      <c r="B1377" t="str">
        <f t="shared" si="21"/>
        <v>&gt;1377    GCACGACTTTTCGTCGTTCCGGTCGTCGGAATGCCAGTCGAAGACGCCGGTCAAACACCTGTATCAGATCGACGTGCGGCG</v>
      </c>
    </row>
    <row r="1378" spans="1:2" x14ac:dyDescent="0.25">
      <c r="A1378" t="s">
        <v>9467</v>
      </c>
      <c r="B1378" t="str">
        <f t="shared" si="21"/>
        <v>&gt;1378    GGTTGCGCGCGGTGCGCGTCGGCCCCTCGACGCAGCGTGCCGATTTGGTAGAATCGGCTCTTCATTATTCGAAAGCGCGCG</v>
      </c>
    </row>
    <row r="1379" spans="1:2" x14ac:dyDescent="0.25">
      <c r="A1379" t="s">
        <v>5683</v>
      </c>
      <c r="B1379" t="str">
        <f t="shared" si="21"/>
        <v>&gt;1379    ACTGTTTTATAGCGCCGGAGAAATAATGCGCGTGACGCGTTCGGCGGGGCATAAAATCAGTCTTTAATCCGACATGCGGCT</v>
      </c>
    </row>
    <row r="1380" spans="1:2" x14ac:dyDescent="0.25">
      <c r="A1380" t="s">
        <v>3772</v>
      </c>
      <c r="B1380" t="str">
        <f t="shared" si="21"/>
        <v>&gt;1380    GGCGCCATAAGCAGCACAAAATCCACCGGTAAAGATATTCAATTTGTATCATCGGTAACTGTTTTATAGCGCCGGAGAAAT</v>
      </c>
    </row>
    <row r="1381" spans="1:2" x14ac:dyDescent="0.25">
      <c r="A1381" t="s">
        <v>11542</v>
      </c>
      <c r="B1381" t="str">
        <f t="shared" si="21"/>
        <v>&gt;1381    GCCCACCGGAACCGGCACGCGCGACTTGATGGCCGGGATTTTACCTGCAATGCTCGAAACATCCAGATTTCCCGCGCCGGT</v>
      </c>
    </row>
    <row r="1382" spans="1:2" x14ac:dyDescent="0.25">
      <c r="A1382" t="s">
        <v>1546</v>
      </c>
      <c r="B1382" t="str">
        <f t="shared" si="21"/>
        <v>&gt;1382    AGTGGGGCAGCGGTGGTGCGTGGCATCGAAGCGGGCCGGTGAATGCTCTAAACTGGCGATTCTAATGGACCCGTTCCGCGT</v>
      </c>
    </row>
    <row r="1383" spans="1:2" x14ac:dyDescent="0.25">
      <c r="A1383" t="s">
        <v>9475</v>
      </c>
      <c r="B1383" t="str">
        <f t="shared" si="21"/>
        <v>&gt;1383    CGCCTGCGGAAGCGTTTCGCGATGCACTAAAAAGAGCATCCGAGAATGATAGAATCGTGGTTTTCGGCAGTTTCCATACGG</v>
      </c>
    </row>
    <row r="1384" spans="1:2" x14ac:dyDescent="0.25">
      <c r="A1384" t="s">
        <v>1549</v>
      </c>
      <c r="B1384" t="str">
        <f t="shared" si="21"/>
        <v>&gt;1384    CGGATGGCCTACTACCGCGGCTTGTATGTTCAGTACTGACCAGTACGGTAAAGTCTGGTGGTAGCCAGACGAGACCGTGCA</v>
      </c>
    </row>
    <row r="1385" spans="1:2" x14ac:dyDescent="0.25">
      <c r="A1385" t="s">
        <v>9478</v>
      </c>
      <c r="B1385" t="str">
        <f t="shared" si="21"/>
        <v>&gt;1385    CGACGGCCCGTTCGTGGGCGACCAAATTGAAATCGGCGGGTGTGCCCGCATATGTCGAGCATCGCAAGCAGGCGGACGGCA</v>
      </c>
    </row>
    <row r="1386" spans="1:2" x14ac:dyDescent="0.25">
      <c r="A1386" t="s">
        <v>9479</v>
      </c>
      <c r="B1386" t="str">
        <f t="shared" si="21"/>
        <v>&gt;1386    GTGTGCCCGCATATGTCGAGCATCGCAAGCAGGCGGACGGCAGCACGGCTACACTGTTGCGTGCCGGCCCGTTCGCGGATC</v>
      </c>
    </row>
    <row r="1387" spans="1:2" x14ac:dyDescent="0.25">
      <c r="A1387" t="s">
        <v>9482</v>
      </c>
      <c r="B1387" t="str">
        <f t="shared" si="21"/>
        <v>&gt;1387    GCGAAGCCGGTCTGACGCAGTAATGCCACGATGCTGACGGCTTTCGACTACGCTGTATTGGCGGTGATCGTGTTGTCGGCG</v>
      </c>
    </row>
    <row r="1388" spans="1:2" x14ac:dyDescent="0.25">
      <c r="A1388" t="s">
        <v>3764</v>
      </c>
      <c r="B1388" t="str">
        <f t="shared" si="21"/>
        <v>&gt;1388    GCCCTCCTCCGAAATGATTAAATTACATGAGGAAACCACGCTTCCGGGAGAATATGTGAGGCGCGCCACGATCCGCACACC</v>
      </c>
    </row>
    <row r="1389" spans="1:2" x14ac:dyDescent="0.25">
      <c r="A1389" t="s">
        <v>3763</v>
      </c>
      <c r="B1389" t="str">
        <f t="shared" si="21"/>
        <v>&gt;1389    CGTGATGCGCCGACAACCCGCTACCGGTCGCGCCCTCCTCCGAAATGATTAAATTACATGAGGAAACCACGCTTCCGGGAG</v>
      </c>
    </row>
    <row r="1390" spans="1:2" x14ac:dyDescent="0.25">
      <c r="A1390" t="s">
        <v>3762</v>
      </c>
      <c r="B1390" t="str">
        <f t="shared" si="21"/>
        <v>&gt;1390    ATTGACATGTGCTGCACCAAACTGACCGGAACCGAAAACGGCTGGAGTCTATCGAACGTGATGCGCCGACAACCCGCTACC</v>
      </c>
    </row>
    <row r="1391" spans="1:2" x14ac:dyDescent="0.25">
      <c r="A1391" t="s">
        <v>1558</v>
      </c>
      <c r="B1391" t="str">
        <f t="shared" si="21"/>
        <v>&gt;1391    CAGCGGCCTGCAAAGCCGTTTAGGCCGGTTCGACTCCGGCTCGCGCCTCCAGAAAAAGCCCCGCTTCGGCGGGGCTTTTCT</v>
      </c>
    </row>
    <row r="1392" spans="1:2" x14ac:dyDescent="0.25">
      <c r="A1392" t="s">
        <v>1559</v>
      </c>
      <c r="B1392" t="str">
        <f t="shared" si="21"/>
        <v>&gt;1392    GGATCGTGGCGCGCCTCACATATTCTCCCGGAAGCGTGGTTTCCTCATGTAATTTAATCATTTCGGAGGAGGGCGCGACCG</v>
      </c>
    </row>
    <row r="1393" spans="1:2" x14ac:dyDescent="0.25">
      <c r="A1393" t="s">
        <v>1560</v>
      </c>
      <c r="B1393" t="str">
        <f t="shared" si="21"/>
        <v>&gt;1393    GACGGCGCAATTCATCGGTTCGCAACTGGTGCTCGATGCCGACGGGAATATCATTCTGGATTCGGCCAACGACGTGCCGCG</v>
      </c>
    </row>
    <row r="1394" spans="1:2" x14ac:dyDescent="0.25">
      <c r="A1394" t="s">
        <v>3756</v>
      </c>
      <c r="B1394" t="str">
        <f t="shared" si="21"/>
        <v>&gt;1394    GTTTTCAGACGTGACGGGCAAATTGTCACGATCTTCCGCACCCTGGAGCATGATGGTGTCGACAGGGATCATCGGCGAAGC</v>
      </c>
    </row>
    <row r="1395" spans="1:2" x14ac:dyDescent="0.25">
      <c r="A1395" t="s">
        <v>11548</v>
      </c>
      <c r="B1395" t="str">
        <f t="shared" si="21"/>
        <v>&gt;1395    ATGTGCCAAAGTGGAAGTGTCAGCCACCACTTAACCAGAGGGAACGCCCATCATGAAGGTTACGACCGTTGGTATCGATCT</v>
      </c>
    </row>
    <row r="1396" spans="1:2" x14ac:dyDescent="0.25">
      <c r="A1396" t="s">
        <v>9491</v>
      </c>
      <c r="B1396" t="str">
        <f t="shared" si="21"/>
        <v>&gt;1396    ACGCCGTGGATTTGAAAGACGTTCTTTGCCAGATCGATACCAACGGTCGTAACCTTCATGATGGGCGTTCCCTCTGGTTAA</v>
      </c>
    </row>
    <row r="1397" spans="1:2" x14ac:dyDescent="0.25">
      <c r="A1397" t="s">
        <v>1571</v>
      </c>
      <c r="B1397" t="str">
        <f t="shared" si="21"/>
        <v>&gt;1397    GCAGGGGTGCGCCGCGCACGGCGGCGTAGCGTTGCAATGGAAGCGTTGCAATGAAACGGGCCCCTTCGCGGGGCCCGTGTC</v>
      </c>
    </row>
    <row r="1398" spans="1:2" x14ac:dyDescent="0.25">
      <c r="A1398" t="s">
        <v>9498</v>
      </c>
      <c r="B1398" t="str">
        <f t="shared" si="21"/>
        <v>&gt;1398    GCCCGTGACGAATGCACGGCGCGACGGACGCCCGGTTTCAGAACGTGTCATGGTGTTGGTTCCGCGTCAAATCCGCTTCGA</v>
      </c>
    </row>
    <row r="1399" spans="1:2" x14ac:dyDescent="0.25">
      <c r="A1399" t="s">
        <v>3752</v>
      </c>
      <c r="B1399" t="str">
        <f t="shared" si="21"/>
        <v>&gt;1399    CGCGCCGCGTCACGCACGACCACACGCTGCAGAGCGCGCGCGGGTGCCGTAGACTGCGGTACGCGCGAGTGCGCATTTCAC</v>
      </c>
    </row>
    <row r="1400" spans="1:2" x14ac:dyDescent="0.25">
      <c r="A1400" t="s">
        <v>1575</v>
      </c>
      <c r="B1400" t="str">
        <f t="shared" si="21"/>
        <v>&gt;1400    GTCGTGCGTGACGCGGCGCGCTTGTATGTTCAGTACTGACCAGTACGGTAAAGTCTGGTGGTAGCCAGACGAGACCGTGCA</v>
      </c>
    </row>
    <row r="1401" spans="1:2" x14ac:dyDescent="0.25">
      <c r="A1401" t="s">
        <v>5689</v>
      </c>
      <c r="B1401" t="str">
        <f t="shared" si="21"/>
        <v>&gt;1401    TGTTTCGCATCCATGAGTGACAATATAGAGATGGAACGAACGATCCGGTAGACTGCCGAAATCGCACTCAGCGTTCCATTT</v>
      </c>
    </row>
    <row r="1402" spans="1:2" x14ac:dyDescent="0.25">
      <c r="A1402" t="s">
        <v>5690</v>
      </c>
      <c r="B1402" t="str">
        <f t="shared" si="21"/>
        <v>&gt;1402    TTGCCCTTCTCCATATTGCGGCGAAACCCGTGTTTCGCATCCATGAGTGACAATATAGAGATGGAACGAACGATCCGGTAG</v>
      </c>
    </row>
    <row r="1403" spans="1:2" x14ac:dyDescent="0.25">
      <c r="A1403" t="s">
        <v>9503</v>
      </c>
      <c r="B1403" t="str">
        <f t="shared" si="21"/>
        <v>&gt;1403    CGGCGCGCCGTCGTCGACGTCACTCAAGGCTCAAGCATGGACAAAGGCATACTCAAGAACGTTTCGATCAACTTCATCGGG</v>
      </c>
    </row>
    <row r="1404" spans="1:2" x14ac:dyDescent="0.25">
      <c r="A1404" t="s">
        <v>5693</v>
      </c>
      <c r="B1404" t="str">
        <f t="shared" si="21"/>
        <v>&gt;1404    GCCCGCCCCGCAGGGGTTTCGAAAGGACGCAGGCGCGCGAATTGCGCTACAGTCGCAACCGCCTGCCGCGCGGCGCATGGC</v>
      </c>
    </row>
    <row r="1405" spans="1:2" x14ac:dyDescent="0.25">
      <c r="A1405" t="s">
        <v>1580</v>
      </c>
      <c r="B1405" t="str">
        <f t="shared" si="21"/>
        <v>&gt;1405    CGGTGTTCGCGCGGCCCCGGTTTCGCCCATCTGGGGGCGCAGGCGCGGTAAGATGCGCACAACTCCATTCGCGCAGCGGCG</v>
      </c>
    </row>
    <row r="1406" spans="1:2" x14ac:dyDescent="0.25">
      <c r="A1406" t="s">
        <v>114</v>
      </c>
      <c r="B1406" t="str">
        <f t="shared" si="21"/>
        <v>&gt;1406    CGCCTGCAACCCGACGAAAGACCCATGTTGCACTCTGATCAAGGCTGGCATTATCAAATGCCCGGCTGGCGGCTCATGCTC</v>
      </c>
    </row>
    <row r="1407" spans="1:2" x14ac:dyDescent="0.25">
      <c r="A1407" t="s">
        <v>11552</v>
      </c>
      <c r="B1407" t="str">
        <f t="shared" si="21"/>
        <v>&gt;1407    TCCGCTCATTTTCGATATGAACTGATTGCCCAATGATTCCGAAAAAAATATAATCGTTTCAATTCGGTCGATATTGCCGGA</v>
      </c>
    </row>
    <row r="1408" spans="1:2" x14ac:dyDescent="0.25">
      <c r="A1408" t="s">
        <v>9508</v>
      </c>
      <c r="B1408" t="str">
        <f t="shared" si="21"/>
        <v>&gt;1408    GAAAGCGGCTCGTCGAGGGGGGCGAATTATTTGCCGATTTTTTTCTGATAGTTTGAAGCTCCAGTTGATTGATGCAAGGAG</v>
      </c>
    </row>
    <row r="1409" spans="1:2" x14ac:dyDescent="0.25">
      <c r="A1409" t="s">
        <v>5699</v>
      </c>
      <c r="B1409" t="str">
        <f t="shared" si="21"/>
        <v>&gt;1409    TGTTACAAAGGTGCAACACTTTGCAACCCGCGGACTCGGGTGTCCGTTCTAGAGTGGAAGGCCCTTTTGGCGATCCTCGTT</v>
      </c>
    </row>
    <row r="1410" spans="1:2" x14ac:dyDescent="0.25">
      <c r="A1410" t="s">
        <v>1587</v>
      </c>
      <c r="B1410" t="str">
        <f t="shared" ref="B1410:B1473" si="22">"&gt;"&amp;ROW(A1410)&amp;"    "&amp;UPPER(A1410)</f>
        <v>&gt;1410    GCGCTGCGCGAATCTTGCCTTGGCCAGAGGCTCGCGATCGATTTTGAGATAAAATCCGGCATCCCGTCCTGCCGCAGGTGC</v>
      </c>
    </row>
    <row r="1411" spans="1:2" x14ac:dyDescent="0.25">
      <c r="A1411" t="s">
        <v>1588</v>
      </c>
      <c r="B1411" t="str">
        <f t="shared" si="22"/>
        <v>&gt;1411    TAGAACGGACACCCGAGTCCGCGGGTTGCAAAGTGTTGCACCTTTGTAACAAAGTAAAGTGTTTGAAATGTTGTGCGCCGT</v>
      </c>
    </row>
    <row r="1412" spans="1:2" x14ac:dyDescent="0.25">
      <c r="A1412" t="s">
        <v>1589</v>
      </c>
      <c r="B1412" t="str">
        <f t="shared" si="22"/>
        <v>&gt;1412    CAAAGTAAAGTGTTTGAAATGTTGTGCGCCGTATCGGGATTAACCCTAGATAATCGGCTCCGGGTTCGATTCCAGGTTTTT</v>
      </c>
    </row>
    <row r="1413" spans="1:2" x14ac:dyDescent="0.25">
      <c r="A1413" t="s">
        <v>11554</v>
      </c>
      <c r="B1413" t="str">
        <f t="shared" si="22"/>
        <v>&gt;1413    ATGGGCTCAAACAAGCCGAACGCGAATTACGTTCGATATTTGCGCACCTATACTGGGCGCGCTCAATGCCCGGATGCCTCC</v>
      </c>
    </row>
    <row r="1414" spans="1:2" x14ac:dyDescent="0.25">
      <c r="A1414" t="s">
        <v>1595</v>
      </c>
      <c r="B1414" t="str">
        <f t="shared" si="22"/>
        <v>&gt;1414    AAGCGGCCCGGCACGCCATCCGGCCGTCTGTCCAGACGGTAATGTCCCTATAATGGCCGTGCCGTGAAATCCGGCCGGTAC</v>
      </c>
    </row>
    <row r="1415" spans="1:2" x14ac:dyDescent="0.25">
      <c r="A1415" t="s">
        <v>1598</v>
      </c>
      <c r="B1415" t="str">
        <f t="shared" si="22"/>
        <v>&gt;1415    TGGGCGATGCCGTGCGGCAAAAGCTTTGCCGCGCGCGGCGGGAGGTGCGATCATTCGACAACCGACGTGCGTGGCGCGCAA</v>
      </c>
    </row>
    <row r="1416" spans="1:2" x14ac:dyDescent="0.25">
      <c r="A1416" t="s">
        <v>1599</v>
      </c>
      <c r="B1416" t="str">
        <f t="shared" si="22"/>
        <v>&gt;1416    CAGGAGATCCGTGCGCCGATCATCAGTCGTCGGATGACTTGTGACGCAGTATAATGAATCATCGGCTTTCGCTCAAACCCC</v>
      </c>
    </row>
    <row r="1417" spans="1:2" x14ac:dyDescent="0.25">
      <c r="A1417" t="s">
        <v>5706</v>
      </c>
      <c r="B1417" t="str">
        <f t="shared" si="22"/>
        <v>&gt;1417    GCGCAACACTCCGAGGCCGCGCGACTTCCGCGCGTATGACGAACTCGGGTATCGTGTGACGTGACCCTGAAACGCGTGCAG</v>
      </c>
    </row>
    <row r="1418" spans="1:2" x14ac:dyDescent="0.25">
      <c r="A1418" t="s">
        <v>9520</v>
      </c>
      <c r="B1418" t="str">
        <f t="shared" si="22"/>
        <v>&gt;1418    AAGACAAGCTGCCGCCGGTCGGGCGCTATAACGCCGGACAGAAGCTGCTATTCTTCACGCTGGTGGCGTGCCTGTTGCTGC</v>
      </c>
    </row>
    <row r="1419" spans="1:2" x14ac:dyDescent="0.25">
      <c r="A1419" t="s">
        <v>1604</v>
      </c>
      <c r="B1419" t="str">
        <f t="shared" si="22"/>
        <v>&gt;1419    AAGTCGCGCGGCCTCGGAGTGTTGCGCGCCGTCGTCACGCGACCGCGTAGAATCGCGGGGGCGCGAGACCGTCCGGCCGCA</v>
      </c>
    </row>
    <row r="1420" spans="1:2" x14ac:dyDescent="0.25">
      <c r="A1420" t="s">
        <v>5709</v>
      </c>
      <c r="B1420" t="str">
        <f t="shared" si="22"/>
        <v>&gt;1420    GGCGCATGGGTATCCGCGCGCGGCCAGCACGTTCCGGAACCCTTTGGCAAAATCGTTGGCGTCTGTTGCGTCAGCGCATCA</v>
      </c>
    </row>
    <row r="1421" spans="1:2" x14ac:dyDescent="0.25">
      <c r="A1421" t="s">
        <v>1608</v>
      </c>
      <c r="B1421" t="str">
        <f t="shared" si="22"/>
        <v>&gt;1421    GCACGAAACGTTTGATTTTAAAGACTGCAATACGCCTGCAAAGTGCTTACGCTAATGTGAACGTGGCCGAGCCGATCCGGT</v>
      </c>
    </row>
    <row r="1422" spans="1:2" x14ac:dyDescent="0.25">
      <c r="A1422" t="s">
        <v>1609</v>
      </c>
      <c r="B1422" t="str">
        <f t="shared" si="22"/>
        <v>&gt;1422    CACCAGTCCGTTTCTCGTAGCGCCGCGCGCGGGGGGCTGCGGACTGCTAAAATCCGGCGCCTGTCCATGTTGTGCCAATGG</v>
      </c>
    </row>
    <row r="1423" spans="1:2" x14ac:dyDescent="0.25">
      <c r="A1423" t="s">
        <v>9523</v>
      </c>
      <c r="B1423" t="str">
        <f t="shared" si="22"/>
        <v>&gt;1423    GTCGCAAGCGCGCGATCCAGATTCTCGAGTTCTTCGATCGGGTTGGGTATACTCGCTTCCACCGCGATCTTCACTACCTGC</v>
      </c>
    </row>
    <row r="1424" spans="1:2" x14ac:dyDescent="0.25">
      <c r="A1424" t="s">
        <v>11562</v>
      </c>
      <c r="B1424" t="str">
        <f t="shared" si="22"/>
        <v>&gt;1424    ACGGTCGCCGGGGTGCTGGGCCACAAGACGACGACGTCGACCAAACGGTATGCTCACTTGGTGACCGATCGACTCGCGGAA</v>
      </c>
    </row>
    <row r="1425" spans="1:2" x14ac:dyDescent="0.25">
      <c r="A1425" t="s">
        <v>9530</v>
      </c>
      <c r="B1425" t="str">
        <f t="shared" si="22"/>
        <v>&gt;1425    GCGTCGCGCGGCGTGTTGAAATAGCGATCATCTCCGGACAGGATGTGATAGTTTTCGTCCTCGTCCTGATCGTAGACTTGG</v>
      </c>
    </row>
    <row r="1426" spans="1:2" x14ac:dyDescent="0.25">
      <c r="A1426" t="s">
        <v>1611</v>
      </c>
      <c r="B1426" t="str">
        <f t="shared" si="22"/>
        <v>&gt;1426    TCCGGGACGGGCCACACGGCCCGTCTCGCGCTTTTGGCGTCGCGCGGGTATCCTTGCCGCGTGTTTTCTCGACGCGCAACC</v>
      </c>
    </row>
    <row r="1427" spans="1:2" x14ac:dyDescent="0.25">
      <c r="A1427" t="s">
        <v>1614</v>
      </c>
      <c r="B1427" t="str">
        <f t="shared" si="22"/>
        <v>&gt;1427    CGCAGCAATCGCCCGTACGGTGATTTGAGGCAATCAATTTCGCTTGCGACTATCCGCGTCAACCCGGCGCGGGACAGGCAG</v>
      </c>
    </row>
    <row r="1428" spans="1:2" x14ac:dyDescent="0.25">
      <c r="A1428" t="s">
        <v>1615</v>
      </c>
      <c r="B1428" t="str">
        <f t="shared" si="22"/>
        <v>&gt;1428    TGGAGACGCGCGTGTTCCTTTACGGCTTTGGTCCGGTCCTCTGGGCCGGCACCGTGCAGACCATCGAGCTGTCGGTGCTGT</v>
      </c>
    </row>
    <row r="1429" spans="1:2" x14ac:dyDescent="0.25">
      <c r="A1429" t="s">
        <v>1619</v>
      </c>
      <c r="B1429" t="str">
        <f t="shared" si="22"/>
        <v>&gt;1429    ACATGGCGTTCCAGTCGTTCGGAATCGCCGCGCTGATCTATCTTGCGGTATCGTTCGCACTCGTCGCGGCGTTTCGCCGCG</v>
      </c>
    </row>
    <row r="1430" spans="1:2" x14ac:dyDescent="0.25">
      <c r="A1430" t="s">
        <v>5712</v>
      </c>
      <c r="B1430" t="str">
        <f t="shared" si="22"/>
        <v>&gt;1430    CTGGCCGTCCCAGAAAAGGAACGCCTTGCCGAATTCCTGGAGGATCTCGATCATAGTTCTGCGTGCCGCACGCCCATGGAA</v>
      </c>
    </row>
    <row r="1431" spans="1:2" x14ac:dyDescent="0.25">
      <c r="A1431" t="s">
        <v>1624</v>
      </c>
      <c r="B1431" t="str">
        <f t="shared" si="22"/>
        <v>&gt;1431    TCAAGGCAAGGACCCAGTTGCAGAGGACCAGCAAGTCAGTGGTTCAGGTTAGTCTTGCTTGCGGGTTTTCTTCTGCTGCGC</v>
      </c>
    </row>
    <row r="1432" spans="1:2" x14ac:dyDescent="0.25">
      <c r="A1432" t="s">
        <v>1628</v>
      </c>
      <c r="B1432" t="str">
        <f t="shared" si="22"/>
        <v>&gt;1432    GTGCTTCACGCGACCGGAAGCCGACCACAGAAAAGCCGGAAAAAGCCCCAAAATACCGACACGGCGTAGCCGCCCCCCGGC</v>
      </c>
    </row>
    <row r="1433" spans="1:2" x14ac:dyDescent="0.25">
      <c r="A1433" t="s">
        <v>1629</v>
      </c>
      <c r="B1433" t="str">
        <f t="shared" si="22"/>
        <v>&gt;1433    CGATAGAACCCGTCGCAATTCCGCAAGACGCTTGCGTCACCCTTACCTAAACTTGATCCTGTTGAACCCTCTTACGAAACC</v>
      </c>
    </row>
    <row r="1434" spans="1:2" x14ac:dyDescent="0.25">
      <c r="A1434" t="s">
        <v>5714</v>
      </c>
      <c r="B1434" t="str">
        <f t="shared" si="22"/>
        <v>&gt;1434    TCCCACACGCGGGAGCCCTCTGCGCGATCCGGCACGAACGGGGCGGGGGAAAATACCGGCACCATCACTTCGTCGAATGTC</v>
      </c>
    </row>
    <row r="1435" spans="1:2" x14ac:dyDescent="0.25">
      <c r="A1435" t="s">
        <v>9533</v>
      </c>
      <c r="B1435" t="str">
        <f t="shared" si="22"/>
        <v>&gt;1435    CCGATCACCGCGAGCGGGAACCAGTCGCGCGATACAACCGATCGGCTGTAATCTCGCAATACAGGCGATAGGCTGTTGAGA</v>
      </c>
    </row>
    <row r="1436" spans="1:2" x14ac:dyDescent="0.25">
      <c r="A1436" t="s">
        <v>9535</v>
      </c>
      <c r="B1436" t="str">
        <f t="shared" si="22"/>
        <v>&gt;1436    CGTCAGCGCCGTTCGGATCGAAGTCCACGTAGTTGTGGTTCATGGTCTATCCTCGGTGTGGTGTGATTGCCCGCAGGGTGG</v>
      </c>
    </row>
    <row r="1437" spans="1:2" x14ac:dyDescent="0.25">
      <c r="A1437" t="s">
        <v>9540</v>
      </c>
      <c r="B1437" t="str">
        <f t="shared" si="22"/>
        <v>&gt;1437    GCCACCACGACCAGCCCCAGCGAACCCCGGTAGGCCGCCGAGTTCCTCTAGAATTTCATCATGCGTCTCGATGACGTATTC</v>
      </c>
    </row>
    <row r="1438" spans="1:2" x14ac:dyDescent="0.25">
      <c r="A1438" t="s">
        <v>11568</v>
      </c>
      <c r="B1438" t="str">
        <f t="shared" si="22"/>
        <v>&gt;1438    TGTACGGTGTGAAGCTGAAGCCGCGCCTGATCATCCAGCCGAAGGCATCGGTAAATATGTCCACGCCGGCCGAGCGGGAGG</v>
      </c>
    </row>
    <row r="1439" spans="1:2" x14ac:dyDescent="0.25">
      <c r="A1439" t="s">
        <v>11569</v>
      </c>
      <c r="B1439" t="str">
        <f t="shared" si="22"/>
        <v>&gt;1439    AGTGTAGCCTTAGAAAGAGGGCGCTTTCAATAGGGTATCGCCACCGTTTAGAATGGCCTCAAGGAGGTACCACCATGGAAC</v>
      </c>
    </row>
    <row r="1440" spans="1:2" x14ac:dyDescent="0.25">
      <c r="A1440" t="s">
        <v>11570</v>
      </c>
      <c r="B1440" t="str">
        <f t="shared" si="22"/>
        <v>&gt;1440    GATCTGTGCGGGGGGTGCCCAGTAATGGGCATTCCTACCGCGACAGTGTAGCCTTAGAAAGAGGGCGCTTTCAATAGGGTA</v>
      </c>
    </row>
    <row r="1441" spans="1:2" x14ac:dyDescent="0.25">
      <c r="A1441" t="s">
        <v>9542</v>
      </c>
      <c r="B1441" t="str">
        <f t="shared" si="22"/>
        <v>&gt;1441    ATTCTAAACGGTGGCGATACCCTATTGAAAGCGCCCTCTTTCTAAGGCTACACTGTCGCGGTAGGAATGCCCATTACTGGG</v>
      </c>
    </row>
    <row r="1442" spans="1:2" x14ac:dyDescent="0.25">
      <c r="A1442" t="s">
        <v>4755</v>
      </c>
      <c r="B1442" t="str">
        <f t="shared" si="22"/>
        <v>&gt;1442    AAGGCTCGCAACGCAGCGAAGTTGGTCGGCACCGCATGGTAGTTGAAGTACCCTTGAACCACGCGGCGTAACCAGTCCCCT</v>
      </c>
    </row>
    <row r="1443" spans="1:2" x14ac:dyDescent="0.25">
      <c r="A1443" t="s">
        <v>4752</v>
      </c>
      <c r="B1443" t="str">
        <f t="shared" si="22"/>
        <v>&gt;1443    CACTGACTCCGCATCCGGTTGCCCGGGTTTGTTCGCCAGCTTCTTCGCTACTATGGGCGAGTCCGACTTCTCCCATCCGTT</v>
      </c>
    </row>
    <row r="1444" spans="1:2" x14ac:dyDescent="0.25">
      <c r="A1444" t="s">
        <v>9545</v>
      </c>
      <c r="B1444" t="str">
        <f t="shared" si="22"/>
        <v>&gt;1444    TGCAATGTCGGGGACTTTCACCCCTTGATCTCTACCGGTCTCCCGGCGCACACTGTACGTATATACAGTATCTGGTCGGGA</v>
      </c>
    </row>
    <row r="1445" spans="1:2" x14ac:dyDescent="0.25">
      <c r="A1445" t="s">
        <v>9546</v>
      </c>
      <c r="B1445" t="str">
        <f t="shared" si="22"/>
        <v>&gt;1445    CTTGGTCTTAGCATCAAAGACGGGCGCCCGATGCTATCGAGCCGATGCTATTTTCAGGATTCTTCATTGGAGCCGATTTAT</v>
      </c>
    </row>
    <row r="1446" spans="1:2" x14ac:dyDescent="0.25">
      <c r="A1446" t="s">
        <v>1634</v>
      </c>
      <c r="B1446" t="str">
        <f t="shared" si="22"/>
        <v>&gt;1446    GCATCGCGTCGCGCCGCCCGCTTTGCCATATCGGGCCGCGCGGATTGGTACAATCGCGGCCTTGCGGCTGTTGCGCCGCAT</v>
      </c>
    </row>
    <row r="1447" spans="1:2" x14ac:dyDescent="0.25">
      <c r="A1447" t="s">
        <v>1635</v>
      </c>
      <c r="B1447" t="str">
        <f t="shared" si="22"/>
        <v>&gt;1447    GCCGCATCACGGCGCGGCAGCCGCATTGTCGTGGTCATCCGACCCTGCAATGATGCAAGCGCCCGTAGTTCCGGAACATTC</v>
      </c>
    </row>
    <row r="1448" spans="1:2" x14ac:dyDescent="0.25">
      <c r="A1448" t="s">
        <v>1636</v>
      </c>
      <c r="B1448" t="str">
        <f t="shared" si="22"/>
        <v>&gt;1448    CGGAACATTCGAGTATCGAGGAGAACACCAGATGAAGTTGGATTGGCGTAAAGTGGCCGCGCATGCGGTGGTGGCAGCATC</v>
      </c>
    </row>
    <row r="1449" spans="1:2" x14ac:dyDescent="0.25">
      <c r="A1449" t="s">
        <v>1642</v>
      </c>
      <c r="B1449" t="str">
        <f t="shared" si="22"/>
        <v>&gt;1449    ACCTGGCCGGAACGGGCGGCGCGTGCAAGCAGCCCTTCGAGCGCCGGGGTATCCTGTTCGGCGATCAGGTCGCGCAGCGTC</v>
      </c>
    </row>
    <row r="1450" spans="1:2" x14ac:dyDescent="0.25">
      <c r="A1450" t="s">
        <v>9549</v>
      </c>
      <c r="B1450" t="str">
        <f t="shared" si="22"/>
        <v>&gt;1450    ATTGTTGAAGGAGAGTGAAACCACTTGACGATGTGCATTTCATGCACAATAATCCGCGATATTCGATACACGTGATACGTG</v>
      </c>
    </row>
    <row r="1451" spans="1:2" x14ac:dyDescent="0.25">
      <c r="A1451" t="s">
        <v>5719</v>
      </c>
      <c r="B1451" t="str">
        <f t="shared" si="22"/>
        <v>&gt;1451    ATGGCGCCCAGCAACAGTTTTCGCTTCATCTGCGTCCTCATTTCTTATAAAGTCAGCCTCGATGCAGGCCCCTCGGGCGTT</v>
      </c>
    </row>
    <row r="1452" spans="1:2" x14ac:dyDescent="0.25">
      <c r="A1452" t="s">
        <v>5723</v>
      </c>
      <c r="B1452" t="str">
        <f t="shared" si="22"/>
        <v>&gt;1452    CGCCGGGTCAATTCGACATTACACTTGAGTTATCGGTCGTCCGTCCCTATCTGGATGGACGACGCATCGAGCAAGGAGCGG</v>
      </c>
    </row>
    <row r="1453" spans="1:2" x14ac:dyDescent="0.25">
      <c r="A1453" t="s">
        <v>5724</v>
      </c>
      <c r="B1453" t="str">
        <f t="shared" si="22"/>
        <v>&gt;1453    TTCCGGTACGCCCCTTATTACGCGCCCGCCGCCGGGTCAATTCGACATTACACTTGAGTTATCGGTCGTCCGTCCCTATCT</v>
      </c>
    </row>
    <row r="1454" spans="1:2" x14ac:dyDescent="0.25">
      <c r="A1454" t="s">
        <v>1644</v>
      </c>
      <c r="B1454" t="str">
        <f t="shared" si="22"/>
        <v>&gt;1454    CGATGCGTCGTCCATCCAGATAGGGACGGACGACCGATAACTCAAGTGTAATGTCGAATTGACCCGGCGGCGGGCGCGTAA</v>
      </c>
    </row>
    <row r="1455" spans="1:2" x14ac:dyDescent="0.25">
      <c r="A1455" t="s">
        <v>5726</v>
      </c>
      <c r="B1455" t="str">
        <f t="shared" si="22"/>
        <v>&gt;1455    GCCGCCCGGTTCGCCGCGGCCCCGGCTTGCGGACGGGCCGCGATCGGCTATCGTGTGTCCATGCCCACCGCCGTCCCCTTC</v>
      </c>
    </row>
    <row r="1456" spans="1:2" x14ac:dyDescent="0.25">
      <c r="A1456" t="s">
        <v>9552</v>
      </c>
      <c r="B1456" t="str">
        <f t="shared" si="22"/>
        <v>&gt;1456    CCGCTGCCGCGAAGCAAAGCGGCGGCCAGAAGCAGGGTGGCAAGCAGGCATAATGGCCGCAGGCGGGGCGCCATCGGCGCG</v>
      </c>
    </row>
    <row r="1457" spans="1:2" x14ac:dyDescent="0.25">
      <c r="A1457" t="s">
        <v>11584</v>
      </c>
      <c r="B1457" t="str">
        <f t="shared" si="22"/>
        <v>&gt;1457    ACTGCGAACCCTGCAGCATGTCACCCATGATCTTTTTCAGCTTGCTGCCATACTTCGGATCGGTCGCATACACACCGGTCA</v>
      </c>
    </row>
    <row r="1458" spans="1:2" x14ac:dyDescent="0.25">
      <c r="A1458" t="s">
        <v>9556</v>
      </c>
      <c r="B1458" t="str">
        <f t="shared" si="22"/>
        <v>&gt;1458    CAGACGTTCAAAATAACGCTCGGAAAGATCGATTATCGATTGACGGTGCAATATCGGAATGCTGGCGGTGCGGGGTGGATC</v>
      </c>
    </row>
    <row r="1459" spans="1:2" x14ac:dyDescent="0.25">
      <c r="A1459" t="s">
        <v>9557</v>
      </c>
      <c r="B1459" t="str">
        <f t="shared" si="22"/>
        <v>&gt;1459    GATCCGGACGACGTTCCGACGTTCGATGATCTGGGCGTAGGCAGTAAGGTATATTGGGTCGCCGACTGATGACGAGGTGGA</v>
      </c>
    </row>
    <row r="1460" spans="1:2" x14ac:dyDescent="0.25">
      <c r="A1460" t="s">
        <v>9559</v>
      </c>
      <c r="B1460" t="str">
        <f t="shared" si="22"/>
        <v>&gt;1460    GCCTTCAAAGGCGCATTGATGTGGCTGCTAAGAGCAACGTAAGTGTGGTGAAATGGCTGAACGGGCTGCGGCTCGCCGCCG</v>
      </c>
    </row>
    <row r="1461" spans="1:2" x14ac:dyDescent="0.25">
      <c r="A1461" t="s">
        <v>9561</v>
      </c>
      <c r="B1461" t="str">
        <f t="shared" si="22"/>
        <v>&gt;1461    TGGTCTCTGGTGTTGTTGAGGTGTAGGAGCCGGTAAACATACCAGAGTTGTGGACGGGCCCCGCTTCGGCGGGGCCTTTTT</v>
      </c>
    </row>
    <row r="1462" spans="1:2" x14ac:dyDescent="0.25">
      <c r="A1462" t="s">
        <v>11592</v>
      </c>
      <c r="B1462" t="str">
        <f t="shared" si="22"/>
        <v>&gt;1462    CGGGTCGAACGATTCGACCGTTCCAGGAAGCGCCGTCCAGACTTCGGTTAATCTTGCACCGATGGCATGCTTCAACGCCTC</v>
      </c>
    </row>
    <row r="1463" spans="1:2" x14ac:dyDescent="0.25">
      <c r="A1463" t="s">
        <v>1651</v>
      </c>
      <c r="B1463" t="str">
        <f t="shared" si="22"/>
        <v>&gt;1463    GTGATCTCGTCGGGTGACGATTCACGGTCCCGCGACGCGGGAGGGGTTACAGTTGTCGACACGAGGGATTCTCTCTAATTC</v>
      </c>
    </row>
    <row r="1464" spans="1:2" x14ac:dyDescent="0.25">
      <c r="A1464" t="s">
        <v>5730</v>
      </c>
      <c r="B1464" t="str">
        <f t="shared" si="22"/>
        <v>&gt;1464    TACCAACAAAATTGAAATCGAGTTTCGGAATTAGAGAGAATCCCTCGTGTCGACAACTGTAACCCCTCCCGCGTCGCGGGA</v>
      </c>
    </row>
    <row r="1465" spans="1:2" x14ac:dyDescent="0.25">
      <c r="A1465" t="s">
        <v>5732</v>
      </c>
      <c r="B1465" t="str">
        <f t="shared" si="22"/>
        <v>&gt;1465    GAGGGCCGTGCTAGAACCTGAGAGACTGCGCGAAACATCGTTGCCGGTTAAACTCTTGAAACGATGTTTCGAAAACGTGAG</v>
      </c>
    </row>
    <row r="1466" spans="1:2" x14ac:dyDescent="0.25">
      <c r="A1466" t="s">
        <v>5733</v>
      </c>
      <c r="B1466" t="str">
        <f t="shared" si="22"/>
        <v>&gt;1466    GGAGACCGTGGCGCTAAAAAAGTTCTAGCCATTCCGAGGGCCGTGCTAGAACCTGAGAGACTGCGCGAAACATCGTTGCCG</v>
      </c>
    </row>
    <row r="1467" spans="1:2" x14ac:dyDescent="0.25">
      <c r="A1467" t="s">
        <v>5734</v>
      </c>
      <c r="B1467" t="str">
        <f t="shared" si="22"/>
        <v>&gt;1467    GCCAGCACGCGCGAAACTGGCCCGGACGGGCATTTGTGGCGATCAGGAGATAATACGGGCCGACGCGTCCGGGCGGACCGT</v>
      </c>
    </row>
    <row r="1468" spans="1:2" x14ac:dyDescent="0.25">
      <c r="A1468" t="s">
        <v>1654</v>
      </c>
      <c r="B1468" t="str">
        <f t="shared" si="22"/>
        <v>&gt;1468    ACACGAGGGATTCTCTCTAATTCCGAAACTCGATTTCAATTTTGTTGGTATTGTAGGACTATTGTCAAAAGATGCATGTTC</v>
      </c>
    </row>
    <row r="1469" spans="1:2" x14ac:dyDescent="0.25">
      <c r="A1469" t="s">
        <v>1656</v>
      </c>
      <c r="B1469" t="str">
        <f t="shared" si="22"/>
        <v>&gt;1469    AGTGCATGAACCGGTGCAAATACCGCTTGACTTGTCGGGCGGAAACGGAAAGAATGTCTCACGTTTTCGAAACATCGTTTC</v>
      </c>
    </row>
    <row r="1470" spans="1:2" x14ac:dyDescent="0.25">
      <c r="A1470" t="s">
        <v>1657</v>
      </c>
      <c r="B1470" t="str">
        <f t="shared" si="22"/>
        <v>&gt;1470    GCTTTTTTTTGCCTGTCTTCCGACGGTCCGCCCGGACGCGTCGGCCCGTATTATCTCCTGATCGCCACAAATGCCCGTCCG</v>
      </c>
    </row>
    <row r="1471" spans="1:2" x14ac:dyDescent="0.25">
      <c r="A1471" t="s">
        <v>11595</v>
      </c>
      <c r="B1471" t="str">
        <f t="shared" si="22"/>
        <v>&gt;1471    AGCTCGAGCCCAGTTCTGCCAGACATCCCCTGAAAAAGCACTCACGGTAAGATTCGCGAGGCTACCGTTGTAGATCACGAA</v>
      </c>
    </row>
    <row r="1472" spans="1:2" x14ac:dyDescent="0.25">
      <c r="A1472" t="s">
        <v>1662</v>
      </c>
      <c r="B1472" t="str">
        <f t="shared" si="22"/>
        <v>&gt;1472    AAGGCATTTTTAATGCCGGGTCGTGATTGGGCCTGTTCCACAGGCGGTATCATCGACACCGGTCCAACCACGAGGTCGTGC</v>
      </c>
    </row>
    <row r="1473" spans="1:2" x14ac:dyDescent="0.25">
      <c r="A1473" t="s">
        <v>1665</v>
      </c>
      <c r="B1473" t="str">
        <f t="shared" si="22"/>
        <v>&gt;1473    CCCGCGAGCGGTGAATGACGCGGGCTTGCACGATCCGCAAAATGTAATTATTATGGTTACACATTTCGCCGGTTGCGGGTC</v>
      </c>
    </row>
    <row r="1474" spans="1:2" x14ac:dyDescent="0.25">
      <c r="A1474" t="s">
        <v>9568</v>
      </c>
      <c r="B1474" t="str">
        <f t="shared" ref="B1474:B1537" si="23">"&gt;"&amp;ROW(A1474)&amp;"    "&amp;UPPER(A1474)</f>
        <v>&gt;1474    CAAACTTGATCGGGAAAAGCACTAGAAGTGCGGGAATTATTTCCCGGCTATAGTGAAATGACTGAAGGTAGACGCGCGCGT</v>
      </c>
    </row>
    <row r="1475" spans="1:2" x14ac:dyDescent="0.25">
      <c r="A1475" t="s">
        <v>11603</v>
      </c>
      <c r="B1475" t="str">
        <f t="shared" si="23"/>
        <v>&gt;1475    GAACGTCAAATCGGGTCAGGCTGCCTTGGCCGATCGATCCGCGCTGGTTAGAATGGCTCCATGCCCCAAACGCGAGCGCCC</v>
      </c>
    </row>
    <row r="1476" spans="1:2" x14ac:dyDescent="0.25">
      <c r="A1476" t="s">
        <v>11606</v>
      </c>
      <c r="B1476" t="str">
        <f t="shared" si="23"/>
        <v>&gt;1476    ATGCAATCCATCGTTGCATCGAACGCCATGTCACGCCTCGCAGTGGCGTATCCTGTCCACATGGAAAACATCGACCTGAAC</v>
      </c>
    </row>
    <row r="1477" spans="1:2" x14ac:dyDescent="0.25">
      <c r="A1477" t="s">
        <v>9571</v>
      </c>
      <c r="B1477" t="str">
        <f t="shared" si="23"/>
        <v>&gt;1477    GTTGCCCGCCGTAAATTGCGCAGGCAGATCTAGATAAGAGACTATCTGTAAGATGGTCTCTCCATGCGTCGATCGCATCTG</v>
      </c>
    </row>
    <row r="1478" spans="1:2" x14ac:dyDescent="0.25">
      <c r="A1478" t="s">
        <v>1672</v>
      </c>
      <c r="B1478" t="str">
        <f t="shared" si="23"/>
        <v>&gt;1478    CTCGCAAAAGCTGGCTTTCCGGACGATGGTCGCGGCTGCAGCCCTTTGCTATCCTTGGTCATTGTGTTCGCCCGGCCCCGT</v>
      </c>
    </row>
    <row r="1479" spans="1:2" x14ac:dyDescent="0.25">
      <c r="A1479" t="s">
        <v>11610</v>
      </c>
      <c r="B1479" t="str">
        <f t="shared" si="23"/>
        <v>&gt;1479    GCCGCGACGGCCGCGCACCGGCACTTGCGCATGGTCCGACCGTGCGGTACCGTCCTCCTTTCCGGGATAACCGAAGCCTCG</v>
      </c>
    </row>
    <row r="1480" spans="1:2" x14ac:dyDescent="0.25">
      <c r="A1480" t="s">
        <v>11615</v>
      </c>
      <c r="B1480" t="str">
        <f t="shared" si="23"/>
        <v>&gt;1480    CAGAAGTATTCATGATGTTGCCCTCGCTGTTGCGTTGCTTCGATTGGTATTGTTCGTCTCACGAGCACGCGGACAGCAGGC</v>
      </c>
    </row>
    <row r="1481" spans="1:2" x14ac:dyDescent="0.25">
      <c r="A1481" t="s">
        <v>9578</v>
      </c>
      <c r="B1481" t="str">
        <f t="shared" si="23"/>
        <v>&gt;1481    ATGATCAAATAATCGGAAATTGGCGTGCTGCGGCGCACATAAAAATGATCCAATGATGAAATCCGATTTGAAACGCGTCGA</v>
      </c>
    </row>
    <row r="1482" spans="1:2" x14ac:dyDescent="0.25">
      <c r="A1482" t="s">
        <v>5746</v>
      </c>
      <c r="B1482" t="str">
        <f t="shared" si="23"/>
        <v>&gt;1482    CCGTTTGCGTCTGGAGTTACCCTGATACGCGCGCCGCGGCAATCCCGTTACACTCGGAAAACTGATCCGCAGAAGGCGGTC</v>
      </c>
    </row>
    <row r="1483" spans="1:2" x14ac:dyDescent="0.25">
      <c r="A1483" t="s">
        <v>5750</v>
      </c>
      <c r="B1483" t="str">
        <f t="shared" si="23"/>
        <v>&gt;1483    TCTTGTCGTTTCATCCGATCGTGAAACGACGATGCGGTAACGCGGTGTAAGATTCCTCGCATCCCGTCCCCGCCCCGCCGA</v>
      </c>
    </row>
    <row r="1484" spans="1:2" x14ac:dyDescent="0.25">
      <c r="A1484" t="s">
        <v>5752</v>
      </c>
      <c r="B1484" t="str">
        <f t="shared" si="23"/>
        <v>&gt;1484    GGAAATGATCGGTTACCGTTTTTCATACCGTGTCATCGGGACTCGGCCTAAGCTTGAAGCATCTGCCGATGGCCGGCTTCC</v>
      </c>
    </row>
    <row r="1485" spans="1:2" x14ac:dyDescent="0.25">
      <c r="A1485" t="s">
        <v>5755</v>
      </c>
      <c r="B1485" t="str">
        <f t="shared" si="23"/>
        <v>&gt;1485    CCGCGCGAGCCTTAACAAGTCCTTACAGCAGCGTCATGGGACGGCGCGTAGATTGGGGACATGCGCGGCCGCCAGCCGGTC</v>
      </c>
    </row>
    <row r="1486" spans="1:2" x14ac:dyDescent="0.25">
      <c r="A1486" t="s">
        <v>5758</v>
      </c>
      <c r="B1486" t="str">
        <f t="shared" si="23"/>
        <v>&gt;1486    GCATCACAAGGAAAGCTTCCTGTACGAACACTTCGAAGAGATCTGCGAGATCATGAAGGCGTACGACGTGAGCTTCTCGCT</v>
      </c>
    </row>
    <row r="1487" spans="1:2" x14ac:dyDescent="0.25">
      <c r="A1487" t="s">
        <v>5761</v>
      </c>
      <c r="B1487" t="str">
        <f t="shared" si="23"/>
        <v>&gt;1487    CCGGCGGCATCCGCGCCGCACCCGGTTGAAACCGCCGCCAAGCCGGTGTATCGTGTGCCCTTGCTAACGCGGGGGTCCTGC</v>
      </c>
    </row>
    <row r="1488" spans="1:2" x14ac:dyDescent="0.25">
      <c r="A1488" t="s">
        <v>5764</v>
      </c>
      <c r="B1488" t="str">
        <f t="shared" si="23"/>
        <v>&gt;1488    GCGCCCGCGGCTTCTTTCCGACACCTGCATAGACCATACAAAATTTTGTATAATCCAGACATTCTTCCGCCGAAGCCCGTC</v>
      </c>
    </row>
    <row r="1489" spans="1:2" x14ac:dyDescent="0.25">
      <c r="A1489" t="s">
        <v>9584</v>
      </c>
      <c r="B1489" t="str">
        <f t="shared" si="23"/>
        <v>&gt;1489    CGGGGAGAGCGGTCGGCGAAGCCGCGTGTGTTCATCGGCACGATGAGCGACAATCGGCTCCTGCCCGACCGCCAGGAGACG</v>
      </c>
    </row>
    <row r="1490" spans="1:2" x14ac:dyDescent="0.25">
      <c r="A1490" t="s">
        <v>5768</v>
      </c>
      <c r="B1490" t="str">
        <f t="shared" si="23"/>
        <v>&gt;1490    GATACGACACGGCCGACGATTTCGTCCCGCGCCGCAACATCCCCCGATACAATCGACCGCGCGTCGTCCGACGGCCCCAAC</v>
      </c>
    </row>
    <row r="1491" spans="1:2" x14ac:dyDescent="0.25">
      <c r="A1491" t="s">
        <v>1681</v>
      </c>
      <c r="B1491" t="str">
        <f t="shared" si="23"/>
        <v>&gt;1491    GTCGCGATGCGGCGCGGCGGAATGAGGGAACGCATGCGCAAGCAATGGTAGAATCGCGTCCGCCCTCTTGCCGGGGTGATG</v>
      </c>
    </row>
    <row r="1492" spans="1:2" x14ac:dyDescent="0.25">
      <c r="A1492" t="s">
        <v>5770</v>
      </c>
      <c r="B1492" t="str">
        <f t="shared" si="23"/>
        <v>&gt;1492    GCCGGCGGGATTGCGTCTGTCAGGTCGCGCGCCGCGTCGACCTTGCAGTACCCTTCCTTAATTCCATAGCGGAACACTCGG</v>
      </c>
    </row>
    <row r="1493" spans="1:2" x14ac:dyDescent="0.25">
      <c r="A1493" t="s">
        <v>5772</v>
      </c>
      <c r="B1493" t="str">
        <f t="shared" si="23"/>
        <v>&gt;1493    TTTAAGTGCACCCAACCATTCCCGCCACTTCTCATCGAGTGAATGTGCTGAAATGTATTTATTGATGGATGCCTCAATAGC</v>
      </c>
    </row>
    <row r="1494" spans="1:2" x14ac:dyDescent="0.25">
      <c r="A1494" t="s">
        <v>1686</v>
      </c>
      <c r="B1494" t="str">
        <f t="shared" si="23"/>
        <v>&gt;1494    TTCGGCGCCCCACTATTTTGAGATTTCACGATGAATGCCATTGCAATTTATAATCCGCCTGCATATCCGATCTATGTGTTT</v>
      </c>
    </row>
    <row r="1495" spans="1:2" x14ac:dyDescent="0.25">
      <c r="A1495" t="s">
        <v>11623</v>
      </c>
      <c r="B1495" t="str">
        <f t="shared" si="23"/>
        <v>&gt;1495    GCCCCCGAACAAACCCGCGCACGCTGTCACCTGTGTGACATTCCTGCGTAGAATGATCTGACGGCTTGCCGCCCGGCCCGC</v>
      </c>
    </row>
    <row r="1496" spans="1:2" x14ac:dyDescent="0.25">
      <c r="A1496" t="s">
        <v>9588</v>
      </c>
      <c r="B1496" t="str">
        <f t="shared" si="23"/>
        <v>&gt;1496    GCCGAGGCGCCGAGGCGCCGTCCGGACCGCGCGTGCGTGCGCAACGGTTAGCATGTCGACTGGAACGACGGCGACGGAGAG</v>
      </c>
    </row>
    <row r="1497" spans="1:2" x14ac:dyDescent="0.25">
      <c r="A1497" t="s">
        <v>1692</v>
      </c>
      <c r="B1497" t="str">
        <f t="shared" si="23"/>
        <v>&gt;1497    TCGTCGCACGGCGTGACTGATGCGAACACGGGTAAGCTGGATAAGGACCAGAATGAATAAATCGGGCTACAACAGGCTCAA</v>
      </c>
    </row>
    <row r="1498" spans="1:2" x14ac:dyDescent="0.25">
      <c r="A1498" t="s">
        <v>1695</v>
      </c>
      <c r="B1498" t="str">
        <f t="shared" si="23"/>
        <v>&gt;1498    GAGAAATTCGTCAGTCTCTAAGGGCTTGCTCCACCGAATCGCGGCATAGAAAATCCGGGTGTCCGGGTAGCGAGCCAGTTC</v>
      </c>
    </row>
    <row r="1499" spans="1:2" x14ac:dyDescent="0.25">
      <c r="A1499" t="s">
        <v>9590</v>
      </c>
      <c r="B1499" t="str">
        <f t="shared" si="23"/>
        <v>&gt;1499    GCATACAAGTTGCTGACGCAACCGATGCGCGAAGGCACGTGATGTGAAACGATGTGAAGCATGCGCAACGTCGCGCACGAT</v>
      </c>
    </row>
    <row r="1500" spans="1:2" x14ac:dyDescent="0.25">
      <c r="A1500" t="s">
        <v>5779</v>
      </c>
      <c r="B1500" t="str">
        <f t="shared" si="23"/>
        <v>&gt;1500    TCGCGAACACGATTCGCCGGATCTGTCGGACCTTCATCAATTTCCCGTACGATCGGGATCTCGAACTGGAAGTGCCTGGCA</v>
      </c>
    </row>
    <row r="1501" spans="1:2" x14ac:dyDescent="0.25">
      <c r="A1501" t="s">
        <v>5781</v>
      </c>
      <c r="B1501" t="str">
        <f t="shared" si="23"/>
        <v>&gt;1501    GACCACCGCTCCGCCTCTTGAGCCCTTGATTATCGCTGAGCCGCCCAAATCTTCATACCTAAGGCAGACAACGCAAGTCAC</v>
      </c>
    </row>
    <row r="1502" spans="1:2" x14ac:dyDescent="0.25">
      <c r="A1502" t="s">
        <v>1698</v>
      </c>
      <c r="B1502" t="str">
        <f t="shared" si="23"/>
        <v>&gt;1502    GCGTGACTTGCGTTGTCTGCCTTAGGTATGAAGATTTGGGCGGCTCAGCGATAATCAAGGGCTCAAGAGGCGGAGCGGTGG</v>
      </c>
    </row>
    <row r="1503" spans="1:2" x14ac:dyDescent="0.25">
      <c r="A1503" t="s">
        <v>1700</v>
      </c>
      <c r="B1503" t="str">
        <f t="shared" si="23"/>
        <v>&gt;1503    TCGGAAATTCGATAAAAAAAATGCTTGACTTCAGTCATTCTGAAGTCCAGTATTTTCATTGTCGGACTTCCGAACCGAAAA</v>
      </c>
    </row>
    <row r="1504" spans="1:2" x14ac:dyDescent="0.25">
      <c r="A1504" t="s">
        <v>5784</v>
      </c>
      <c r="B1504" t="str">
        <f t="shared" si="23"/>
        <v>&gt;1504    GCACGCGAAAAGGCGTTCGGTCTTCTTGCCTTTTCGGTTCGGAAGTCCGACAATGAAAATACTGGACTTCAGAATGACTGA</v>
      </c>
    </row>
    <row r="1505" spans="1:2" x14ac:dyDescent="0.25">
      <c r="A1505" t="s">
        <v>1702</v>
      </c>
      <c r="B1505" t="str">
        <f t="shared" si="23"/>
        <v>&gt;1505    GAGACGGTGGTCCCGGGTTGCTGATCAATCACCTGCACGCGGTTCTGTCACGATATGCGAGCGCTCATAATCTGAAGGTCA</v>
      </c>
    </row>
    <row r="1506" spans="1:2" x14ac:dyDescent="0.25">
      <c r="A1506" t="s">
        <v>1703</v>
      </c>
      <c r="B1506" t="str">
        <f t="shared" si="23"/>
        <v>&gt;1506    TTGCTGATCAATCACCTGCACGCGGTTCTGTCACGATATGCGAGCGCTCATAATCTGAAGGTCAAGCGCTGGGAACGGTGC</v>
      </c>
    </row>
    <row r="1507" spans="1:2" x14ac:dyDescent="0.25">
      <c r="A1507" t="s">
        <v>1704</v>
      </c>
      <c r="B1507" t="str">
        <f t="shared" si="23"/>
        <v>&gt;1507    TGCTGGCGGCATGTTCGCGGATATCACGCCGGTTGTCGACGATCCGCTATCCTGGGCTGCGTACGGCGACACGCATGGCCG</v>
      </c>
    </row>
    <row r="1508" spans="1:2" x14ac:dyDescent="0.25">
      <c r="A1508" t="s">
        <v>5785</v>
      </c>
      <c r="B1508" t="str">
        <f t="shared" si="23"/>
        <v>&gt;1508    CGAAGTCCTGGTGACCGGTAGTAGCCTTCCCGAACGCTACGTTCCGATGTAGTTTAAGCAGTTGTACCAGGCGGCTCAGCA</v>
      </c>
    </row>
    <row r="1509" spans="1:2" x14ac:dyDescent="0.25">
      <c r="A1509" t="s">
        <v>1708</v>
      </c>
      <c r="B1509" t="str">
        <f t="shared" si="23"/>
        <v>&gt;1509    GGCGCCTCGAGCTGAGGATAAGCGCCGTCAGGACTTCTTCGGCCACGCGTTCTACGTCAGTCTTAGAGACGGTTTCATAAA</v>
      </c>
    </row>
    <row r="1510" spans="1:2" x14ac:dyDescent="0.25">
      <c r="A1510" t="s">
        <v>1711</v>
      </c>
      <c r="B1510" t="str">
        <f t="shared" si="23"/>
        <v>&gt;1510    ATTTCGCAGGAATGGATCTCGATCAAGGCGCTTCTCAAGCTTTGAGCGCATTCTCGTGACAGCGAGTCGCGCCTGGTTAGC</v>
      </c>
    </row>
    <row r="1511" spans="1:2" x14ac:dyDescent="0.25">
      <c r="A1511" t="s">
        <v>5787</v>
      </c>
      <c r="B1511" t="str">
        <f t="shared" si="23"/>
        <v>&gt;1511    CAACGGGCGGCACGCGAGCGTAACCCTTTAAATCGAAATTTTTGGGTTACGATTCGGCGGAAGGAGCAGCTCACCATGGAT</v>
      </c>
    </row>
    <row r="1512" spans="1:2" x14ac:dyDescent="0.25">
      <c r="A1512" t="s">
        <v>9594</v>
      </c>
      <c r="B1512" t="str">
        <f t="shared" si="23"/>
        <v>&gt;1512    CCGCAATGACGCGCCCGGCCGGTCGCCGGTCGCACCGATTTGAGGGTGTACACTGCTTGTCTTTCATTTGCATGCAGGCGT</v>
      </c>
    </row>
    <row r="1513" spans="1:2" x14ac:dyDescent="0.25">
      <c r="A1513" t="s">
        <v>5790</v>
      </c>
      <c r="B1513" t="str">
        <f t="shared" si="23"/>
        <v>&gt;1513    TCTCTTTTTTGAAGACTCGTTTCTTGATCATTGCGGCAGTGAGACGATAAGGTTGCTATCGCGCGCGGAGGCGCGTCCACA</v>
      </c>
    </row>
    <row r="1514" spans="1:2" x14ac:dyDescent="0.25">
      <c r="A1514" t="s">
        <v>1716</v>
      </c>
      <c r="B1514" t="str">
        <f t="shared" si="23"/>
        <v>&gt;1514    GGAATGCCTCAACGCACATTGGTTCTTGTCGCTCGAGGACGCCAGACGCAAAATCGAGGTCTGGCGCGAGTACTATAACGA</v>
      </c>
    </row>
    <row r="1515" spans="1:2" x14ac:dyDescent="0.25">
      <c r="A1515" t="s">
        <v>1717</v>
      </c>
      <c r="B1515" t="str">
        <f t="shared" si="23"/>
        <v>&gt;1515    TTCTTGTCGCTCGAGGACGCCAGACGCAAAATCGAGGTCTGGCGCGAGTACTATAACGAGGCGCGCCCTCATTCTGCGCTG</v>
      </c>
    </row>
    <row r="1516" spans="1:2" x14ac:dyDescent="0.25">
      <c r="A1516" t="s">
        <v>1720</v>
      </c>
      <c r="B1516" t="str">
        <f t="shared" si="23"/>
        <v>&gt;1516    TTCAAGGTGATAGTAAAAAAAACTCCGCGATACGCGACCCATTTGCCTTACCCTCAGATTACGTGCCACGCGGGTCCCCAG</v>
      </c>
    </row>
    <row r="1517" spans="1:2" x14ac:dyDescent="0.25">
      <c r="A1517" t="s">
        <v>5792</v>
      </c>
      <c r="B1517" t="str">
        <f t="shared" si="23"/>
        <v>&gt;1517    GCTGAAAATGACGCACTACCAAAGTGCCGCCAAAGTATTTCGTACGGTAGCATACCCATCACAGAGATAACGTGCACCTCC</v>
      </c>
    </row>
    <row r="1518" spans="1:2" x14ac:dyDescent="0.25">
      <c r="A1518" t="s">
        <v>5793</v>
      </c>
      <c r="B1518" t="str">
        <f t="shared" si="23"/>
        <v>&gt;1518    CATGGTGTATCTGTCGCCACGGTCCGATGGCGGTCACAGACGCGCTATATGCTTCACATTATGTCGTCCGGCGCAAACGAT</v>
      </c>
    </row>
    <row r="1519" spans="1:2" x14ac:dyDescent="0.25">
      <c r="A1519" t="s">
        <v>1723</v>
      </c>
      <c r="B1519" t="str">
        <f t="shared" si="23"/>
        <v>&gt;1519    CAGCGCCAAAGAGTGATTTATTGACACAGTAAGACTAAGAAGCTGTTGCAAAATTAGTTGGATGCTGTCTTGAGTTGATTC</v>
      </c>
    </row>
    <row r="1520" spans="1:2" x14ac:dyDescent="0.25">
      <c r="A1520" t="s">
        <v>1724</v>
      </c>
      <c r="B1520" t="str">
        <f t="shared" si="23"/>
        <v>&gt;1520    ATAGCGGCCTACTTTATAACTTCGATTCGGGCGGGGAAATTCGGGCTATCCTATCCTGTTAACAACGACTCTCACGGCCCC</v>
      </c>
    </row>
    <row r="1521" spans="1:2" x14ac:dyDescent="0.25">
      <c r="A1521" t="s">
        <v>1725</v>
      </c>
      <c r="B1521" t="str">
        <f t="shared" si="23"/>
        <v>&gt;1521    CCGCACTTGACGCCGGGAGGTGCACGTTATCTCTGTGATGGGTATGCTACCGTACGAAATACTTTGGCGGCACTTTGGTAG</v>
      </c>
    </row>
    <row r="1522" spans="1:2" x14ac:dyDescent="0.25">
      <c r="A1522" t="s">
        <v>1726</v>
      </c>
      <c r="B1522" t="str">
        <f t="shared" si="23"/>
        <v>&gt;1522    ATTTGGGACCGATAGTACAAGCCGCATCAATCGTTTGCGCCGGACGACATAATGTGAAGCATATAGCGCGTCTGTGACCGC</v>
      </c>
    </row>
    <row r="1523" spans="1:2" x14ac:dyDescent="0.25">
      <c r="A1523" t="s">
        <v>1728</v>
      </c>
      <c r="B1523" t="str">
        <f t="shared" si="23"/>
        <v>&gt;1523    CATTTTCTTTTCTAAAATTCCTGGAAAAAACGAGGCCCCGGTCGAAGTAGAATTGGCGGCAGATGCGACGTGATCGTCGTG</v>
      </c>
    </row>
    <row r="1524" spans="1:2" x14ac:dyDescent="0.25">
      <c r="A1524" t="s">
        <v>1731</v>
      </c>
      <c r="B1524" t="str">
        <f t="shared" si="23"/>
        <v>&gt;1524    CGCCGTTGTGGCCGCGTCTGTACTGATCTTCGCCGGACACCATCACGGTAACCTGATCCTATCGATGATCTTCGGGACGTT</v>
      </c>
    </row>
    <row r="1525" spans="1:2" x14ac:dyDescent="0.25">
      <c r="A1525" t="s">
        <v>5800</v>
      </c>
      <c r="B1525" t="str">
        <f t="shared" si="23"/>
        <v>&gt;1525    GACGGAAGCGGCCATTGCATGGAACGCCGCAGCCGACTGCCTGCGCCGTATGATGATGCTGACGCCTGCGCCGGAGCCGGC</v>
      </c>
    </row>
    <row r="1526" spans="1:2" x14ac:dyDescent="0.25">
      <c r="A1526" t="s">
        <v>5801</v>
      </c>
      <c r="B1526" t="str">
        <f t="shared" si="23"/>
        <v>&gt;1526    ATACCTCGTATACGGTCTGGCGGCTTATCGAACGGCTCACATTTCCCTACGATATCGGACGCGAATGCGCTGCTTCCGGCC</v>
      </c>
    </row>
    <row r="1527" spans="1:2" x14ac:dyDescent="0.25">
      <c r="A1527" t="s">
        <v>5802</v>
      </c>
      <c r="B1527" t="str">
        <f t="shared" si="23"/>
        <v>&gt;1527    ATTGACTATGTAATAATATTTATTTCAAAATATTGACGGAATTTCTCTAAAATCATCGATTCTAGGAAAGTCGATTGGAGC</v>
      </c>
    </row>
    <row r="1528" spans="1:2" x14ac:dyDescent="0.25">
      <c r="A1528" t="s">
        <v>1739</v>
      </c>
      <c r="B1528" t="str">
        <f t="shared" si="23"/>
        <v>&gt;1528    AACCCGCAAGCGGGCTCGCGATGGTGCGTTCCAGCGCTAGCGATCGGGTTACGATATCTTGTACATCCCGCCGTCGACGGC</v>
      </c>
    </row>
    <row r="1529" spans="1:2" x14ac:dyDescent="0.25">
      <c r="A1529" t="s">
        <v>5809</v>
      </c>
      <c r="B1529" t="str">
        <f t="shared" si="23"/>
        <v>&gt;1529    TATACTCGGCCCGCGCGGCAAAAGCGCTCAGCCGATTGAAATTTCATGGAAAATGTAAGGTCCGCGAGGAAGGGATATTAC</v>
      </c>
    </row>
    <row r="1530" spans="1:2" x14ac:dyDescent="0.25">
      <c r="A1530" t="s">
        <v>1743</v>
      </c>
      <c r="B1530" t="str">
        <f t="shared" si="23"/>
        <v>&gt;1530    GGCATCCCTGCACGGTCTACGACTCGAAACAAGCGATGAACCAGTTTGCTATTTTGTTCTGCGAGCGATTCGTGCAGGCGC</v>
      </c>
    </row>
    <row r="1531" spans="1:2" x14ac:dyDescent="0.25">
      <c r="A1531" t="s">
        <v>1744</v>
      </c>
      <c r="B1531" t="str">
        <f t="shared" si="23"/>
        <v>&gt;1531    CCATGAAATTTCAATCGGCTGAGCGCTTTTGCCGCGCGGGCCGAGTATACAATTTTGGCTATTCGGCCTGGATTTCATCGG</v>
      </c>
    </row>
    <row r="1532" spans="1:2" x14ac:dyDescent="0.25">
      <c r="A1532" t="s">
        <v>1745</v>
      </c>
      <c r="B1532" t="str">
        <f t="shared" si="23"/>
        <v>&gt;1532    GTAAGCGGCCAGCCAACCCGTCTTGAGTTTGGCCGAGGCGCTTGGGAGTATCGTGTCCACTTAACGAATAAGCGGACACGT</v>
      </c>
    </row>
    <row r="1533" spans="1:2" x14ac:dyDescent="0.25">
      <c r="A1533" t="s">
        <v>1746</v>
      </c>
      <c r="B1533" t="str">
        <f t="shared" si="23"/>
        <v>&gt;1533    GAACACTATCGAATCGGAATCACTCCCGGAGCGTCGTCGTCGGCAACGCTATAGTGAGGAGTTCAAGGCGCAGGTGGTAGC</v>
      </c>
    </row>
    <row r="1534" spans="1:2" x14ac:dyDescent="0.25">
      <c r="A1534" t="s">
        <v>11638</v>
      </c>
      <c r="B1534" t="str">
        <f t="shared" si="23"/>
        <v>&gt;1534    ACGGCATCATGCGCACATTTTTCGATTGCCGCCGCTCGCGCCGCATGACAGCATTCGGGCGTCGCCAACCGAAAAGAATGC</v>
      </c>
    </row>
    <row r="1535" spans="1:2" x14ac:dyDescent="0.25">
      <c r="A1535" t="s">
        <v>1748</v>
      </c>
      <c r="B1535" t="str">
        <f t="shared" si="23"/>
        <v>&gt;1535    CGGCGGGGAGGTAAACAGTCACGCTTCCTCCGTCGGCAGGGTTCTGGCAGACTGACCCGCATGAACCCCGCCGACCTCGAC</v>
      </c>
    </row>
    <row r="1536" spans="1:2" x14ac:dyDescent="0.25">
      <c r="A1536" t="s">
        <v>1751</v>
      </c>
      <c r="B1536" t="str">
        <f t="shared" si="23"/>
        <v>&gt;1536    ACCGGCTCGCCATCGTCGAGAAACGGATCGGGCGAACGGCGAGTCGGATAGTCTGATGTCCTGGAGGACGTCGGCGTCGTA</v>
      </c>
    </row>
    <row r="1537" spans="1:2" x14ac:dyDescent="0.25">
      <c r="A1537" t="s">
        <v>1752</v>
      </c>
      <c r="B1537" t="str">
        <f t="shared" si="23"/>
        <v>&gt;1537    AGTGCCTTTATAAGGCGACGAGCGAGCGCGTTTTCCACTAACCTTTGCTATGCTCTAATAACGAAATCGAATCGGTATTTT</v>
      </c>
    </row>
    <row r="1538" spans="1:2" x14ac:dyDescent="0.25">
      <c r="A1538" t="s">
        <v>1757</v>
      </c>
      <c r="B1538" t="str">
        <f t="shared" ref="B1538:B1601" si="24">"&gt;"&amp;ROW(A1538)&amp;"    "&amp;UPPER(A1538)</f>
        <v>&gt;1538    AAGCCTGCGACCGCCCCGAGTGCACCTGCGACAGCACCGTACACGGCGCTAAACTGGGCCTTTCCGTTCTCACCGGTCGGC</v>
      </c>
    </row>
    <row r="1539" spans="1:2" x14ac:dyDescent="0.25">
      <c r="A1539" t="s">
        <v>5815</v>
      </c>
      <c r="B1539" t="str">
        <f t="shared" si="24"/>
        <v>&gt;1539    GTGCACTCGGGGCGGTCGCAGGCTTGGCCGGCGCGGCTGGCTTCGTGGTAGGGTGGCTATTGCTCATGTTTCTCGGAATCT</v>
      </c>
    </row>
    <row r="1540" spans="1:2" x14ac:dyDescent="0.25">
      <c r="A1540" t="s">
        <v>798</v>
      </c>
      <c r="B1540" t="str">
        <f t="shared" si="24"/>
        <v>&gt;1540    CCGGTCAAGGAACTGTGCAGGAAGCACGGGTTCAGTGATGCGTCGTTCTACACTTGGCGTGCGAAGTTCGGCGGCATGGAG</v>
      </c>
    </row>
    <row r="1541" spans="1:2" x14ac:dyDescent="0.25">
      <c r="A1541" t="s">
        <v>1763</v>
      </c>
      <c r="B1541" t="str">
        <f t="shared" si="24"/>
        <v>&gt;1541    CTGCAAAGCTTTTACGTTGTTCCCGACTACCAGCGCGAATATGTATGGGAGACTGACCAAGTCGAGCAATTGCTTGGAGAT</v>
      </c>
    </row>
    <row r="1542" spans="1:2" x14ac:dyDescent="0.25">
      <c r="A1542" t="s">
        <v>5820</v>
      </c>
      <c r="B1542" t="str">
        <f t="shared" si="24"/>
        <v>&gt;1542    TATCGCTATCTCCTGTCGCCAGCCGTTGCAGCATGTCGCCACTATCCTCATACTGAAGGTCCAGTCGGTACCGAAAATGAT</v>
      </c>
    </row>
    <row r="1543" spans="1:2" x14ac:dyDescent="0.25">
      <c r="A1543" t="s">
        <v>4366</v>
      </c>
      <c r="B1543" t="str">
        <f t="shared" si="24"/>
        <v>&gt;1543    GCTCGCACCGTTGGTCGACGCCGTGCGCCGCTACACGTTGGCCTGCGGTAAGGTGCATGCGGACGACACTCCGCTACCGGT</v>
      </c>
    </row>
    <row r="1544" spans="1:2" x14ac:dyDescent="0.25">
      <c r="A1544" t="s">
        <v>4363</v>
      </c>
      <c r="B1544" t="str">
        <f t="shared" si="24"/>
        <v>&gt;1544    GCGCTGTAAACCATTGTTAACTGGCGTTCGCGTGATCGCGGGCAGTCGTAAACTGTCCTCATGGAATCAACCTCGACCGCG</v>
      </c>
    </row>
    <row r="1545" spans="1:2" x14ac:dyDescent="0.25">
      <c r="A1545" t="s">
        <v>1767</v>
      </c>
      <c r="B1545" t="str">
        <f t="shared" si="24"/>
        <v>&gt;1545    CGCCCGCCGCGATCCAGATCCGCGTGTTTTGAGGCAGACCGATCATCGTAGAATGCGATCGAGAACAGAACGCAGCACGTC</v>
      </c>
    </row>
    <row r="1546" spans="1:2" x14ac:dyDescent="0.25">
      <c r="A1546" t="s">
        <v>5827</v>
      </c>
      <c r="B1546" t="str">
        <f t="shared" si="24"/>
        <v>&gt;1546    GCCGGCATCGCGAAACTTGCAATTGTCGACACCAACTCGTTTTGGGTATATGGATACTTTGAGGAAACCAAAATTCCGCGT</v>
      </c>
    </row>
    <row r="1547" spans="1:2" x14ac:dyDescent="0.25">
      <c r="A1547" t="s">
        <v>11643</v>
      </c>
      <c r="B1547" t="str">
        <f t="shared" si="24"/>
        <v>&gt;1547    GTTGCCGGCCCCCGCCGCCCCGTGCGGCCGGCCTGCCGGACCGTTCGGTACAATGGCCGCAGTCCAGTTTCCGGAACGCCC</v>
      </c>
    </row>
    <row r="1548" spans="1:2" x14ac:dyDescent="0.25">
      <c r="A1548" t="s">
        <v>5830</v>
      </c>
      <c r="B1548" t="str">
        <f t="shared" si="24"/>
        <v>&gt;1548    GATTTGTTTTCATTGCCTATGTGGAGCCTCGCGTTGACGGAATCCTGATATTGTGGATCTCCCTCGCCCCATTTCTCGCGA</v>
      </c>
    </row>
    <row r="1549" spans="1:2" x14ac:dyDescent="0.25">
      <c r="A1549" t="s">
        <v>5831</v>
      </c>
      <c r="B1549" t="str">
        <f t="shared" si="24"/>
        <v>&gt;1549    CACTTCAGTACCTTGTCGCGGATCTGGCGGCGTATTTCTCCGAGTATGCGAGACTTGACGACCGCAAGGACGTGCACGACC</v>
      </c>
    </row>
    <row r="1550" spans="1:2" x14ac:dyDescent="0.25">
      <c r="A1550" t="s">
        <v>1774</v>
      </c>
      <c r="B1550" t="str">
        <f t="shared" si="24"/>
        <v>&gt;1550    TGTTCATTGGCGAGCAAAGCGATATTAAGAGCCAGATCGATATAGGCATAGACTATGTTCGTCTGCAACTGAAGCCGTGCC</v>
      </c>
    </row>
    <row r="1551" spans="1:2" x14ac:dyDescent="0.25">
      <c r="A1551" t="s">
        <v>1777</v>
      </c>
      <c r="B1551" t="str">
        <f t="shared" si="24"/>
        <v>&gt;1551    GATGAAGCTGCTGGTTTGCGCAACCTTGACGAAAGTACGCATTGCGCGGAACTTGTCCATCTCGAAGGGCCTCAAGCATTT</v>
      </c>
    </row>
    <row r="1552" spans="1:2" x14ac:dyDescent="0.25">
      <c r="A1552" t="s">
        <v>5834</v>
      </c>
      <c r="B1552" t="str">
        <f t="shared" si="24"/>
        <v>&gt;1552    TCTACGCATCAGGCTCGCCGATTCCCCCGCGCATCCGCCTTTTCGTCGATTATATCGATCACGTGCTTCGCGCTCGGATGC</v>
      </c>
    </row>
    <row r="1553" spans="1:2" x14ac:dyDescent="0.25">
      <c r="A1553" t="s">
        <v>5835</v>
      </c>
      <c r="B1553" t="str">
        <f t="shared" si="24"/>
        <v>&gt;1553    GCTTACCTCGCAAAACACGGTGCCCCAATGCAGCCCGCGGAACTGGGGGATCATAACTGCCTGCGTTTGCAGGGCAGGCAC</v>
      </c>
    </row>
    <row r="1554" spans="1:2" x14ac:dyDescent="0.25">
      <c r="A1554" t="s">
        <v>1781</v>
      </c>
      <c r="B1554" t="str">
        <f t="shared" si="24"/>
        <v>&gt;1554    TGTTCAATGCGTCCGGCGCGCACCGCGCTTCTTTGGGCCGGTGTCAGCGATGATGTTCAACTGCGCACGTGTAGCGGAGAT</v>
      </c>
    </row>
    <row r="1555" spans="1:2" x14ac:dyDescent="0.25">
      <c r="A1555" t="s">
        <v>5840</v>
      </c>
      <c r="B1555" t="str">
        <f t="shared" si="24"/>
        <v>&gt;1555    CTGGTTGCTTTCACCTGGAACTACTATCTTGAACACCCCGAGTTCATTAGACTGCTGAACATGGAGAACGCCATCGGCGCA</v>
      </c>
    </row>
    <row r="1556" spans="1:2" x14ac:dyDescent="0.25">
      <c r="A1556" t="s">
        <v>5844</v>
      </c>
      <c r="B1556" t="str">
        <f t="shared" si="24"/>
        <v>&gt;1556    AGGAATCACGCCGGCACGAACAGCAGCGTCGATCATGAAATTTTATGTTACTCTTCCGTTAGTACTTGGCCGCCGACACAT</v>
      </c>
    </row>
    <row r="1557" spans="1:2" x14ac:dyDescent="0.25">
      <c r="A1557" t="s">
        <v>1786</v>
      </c>
      <c r="B1557" t="str">
        <f t="shared" si="24"/>
        <v>&gt;1557    TTCGTACGTGTCAGTGAATGTGTCGGCGGCCAAGTACTAACGGAAGAGTAACATAAAATTTCATGATCGACGCTGCTGTTC</v>
      </c>
    </row>
    <row r="1558" spans="1:2" x14ac:dyDescent="0.25">
      <c r="A1558" t="s">
        <v>1788</v>
      </c>
      <c r="B1558" t="str">
        <f t="shared" si="24"/>
        <v>&gt;1558    CGGCCATGGCCGGGAACACAGTGCTGGTCAAGCATGCTGAAACAGTGCAAGGCTGTGCGCACGCGCTCGAGCAATTGATCC</v>
      </c>
    </row>
    <row r="1559" spans="1:2" x14ac:dyDescent="0.25">
      <c r="A1559" t="s">
        <v>1792</v>
      </c>
      <c r="B1559" t="str">
        <f t="shared" si="24"/>
        <v>&gt;1559    CGCGTGCCGGCGTCGATTGCCTATCTCACGCCCGAAGTAAGAAAGCGGCACAATCTGACGATACTCACGGACACCCACGTT</v>
      </c>
    </row>
    <row r="1560" spans="1:2" x14ac:dyDescent="0.25">
      <c r="A1560" t="s">
        <v>5847</v>
      </c>
      <c r="B1560" t="str">
        <f t="shared" si="24"/>
        <v>&gt;1560    AGCTTTCCGAAGGCTGCCATCTGTATTGCATTCCACCGCCCCGGAGCGGAAACTTTCTTTACACGTTCTGAATAGCTGGTG</v>
      </c>
    </row>
    <row r="1561" spans="1:2" x14ac:dyDescent="0.25">
      <c r="A1561" t="s">
        <v>1797</v>
      </c>
      <c r="B1561" t="str">
        <f t="shared" si="24"/>
        <v>&gt;1561    CAGGAAGACGGCGGCGGCATCATTCTTGACATGCTTTGCCATTGGCGATATGTGATCGACAACGTGTTCGGCACCGTGAAG</v>
      </c>
    </row>
    <row r="1562" spans="1:2" x14ac:dyDescent="0.25">
      <c r="A1562" t="s">
        <v>5849</v>
      </c>
      <c r="B1562" t="str">
        <f t="shared" si="24"/>
        <v>&gt;1562    CAGTTCAACGAGTTGCACGCCCTTGGCACCTTCCAGCAGATTCCATTTAAAATCACCCTCGCCCCACACGTGCTTCAGGAA</v>
      </c>
    </row>
    <row r="1563" spans="1:2" x14ac:dyDescent="0.25">
      <c r="A1563" t="s">
        <v>1800</v>
      </c>
      <c r="B1563" t="str">
        <f t="shared" si="24"/>
        <v>&gt;1563    GATGGACACTGCGCAACGGGGCATGGGCCTCGACTGGACGACGTCGCTAGAATTGATCAGGCGCAGCGTTGATCTCGCCAA</v>
      </c>
    </row>
    <row r="1564" spans="1:2" x14ac:dyDescent="0.25">
      <c r="A1564" t="s">
        <v>9610</v>
      </c>
      <c r="B1564" t="str">
        <f t="shared" si="24"/>
        <v>&gt;1564    GCAACACCGCTTTCCATGACAGGGCCGCCGCGCGGCGGCGGCGACTCGCTACACTGCCGTACCGGTTGAGGGGCCCCGGCA</v>
      </c>
    </row>
    <row r="1565" spans="1:2" x14ac:dyDescent="0.25">
      <c r="A1565" t="s">
        <v>5854</v>
      </c>
      <c r="B1565" t="str">
        <f t="shared" si="24"/>
        <v>&gt;1565    TGCGTCCAGCCCGCGTGATCTGCGCCTCCAGCTCAGGATCCCACCACGTATGATAAAGATCGAGCGCGATGCCTAGGCCAT</v>
      </c>
    </row>
    <row r="1566" spans="1:2" x14ac:dyDescent="0.25">
      <c r="A1566" t="s">
        <v>5855</v>
      </c>
      <c r="B1566" t="str">
        <f t="shared" si="24"/>
        <v>&gt;1566    ATCCAATCGAACGATCATCATCCGATCGACAAGTCGCCGAAATTGATCGATAGTCGGACCGCGCACAGGAACACCACGGCA</v>
      </c>
    </row>
    <row r="1567" spans="1:2" x14ac:dyDescent="0.25">
      <c r="A1567" t="s">
        <v>9614</v>
      </c>
      <c r="B1567" t="str">
        <f t="shared" si="24"/>
        <v>&gt;1567    GCAAAACCGCTTTCGATAATACAGAAGCGAGGTTGTTTTTGCAAAGGCATAGAATGCGAACCCGTCGCGTCGGGAAGCGGC</v>
      </c>
    </row>
    <row r="1568" spans="1:2" x14ac:dyDescent="0.25">
      <c r="A1568" t="s">
        <v>1808</v>
      </c>
      <c r="B1568" t="str">
        <f t="shared" si="24"/>
        <v>&gt;1568    GTTGAATATCAACCCTAAAAGTCCTTCATGTCAAAGGGATGGTGCTCAACCATTCCGGTTGACCGGGAGGGACCATGCCGA</v>
      </c>
    </row>
    <row r="1569" spans="1:2" x14ac:dyDescent="0.25">
      <c r="A1569" t="s">
        <v>9617</v>
      </c>
      <c r="B1569" t="str">
        <f t="shared" si="24"/>
        <v>&gt;1569    AGGCCAAGTGGACGACTCGTCATACTCACGTACAGTTGATAAAACAGATACATTCTGTAGATACGTGAGGATGGAGCGATG</v>
      </c>
    </row>
    <row r="1570" spans="1:2" x14ac:dyDescent="0.25">
      <c r="A1570" t="s">
        <v>9620</v>
      </c>
      <c r="B1570" t="str">
        <f t="shared" si="24"/>
        <v>&gt;1570    CGAGCGGCGGCGAACGTCGCGCGTGTCGAGGCGTTGCAGTTCGAGGTCGTATCATTCGACACCGAGGATGCACAGCATGCG</v>
      </c>
    </row>
    <row r="1571" spans="1:2" x14ac:dyDescent="0.25">
      <c r="A1571" t="s">
        <v>1815</v>
      </c>
      <c r="B1571" t="str">
        <f t="shared" si="24"/>
        <v>&gt;1571    CTGGTCATCCTTTTCGGGAACGCGCTTGCCATTCTTCTCGACAATGCGCCCAATGGAGATTCGCCCGACAACGGGCGGCGT</v>
      </c>
    </row>
    <row r="1572" spans="1:2" x14ac:dyDescent="0.25">
      <c r="A1572" t="s">
        <v>9624</v>
      </c>
      <c r="B1572" t="str">
        <f t="shared" si="24"/>
        <v>&gt;1572    CCCGGCGCGGGCTTGCGTACGCGATTTACAGCGTGCCGGGATGTCCGTATCCTGCCGGATGCCGAGGGCGGCGTGGCGGCG</v>
      </c>
    </row>
    <row r="1573" spans="1:2" x14ac:dyDescent="0.25">
      <c r="A1573" t="s">
        <v>9627</v>
      </c>
      <c r="B1573" t="str">
        <f t="shared" si="24"/>
        <v>&gt;1573    GTTGCCGCTCGACGAAGCGTATGCGTATGCGGGCGACGTGATGGCGCGCAACATGATGGAAGAGGATGCGGGCGAGGGGAT</v>
      </c>
    </row>
    <row r="1574" spans="1:2" x14ac:dyDescent="0.25">
      <c r="A1574" t="s">
        <v>5861</v>
      </c>
      <c r="B1574" t="str">
        <f t="shared" si="24"/>
        <v>&gt;1574    AGCGGACACAACGCTTCTAGTATGGCTCATGTTCGTGTCCGCTCAGTTCACAATGTTGCAATCGGCGAATGACCGCCACCG</v>
      </c>
    </row>
    <row r="1575" spans="1:2" x14ac:dyDescent="0.25">
      <c r="A1575" t="s">
        <v>1828</v>
      </c>
      <c r="B1575" t="str">
        <f t="shared" si="24"/>
        <v>&gt;1575    TCATTCGCCGATTGCAACATTGTGAACTGAGCGGACACGAACATGAGCCATACTAGAAGCGTTGTGTCCGCTGCTGTCCTG</v>
      </c>
    </row>
    <row r="1576" spans="1:2" x14ac:dyDescent="0.25">
      <c r="A1576" t="s">
        <v>11649</v>
      </c>
      <c r="B1576" t="str">
        <f t="shared" si="24"/>
        <v>&gt;1576    TCTCCTCCGTTATGATTACATTGATCAATGACAAGATCGCCGAGAGCTTAGCATTGCGGCATGCCGTTCGCGCACCGGTTT</v>
      </c>
    </row>
    <row r="1577" spans="1:2" x14ac:dyDescent="0.25">
      <c r="A1577" t="s">
        <v>11650</v>
      </c>
      <c r="B1577" t="str">
        <f t="shared" si="24"/>
        <v>&gt;1577    CACGATGAACAGGCACAGCTGGGACGTCGTCATCAAAGTCTCCTCCGTTATGATTACATTGATCAATGACAAGATCGCCGA</v>
      </c>
    </row>
    <row r="1578" spans="1:2" x14ac:dyDescent="0.25">
      <c r="A1578" t="s">
        <v>11652</v>
      </c>
      <c r="B1578" t="str">
        <f t="shared" si="24"/>
        <v>&gt;1578    GGCCCGCGCGCGGCAAAAGATGATTTTTCAACGGGTGTTGAGTCAACTACAATACCCCGCATGTCGCACCTTCCTCCCCTC</v>
      </c>
    </row>
    <row r="1579" spans="1:2" x14ac:dyDescent="0.25">
      <c r="A1579" t="s">
        <v>1833</v>
      </c>
      <c r="B1579" t="str">
        <f t="shared" si="24"/>
        <v>&gt;1579    ACGCTGCTGAGCACGAATTTAGGAGAATGCCGTGATCGAAACAATCGTCTAAAATGGATCGTTAAAATCGATTTTCTTGAT</v>
      </c>
    </row>
    <row r="1580" spans="1:2" x14ac:dyDescent="0.25">
      <c r="A1580" t="s">
        <v>1834</v>
      </c>
      <c r="B1580" t="str">
        <f t="shared" si="24"/>
        <v>&gt;1580    AATTTAGGAGAATGCCGTGATCGAAACAATCGTCTAAAATGGATCGTTAAAATCGATTTTCTTGATGGATCATGGAGCGAA</v>
      </c>
    </row>
    <row r="1581" spans="1:2" x14ac:dyDescent="0.25">
      <c r="A1581" t="s">
        <v>1836</v>
      </c>
      <c r="B1581" t="str">
        <f t="shared" si="24"/>
        <v>&gt;1581    GCGCTGCACCGTCTCTGCGCTTCACTGCGCCGAAAACGGCGCCATGTGATACTGGCACGCACGTCGCAGCGGACACCTTCG</v>
      </c>
    </row>
    <row r="1582" spans="1:2" x14ac:dyDescent="0.25">
      <c r="A1582" t="s">
        <v>1839</v>
      </c>
      <c r="B1582" t="str">
        <f t="shared" si="24"/>
        <v>&gt;1582    TCACCACGAACGAGCGGCTTGGGCATCGACGCCCGCCGCTGCCAGGCATAAATTTCCAAGGTTGACGTGCTTATCCGCGCG</v>
      </c>
    </row>
    <row r="1583" spans="1:2" x14ac:dyDescent="0.25">
      <c r="A1583" t="s">
        <v>9632</v>
      </c>
      <c r="B1583" t="str">
        <f t="shared" si="24"/>
        <v>&gt;1583    ATGTTCCGCGCATACGGACCGAAGGCGATGAACGTGCTCGCACAGGTCTATATTGAATTGATCCGCGGCACGCCGATCGTC</v>
      </c>
    </row>
    <row r="1584" spans="1:2" x14ac:dyDescent="0.25">
      <c r="A1584" t="s">
        <v>11658</v>
      </c>
      <c r="B1584" t="str">
        <f t="shared" si="24"/>
        <v>&gt;1584    ATACGGATCGCGATGCAGCCCGAGCTTGCCGCCCGGCGGCAACTGCGCGAACATCGCGGCCTTGATCGACGGAATCCGCGA</v>
      </c>
    </row>
    <row r="1585" spans="1:2" x14ac:dyDescent="0.25">
      <c r="A1585" t="s">
        <v>9635</v>
      </c>
      <c r="B1585" t="str">
        <f t="shared" si="24"/>
        <v>&gt;1585    ATCAATGCAACCAAATGTATTCATGCGGGATCAACGGACGTTGGCCGCGTATGATGGCTTGTTCACGTCGATATGATCGGT</v>
      </c>
    </row>
    <row r="1586" spans="1:2" x14ac:dyDescent="0.25">
      <c r="A1586" t="s">
        <v>1847</v>
      </c>
      <c r="B1586" t="str">
        <f t="shared" si="24"/>
        <v>&gt;1586    GTGAAGTTGGCTTATGTTAGTTCATATTTTTCGTTGCGTACCGCGGCGGCAGAATCGGGCACGAGGTCGCCGGCCGTGCGA</v>
      </c>
    </row>
    <row r="1587" spans="1:2" x14ac:dyDescent="0.25">
      <c r="A1587" t="s">
        <v>5867</v>
      </c>
      <c r="B1587" t="str">
        <f t="shared" si="24"/>
        <v>&gt;1587    CACCAAAAACGGCCGTTTAACACCGGTTCGAATCGTCATGGCCCGAAATATACTGCGCGCGCATCCAACCCTCGTGCCAAA</v>
      </c>
    </row>
    <row r="1588" spans="1:2" x14ac:dyDescent="0.25">
      <c r="A1588" t="s">
        <v>5869</v>
      </c>
      <c r="B1588" t="str">
        <f t="shared" si="24"/>
        <v>&gt;1588    GGCGCGCGGCGCGCCGGCCGGCTGAAGCGAGCGCGACATCAAACGAAACTATAATGTCGCCCCGGCCATACGAGATGTGCA</v>
      </c>
    </row>
    <row r="1589" spans="1:2" x14ac:dyDescent="0.25">
      <c r="A1589" t="s">
        <v>5873</v>
      </c>
      <c r="B1589" t="str">
        <f t="shared" si="24"/>
        <v>&gt;1589    GTCGACGCCGATTGCGGATGCCCTCTTGAAATGCGCGACGGCGGCCACTAATTAAGCGTCGTCGGGCAGTGCCGACTACCA</v>
      </c>
    </row>
    <row r="1590" spans="1:2" x14ac:dyDescent="0.25">
      <c r="A1590" t="s">
        <v>11664</v>
      </c>
      <c r="B1590" t="str">
        <f t="shared" si="24"/>
        <v>&gt;1590    ACTGACACCGATCGAAAAAAAACATCGGCTCGACCGGCGCGAGGCGCGGTACGCTAGAACGTTGGTGCGGCAGACGGCGCC</v>
      </c>
    </row>
    <row r="1591" spans="1:2" x14ac:dyDescent="0.25">
      <c r="A1591" t="s">
        <v>5879</v>
      </c>
      <c r="B1591" t="str">
        <f t="shared" si="24"/>
        <v>&gt;1591    TGCATCAGCCGGCCGCGCACCGGGCTCCCGCTGCCCGGCCACTGTGACCATAATGGAGGTTCACGCTTCTTCCGCCCCAGG</v>
      </c>
    </row>
    <row r="1592" spans="1:2" x14ac:dyDescent="0.25">
      <c r="A1592" t="s">
        <v>1856</v>
      </c>
      <c r="B1592" t="str">
        <f t="shared" si="24"/>
        <v>&gt;1592    TGCACATCAAGCGCACGGGCACGCTAGGCATTGCCGCGCGCCGCTGCTACAGTCGTCAGTCCCATTCCCTCGAAGCGGAGC</v>
      </c>
    </row>
    <row r="1593" spans="1:2" x14ac:dyDescent="0.25">
      <c r="A1593" t="s">
        <v>5888</v>
      </c>
      <c r="B1593" t="str">
        <f t="shared" si="24"/>
        <v>&gt;1593    GCCAGACGGGCGACTCCCGGCAATTTGCACGATCATCCGTCATCGTGCTATCATGTCGCCTGTTTCAACATTCAATCTCTG</v>
      </c>
    </row>
    <row r="1594" spans="1:2" x14ac:dyDescent="0.25">
      <c r="A1594" t="s">
        <v>1862</v>
      </c>
      <c r="B1594" t="str">
        <f t="shared" si="24"/>
        <v>&gt;1594    GCCCAGCACGTAGCGGCCGGGCGGCGAGTCGGTCCAGGCGGGCCAGTCTATAATTTGACGGTCAGACATAACGATGATTGC</v>
      </c>
    </row>
    <row r="1595" spans="1:2" x14ac:dyDescent="0.25">
      <c r="A1595" t="s">
        <v>9649</v>
      </c>
      <c r="B1595" t="str">
        <f t="shared" si="24"/>
        <v>&gt;1595    GATGGATTCCCGGCGTCGATCGCGTTCGACAGCGTCGTCTGAAGCGCGTATCGTCGACTTGCTTTAAAGAGGCGCGATCAG</v>
      </c>
    </row>
    <row r="1596" spans="1:2" x14ac:dyDescent="0.25">
      <c r="A1596" t="s">
        <v>5891</v>
      </c>
      <c r="B1596" t="str">
        <f t="shared" si="24"/>
        <v>&gt;1596    AGCAGCGCATCGACACCGCCGACGTGGTCGGCGTGGTGGTGCGTGAGTAAAATAGCGGTCAACCGCCAGCCTCGTTCGGCA</v>
      </c>
    </row>
    <row r="1597" spans="1:2" x14ac:dyDescent="0.25">
      <c r="A1597" t="s">
        <v>5892</v>
      </c>
      <c r="B1597" t="str">
        <f t="shared" si="24"/>
        <v>&gt;1597    TATAAGTCGCATGAAAATCTCGGCTTCCGACGGCTGGAAATTGCAGGCGATACTACGGAAGTGCGTGCTTCACGTCAATAA</v>
      </c>
    </row>
    <row r="1598" spans="1:2" x14ac:dyDescent="0.25">
      <c r="A1598" t="s">
        <v>1866</v>
      </c>
      <c r="B1598" t="str">
        <f t="shared" si="24"/>
        <v>&gt;1598    TTCGCTGAGTTTTCGGTGTTTTTATTGACGTGAAGCACGCACTTCCGTAGTATCGCCTGCAATTTCCAGCCGTCGGAAGCC</v>
      </c>
    </row>
    <row r="1599" spans="1:2" x14ac:dyDescent="0.25">
      <c r="A1599" t="s">
        <v>5893</v>
      </c>
      <c r="B1599" t="str">
        <f t="shared" si="24"/>
        <v>&gt;1599    CGAGCTCGGTCGGCATGTGACGCGCCTCGAGTTCCTCGACGATGTGATACAGGTACTTCTGCGAGCGCTCGGTCATGCGCT</v>
      </c>
    </row>
    <row r="1600" spans="1:2" x14ac:dyDescent="0.25">
      <c r="A1600" t="s">
        <v>5897</v>
      </c>
      <c r="B1600" t="str">
        <f t="shared" si="24"/>
        <v>&gt;1600    ATGCGGATAGGTGAGCGTGACGATCTGGCGCGAGTAGCTCGGATCAGTCAGGATTTCCTGATAGCCGGTGATCGCGGTATT</v>
      </c>
    </row>
    <row r="1601" spans="1:2" x14ac:dyDescent="0.25">
      <c r="A1601" t="s">
        <v>11673</v>
      </c>
      <c r="B1601" t="str">
        <f t="shared" si="24"/>
        <v>&gt;1601    CATGTCAGGACATTGATCGAATAAAAAGCAACAAATTACAATTCCGTATATATTTCGCCGATGGACCAAAGAAAAACCGCC</v>
      </c>
    </row>
    <row r="1602" spans="1:2" x14ac:dyDescent="0.25">
      <c r="A1602" t="s">
        <v>11674</v>
      </c>
      <c r="B1602" t="str">
        <f t="shared" ref="B1602:B1665" si="25">"&gt;"&amp;ROW(A1602)&amp;"    "&amp;UPPER(A1602)</f>
        <v>&gt;1602    GCCGGCCTGCGAGGCCCGTCCGGCCTTGACAGTCGCGCGATGCGGACCACACTGGAAGACGAGTCCGGCCACCCCGTCGGC</v>
      </c>
    </row>
    <row r="1603" spans="1:2" x14ac:dyDescent="0.25">
      <c r="A1603" t="s">
        <v>9655</v>
      </c>
      <c r="B1603" t="str">
        <f t="shared" si="25"/>
        <v>&gt;1603    GCAAGGATCTTTTGCATCCAGCGGACATTTCGCGGCGATGGCCTCTGCGATACTCCGACCGTGCCTGTGGTGCCGGCCGCC</v>
      </c>
    </row>
    <row r="1604" spans="1:2" x14ac:dyDescent="0.25">
      <c r="A1604" t="s">
        <v>1881</v>
      </c>
      <c r="B1604" t="str">
        <f t="shared" si="25"/>
        <v>&gt;1604    TACCTGAAGGATCTGGAAGTCTATGATTTACAAGGTCTTCACGCTCGCCTAAACTAAGCGGTCAGTTACCTGTCGAAGCAA</v>
      </c>
    </row>
    <row r="1605" spans="1:2" x14ac:dyDescent="0.25">
      <c r="A1605" t="s">
        <v>1882</v>
      </c>
      <c r="B1605" t="str">
        <f t="shared" si="25"/>
        <v>&gt;1605    ATGATTTACAAGGTCTTCACGCTCGCCTAAACTAAGCGGTCAGTTACCTGTCGAAGCAACACGTGCCGCGATTAGGCGGTG</v>
      </c>
    </row>
    <row r="1606" spans="1:2" x14ac:dyDescent="0.25">
      <c r="A1606" t="s">
        <v>5901</v>
      </c>
      <c r="B1606" t="str">
        <f t="shared" si="25"/>
        <v>&gt;1606    CGAGAGAGAGATTGCTGCCAATTGCTTCGTGAAGCCGCGCTTTTAGCGGATAATACGCGTCTTCTTCGCGCGGCTGCGGCC</v>
      </c>
    </row>
    <row r="1607" spans="1:2" x14ac:dyDescent="0.25">
      <c r="A1607" t="s">
        <v>1885</v>
      </c>
      <c r="B1607" t="str">
        <f t="shared" si="25"/>
        <v>&gt;1607    AAAAGCGATCGCGGGACGTTACCGCGTCAGCCGTGCGCCGAAACCACGTAAAATCGCGGCTTGGGCCTGAAAAGGGGCCGC</v>
      </c>
    </row>
    <row r="1608" spans="1:2" x14ac:dyDescent="0.25">
      <c r="A1608" t="s">
        <v>1886</v>
      </c>
      <c r="B1608" t="str">
        <f t="shared" si="25"/>
        <v>&gt;1608    GTGCTCGAAGGCCGCGCGGTGGACCTTGTTATTTCCGACATGGCCCCCAACCTCTCTGGCGTGGCCTCGGCGGACGCGGCG</v>
      </c>
    </row>
    <row r="1609" spans="1:2" x14ac:dyDescent="0.25">
      <c r="A1609" t="s">
        <v>9662</v>
      </c>
      <c r="B1609" t="str">
        <f t="shared" si="25"/>
        <v>&gt;1609    CGATCAGCAGCCGCTTCACGCTTGTATGTTCAGTACTGACCAGTACGGTAAAGTCTGGTGGTAGCCAGACGAGACCGTGCA</v>
      </c>
    </row>
    <row r="1610" spans="1:2" x14ac:dyDescent="0.25">
      <c r="A1610" t="s">
        <v>5902</v>
      </c>
      <c r="B1610" t="str">
        <f t="shared" si="25"/>
        <v>&gt;1610    CTTCGCGCTCCGCGTCGCGCTTCTTGCCCTGCGCGAGCTTGTTGCGGGCATACTGGCTCCAGCTGCCCGGCGTGGCGCCGA</v>
      </c>
    </row>
    <row r="1611" spans="1:2" x14ac:dyDescent="0.25">
      <c r="A1611" t="s">
        <v>1889</v>
      </c>
      <c r="B1611" t="str">
        <f t="shared" si="25"/>
        <v>&gt;1611    CTATCGCCCCGGTTGTCAATGCTTATGGCGGGGGTGGTCGGACTGGATTAGAATGACCGAGGGGCGCCGCAAGGAAAATGT</v>
      </c>
    </row>
    <row r="1612" spans="1:2" x14ac:dyDescent="0.25">
      <c r="A1612" t="s">
        <v>1891</v>
      </c>
      <c r="B1612" t="str">
        <f t="shared" si="25"/>
        <v>&gt;1612    GTGGCTGGTGATCGCACTGGTGCTGTTTACGGTGTTCAAGCAGTTCGACAAGCCCCGCGTCCAGGAAGGCGTGTCCTATTC</v>
      </c>
    </row>
    <row r="1613" spans="1:2" x14ac:dyDescent="0.25">
      <c r="A1613" t="s">
        <v>9664</v>
      </c>
      <c r="B1613" t="str">
        <f t="shared" si="25"/>
        <v>&gt;1613    GCCGCTTATCGCCAGGTCGGGAGCCGCGGGCCGGTTCCGGCTTGACCCTATAATCGCCGCATGGACAAGACCTATGAGAAC</v>
      </c>
    </row>
    <row r="1614" spans="1:2" x14ac:dyDescent="0.25">
      <c r="A1614" t="s">
        <v>5904</v>
      </c>
      <c r="B1614" t="str">
        <f t="shared" si="25"/>
        <v>&gt;1614    ATTTCCCGAACGAGAATGCGCCGCCTTTGCCGCCCCCCTGCATCTGCCTCATCATGTAGAACCAGAACACGATGATCAGGA</v>
      </c>
    </row>
    <row r="1615" spans="1:2" x14ac:dyDescent="0.25">
      <c r="A1615" t="s">
        <v>11683</v>
      </c>
      <c r="B1615" t="str">
        <f t="shared" si="25"/>
        <v>&gt;1615    CCCGCCGCCCGCCCGCTTCCGCCGGCGCCGCAGGCCCGTCGGCTGTGGGATAATCGCGGAGTTTGCCCAGGGCGCAGCTCA</v>
      </c>
    </row>
    <row r="1616" spans="1:2" x14ac:dyDescent="0.25">
      <c r="A1616" t="s">
        <v>1899</v>
      </c>
      <c r="B1616" t="str">
        <f t="shared" si="25"/>
        <v>&gt;1616    ATGCCTTCCTGTTCGAGCGCGGGCAGCACGGTTTCGTGCAGCATCGTGTACTGTCGATGGACGAGCCGCTGCGCGCGTTCG</v>
      </c>
    </row>
    <row r="1617" spans="1:2" x14ac:dyDescent="0.25">
      <c r="A1617" t="s">
        <v>5910</v>
      </c>
      <c r="B1617" t="str">
        <f t="shared" si="25"/>
        <v>&gt;1617    TATGCGACGAAAGGGTTACGGCGTAGAATTTCCCGATATAAAACCATTATTGTCATCAGCACGTCATCGTACCGTGAGAGT</v>
      </c>
    </row>
    <row r="1618" spans="1:2" x14ac:dyDescent="0.25">
      <c r="A1618" t="s">
        <v>1904</v>
      </c>
      <c r="B1618" t="str">
        <f t="shared" si="25"/>
        <v>&gt;1618    AGCAGTGTGCATGCCCGTGAAGCGTGGCAACGGCAAGCGTTCCACGCTTAAAATGTCGCCTTTGATTGATCGCCCTCGGTT</v>
      </c>
    </row>
    <row r="1619" spans="1:2" x14ac:dyDescent="0.25">
      <c r="A1619" t="s">
        <v>9672</v>
      </c>
      <c r="B1619" t="str">
        <f t="shared" si="25"/>
        <v>&gt;1619    CCAGTATCGCCGCGCAAACGCCCATCACGCTTGAGTCGTATCGCGGAGCAAAATGACGAAATCGGCACAGCGGCCGGCAGG</v>
      </c>
    </row>
    <row r="1620" spans="1:2" x14ac:dyDescent="0.25">
      <c r="A1620" t="s">
        <v>5914</v>
      </c>
      <c r="B1620" t="str">
        <f t="shared" si="25"/>
        <v>&gt;1620    GCGGCATTTACCCGCATATCGTGATTGACCGAATCGGCCATTCGACGTTATTATCTTTGGCTCGTCGGAGCGTAGCGCAGC</v>
      </c>
    </row>
    <row r="1621" spans="1:2" x14ac:dyDescent="0.25">
      <c r="A1621" t="s">
        <v>5915</v>
      </c>
      <c r="B1621" t="str">
        <f t="shared" si="25"/>
        <v>&gt;1621    GCTCGTTGCGTAATCTTCGGCTTCGGCGTGACGCCACAGGATCAGGTTCATCATGATGTTCTCCTTGCTTCGGCGAGCGCC</v>
      </c>
    </row>
    <row r="1622" spans="1:2" x14ac:dyDescent="0.25">
      <c r="A1622" t="s">
        <v>1907</v>
      </c>
      <c r="B1622" t="str">
        <f t="shared" si="25"/>
        <v>&gt;1622    TGAATAGGTTTGAAGGGATTGATCATACGGTTTCGCAAGCTTTCTGCTAAAGTCAATTCGGCGACACGTCATTGAAAGGAC</v>
      </c>
    </row>
    <row r="1623" spans="1:2" x14ac:dyDescent="0.25">
      <c r="A1623" t="s">
        <v>5920</v>
      </c>
      <c r="B1623" t="str">
        <f t="shared" si="25"/>
        <v>&gt;1623    GCGCCGAGTCTAGCGGAAATCGGGTTTCGGGTTGCGCCGCGCATGTCCTACTATGTACGCATGGCGCTGTGCCGTTGAAAG</v>
      </c>
    </row>
    <row r="1624" spans="1:2" x14ac:dyDescent="0.25">
      <c r="A1624" t="s">
        <v>5923</v>
      </c>
      <c r="B1624" t="str">
        <f t="shared" si="25"/>
        <v>&gt;1624    CGACGCGTGAGCGCACTGTCCCCGCTCGGCCCGCCCGGCCGGATGGTTTATAGTGGCGCCACGCAGTCTTTCCAAGAAACC</v>
      </c>
    </row>
    <row r="1625" spans="1:2" x14ac:dyDescent="0.25">
      <c r="A1625" t="s">
        <v>5928</v>
      </c>
      <c r="B1625" t="str">
        <f t="shared" si="25"/>
        <v>&gt;1625    ACGGCGGCCCCGGTAGCGACCGAAACTGCGGTGCGCGGGTCGAACCCGTTAAAATCGGACGTTTTGTGTTGCCTGCCGCGT</v>
      </c>
    </row>
    <row r="1626" spans="1:2" x14ac:dyDescent="0.25">
      <c r="A1626" t="s">
        <v>5931</v>
      </c>
      <c r="B1626" t="str">
        <f t="shared" si="25"/>
        <v>&gt;1626    AAACTCGCAATTTCCCGAGAAGGGTTTTCCCCGAGCGGTCGCGGCCCGATAATGGAACGCACGTTGCTCCCCTCACCCGCC</v>
      </c>
    </row>
    <row r="1627" spans="1:2" x14ac:dyDescent="0.25">
      <c r="A1627" t="s">
        <v>1914</v>
      </c>
      <c r="B1627" t="str">
        <f t="shared" si="25"/>
        <v>&gt;1627    CAATGGCAATGGGTATCGCACTGTTCGGCATGTTTACCGGCAGCACGGTATTATTTTTCTATCAGCTCGGCCGCTGACGGC</v>
      </c>
    </row>
    <row r="1628" spans="1:2" x14ac:dyDescent="0.25">
      <c r="A1628" t="s">
        <v>1915</v>
      </c>
      <c r="B1628" t="str">
        <f t="shared" si="25"/>
        <v>&gt;1628    CGCTTAATCTTTACTAAAAGGACCGACGCGTGAGCCTCTGGTTTCTGGTATTCCTGAGCGTCCTGCAGGGCGTCACCGAAC</v>
      </c>
    </row>
    <row r="1629" spans="1:2" x14ac:dyDescent="0.25">
      <c r="A1629" t="s">
        <v>1919</v>
      </c>
      <c r="B1629" t="str">
        <f t="shared" si="25"/>
        <v>&gt;1629    CCGAATGCGGCCCGTGTCAGACCGTGTCTTTTCTCTTTGACCGCCCTTAGCTCAGTTGGATAGAGCAACGGCCTTCTAAGC</v>
      </c>
    </row>
    <row r="1630" spans="1:2" x14ac:dyDescent="0.25">
      <c r="A1630" t="s">
        <v>5934</v>
      </c>
      <c r="B1630" t="str">
        <f t="shared" si="25"/>
        <v>&gt;1630    ACAATGGCACTGATGCCCTTAAACATGACGCCCTCGTTTACATTCCCTACAATTATTCGGGTGCTCCATGCTGATCGTATC</v>
      </c>
    </row>
    <row r="1631" spans="1:2" x14ac:dyDescent="0.25">
      <c r="A1631" t="s">
        <v>1921</v>
      </c>
      <c r="B1631" t="str">
        <f t="shared" si="25"/>
        <v>&gt;1631    GGTCACACGTTCGAATCGTGTAGGGCGGGCCAGGATTCTTCGCTTATTCAGTCACTTAGTCACGCGAGCGACTGCTGTCAA</v>
      </c>
    </row>
    <row r="1632" spans="1:2" x14ac:dyDescent="0.25">
      <c r="A1632" t="s">
        <v>1922</v>
      </c>
      <c r="B1632" t="str">
        <f t="shared" si="25"/>
        <v>&gt;1632    GCCTGATAGCGCACCAGCCGGACAGTCTGGCGTCCAGGTGAGGATGTTTTAGAATTTGGCAGGCTGATACGATCAGCATGG</v>
      </c>
    </row>
    <row r="1633" spans="1:2" x14ac:dyDescent="0.25">
      <c r="A1633" t="s">
        <v>1925</v>
      </c>
      <c r="B1633" t="str">
        <f t="shared" si="25"/>
        <v>&gt;1633    GCGGGCGGTGGGGTGAGCGTTGACATCGTAGTTGCGACGGGGGGGAATATCATTCTCACTGATCCACAGAAACATTCGCAA</v>
      </c>
    </row>
    <row r="1634" spans="1:2" x14ac:dyDescent="0.25">
      <c r="A1634" t="s">
        <v>1930</v>
      </c>
      <c r="B1634" t="str">
        <f t="shared" si="25"/>
        <v>&gt;1634    TCATCAAGCTTCGCATCGACACGAGCCGCTAGCAGCGCGAACGTCTGTACCATTCGGTCGACGTGCAGGTCTTCGACGTGG</v>
      </c>
    </row>
    <row r="1635" spans="1:2" x14ac:dyDescent="0.25">
      <c r="A1635" t="s">
        <v>9676</v>
      </c>
      <c r="B1635" t="str">
        <f t="shared" si="25"/>
        <v>&gt;1635    GTGGGTTTCCCTCGAATCTGTATCTGGCGTGCGCGATGGGGCACGGGCACGATGGTCCGCATGACGCCTTTCGCCGACGCT</v>
      </c>
    </row>
    <row r="1636" spans="1:2" x14ac:dyDescent="0.25">
      <c r="A1636" t="s">
        <v>5935</v>
      </c>
      <c r="B1636" t="str">
        <f t="shared" si="25"/>
        <v>&gt;1636    CTTTGCCGATGGCGAGCGATTGTTGCCGAAGCAAGACGATACAAGCGCACAATCGTTCAGGCATCTGATCGAGTATTTTGC</v>
      </c>
    </row>
    <row r="1637" spans="1:2" x14ac:dyDescent="0.25">
      <c r="A1637" t="s">
        <v>1932</v>
      </c>
      <c r="B1637" t="str">
        <f t="shared" si="25"/>
        <v>&gt;1637    CCCCGTTTTCCGGAGCCGACATCTAGTCAAAATGGCGCGCAGGCATATTAAAATGGCCGCGCCGACAAAAAATTGCCCCTC</v>
      </c>
    </row>
    <row r="1638" spans="1:2" x14ac:dyDescent="0.25">
      <c r="A1638" t="s">
        <v>1935</v>
      </c>
      <c r="B1638" t="str">
        <f t="shared" si="25"/>
        <v>&gt;1638    AACTCGGTGACCGCGAAGCCGATCGACGGGCGCAGTCCATCGCTGCAATACAATCAGGGCGAGGCGATGGACAATCTCGCC</v>
      </c>
    </row>
    <row r="1639" spans="1:2" x14ac:dyDescent="0.25">
      <c r="A1639" t="s">
        <v>11687</v>
      </c>
      <c r="B1639" t="str">
        <f t="shared" si="25"/>
        <v>&gt;1639    GAACGGCCAGCCGACGCGCGCCCGCTTGCGGTTACCGCAAACACTGGTTATATTTACAGTACTGTATTTATGAACAGTGAG</v>
      </c>
    </row>
    <row r="1640" spans="1:2" x14ac:dyDescent="0.25">
      <c r="A1640" t="s">
        <v>1939</v>
      </c>
      <c r="B1640" t="str">
        <f t="shared" si="25"/>
        <v>&gt;1640    CCGGACGTATGCAAAACCCCCATGGGGAGTAGCACGCCGCCCGTACCTTATCCTGTCACGGCGAGCCTCGGCGACAGTCAG</v>
      </c>
    </row>
    <row r="1641" spans="1:2" x14ac:dyDescent="0.25">
      <c r="A1641" t="s">
        <v>5937</v>
      </c>
      <c r="B1641" t="str">
        <f t="shared" si="25"/>
        <v>&gt;1641    ACTTGCGCGCGATGCGGCAGAGCCCATGCCGCCACCGAGCGAATGCCCCACAATATCCACATCGGTTCCACTCTTCTCAAG</v>
      </c>
    </row>
    <row r="1642" spans="1:2" x14ac:dyDescent="0.25">
      <c r="A1642" t="s">
        <v>5939</v>
      </c>
      <c r="B1642" t="str">
        <f t="shared" si="25"/>
        <v>&gt;1642    CAGCTTTACTCGCTCCATCGCGCCGTTGCCTTCCATCGCCCGCTGTAACAGACTCGTGCCATCGCTATCGACCGTATCCGG</v>
      </c>
    </row>
    <row r="1643" spans="1:2" x14ac:dyDescent="0.25">
      <c r="A1643" t="s">
        <v>1944</v>
      </c>
      <c r="B1643" t="str">
        <f t="shared" si="25"/>
        <v>&gt;1643    CCGGCGAAGGTTCGAGAACAGATGAGCAAAAAATAAGTCGGGGAGCGTACTGTGGGTGACAAGGGCAATACTGTCGGCAGA</v>
      </c>
    </row>
    <row r="1644" spans="1:2" x14ac:dyDescent="0.25">
      <c r="A1644" t="s">
        <v>1945</v>
      </c>
      <c r="B1644" t="str">
        <f t="shared" si="25"/>
        <v>&gt;1644    CCAGAGGTTCGTGCATGGATGCTCGACTCCAAGAATTACGATTTGCAACCATACTGGGTCAACAGATCCCTTGGTGCTAAA</v>
      </c>
    </row>
    <row r="1645" spans="1:2" x14ac:dyDescent="0.25">
      <c r="A1645" t="s">
        <v>1947</v>
      </c>
      <c r="B1645" t="str">
        <f t="shared" si="25"/>
        <v>&gt;1645    AAGGTGCATATGGCCATGAAGCTACCAGAGGAACTCACTAAAGACGTATACGCTTACGGTGCGGCGGGTCGGGAAGCTTGG</v>
      </c>
    </row>
    <row r="1646" spans="1:2" x14ac:dyDescent="0.25">
      <c r="A1646" t="s">
        <v>11692</v>
      </c>
      <c r="B1646" t="str">
        <f t="shared" si="25"/>
        <v>&gt;1646    GGCCCGCCACGCACACCGCGCGGGTTTTCTCGATCGCCGCGATACCTTACAATTCGTCAGGTTTACCCCTTCTGCATGCCC</v>
      </c>
    </row>
    <row r="1647" spans="1:2" x14ac:dyDescent="0.25">
      <c r="A1647" t="s">
        <v>5942</v>
      </c>
      <c r="B1647" t="str">
        <f t="shared" si="25"/>
        <v>&gt;1647    TCTTCGAGCTGATATTGCGCATCACCGATCGATGCGCAGAGCCACGTGTATGCTTCCCAATCAACCCGCGGTTCGGGAAGC</v>
      </c>
    </row>
    <row r="1648" spans="1:2" x14ac:dyDescent="0.25">
      <c r="A1648" t="s">
        <v>5943</v>
      </c>
      <c r="B1648" t="str">
        <f t="shared" si="25"/>
        <v>&gt;1648    GTCGTCCTCGTCGAAAATCTCTTCGCCATCGAGCATGTACGCCTTTAGTAAACTGGCGACTCCGTGCTCCTCGTCTCCGAG</v>
      </c>
    </row>
    <row r="1649" spans="1:2" x14ac:dyDescent="0.25">
      <c r="A1649" t="s">
        <v>5944</v>
      </c>
      <c r="B1649" t="str">
        <f t="shared" si="25"/>
        <v>&gt;1649    GGCTGGCCGGTGAGAGCGGCTGGCCAAGTTACGATCAAGGTTCTTTGGCACAATGTCCTGACCGCTCTCTAAGTCGCGCGA</v>
      </c>
    </row>
    <row r="1650" spans="1:2" x14ac:dyDescent="0.25">
      <c r="A1650" t="s">
        <v>798</v>
      </c>
      <c r="B1650" t="str">
        <f t="shared" si="25"/>
        <v>&gt;1650    CCGGTCAAGGAACTGTGCAGGAAGCACGGGTTCAGTGATGCGTCGTTCTACACTTGGCGTGCGAAGTTCGGCGGCATGGAG</v>
      </c>
    </row>
    <row r="1651" spans="1:2" x14ac:dyDescent="0.25">
      <c r="A1651" t="s">
        <v>11694</v>
      </c>
      <c r="B1651" t="str">
        <f t="shared" si="25"/>
        <v>&gt;1651    CGCTTCTGGGCCATCGCGCTGCCGCGCTTCTTCGCGGAACCCGCGTGGCAAACTTTCAGCTTCTGGATTCCGCTGTACCTC</v>
      </c>
    </row>
    <row r="1652" spans="1:2" x14ac:dyDescent="0.25">
      <c r="A1652" t="s">
        <v>9682</v>
      </c>
      <c r="B1652" t="str">
        <f t="shared" si="25"/>
        <v>&gt;1652    GTGACAACCCTGATGAAAATTTATTTCTTTTTTCGAGATAGATTGTGTAAATTGATTTTCATCCACCTTGCAACGACCCTT</v>
      </c>
    </row>
    <row r="1653" spans="1:2" x14ac:dyDescent="0.25">
      <c r="A1653" t="s">
        <v>1961</v>
      </c>
      <c r="B1653" t="str">
        <f t="shared" si="25"/>
        <v>&gt;1653    GTCGTAAAGGATCTCGCGAGGAACGCCACCCAAGGCTTCGAACAGCGCATGATGACAGGCGACCAGCGTCTCGGCGCGTTC</v>
      </c>
    </row>
    <row r="1654" spans="1:2" x14ac:dyDescent="0.25">
      <c r="A1654" t="s">
        <v>5950</v>
      </c>
      <c r="B1654" t="str">
        <f t="shared" si="25"/>
        <v>&gt;1654    GAACTTCGGCTTGCTCGCCGACTCGCCTCGAACCTGTTGGGCGCAAAGTAATAATGAGCCACTTCGCGCGAAGTAAATCTG</v>
      </c>
    </row>
    <row r="1655" spans="1:2" x14ac:dyDescent="0.25">
      <c r="A1655" t="s">
        <v>5953</v>
      </c>
      <c r="B1655" t="str">
        <f t="shared" si="25"/>
        <v>&gt;1655    AGCTTCAACAGATGAAGCGAAGCGGAGTAACCTTCCACTGCTTCAAGGCGATAATAGGACTCCCAGTCCATCGACGCGCCG</v>
      </c>
    </row>
    <row r="1656" spans="1:2" x14ac:dyDescent="0.25">
      <c r="A1656" t="s">
        <v>1717</v>
      </c>
      <c r="B1656" t="str">
        <f t="shared" si="25"/>
        <v>&gt;1656    TTCTTGTCGCTCGAGGACGCCAGACGCAAAATCGAGGTCTGGCGCGAGTACTATAACGAGGCGCGCCCTCATTCTGCGCTG</v>
      </c>
    </row>
    <row r="1657" spans="1:2" x14ac:dyDescent="0.25">
      <c r="A1657" t="s">
        <v>1716</v>
      </c>
      <c r="B1657" t="str">
        <f t="shared" si="25"/>
        <v>&gt;1657    GGAATGCCTCAACGCACATTGGTTCTTGTCGCTCGAGGACGCCAGACGCAAAATCGAGGTCTGGCGCGAGTACTATAACGA</v>
      </c>
    </row>
    <row r="1658" spans="1:2" x14ac:dyDescent="0.25">
      <c r="A1658" t="s">
        <v>798</v>
      </c>
      <c r="B1658" t="str">
        <f t="shared" si="25"/>
        <v>&gt;1658    CCGGTCAAGGAACTGTGCAGGAAGCACGGGTTCAGTGATGCGTCGTTCTACACTTGGCGTGCGAAGTTCGGCGGCATGGAG</v>
      </c>
    </row>
    <row r="1659" spans="1:2" x14ac:dyDescent="0.25">
      <c r="A1659" t="s">
        <v>1970</v>
      </c>
      <c r="B1659" t="str">
        <f t="shared" si="25"/>
        <v>&gt;1659    AGAGAAGAATATGTCGCGACCGGTGGAACACACTCGTCAGCCCGGTGCCACAATGCGAGGCTCGGCGATCCGTCCGACATA</v>
      </c>
    </row>
    <row r="1660" spans="1:2" x14ac:dyDescent="0.25">
      <c r="A1660" t="s">
        <v>1975</v>
      </c>
      <c r="B1660" t="str">
        <f t="shared" si="25"/>
        <v>&gt;1660    CTTAGAGCAGGTCCAGTCGAAAGACGGCGAAAACGAGCCCATCATCGGTATCATCGCCATGTACTCCGATCAGCGCGACCT</v>
      </c>
    </row>
    <row r="1661" spans="1:2" x14ac:dyDescent="0.25">
      <c r="A1661" t="s">
        <v>1976</v>
      </c>
      <c r="B1661" t="str">
        <f t="shared" si="25"/>
        <v>&gt;1661    CCATGTACTCCGATCAGCGCGACCTGATCCGGAAGAAGCTCGAGCAGGCAGAATGGGCCTCCGGGCTTCGTGACCGCTTCA</v>
      </c>
    </row>
    <row r="1662" spans="1:2" x14ac:dyDescent="0.25">
      <c r="A1662" t="s">
        <v>1977</v>
      </c>
      <c r="B1662" t="str">
        <f t="shared" si="25"/>
        <v>&gt;1662    CCGCTTCACCGTGGGCACAGTGGATAGCTATCAGGGCAAGGAGAACCGTATCATCGTGCTGTCGGTGGTACGCAACGACAC</v>
      </c>
    </row>
    <row r="1663" spans="1:2" x14ac:dyDescent="0.25">
      <c r="A1663" t="s">
        <v>11700</v>
      </c>
      <c r="B1663" t="str">
        <f t="shared" si="25"/>
        <v>&gt;1663    ATGCGATTCGCGAAAAAAGGTCATTTTGCATAACTTTCCGGATTGGCTAAAGTCGTGGCCATCCACTTCGCGAAATACCTA</v>
      </c>
    </row>
    <row r="1664" spans="1:2" x14ac:dyDescent="0.25">
      <c r="A1664" t="s">
        <v>1979</v>
      </c>
      <c r="B1664" t="str">
        <f t="shared" si="25"/>
        <v>&gt;1664    CCTGCGTGCCTTTATCGAACGCTTCGACGATGAGCTGCTTGGTCGCTATATGCTGGCGCAATCGGCCGTTGAGGAGAAGAC</v>
      </c>
    </row>
    <row r="1665" spans="1:2" x14ac:dyDescent="0.25">
      <c r="A1665" t="s">
        <v>1980</v>
      </c>
      <c r="B1665" t="str">
        <f t="shared" si="25"/>
        <v>&gt;1665    TAGACCTAGTCAACGGCATCCGAGGCGCCCTCAAGGACGGTTTGGGTTTACCGTTGGAGATCGTCGCCATTGCTCCCTGCC</v>
      </c>
    </row>
    <row r="1666" spans="1:2" x14ac:dyDescent="0.25">
      <c r="A1666" t="s">
        <v>5963</v>
      </c>
      <c r="B1666" t="str">
        <f t="shared" ref="B1666:B1729" si="26">"&gt;"&amp;ROW(A1666)&amp;"    "&amp;UPPER(A1666)</f>
        <v>&gt;1666    GCTGTAGGAAAGAGAGCAGCCGCAGGTTGCGCGCCAGATACTTCGGGTCATACTTGAGCTGCGGCCAGCACTTCACTAGGA</v>
      </c>
    </row>
    <row r="1667" spans="1:2" x14ac:dyDescent="0.25">
      <c r="A1667" t="s">
        <v>5964</v>
      </c>
      <c r="B1667" t="str">
        <f t="shared" si="26"/>
        <v>&gt;1667    TATGTCCACTAGCACGACCCGAGGCGTTTCATCCCCCGTGATCTGCGGTACGATGATGTTGTCTGCTTTCACGTCACCGTG</v>
      </c>
    </row>
    <row r="1668" spans="1:2" x14ac:dyDescent="0.25">
      <c r="A1668" t="s">
        <v>5967</v>
      </c>
      <c r="B1668" t="str">
        <f t="shared" si="26"/>
        <v>&gt;1668    CAATTGCGCGTATGAGGCGGTCGATGCTTTGAAGTAACGGGCCCAGCGTAGTATGAAGCTCCGTCGCAGCGCGCACATAGC</v>
      </c>
    </row>
    <row r="1669" spans="1:2" x14ac:dyDescent="0.25">
      <c r="A1669" t="s">
        <v>5968</v>
      </c>
      <c r="B1669" t="str">
        <f t="shared" si="26"/>
        <v>&gt;1669    TGGTCTTGGGTGTCGACCCACACAACCTGCGAGGCGAGAAATGATGGTAGCTTCTCGTACTCTTGGCCCGGTGGTTCTCGT</v>
      </c>
    </row>
    <row r="1670" spans="1:2" x14ac:dyDescent="0.25">
      <c r="A1670" t="s">
        <v>9690</v>
      </c>
      <c r="B1670" t="str">
        <f t="shared" si="26"/>
        <v>&gt;1670    CGGTCAGTAGCCGTCATCGGGTGCTTGGCATATCGTACCGTTTTTGATACGATTGGCGACAAGACGATGGCGAGACAGCAG</v>
      </c>
    </row>
    <row r="1671" spans="1:2" x14ac:dyDescent="0.25">
      <c r="A1671" t="s">
        <v>5969</v>
      </c>
      <c r="B1671" t="str">
        <f t="shared" si="26"/>
        <v>&gt;1671    TCCGTCGTGTTTGACAAATGCAGTCTTCTCCTCAACGGCCGATTGCGCCAGCATATAGCGACCAAGCAGCTCATCGTCGAA</v>
      </c>
    </row>
    <row r="1672" spans="1:2" x14ac:dyDescent="0.25">
      <c r="A1672" t="s">
        <v>5970</v>
      </c>
      <c r="B1672" t="str">
        <f t="shared" si="26"/>
        <v>&gt;1672    CTTCCTGCGGCAGATCAGGGTTCAGAGCGAAGGTCCCGTTATTTAACTATAATCGGCAACGGTACTGCCACCTCCGCGGGA</v>
      </c>
    </row>
    <row r="1673" spans="1:2" x14ac:dyDescent="0.25">
      <c r="A1673" t="s">
        <v>5971</v>
      </c>
      <c r="B1673" t="str">
        <f t="shared" si="26"/>
        <v>&gt;1673    GCTCGTGCATCTTATCGGGAAACTCAAATGCATAAGGGGGTTACAGGCTATCCTGCAACCTGGCCGGCACAATTGGGCTTG</v>
      </c>
    </row>
    <row r="1674" spans="1:2" x14ac:dyDescent="0.25">
      <c r="A1674" t="s">
        <v>1983</v>
      </c>
      <c r="B1674" t="str">
        <f t="shared" si="26"/>
        <v>&gt;1674    AGCGAAGTATTTTTCCCGCGGAGGTGGCAGTACCGTTGCCGATTATAGTTAAATAACGGGACCTTCGCTCTGAACCCTGAT</v>
      </c>
    </row>
    <row r="1675" spans="1:2" x14ac:dyDescent="0.25">
      <c r="A1675" t="s">
        <v>1984</v>
      </c>
      <c r="B1675" t="str">
        <f t="shared" si="26"/>
        <v>&gt;1675    CAGGTTGCAGGATAGCCTGTAACCCCCTTATGCATTTGAGTTTCCCGATAAGATGCACGAGCCCATGCTTCCATCAATAGG</v>
      </c>
    </row>
    <row r="1676" spans="1:2" x14ac:dyDescent="0.25">
      <c r="A1676" t="s">
        <v>1986</v>
      </c>
      <c r="B1676" t="str">
        <f t="shared" si="26"/>
        <v>&gt;1676    ACTGGCGAACACCCATTCAGAGGGCACCCATGACTTGCCTTCTTGGGCTAGATTGGCCAACTGCCGCCTGTTGGGCGGCGT</v>
      </c>
    </row>
    <row r="1677" spans="1:2" x14ac:dyDescent="0.25">
      <c r="A1677" t="s">
        <v>11702</v>
      </c>
      <c r="B1677" t="str">
        <f t="shared" si="26"/>
        <v>&gt;1677    CGGCACCAGACTACTGAACGCGGGGCCGCGCGGTCGTCATCGTTCGGGTAGCATCGAACGATCGACCGCGCGGGCTTGCGC</v>
      </c>
    </row>
    <row r="1678" spans="1:2" x14ac:dyDescent="0.25">
      <c r="A1678" t="s">
        <v>5974</v>
      </c>
      <c r="B1678" t="str">
        <f t="shared" si="26"/>
        <v>&gt;1678    TGGCGCAGCCTCACCATGAACGACAAGGTCGAGGGTGCCGGAGGCCGTACTATCCCTCTTACGCCTTACTTGGCGGGCCTC</v>
      </c>
    </row>
    <row r="1679" spans="1:2" x14ac:dyDescent="0.25">
      <c r="A1679" t="s">
        <v>5975</v>
      </c>
      <c r="B1679" t="str">
        <f t="shared" si="26"/>
        <v>&gt;1679    TGGCTGCAAGCCGAGGCAGAGAAGCGCCCGACGAATGCTGAACAGAGTTATCGTAAACTTCGCGCCTTCATTCGATGGTGT</v>
      </c>
    </row>
    <row r="1680" spans="1:2" x14ac:dyDescent="0.25">
      <c r="A1680" t="s">
        <v>5976</v>
      </c>
      <c r="B1680" t="str">
        <f t="shared" si="26"/>
        <v>&gt;1680    CCTAACCTACGTTTGGCAAGGCAAGTTGCATGGGGCAACCATTCGGATCACGATTGGAGCTCCGAAAGATTGGAGCATCGA</v>
      </c>
    </row>
    <row r="1681" spans="1:2" x14ac:dyDescent="0.25">
      <c r="A1681" t="s">
        <v>5977</v>
      </c>
      <c r="B1681" t="str">
        <f t="shared" si="26"/>
        <v>&gt;1681    TGGGATCTTGCAACGACGATTGTCATGTGCATAGACATGAAACCCATGTACCCTACGATCGCGCATCCTCAACTTCGTGAG</v>
      </c>
    </row>
    <row r="1682" spans="1:2" x14ac:dyDescent="0.25">
      <c r="A1682" t="s">
        <v>5978</v>
      </c>
      <c r="B1682" t="str">
        <f t="shared" si="26"/>
        <v>&gt;1682    TTACCGTCTCAGCTTATCGACACGTCCCAGCCAGAGTACCTTGCTGACATGATATGAAACATTCAGCTCAGATCGGGGAGA</v>
      </c>
    </row>
    <row r="1683" spans="1:2" x14ac:dyDescent="0.25">
      <c r="A1683" t="s">
        <v>5979</v>
      </c>
      <c r="B1683" t="str">
        <f t="shared" si="26"/>
        <v>&gt;1683    TCGCTCCCGATGGTCCTATTCTCTCGGGGCAGGTACCCCTTACTATGTTACCGTCTCAGCTTATCGACACGTCCCAGCCAG</v>
      </c>
    </row>
    <row r="1684" spans="1:2" x14ac:dyDescent="0.25">
      <c r="A1684" t="s">
        <v>5980</v>
      </c>
      <c r="B1684" t="str">
        <f t="shared" si="26"/>
        <v>&gt;1684    AGCTTTGCTCGCTCCCGATGGTCCTATTCTCTCGGGGCAGGTACCCCTTACTATGTTACCGTCTCAGCTTATCGACACGTC</v>
      </c>
    </row>
    <row r="1685" spans="1:2" x14ac:dyDescent="0.25">
      <c r="A1685" t="s">
        <v>5981</v>
      </c>
      <c r="B1685" t="str">
        <f t="shared" si="26"/>
        <v>&gt;1685    CGGTTCAGTGTAGTGCGGACAATATTCGTTATTTTTACGCCTTGGATGTCAAGATTCGTGACGAAGGCGCGGTCCGCAACG</v>
      </c>
    </row>
    <row r="1686" spans="1:2" x14ac:dyDescent="0.25">
      <c r="A1686" t="s">
        <v>1990</v>
      </c>
      <c r="B1686" t="str">
        <f t="shared" si="26"/>
        <v>&gt;1686    AGAGCAGTTTGAGATTCCGAATCTCCCCGATCTGAGCTGAATGTTTCATATCATGTCAGCAAGGTACTCTGGCTGGGACGT</v>
      </c>
    </row>
    <row r="1687" spans="1:2" x14ac:dyDescent="0.25">
      <c r="A1687" t="s">
        <v>11704</v>
      </c>
      <c r="B1687" t="str">
        <f t="shared" si="26"/>
        <v>&gt;1687    AGCGTAAATCGTCGGCACGCATGCCCGGCACGCACCCGCGACGTCTGGCACACTGACGATTCGATTCGCGTGCGATGCGTC</v>
      </c>
    </row>
    <row r="1688" spans="1:2" x14ac:dyDescent="0.25">
      <c r="A1688" t="s">
        <v>11705</v>
      </c>
      <c r="B1688" t="str">
        <f t="shared" si="26"/>
        <v>&gt;1688    GCCGACGCGCACGCAACTTTCGGTCCATTGAAAGCGCGCGGCGAGCCCCCACCTGAGCGTAAATCGTCGGCACGCATGCCC</v>
      </c>
    </row>
    <row r="1689" spans="1:2" x14ac:dyDescent="0.25">
      <c r="A1689" t="s">
        <v>9696</v>
      </c>
      <c r="B1689" t="str">
        <f t="shared" si="26"/>
        <v>&gt;1689    TCGCCACGCTTTCGTCGCCCGTCGCGTGTTCGACCCTTTTTGTCCCCCTATACTACGAAGCCGGCAGATGGTCGTCGGCGC</v>
      </c>
    </row>
    <row r="1690" spans="1:2" x14ac:dyDescent="0.25">
      <c r="A1690" t="s">
        <v>1998</v>
      </c>
      <c r="B1690" t="str">
        <f t="shared" si="26"/>
        <v>&gt;1690    AGCGGTGCGTGCCGACAGCGGCCGGAACGCGCGAATGCGCCGGTGTGCCATGCTGTCTTCGCCGATGAGAGGACTCGATGC</v>
      </c>
    </row>
    <row r="1691" spans="1:2" x14ac:dyDescent="0.25">
      <c r="A1691" t="s">
        <v>2000</v>
      </c>
      <c r="B1691" t="str">
        <f t="shared" si="26"/>
        <v>&gt;1691    TAGAACACGCTGAGCTCGCCGCCGATCCGTGAGTAGTACGGGTTGTGGTAATAGTCGAATTCGAGTTGCGTGCCCCACTTG</v>
      </c>
    </row>
    <row r="1692" spans="1:2" x14ac:dyDescent="0.25">
      <c r="A1692" t="s">
        <v>9701</v>
      </c>
      <c r="B1692" t="str">
        <f t="shared" si="26"/>
        <v>&gt;1692    CTGACGGGCATGGCCGCCCATTTTCATGAATTTGACGCGCGACGCTGGGATAATGGTGGGGTTTGGCTGCGTCAATGATGG</v>
      </c>
    </row>
    <row r="1693" spans="1:2" x14ac:dyDescent="0.25">
      <c r="A1693" t="s">
        <v>2007</v>
      </c>
      <c r="B1693" t="str">
        <f t="shared" si="26"/>
        <v>&gt;1693    GCTACGCGGACTAGCGTGTTCGTCGTTGTCGTTTTCGAACGACCGTGCTAAATTCCTGCCAGCACTTGGAGCCACGCAACC</v>
      </c>
    </row>
    <row r="1694" spans="1:2" x14ac:dyDescent="0.25">
      <c r="A1694" t="s">
        <v>11711</v>
      </c>
      <c r="B1694" t="str">
        <f t="shared" si="26"/>
        <v>&gt;1694    GCTTCCATCGAGCTCGTATCGGTGCGGTTGTCGGTCTCGGTGCGGGTATCGTTGTCGCCCATGGGGCCTCCTTCCATCATT</v>
      </c>
    </row>
    <row r="1695" spans="1:2" x14ac:dyDescent="0.25">
      <c r="A1695" t="s">
        <v>11713</v>
      </c>
      <c r="B1695" t="str">
        <f t="shared" si="26"/>
        <v>&gt;1695    TCCCGTACCGGCCAACGCGTCCATCGACGCCGCGTATGCCTGGCACGGTAAAATCGTGCCTTCGCCCTCCGTTCATGCAGA</v>
      </c>
    </row>
    <row r="1696" spans="1:2" x14ac:dyDescent="0.25">
      <c r="A1696" t="s">
        <v>5988</v>
      </c>
      <c r="B1696" t="str">
        <f t="shared" si="26"/>
        <v>&gt;1696    TGTTGCATAAACATGCGTTCGCCATTTGTGCTGCGGCCCCGATATGGCAAGATGCGGTTCATTCCGCCGCCTGCCTCGATC</v>
      </c>
    </row>
    <row r="1697" spans="1:2" x14ac:dyDescent="0.25">
      <c r="A1697" t="s">
        <v>2011</v>
      </c>
      <c r="B1697" t="str">
        <f t="shared" si="26"/>
        <v>&gt;1697    TTGCGCATTGGGGTTTGTCTCCTGATGTCGTTCGATGGCGCGTTGACGTAACATTAATTCCTCCCCGAATCGTAAAAAAGT</v>
      </c>
    </row>
    <row r="1698" spans="1:2" x14ac:dyDescent="0.25">
      <c r="A1698" t="s">
        <v>9711</v>
      </c>
      <c r="B1698" t="str">
        <f t="shared" si="26"/>
        <v>&gt;1698    ACTCGGTTCGATATTGCCGAAGGATCGCAATGGCCTCGTCGAGCCGTGGTTCAATACGCCGTTCTGGGCGTGGGGCGGCGA</v>
      </c>
    </row>
    <row r="1699" spans="1:2" x14ac:dyDescent="0.25">
      <c r="A1699" t="s">
        <v>5992</v>
      </c>
      <c r="B1699" t="str">
        <f t="shared" si="26"/>
        <v>&gt;1699    CGCGGCCGGCCCGGCAACCCGGCCGGCCGGCGACGAAAACGTCAGATGATACAATATATCAACTTGATCCGTCAGGGTTTC</v>
      </c>
    </row>
    <row r="1700" spans="1:2" x14ac:dyDescent="0.25">
      <c r="A1700" t="s">
        <v>11721</v>
      </c>
      <c r="B1700" t="str">
        <f t="shared" si="26"/>
        <v>&gt;1700    AAGCAGCCCAGTACACCGGTCGATGACATATTGCGCGGCGGCAGTGCCGTACAATGAATGATCGACGGCATCCCGCAGATC</v>
      </c>
    </row>
    <row r="1701" spans="1:2" x14ac:dyDescent="0.25">
      <c r="A1701" t="s">
        <v>9718</v>
      </c>
      <c r="B1701" t="str">
        <f t="shared" si="26"/>
        <v>&gt;1701    TCCGGGTGTAGCCTGTACATGACGGCGCACGACTACCATCTCGTGTTCTACAATCCGAGCCTGCAGATCTATTCCGGCGGG</v>
      </c>
    </row>
    <row r="1702" spans="1:2" x14ac:dyDescent="0.25">
      <c r="A1702" t="s">
        <v>5996</v>
      </c>
      <c r="B1702" t="str">
        <f t="shared" si="26"/>
        <v>&gt;1702    CAGGCCGGCGAGCGGCATGCAATAGCGGTAGCGGCGAAGTAATGGGCGCACAATATTGAGATAAGAGTGACGAAGCCCGCA</v>
      </c>
    </row>
    <row r="1703" spans="1:2" x14ac:dyDescent="0.25">
      <c r="A1703" t="s">
        <v>5998</v>
      </c>
      <c r="B1703" t="str">
        <f t="shared" si="26"/>
        <v>&gt;1703    CAGACCCGGATTTAAAAATGCCGGCCTTGACGTGCGGCCATCACGCACGATAATGACGGCCTTCGGCTCGAAAGCTACATT</v>
      </c>
    </row>
    <row r="1704" spans="1:2" x14ac:dyDescent="0.25">
      <c r="A1704" t="s">
        <v>2014</v>
      </c>
      <c r="B1704" t="str">
        <f t="shared" si="26"/>
        <v>&gt;1704    TTTAAATCCGGGTCTGTTTGCTTATGGCGAAGCCCCGCGACGTAATCTAAAATAGTAAGCTTCAATAGGGGTCGCATCACC</v>
      </c>
    </row>
    <row r="1705" spans="1:2" x14ac:dyDescent="0.25">
      <c r="A1705" t="s">
        <v>9722</v>
      </c>
      <c r="B1705" t="str">
        <f t="shared" si="26"/>
        <v>&gt;1705    GCATTTTCGTGTTTGGCGGCTCGGACGTCGCGATCGTCGGAAACGAGGTACTGTCGACGCTTGCCGACGGCATTCACATGA</v>
      </c>
    </row>
    <row r="1706" spans="1:2" x14ac:dyDescent="0.25">
      <c r="A1706" t="s">
        <v>9726</v>
      </c>
      <c r="B1706" t="str">
        <f t="shared" si="26"/>
        <v>&gt;1706    ATCTTGCAGAAAAGTAGTATTTGCCACTGATTGACGGGAATGGTCAGAGATAATCAAATCTCAGTGGTCAAACGCGCGGAG</v>
      </c>
    </row>
    <row r="1707" spans="1:2" x14ac:dyDescent="0.25">
      <c r="A1707" t="s">
        <v>9727</v>
      </c>
      <c r="B1707" t="str">
        <f t="shared" si="26"/>
        <v>&gt;1707    ACTGATTCAGGTTTATCTTTTGGTAACAAGGTCATCTCGAAACGGGGTGTAAATTCAGGTGCGGATGAAATGGGGCGGTCA</v>
      </c>
    </row>
    <row r="1708" spans="1:2" x14ac:dyDescent="0.25">
      <c r="A1708" t="s">
        <v>2019</v>
      </c>
      <c r="B1708" t="str">
        <f t="shared" si="26"/>
        <v>&gt;1708    CCGCGATCAAGAAGGAAGAGCATACCGTCAGTATGGGGGCCGCCGACTATTATGAGACGGATGAGGGCGGCAATCCGAAGT</v>
      </c>
    </row>
    <row r="1709" spans="1:2" x14ac:dyDescent="0.25">
      <c r="A1709" t="s">
        <v>6000</v>
      </c>
      <c r="B1709" t="str">
        <f t="shared" si="26"/>
        <v>&gt;1709    GCCGCCCTCATCCGTCTCATAATAGTCGGCGGCCCCCATACTGACGGTATGCTCTTCCTTCTTGATCGCGGGGACGTGAAG</v>
      </c>
    </row>
    <row r="1710" spans="1:2" x14ac:dyDescent="0.25">
      <c r="A1710" t="s">
        <v>2023</v>
      </c>
      <c r="B1710" t="str">
        <f t="shared" si="26"/>
        <v>&gt;1710    GATTTGGCGCGTCCCGATTTGCAATATGTGCAGATCGGTGGCGGCAGCGACAATGTGGAATTCGACGTCAGGCTCGTCAGC</v>
      </c>
    </row>
    <row r="1711" spans="1:2" x14ac:dyDescent="0.25">
      <c r="A1711" t="s">
        <v>11728</v>
      </c>
      <c r="B1711" t="str">
        <f t="shared" si="26"/>
        <v>&gt;1711    AACTTTGTGAAATGACGTAATGCGAAATTGCCCGAATTCGATTGCGTGCTAGCCTTTTTCGCCAGTATCGTCATTCCGCTT</v>
      </c>
    </row>
    <row r="1712" spans="1:2" x14ac:dyDescent="0.25">
      <c r="A1712" t="s">
        <v>11729</v>
      </c>
      <c r="B1712" t="str">
        <f t="shared" si="26"/>
        <v>&gt;1712    CCCCGTTTATTTGTCAAATAATGTTCAATGTCGCGGGAGCCTTTCGTTGTACGATACGCCACGTCGTTCGATTGATTCCGG</v>
      </c>
    </row>
    <row r="1713" spans="1:2" x14ac:dyDescent="0.25">
      <c r="A1713" t="s">
        <v>2025</v>
      </c>
      <c r="B1713" t="str">
        <f t="shared" si="26"/>
        <v>&gt;1713    CGCTGGCCAGCCCGAGGCGAGCAATCCGGAGGTCTGTGCGCTGGTGTGCGACTATCGTGCACCGCACGTGCCGGCGTTGCT</v>
      </c>
    </row>
    <row r="1714" spans="1:2" x14ac:dyDescent="0.25">
      <c r="A1714" t="s">
        <v>9731</v>
      </c>
      <c r="B1714" t="str">
        <f t="shared" si="26"/>
        <v>&gt;1714    ATGACCGGCACGCTGATTCCGGTCAACACACGCGTGTTCAATGGGTTTATCCTGCGTCGAATGCGTCCGGCGTTTTGCGCG</v>
      </c>
    </row>
    <row r="1715" spans="1:2" x14ac:dyDescent="0.25">
      <c r="A1715" t="s">
        <v>6006</v>
      </c>
      <c r="B1715" t="str">
        <f t="shared" si="26"/>
        <v>&gt;1715    TACAACTCCGCGTCGCCCGACAAGCGCCTCGCGTATGCGCGCAAGGTCTATGATGCAATCCGGACCATGCCGGATTCGCCG</v>
      </c>
    </row>
    <row r="1716" spans="1:2" x14ac:dyDescent="0.25">
      <c r="A1716" t="s">
        <v>6007</v>
      </c>
      <c r="B1716" t="str">
        <f t="shared" si="26"/>
        <v>&gt;1716    CAAATGCAAAGGAAAGTTTGACGCGAGCCATTTGCCCGCCCGCTATGGCACACTTCGCGTCTGCGTAATTTCCTTGCACCG</v>
      </c>
    </row>
    <row r="1717" spans="1:2" x14ac:dyDescent="0.25">
      <c r="A1717" t="s">
        <v>9738</v>
      </c>
      <c r="B1717" t="str">
        <f t="shared" si="26"/>
        <v>&gt;1717    CCGCGTGAAATTTTCGCCGCTGCGCGCCATTCTTCCGCCTCATCCCTTATCCTTTCACTCTTGAACCTTACTAAATAGTTA</v>
      </c>
    </row>
    <row r="1718" spans="1:2" x14ac:dyDescent="0.25">
      <c r="A1718" t="s">
        <v>2036</v>
      </c>
      <c r="B1718" t="str">
        <f t="shared" si="26"/>
        <v>&gt;1718    ATTGCTGCGATCAAATCATTTCAATTGTGCTATCGCTGCGGCGACCTTACGCTCGTCTCCAACAAAAGACAAGGTAGGAGA</v>
      </c>
    </row>
    <row r="1719" spans="1:2" x14ac:dyDescent="0.25">
      <c r="A1719" t="s">
        <v>11734</v>
      </c>
      <c r="B1719" t="str">
        <f t="shared" si="26"/>
        <v>&gt;1719    TTTGCGGGGCCGGAACATACTTTCCCCACACGGTGTTTACTCATTTATTACAATTGCATTATTCAGACTGACCCGCCGCCG</v>
      </c>
    </row>
    <row r="1720" spans="1:2" x14ac:dyDescent="0.25">
      <c r="A1720" t="s">
        <v>11737</v>
      </c>
      <c r="B1720" t="str">
        <f t="shared" si="26"/>
        <v>&gt;1720    CCATTCGGATTAATGGCAGCGAATCGGCAACCCGGCACTCCTTCGCGGTACTGTGGGTCGATACCGACGAGGGGCTGTGGT</v>
      </c>
    </row>
    <row r="1721" spans="1:2" x14ac:dyDescent="0.25">
      <c r="A1721" t="s">
        <v>11738</v>
      </c>
      <c r="B1721" t="str">
        <f t="shared" si="26"/>
        <v>&gt;1721    AATACGGATTTATTGCGGATTATCACTTGCGTTTCACACCAGTCTATCTAGACTATTCAAGTCCAAACGGTCGAATGTGTC</v>
      </c>
    </row>
    <row r="1722" spans="1:2" x14ac:dyDescent="0.25">
      <c r="A1722" t="s">
        <v>6014</v>
      </c>
      <c r="B1722" t="str">
        <f t="shared" si="26"/>
        <v>&gt;1722    CCCAACGGGTTAGCACGTCGGCGGGATGGGCAACGACAGGGTTCGGCGCATACTAGGACCTCGTTCCAACCGCTCCGCCGC</v>
      </c>
    </row>
    <row r="1723" spans="1:2" x14ac:dyDescent="0.25">
      <c r="A1723" t="s">
        <v>11742</v>
      </c>
      <c r="B1723" t="str">
        <f t="shared" si="26"/>
        <v>&gt;1723    TGGCAACCTCGATTACCCTGATAGGCGAAATTCATCAGCTTCGGCTGTTAAGATTGATGCGTCCCCGTCCTCTGCTCTCCC</v>
      </c>
    </row>
    <row r="1724" spans="1:2" x14ac:dyDescent="0.25">
      <c r="A1724" t="s">
        <v>9744</v>
      </c>
      <c r="B1724" t="str">
        <f t="shared" si="26"/>
        <v>&gt;1724    CCGTTCGGCGGCGTGAAGGAATCGGGTACCGGGCGCGAGGGCGGCGAGTACAGTTTCGAGGTGTTCGCCGAGATCAAGAAC</v>
      </c>
    </row>
    <row r="1725" spans="1:2" x14ac:dyDescent="0.25">
      <c r="A1725" t="s">
        <v>2039</v>
      </c>
      <c r="B1725" t="str">
        <f t="shared" si="26"/>
        <v>&gt;1725    CTCTTGTTTAAATTTTTTCAAATTCGTGGCTGCCTGTCGCAGGTCCGCGATAATCGGACGATTCGCCGTCGCACGCTGTTG</v>
      </c>
    </row>
    <row r="1726" spans="1:2" x14ac:dyDescent="0.25">
      <c r="A1726" t="s">
        <v>11745</v>
      </c>
      <c r="B1726" t="str">
        <f t="shared" si="26"/>
        <v>&gt;1726    TGTCATCGATGGACGCAGTGTAGGCGTGCGAATCCGGCCGATCTCCGGTATAACAGCCATTCGATACCGATATCCGGCCAT</v>
      </c>
    </row>
    <row r="1727" spans="1:2" x14ac:dyDescent="0.25">
      <c r="A1727" t="s">
        <v>2044</v>
      </c>
      <c r="B1727" t="str">
        <f t="shared" si="26"/>
        <v>&gt;1727    TTTTCGCTTCTCAGTCGCGAATCACGGTAAGTTCTGTTCTATTTTTGAGATAGTGTGACGAATGGGCGGCCGCCGGTGCCA</v>
      </c>
    </row>
    <row r="1728" spans="1:2" x14ac:dyDescent="0.25">
      <c r="A1728" t="s">
        <v>11751</v>
      </c>
      <c r="B1728" t="str">
        <f t="shared" si="26"/>
        <v>&gt;1728    TGGCGGTAGGCGGTACGCGGCCGCCCAAACGGCTTCGGCCCGATCTGGCACAATCGCGATTCGATCATCCCGCCGTCAGCC</v>
      </c>
    </row>
    <row r="1729" spans="1:2" x14ac:dyDescent="0.25">
      <c r="A1729" t="s">
        <v>9750</v>
      </c>
      <c r="B1729" t="str">
        <f t="shared" si="26"/>
        <v>&gt;1729    GGGTCCGTGCTCTTCTTCAGTACGCTGATGCGGCGGAAATCGTCCGCATAGAATGCGATTTCCTGCTGCAGGTCGACGTTG</v>
      </c>
    </row>
    <row r="1730" spans="1:2" x14ac:dyDescent="0.25">
      <c r="A1730" t="s">
        <v>6022</v>
      </c>
      <c r="B1730" t="str">
        <f t="shared" ref="B1730:B1793" si="27">"&gt;"&amp;ROW(A1730)&amp;"    "&amp;UPPER(A1730)</f>
        <v>&gt;1730    ATGCCCGTTCGGGGCTGCCCGCCCTTTTTTTCTTCACGCAAACCCGCTACGCTTTCAAGTTCTTGACGGCATGCACCGCGC</v>
      </c>
    </row>
    <row r="1731" spans="1:2" x14ac:dyDescent="0.25">
      <c r="A1731" t="s">
        <v>11754</v>
      </c>
      <c r="B1731" t="str">
        <f t="shared" si="27"/>
        <v>&gt;1731    GCGGCGTCTGTTGCAACGAAAGCGTACTCATCGGCTGTCTCCTCGAATATGATGCCGAATATGATGGATCGTCATGATGCA</v>
      </c>
    </row>
    <row r="1732" spans="1:2" x14ac:dyDescent="0.25">
      <c r="A1732" t="s">
        <v>11757</v>
      </c>
      <c r="B1732" t="str">
        <f t="shared" si="27"/>
        <v>&gt;1732    GTGCCTCGCCGCCGAAAAACGAACGGAAAGGTCGAAGTAATACATATGTAATCATTCGGTGCGACGATCGCGCACCGTTCG</v>
      </c>
    </row>
    <row r="1733" spans="1:2" x14ac:dyDescent="0.25">
      <c r="A1733" t="s">
        <v>9757</v>
      </c>
      <c r="B1733" t="str">
        <f t="shared" si="27"/>
        <v>&gt;1733    TCATACGATGACCGACTGCTCGTATTGGGAAACAATTGGTAATCCGTCAGAATCGCGTCGGCATGTACTCGCACATGTGTC</v>
      </c>
    </row>
    <row r="1734" spans="1:2" x14ac:dyDescent="0.25">
      <c r="A1734" t="s">
        <v>9758</v>
      </c>
      <c r="B1734" t="str">
        <f t="shared" si="27"/>
        <v>&gt;1734    TCGTACACGGCGGCGACGCAGTCGAACGGCATCACGAGCGCGGCCAAGTACCATCAGGTCACGCTGTCGCAGTACTACAGC</v>
      </c>
    </row>
    <row r="1735" spans="1:2" x14ac:dyDescent="0.25">
      <c r="A1735" t="s">
        <v>9760</v>
      </c>
      <c r="B1735" t="str">
        <f t="shared" si="27"/>
        <v>&gt;1735    CCGCCGCAGTCGCCCTCGCCGGATTGGACCGCCGCCCGCCGCTGCCTTACGATCGACGACACCGTCACCGTGGAGCGACCT</v>
      </c>
    </row>
    <row r="1736" spans="1:2" x14ac:dyDescent="0.25">
      <c r="A1736" t="s">
        <v>2052</v>
      </c>
      <c r="B1736" t="str">
        <f t="shared" si="27"/>
        <v>&gt;1736    GGCTGTAACACGACGTAAATCGGATTGCCGGCGCCGTTCGGGTTTTCCTATGATGGCTTTACCGATTCAATGCCGCCATTC</v>
      </c>
    </row>
    <row r="1737" spans="1:2" x14ac:dyDescent="0.25">
      <c r="A1737" t="s">
        <v>6032</v>
      </c>
      <c r="B1737" t="str">
        <f t="shared" si="27"/>
        <v>&gt;1737    GCTGCGCCGGACGACCGGCCTGGGCCACCCGCGCGGCCGATTCGCCTTAAGATGCTCGGCATGCCAATCGGCCTTGCCCGG</v>
      </c>
    </row>
    <row r="1738" spans="1:2" x14ac:dyDescent="0.25">
      <c r="A1738" t="s">
        <v>9763</v>
      </c>
      <c r="B1738" t="str">
        <f t="shared" si="27"/>
        <v>&gt;1738    GTCAACTGCGGGTTGGTCGCGACCGCGAGGCCGACATTGGCCTTTTGATACACTGCGCCCGAATTCATCACCGCGTTGAGA</v>
      </c>
    </row>
    <row r="1739" spans="1:2" x14ac:dyDescent="0.25">
      <c r="A1739" t="s">
        <v>2057</v>
      </c>
      <c r="B1739" t="str">
        <f t="shared" si="27"/>
        <v>&gt;1739    GTCGTCCGGCGCAGCGGGCCGCCGCCGCTTGGGCGGGCGGTCTGTATCGTATAATCGATCGTTTCCGAATCCATGCCGCCG</v>
      </c>
    </row>
    <row r="1740" spans="1:2" x14ac:dyDescent="0.25">
      <c r="A1740" t="s">
        <v>11764</v>
      </c>
      <c r="B1740" t="str">
        <f t="shared" si="27"/>
        <v>&gt;1740    ACGATTACCGTCAAATAAATATCTTTTGCGTTCCAAACCGGTTTGAAATAGCATCCAAACCGGTTTGGACATCGATGCCCA</v>
      </c>
    </row>
    <row r="1741" spans="1:2" x14ac:dyDescent="0.25">
      <c r="A1741" t="s">
        <v>9766</v>
      </c>
      <c r="B1741" t="str">
        <f t="shared" si="27"/>
        <v>&gt;1741    GTCGTCGTTTCCTGGGAAGGTGAAAGTGAACGGCTGAGTGGGCATCGATGTCCAAACCGGTTTGGATGCTATTTCAAACCG</v>
      </c>
    </row>
    <row r="1742" spans="1:2" x14ac:dyDescent="0.25">
      <c r="A1742" t="s">
        <v>9769</v>
      </c>
      <c r="B1742" t="str">
        <f t="shared" si="27"/>
        <v>&gt;1742    GCGTATATCGCATGCGGATGAATGAATCGCACGTTGCCGCGCGCCGGCGGACTAACCGACAGGCGTGGCGCGCCGACGTGC</v>
      </c>
    </row>
    <row r="1743" spans="1:2" x14ac:dyDescent="0.25">
      <c r="A1743" t="s">
        <v>6034</v>
      </c>
      <c r="B1743" t="str">
        <f t="shared" si="27"/>
        <v>&gt;1743    GAAATCGGAATGGGTCCATCCTAGCTTGACCAACCATTCTCGAAAAATGAATAATTAAGAATCGACTCATCCCTCGGAGAG</v>
      </c>
    </row>
    <row r="1744" spans="1:2" x14ac:dyDescent="0.25">
      <c r="A1744" t="s">
        <v>9773</v>
      </c>
      <c r="B1744" t="str">
        <f t="shared" si="27"/>
        <v>&gt;1744    CCGGATAACGATCTCTACATTTCTTTTCGATCCGGACCCAAAGGTCGAGTAGCATGGGGCTTTCGATCACGCCGGCATGGC</v>
      </c>
    </row>
    <row r="1745" spans="1:2" x14ac:dyDescent="0.25">
      <c r="A1745" t="s">
        <v>9774</v>
      </c>
      <c r="B1745" t="str">
        <f t="shared" si="27"/>
        <v>&gt;1745    GGCAACCCGCGCAGCGTCTGGATGGTCCGCAACGGCAGCGGTGTCTGCTACAACTATTTCATCGAGCACGGCAACGATCAC</v>
      </c>
    </row>
    <row r="1746" spans="1:2" x14ac:dyDescent="0.25">
      <c r="A1746" t="s">
        <v>11767</v>
      </c>
      <c r="B1746" t="str">
        <f t="shared" si="27"/>
        <v>&gt;1746    GACCGCCGCCGACGCGCTCGCGAGATGGCCTATTGACCGGAATTTGCCTAAGCTTTGAATTCCGTCCGCCGCGGCACGCGC</v>
      </c>
    </row>
    <row r="1747" spans="1:2" x14ac:dyDescent="0.25">
      <c r="A1747" t="s">
        <v>9777</v>
      </c>
      <c r="B1747" t="str">
        <f t="shared" si="27"/>
        <v>&gt;1747    CGAACATCGAAGCCGGACGGTGCGGTTGCGCGGCGCCGCACAGTCTTGTACGGTGAGCATTCGTCCGAACCGGAGCCCGCC</v>
      </c>
    </row>
    <row r="1748" spans="1:2" x14ac:dyDescent="0.25">
      <c r="A1748" t="s">
        <v>11772</v>
      </c>
      <c r="B1748" t="str">
        <f t="shared" si="27"/>
        <v>&gt;1748    CAGCCGGCCGCGATCGACGTGCAGGTGCTCGGCAACGATCTCGCGAGTAACATGACCATTGCGAGCAGCCTGATGAAAAAG</v>
      </c>
    </row>
    <row r="1749" spans="1:2" x14ac:dyDescent="0.25">
      <c r="A1749" t="s">
        <v>2066</v>
      </c>
      <c r="B1749" t="str">
        <f t="shared" si="27"/>
        <v>&gt;1749    CCGGCCTCGGTAGACGCCCTAATCTTTACGACGCCGCGAGCGCGTTGGACAATCGTTTCCAGTCTTGCCGTGGAGCGTGTG</v>
      </c>
    </row>
    <row r="1750" spans="1:2" x14ac:dyDescent="0.25">
      <c r="A1750" t="s">
        <v>11778</v>
      </c>
      <c r="B1750" t="str">
        <f t="shared" si="27"/>
        <v>&gt;1750    GCGGCAACCATCGGGCCCCGCGAAAAAGCAGCCGAACGCCGAATGCTTTAGGGTAGCGGCTGGTTCGTTGGACATGCCCTG</v>
      </c>
    </row>
    <row r="1751" spans="1:2" x14ac:dyDescent="0.25">
      <c r="A1751" t="s">
        <v>9780</v>
      </c>
      <c r="B1751" t="str">
        <f t="shared" si="27"/>
        <v>&gt;1751    GCTTCCTGTTTTCCAGCAAAACGCGCCTGAAACCGGAATCCCGTTCAGATAGAATGCCGATTTTCAGTAGAAGATTCTTCT</v>
      </c>
    </row>
    <row r="1752" spans="1:2" x14ac:dyDescent="0.25">
      <c r="A1752" t="s">
        <v>11782</v>
      </c>
      <c r="B1752" t="str">
        <f t="shared" si="27"/>
        <v>&gt;1752    AATTCTCATATAACGAAATCGCATTTCACAAGACGGTGCTGCTTCGCTATGATTAGGGTTATCCCTAACTCGCCACCTATA</v>
      </c>
    </row>
    <row r="1753" spans="1:2" x14ac:dyDescent="0.25">
      <c r="A1753" t="s">
        <v>2069</v>
      </c>
      <c r="B1753" t="str">
        <f t="shared" si="27"/>
        <v>&gt;1753    GCGGGCGCCCGGCCGTGGGCGGGCCGGGCAGGCGCCGCGGCGCTGCGGTAAAATCGCGGCTTCCTCCCGCGCCGTGTGTGG</v>
      </c>
    </row>
    <row r="1754" spans="1:2" x14ac:dyDescent="0.25">
      <c r="A1754" t="s">
        <v>2071</v>
      </c>
      <c r="B1754" t="str">
        <f t="shared" si="27"/>
        <v>&gt;1754    GGCGCCCCTCTCTGACAATTCTTAAACCTCGTTGCGTGACCGGCTGCGTATACTGACCCGGCCGGTCGTCCGCTCCCAGCG</v>
      </c>
    </row>
    <row r="1755" spans="1:2" x14ac:dyDescent="0.25">
      <c r="A1755" t="s">
        <v>2074</v>
      </c>
      <c r="B1755" t="str">
        <f t="shared" si="27"/>
        <v>&gt;1755    TTCGAAGAAAGGGCGATAGTCCGCGCAATTTCTTGGCGAATTTCATACTACTATGATGAAATCGCCGGTTCGTCCGTGCCC</v>
      </c>
    </row>
    <row r="1756" spans="1:2" x14ac:dyDescent="0.25">
      <c r="A1756" t="s">
        <v>9783</v>
      </c>
      <c r="B1756" t="str">
        <f t="shared" si="27"/>
        <v>&gt;1756    TAGACAATAACAAGCACGTTTGCCATTGACAAATATTCGGCGCGAGCAGATGATCCGCTGACACCCCTCAACACATGGCTC</v>
      </c>
    </row>
    <row r="1757" spans="1:2" x14ac:dyDescent="0.25">
      <c r="A1757" t="s">
        <v>2082</v>
      </c>
      <c r="B1757" t="str">
        <f t="shared" si="27"/>
        <v>&gt;1757    GCTGAACAATGCGGTCAAATACAGTCCGTCCGACACGGTGATCACGTGTACGCTGACGGTCGAACACGCATCGAAGCGGAT</v>
      </c>
    </row>
    <row r="1758" spans="1:2" x14ac:dyDescent="0.25">
      <c r="A1758" t="s">
        <v>6040</v>
      </c>
      <c r="B1758" t="str">
        <f t="shared" si="27"/>
        <v>&gt;1758    TGCGTAACAAACGGTAAGGTCGTTTGCGTTCACTATAATGCGAACGTGAACATAGACCGTCTGACAAGTCGATTACAGGAA</v>
      </c>
    </row>
    <row r="1759" spans="1:2" x14ac:dyDescent="0.25">
      <c r="A1759" t="s">
        <v>6041</v>
      </c>
      <c r="B1759" t="str">
        <f t="shared" si="27"/>
        <v>&gt;1759    GCTCGATCGGTTGCCTGCGTAACAAACGGTAAGGTCGTTTGCGTTCACTATAATGCGAACGTGAACATAGACCGTCTGACA</v>
      </c>
    </row>
    <row r="1760" spans="1:2" x14ac:dyDescent="0.25">
      <c r="A1760" t="s">
        <v>2087</v>
      </c>
      <c r="B1760" t="str">
        <f t="shared" si="27"/>
        <v>&gt;1760    TTTATTCCTGTAATCGACTTGTCAGACGGTCTATGTTCACGTTCGCATTATAGTGAACGCAAACGACCTTACCGTTTGTTA</v>
      </c>
    </row>
    <row r="1761" spans="1:2" x14ac:dyDescent="0.25">
      <c r="A1761" t="s">
        <v>9789</v>
      </c>
      <c r="B1761" t="str">
        <f t="shared" si="27"/>
        <v>&gt;1761    ACACGCCGAAATATACAGTCAAACTGTACAGTTTGACTGTCGATGTGCTATCTTGAATTCATGAACGCGCCATCGTCTCCC</v>
      </c>
    </row>
    <row r="1762" spans="1:2" x14ac:dyDescent="0.25">
      <c r="A1762" t="s">
        <v>6044</v>
      </c>
      <c r="B1762" t="str">
        <f t="shared" si="27"/>
        <v>&gt;1762    CGACAGGCCCGCGCCGGCAAGGCGATGGCTGGCCGATGGGCATCCATTTATAATTGTCAGATTCGGCATCCAATTCACGCA</v>
      </c>
    </row>
    <row r="1763" spans="1:2" x14ac:dyDescent="0.25">
      <c r="A1763" t="s">
        <v>2092</v>
      </c>
      <c r="B1763" t="str">
        <f t="shared" si="27"/>
        <v>&gt;1763    CATGCGACCTGCGACCGGACGGATCGGAAACGGCATCGCGCGGCCGACTTATAATGTCGGGTCCGCATTTTTCTCGCCCGT</v>
      </c>
    </row>
    <row r="1764" spans="1:2" x14ac:dyDescent="0.25">
      <c r="A1764" t="s">
        <v>6049</v>
      </c>
      <c r="B1764" t="str">
        <f t="shared" si="27"/>
        <v>&gt;1764    TGTCCGATTCGCGATAAAACTTGGCCTGACATTCTCGATACGCCACATTACACTTCTTTGACGCATCAACGAATCGACAAC</v>
      </c>
    </row>
    <row r="1765" spans="1:2" x14ac:dyDescent="0.25">
      <c r="A1765" t="s">
        <v>6052</v>
      </c>
      <c r="B1765" t="str">
        <f t="shared" si="27"/>
        <v>&gt;1765    ATCACTGAAAAATATAATCGCCTCCGACTCATCTATATCCGAAAGGGAGAAAATCGTGCAGTCTCCGGCGACAAAAGGGAC</v>
      </c>
    </row>
    <row r="1766" spans="1:2" x14ac:dyDescent="0.25">
      <c r="A1766" t="s">
        <v>6053</v>
      </c>
      <c r="B1766" t="str">
        <f t="shared" si="27"/>
        <v>&gt;1766    AAAAATGACTTGCACCGTTGTCCATTTATTCAGGAATCACTGAAAAATATAATCGCCTCCGACTCATCTATATCCGAAAGG</v>
      </c>
    </row>
    <row r="1767" spans="1:2" x14ac:dyDescent="0.25">
      <c r="A1767" t="s">
        <v>2097</v>
      </c>
      <c r="B1767" t="str">
        <f t="shared" si="27"/>
        <v>&gt;1767    ATTCCTGAATAAATGGACAACGGTGCAAGTCATTTTTACGAATCCTGAGATAATATTTGTTGGACCCTGTGCAACAATCCC</v>
      </c>
    </row>
    <row r="1768" spans="1:2" x14ac:dyDescent="0.25">
      <c r="A1768" t="s">
        <v>2098</v>
      </c>
      <c r="B1768" t="str">
        <f t="shared" si="27"/>
        <v>&gt;1768    CAAGTCATTTTTACGAATCCTGAGATAATATTTGTTGGACCCTGTGCAACAATCCCTCCGGATTCACACGGGTAATGGGAT</v>
      </c>
    </row>
    <row r="1769" spans="1:2" x14ac:dyDescent="0.25">
      <c r="A1769" t="s">
        <v>6054</v>
      </c>
      <c r="B1769" t="str">
        <f t="shared" si="27"/>
        <v>&gt;1769    ATCCATCGCTACTCCGGTGTGGTGTATCTCGTTAATTCCAACAGTATCAAACTGTCTGACACACGTTCGTAAAAAAATGTT</v>
      </c>
    </row>
    <row r="1770" spans="1:2" x14ac:dyDescent="0.25">
      <c r="A1770" t="s">
        <v>2100</v>
      </c>
      <c r="B1770" t="str">
        <f t="shared" si="27"/>
        <v>&gt;1770    TGTCCTTCACGCAACATTTTTTTACGAACGTGTGTCAGACAGTTTGATACTGTTGGAATTAACGAGATACACCACACCGGA</v>
      </c>
    </row>
    <row r="1771" spans="1:2" x14ac:dyDescent="0.25">
      <c r="A1771" t="s">
        <v>2104</v>
      </c>
      <c r="B1771" t="str">
        <f t="shared" si="27"/>
        <v>&gt;1771    GAAGCCAGATCGTCCGCATAGCGTTCCGCCAGCGAGCGCCGGTGCGGCGCATGATGGGTGACGACGATCGTCTTGCCCGCG</v>
      </c>
    </row>
    <row r="1772" spans="1:2" x14ac:dyDescent="0.25">
      <c r="A1772" t="s">
        <v>11793</v>
      </c>
      <c r="B1772" t="str">
        <f t="shared" si="27"/>
        <v>&gt;1772    GAAATAAGCTCTACAGCCGCGGTGATTAATCTTTAAGCAGTGCGAGCCTATAGTTTCCTCACTGCCAGCGAGACTGGCACT</v>
      </c>
    </row>
    <row r="1773" spans="1:2" x14ac:dyDescent="0.25">
      <c r="A1773" t="s">
        <v>6056</v>
      </c>
      <c r="B1773" t="str">
        <f t="shared" si="27"/>
        <v>&gt;1773    CTCAAGGCCGTGCCGCTCGCACTCGCGCTGCCCGGCGTCTGGCGGCGTAACATCTATACGATGCAATGGGCGAGCATGCTG</v>
      </c>
    </row>
    <row r="1774" spans="1:2" x14ac:dyDescent="0.25">
      <c r="A1774" t="s">
        <v>11796</v>
      </c>
      <c r="B1774" t="str">
        <f t="shared" si="27"/>
        <v>&gt;1774    CAACTATCGTTTCCCCGCAACTGCGTTAATGCGCGGGCGCCGCGCTCCTACAATCGGCGCCTCACCAGTCGAACGGGCCGT</v>
      </c>
    </row>
    <row r="1775" spans="1:2" x14ac:dyDescent="0.25">
      <c r="A1775" t="s">
        <v>9795</v>
      </c>
      <c r="B1775" t="str">
        <f t="shared" si="27"/>
        <v>&gt;1775    GGAAACGATAGTTGCAGCCGAAGTAACAATCTGTCGCATCCAGTGGAGGAAAATGGCGGCTCCGCTACAGGTTGCTCACAG</v>
      </c>
    </row>
    <row r="1776" spans="1:2" x14ac:dyDescent="0.25">
      <c r="A1776" t="s">
        <v>6059</v>
      </c>
      <c r="B1776" t="str">
        <f t="shared" si="27"/>
        <v>&gt;1776    CGCGCGTCACGGCGCGCCGCCGCCGCGCTGCGCGACGGCTTCAGCCCCTATAATAGCCGCTCGATTCCAGCAGGGGCCGAC</v>
      </c>
    </row>
    <row r="1777" spans="1:2" x14ac:dyDescent="0.25">
      <c r="A1777" t="s">
        <v>2107</v>
      </c>
      <c r="B1777" t="str">
        <f t="shared" si="27"/>
        <v>&gt;1777    GGCCGCGCGCGTGCCCGGTGCAGTCGGCCCCTGCTGGAATCGAGCGGCTATTATAGGGGCTGAAGCCGTCGCGCAGCGCGG</v>
      </c>
    </row>
    <row r="1778" spans="1:2" x14ac:dyDescent="0.25">
      <c r="A1778" t="s">
        <v>6061</v>
      </c>
      <c r="B1778" t="str">
        <f t="shared" si="27"/>
        <v>&gt;1778    GGCCGGCGCGGCGGCCCGCCGCCGCTTGCGGACGCCGGCCGCCGGCCGCACAATGGCCGCATGAACAGCGGCCCGAGGAGA</v>
      </c>
    </row>
    <row r="1779" spans="1:2" x14ac:dyDescent="0.25">
      <c r="A1779" t="s">
        <v>2110</v>
      </c>
      <c r="B1779" t="str">
        <f t="shared" si="27"/>
        <v>&gt;1779    CACGCTGTTTACGGTGACGCCCGATAAGCCGCTGCGCGAAGCGGTTGATACGATGGCCGAACACGACATCGGTTCGCTCGT</v>
      </c>
    </row>
    <row r="1780" spans="1:2" x14ac:dyDescent="0.25">
      <c r="A1780" t="s">
        <v>9800</v>
      </c>
      <c r="B1780" t="str">
        <f t="shared" si="27"/>
        <v>&gt;1780    CGTGTCGATGCAACATGCGCGGCAGGTGCGCGCGTCGCCGCTTTTCCTCCATACTGATTGCCCGGACCGCACGGTCGTCGA</v>
      </c>
    </row>
    <row r="1781" spans="1:2" x14ac:dyDescent="0.25">
      <c r="A1781" t="s">
        <v>2117</v>
      </c>
      <c r="B1781" t="str">
        <f t="shared" si="27"/>
        <v>&gt;1781    CCGTGTGGTCTGAACGGTTCACGCGGCCCGCGGGCCCGGGACGGCTGGCATAATAGCGGTTTACCTCTTTTTCTCGACCGG</v>
      </c>
    </row>
    <row r="1782" spans="1:2" x14ac:dyDescent="0.25">
      <c r="A1782" t="s">
        <v>9803</v>
      </c>
      <c r="B1782" t="str">
        <f t="shared" si="27"/>
        <v>&gt;1782    GACGCGATCGTGATTTTGCGCGCCGAAGCGCGTCCGCCGGTTCTGTGCAAGAATCCGCGCGTTTCCGCGCCTCAACCAACA</v>
      </c>
    </row>
    <row r="1783" spans="1:2" x14ac:dyDescent="0.25">
      <c r="A1783" t="s">
        <v>6069</v>
      </c>
      <c r="B1783" t="str">
        <f t="shared" si="27"/>
        <v>&gt;1783    CTCAGCCCGAGCGGCATTACCCTAGCACAAAAAATAGAACGATCGTGCTAATCTACCTGCATGTTGTTGCGGCAAGCGTTT</v>
      </c>
    </row>
    <row r="1784" spans="1:2" x14ac:dyDescent="0.25">
      <c r="A1784" t="s">
        <v>2121</v>
      </c>
      <c r="B1784" t="str">
        <f t="shared" si="27"/>
        <v>&gt;1784    GTATTGCTCGATGAGGCTTGCGGGGGTCATTGGCGTTCCTCTAACCGTTAGAATGCTTTTATTCGGGAGCGTATTGTCTGC</v>
      </c>
    </row>
    <row r="1785" spans="1:2" x14ac:dyDescent="0.25">
      <c r="A1785" t="s">
        <v>2126</v>
      </c>
      <c r="B1785" t="str">
        <f t="shared" si="27"/>
        <v>&gt;1785    AAATGCTTATGTATTTTTGCGTATTGTGCCGCATCGGCGTCACATCGTACCCTTTCAGGCATCTCGCGGCGGTGTGTCGCG</v>
      </c>
    </row>
    <row r="1786" spans="1:2" x14ac:dyDescent="0.25">
      <c r="A1786" t="s">
        <v>2127</v>
      </c>
      <c r="B1786" t="str">
        <f t="shared" si="27"/>
        <v>&gt;1786    CGCGACATAAAAACAGCGTGCCTCGACGCAGGCTTTGCCGCGCATGCATAGAATGATGCGGCGGGCTTGCGCCACGTGGCG</v>
      </c>
    </row>
    <row r="1787" spans="1:2" x14ac:dyDescent="0.25">
      <c r="A1787" t="s">
        <v>9807</v>
      </c>
      <c r="B1787" t="str">
        <f t="shared" si="27"/>
        <v>&gt;1787    GGCGGCGTCCGGGAAGTCGTCGTCATTACAAAAAACTTTCAAATCACGCATCATGACGCCCTGATTCGATGGATTCGAAGG</v>
      </c>
    </row>
    <row r="1788" spans="1:2" x14ac:dyDescent="0.25">
      <c r="A1788" t="s">
        <v>11800</v>
      </c>
      <c r="B1788" t="str">
        <f t="shared" si="27"/>
        <v>&gt;1788    GAATCAAAAATATCGTAAAAAGATTTTTCAGTATCGATATGCGATACGCTATGATGCGATATCGAATCGATCCCGCCTCAT</v>
      </c>
    </row>
    <row r="1789" spans="1:2" x14ac:dyDescent="0.25">
      <c r="A1789" t="s">
        <v>9810</v>
      </c>
      <c r="B1789" t="str">
        <f t="shared" si="27"/>
        <v>&gt;1789    TCGCATATCGATACTGAAAAATCTTTTTACGATATTTTTGATTCGTTTTAAGATCGAGCCATCGTCGCAGTGTCGATCAGC</v>
      </c>
    </row>
    <row r="1790" spans="1:2" x14ac:dyDescent="0.25">
      <c r="A1790" t="s">
        <v>2133</v>
      </c>
      <c r="B1790" t="str">
        <f t="shared" si="27"/>
        <v>&gt;1790    TTCGAGGGTCCTGTGAAGGCGTCGTGCGACGACGCGGAACAGGTATGGTAGGTTTCCGTTCTGCATGCAAATACTGGCAAA</v>
      </c>
    </row>
    <row r="1791" spans="1:2" x14ac:dyDescent="0.25">
      <c r="A1791" t="s">
        <v>2135</v>
      </c>
      <c r="B1791" t="str">
        <f t="shared" si="27"/>
        <v>&gt;1791    CCGGATGGTGGGCCGGGCGCGTCGCGGCCCGTCATTCCGAAGCGGTTTACAATCGTTTGCATCGGGCGCCGCAGGCGTTGT</v>
      </c>
    </row>
    <row r="1792" spans="1:2" x14ac:dyDescent="0.25">
      <c r="A1792" t="s">
        <v>11803</v>
      </c>
      <c r="B1792" t="str">
        <f t="shared" si="27"/>
        <v>&gt;1792    TATGTTGTCTATTGTTGGACTATGCACCTGATTTGGGCGCGGCCTTTTATAACATAGGGTATTCCAATAGCCAAGCAAGGA</v>
      </c>
    </row>
    <row r="1793" spans="1:2" x14ac:dyDescent="0.25">
      <c r="A1793" t="s">
        <v>11804</v>
      </c>
      <c r="B1793" t="str">
        <f t="shared" si="27"/>
        <v>&gt;1793    CGCACTTTCGGTATACCCCGCGTCGGCCATGATTTCTATTATGTTGTCTATTGTTGGACTATGCACCTGATTTGGGCGCGG</v>
      </c>
    </row>
    <row r="1794" spans="1:2" x14ac:dyDescent="0.25">
      <c r="A1794" t="s">
        <v>9813</v>
      </c>
      <c r="B1794" t="str">
        <f t="shared" ref="B1794:B1857" si="28">"&gt;"&amp;ROW(A1794)&amp;"    "&amp;UPPER(A1794)</f>
        <v>&gt;1794    AAAAATCGACCGCGCCCCGTCCTTGCTTGGCTATTGGAATACCCTATGTTATAAAAGGCCGCGCCCAAATCAGGTGCATAG</v>
      </c>
    </row>
    <row r="1795" spans="1:2" x14ac:dyDescent="0.25">
      <c r="A1795" t="s">
        <v>9814</v>
      </c>
      <c r="B1795" t="str">
        <f t="shared" si="28"/>
        <v>&gt;1795    TATAAAAGGCCGCGCCCAAATCAGGTGCATAGTCCAACAATAGACAACATAATAGAAATCATGGCCGACGCGGGGTATACC</v>
      </c>
    </row>
    <row r="1796" spans="1:2" x14ac:dyDescent="0.25">
      <c r="A1796" t="s">
        <v>11805</v>
      </c>
      <c r="B1796" t="str">
        <f t="shared" si="28"/>
        <v>&gt;1796    ATCAGGGCGCGAAAGCGCTGCGCCAGCATCGGCGACGCGTACGTGACCGACAATGTGGCCCTGAAACGCTTGCGATCGAGG</v>
      </c>
    </row>
    <row r="1797" spans="1:2" x14ac:dyDescent="0.25">
      <c r="A1797" t="s">
        <v>2143</v>
      </c>
      <c r="B1797" t="str">
        <f t="shared" si="28"/>
        <v>&gt;1797    AACGAATTGAGAATGCCCGGCCTCCGGGTGTTCGATGCAGTACACAACTCAACGCGAACAAGGCGAATACGGTTATGACAC</v>
      </c>
    </row>
    <row r="1798" spans="1:2" x14ac:dyDescent="0.25">
      <c r="A1798" t="s">
        <v>2146</v>
      </c>
      <c r="B1798" t="str">
        <f t="shared" si="28"/>
        <v>&gt;1798    ACAAGGGGTTAGAGTGGCGGCCGATTTGCGCAACGAGAAGATTAGCTATAAAATACGCGAGCACACGCTGGAAAAGGTGCC</v>
      </c>
    </row>
    <row r="1799" spans="1:2" x14ac:dyDescent="0.25">
      <c r="A1799" t="s">
        <v>6073</v>
      </c>
      <c r="B1799" t="str">
        <f t="shared" si="28"/>
        <v>&gt;1799    ATACAGCTCCTTCACCGCATACGCGAGCAAGTGGGCGGTCGAGTGGCGGATGATGTCGAGGCCGTCGGCATCCTTGTCCGT</v>
      </c>
    </row>
    <row r="1800" spans="1:2" x14ac:dyDescent="0.25">
      <c r="A1800" t="s">
        <v>2150</v>
      </c>
      <c r="B1800" t="str">
        <f t="shared" si="28"/>
        <v>&gt;1800    GTTCAAGTAACCGCCCTGGCAGCGCGGCTCGTTTTTTTAATTTTTAGAGGAAACGTAACATCGCTACTGATAAGTCGTCGC</v>
      </c>
    </row>
    <row r="1801" spans="1:2" x14ac:dyDescent="0.25">
      <c r="A1801" t="s">
        <v>2151</v>
      </c>
      <c r="B1801" t="str">
        <f t="shared" si="28"/>
        <v>&gt;1801    TTTTTAGAGGAAACGTAACATCGCTACTGATAAGTCGTCGCACCGCATCAACGGTGAAATCACTGCGCCGGAAGTGCGCCT</v>
      </c>
    </row>
    <row r="1802" spans="1:2" x14ac:dyDescent="0.25">
      <c r="A1802" t="s">
        <v>2155</v>
      </c>
      <c r="B1802" t="str">
        <f t="shared" si="28"/>
        <v>&gt;1802    AAGAAAAAGAAGTAACGGGCCCGCGCGCGTCGCGCGCAGGTTCGACAGTGGTTCGGCGCGTCGCCCGGTCAGGGCGGCGCG</v>
      </c>
    </row>
    <row r="1803" spans="1:2" x14ac:dyDescent="0.25">
      <c r="A1803" t="s">
        <v>2156</v>
      </c>
      <c r="B1803" t="str">
        <f t="shared" si="28"/>
        <v>&gt;1803    TCGCCCGGTCAGGGCGGCGCGCCAACAATGACGGCGGCTGCGCAAGCGGGTCGCCGTACACAAGTGGACTGGGTTTCGAAG</v>
      </c>
    </row>
    <row r="1804" spans="1:2" x14ac:dyDescent="0.25">
      <c r="A1804" t="s">
        <v>2159</v>
      </c>
      <c r="B1804" t="str">
        <f t="shared" si="28"/>
        <v>&gt;1804    AAGGGCGGGTCAAGGGCGCAAGCCAACCGCACACCCATCGCCATCTAATAAACTGGAGTTGTTCGTCATGCCTAAGATGAA</v>
      </c>
    </row>
    <row r="1805" spans="1:2" x14ac:dyDescent="0.25">
      <c r="A1805" t="s">
        <v>9818</v>
      </c>
      <c r="B1805" t="str">
        <f t="shared" si="28"/>
        <v>&gt;1805    GTCCGGCGCGTGGTGCGTCGCTTTTTTGACAATCCGGTGACGCATTCATACGATGAACGGCTGCCGCGCACCGCGCGGCCT</v>
      </c>
    </row>
    <row r="1806" spans="1:2" x14ac:dyDescent="0.25">
      <c r="A1806" t="s">
        <v>2167</v>
      </c>
      <c r="B1806" t="str">
        <f t="shared" si="28"/>
        <v>&gt;1806    TTTTGCTGCGATCGTCAAGCAGGTGAAAGCCGCCGTTGCAGCCTAATTGCGAAATTAGCACTGCGTGGTTAGTTGCAGCGA</v>
      </c>
    </row>
    <row r="1807" spans="1:2" x14ac:dyDescent="0.25">
      <c r="A1807" t="s">
        <v>2171</v>
      </c>
      <c r="B1807" t="str">
        <f t="shared" si="28"/>
        <v>&gt;1807    GGCCTGCCGATTCGTTCAGAAGGTTGTACTCTTCGACGAATTTCGTGCAAAATCAAATACTTCCGGTGGTCTTGCCGCGAA</v>
      </c>
    </row>
    <row r="1808" spans="1:2" x14ac:dyDescent="0.25">
      <c r="A1808" t="s">
        <v>11809</v>
      </c>
      <c r="B1808" t="str">
        <f t="shared" si="28"/>
        <v>&gt;1808    CGAAATCGGGTTGCGTAACCCGCTCATGCAAACCCTACATTATGAGATAAGATTGCATCCAGGAGACAGATGAGGAAACAA</v>
      </c>
    </row>
    <row r="1809" spans="1:2" x14ac:dyDescent="0.25">
      <c r="A1809" t="s">
        <v>9822</v>
      </c>
      <c r="B1809" t="str">
        <f t="shared" si="28"/>
        <v>&gt;1809    TTCAGGCATTTTTGTTTCCTCATCTGTCTCCTGGATGCAATCTTATCTCATAATGTAGGGTTTGCATGAGCGGGTTACGCA</v>
      </c>
    </row>
    <row r="1810" spans="1:2" x14ac:dyDescent="0.25">
      <c r="A1810" t="s">
        <v>9823</v>
      </c>
      <c r="B1810" t="str">
        <f t="shared" si="28"/>
        <v>&gt;1810    AGGCCAAGCGCGCTGCCGGGGAGGAGACTTCCTTCCGCAGTCTGGGCTATCCTTTCACGAATTACCTGTGCCTGGCATTCA</v>
      </c>
    </row>
    <row r="1811" spans="1:2" x14ac:dyDescent="0.25">
      <c r="A1811" t="s">
        <v>11811</v>
      </c>
      <c r="B1811" t="str">
        <f t="shared" si="28"/>
        <v>&gt;1811    TCACGACGAGAATGCCGGCCATGAATGCCAGGCACAGGTAATTCGTGAAAGGATAGCCCAGACTGCGGAAGGAAGTCTCCT</v>
      </c>
    </row>
    <row r="1812" spans="1:2" x14ac:dyDescent="0.25">
      <c r="A1812" t="s">
        <v>2174</v>
      </c>
      <c r="B1812" t="str">
        <f t="shared" si="28"/>
        <v>&gt;1812    CAATCCGAAGACGGGCGAGGCGATTCCGATCGCGGCCCGCCGGGTGGTAACCTTCCACGCGAGCCAGAAGCTGAAGGCGCT</v>
      </c>
    </row>
    <row r="1813" spans="1:2" x14ac:dyDescent="0.25">
      <c r="A1813" t="s">
        <v>9825</v>
      </c>
      <c r="B1813" t="str">
        <f t="shared" si="28"/>
        <v>&gt;1813    GCGTCGATCATGTGCGGTGCCCGGCTGACGCACGGGCAGGCGCGGCGGTACGATCACGGGATCGCATGCACGACAGAGGAG</v>
      </c>
    </row>
    <row r="1814" spans="1:2" x14ac:dyDescent="0.25">
      <c r="A1814" t="s">
        <v>9826</v>
      </c>
      <c r="B1814" t="str">
        <f t="shared" si="28"/>
        <v>&gt;1814    GCGGCGGCCGCCGCGCGGTGTGCCGAAGGCGGAATTCGCGTCGCGCAACTACTATGATGTATGGCTGCCGACGCTGTCGCC</v>
      </c>
    </row>
    <row r="1815" spans="1:2" x14ac:dyDescent="0.25">
      <c r="A1815" t="s">
        <v>9828</v>
      </c>
      <c r="B1815" t="str">
        <f t="shared" si="28"/>
        <v>&gt;1815    TGCAGCGAACCGGTTGACGTGGGTCAAGCGCGCGGCCGCGCGCGCCACTATGCTCTCGTCATGGAGCCATCACGACGATGA</v>
      </c>
    </row>
    <row r="1816" spans="1:2" x14ac:dyDescent="0.25">
      <c r="A1816" t="s">
        <v>6082</v>
      </c>
      <c r="B1816" t="str">
        <f t="shared" si="28"/>
        <v>&gt;1816    TGCTGCCTGCGCGCCGTGCGCTTGTATGTTCAGTACTGACCAGTACGGTAAAGTCTGGTGGTAGCCAGACGAGACCGTGCA</v>
      </c>
    </row>
    <row r="1817" spans="1:2" x14ac:dyDescent="0.25">
      <c r="A1817" t="s">
        <v>2180</v>
      </c>
      <c r="B1817" t="str">
        <f t="shared" si="28"/>
        <v>&gt;1817    GTCGCCGGCCGACACTGCGAGCTTGCGCAGCGGCGCGTTGCGATAGCCGAAGATGTAGGTGTTGAAGAGGGCGGTCAGCTT</v>
      </c>
    </row>
    <row r="1818" spans="1:2" x14ac:dyDescent="0.25">
      <c r="A1818" t="s">
        <v>11815</v>
      </c>
      <c r="B1818" t="str">
        <f t="shared" si="28"/>
        <v>&gt;1818    CTACACGAAGTTCCAATTCGGCCGATTTCAATTTCGGCGGCGCAACACGATACTGCCGGCATGAATGCCAGCCTGTCACCC</v>
      </c>
    </row>
    <row r="1819" spans="1:2" x14ac:dyDescent="0.25">
      <c r="A1819" t="s">
        <v>9833</v>
      </c>
      <c r="B1819" t="str">
        <f t="shared" si="28"/>
        <v>&gt;1819    CGAGGAACACCCTGAGCGCGGCGGGTGACAGGCTGGCATTCATGCCGGCAGTATCGTGTTGCGCCGCCGAAATTGAAATCG</v>
      </c>
    </row>
    <row r="1820" spans="1:2" x14ac:dyDescent="0.25">
      <c r="A1820" t="s">
        <v>6084</v>
      </c>
      <c r="B1820" t="str">
        <f t="shared" si="28"/>
        <v>&gt;1820    GCGCCCGGGCGTCCGTTGTTTGGTAACGCCGCTCTAGCGCGCTATGACACACTGCACGGCATCGACGCTCGCGCCGTGCAG</v>
      </c>
    </row>
    <row r="1821" spans="1:2" x14ac:dyDescent="0.25">
      <c r="A1821" t="s">
        <v>11816</v>
      </c>
      <c r="B1821" t="str">
        <f t="shared" si="28"/>
        <v>&gt;1821    CCCCACAGCGCTTTATTTTCTGGGTTGCAGGCGCGCCAGCAAGTGGTATAGATTCGATCCACACTGCCCTGTGTCACGGTA</v>
      </c>
    </row>
    <row r="1822" spans="1:2" x14ac:dyDescent="0.25">
      <c r="A1822" t="s">
        <v>2183</v>
      </c>
      <c r="B1822" t="str">
        <f t="shared" si="28"/>
        <v>&gt;1822    GGTTTTTTCTTGGCCGCCGCTTTTTTGCACATCGCAACGCGGCCCCGGTAAAATGCAAGGTTGATCCACGGAAAGCGCCGT</v>
      </c>
    </row>
    <row r="1823" spans="1:2" x14ac:dyDescent="0.25">
      <c r="A1823" t="s">
        <v>2184</v>
      </c>
      <c r="B1823" t="str">
        <f t="shared" si="28"/>
        <v>&gt;1823    TGATCTTCGTCTTACCATGCGGTTCGCTGCAGTGCTCGCCACCGGCGCGCTCGTCGCCGGTTGCGGTACGTCGTCGCCCAC</v>
      </c>
    </row>
    <row r="1824" spans="1:2" x14ac:dyDescent="0.25">
      <c r="A1824" t="s">
        <v>6085</v>
      </c>
      <c r="B1824" t="str">
        <f t="shared" si="28"/>
        <v>&gt;1824    AACCGGCGACGAGCGCGCCGGTGGCGAGCACTGCAGCGAACCGCATGGTAAGACGAAGATCAGTCATGTTCGGGGAATCCT</v>
      </c>
    </row>
    <row r="1825" spans="1:2" x14ac:dyDescent="0.25">
      <c r="A1825" t="s">
        <v>6086</v>
      </c>
      <c r="B1825" t="str">
        <f t="shared" si="28"/>
        <v>&gt;1825    CACGACTGCAATTTCCGCCATTCCCGCCTCCTTCATCCGAAAAAGTCCGAGAATACGCGAATCCTGCGCCGCACATCGGCT</v>
      </c>
    </row>
    <row r="1826" spans="1:2" x14ac:dyDescent="0.25">
      <c r="A1826" t="s">
        <v>9837</v>
      </c>
      <c r="B1826" t="str">
        <f t="shared" si="28"/>
        <v>&gt;1826    GTGTGCCGGCGCAAGGCCGCCGCGGGCCGGCCGGCCGCGCGAGTTTGGTACGATGCAGCCTTTTCAGCCGAGCTCCACCCG</v>
      </c>
    </row>
    <row r="1827" spans="1:2" x14ac:dyDescent="0.25">
      <c r="A1827" t="s">
        <v>2188</v>
      </c>
      <c r="B1827" t="str">
        <f t="shared" si="28"/>
        <v>&gt;1827    CCGTCGCCATGTCGTATCCGGGTAGCCGATGTGCGGCGCAGGATTCGCGTATTCTCGGACTTTTTCGGATGAAGGAGGCGG</v>
      </c>
    </row>
    <row r="1828" spans="1:2" x14ac:dyDescent="0.25">
      <c r="A1828" t="s">
        <v>6092</v>
      </c>
      <c r="B1828" t="str">
        <f t="shared" si="28"/>
        <v>&gt;1828    TTGTTACACTCGACACGCACTCGATTGCAGTCGCCAGACAAAACGGCAACACTCGGGTTCATCACCACTTAGCGGAGGTAA</v>
      </c>
    </row>
    <row r="1829" spans="1:2" x14ac:dyDescent="0.25">
      <c r="A1829" t="s">
        <v>6093</v>
      </c>
      <c r="B1829" t="str">
        <f t="shared" si="28"/>
        <v>&gt;1829    GCCTTGCGTCGTGCGGCGATCCGGTGCACATTGATCCGTCACTTTTGTTACACTCGACACGCACTCGATTGCAGTCGCCAG</v>
      </c>
    </row>
    <row r="1830" spans="1:2" x14ac:dyDescent="0.25">
      <c r="A1830" t="s">
        <v>6094</v>
      </c>
      <c r="B1830" t="str">
        <f t="shared" si="28"/>
        <v>&gt;1830    AAGTGTTGCGCGACTTCAACGGGGCCTTGCGTCGTGCGGCGATCCGGTGCACATTGATCCGTCACTTTTGTTACACTCGAC</v>
      </c>
    </row>
    <row r="1831" spans="1:2" x14ac:dyDescent="0.25">
      <c r="A1831" t="s">
        <v>2190</v>
      </c>
      <c r="B1831" t="str">
        <f t="shared" si="28"/>
        <v>&gt;1831    TGGTACGACGACGTGACGAGAATGCGCGCGTCGTCATACTGTGAGCGTAGTATAGACGCAGTGAATTTCGCGTTTTCGTAG</v>
      </c>
    </row>
    <row r="1832" spans="1:2" x14ac:dyDescent="0.25">
      <c r="A1832" t="s">
        <v>6096</v>
      </c>
      <c r="B1832" t="str">
        <f t="shared" si="28"/>
        <v>&gt;1832    CGAACCGAACAGCCGTACAACCTACGAAAACGCGAAATTCACTGCGTCTATACTACGCTCACAGTATGACGACGCGCGCAT</v>
      </c>
    </row>
    <row r="1833" spans="1:2" x14ac:dyDescent="0.25">
      <c r="A1833" t="s">
        <v>2192</v>
      </c>
      <c r="B1833" t="str">
        <f t="shared" si="28"/>
        <v>&gt;1833    ATGAAGAGAAGTACAAATGAATCGAACAGAATCAATTTGATTGGGGTATGGTGTCTTTTTATGGACGGCTGACGATCCGGC</v>
      </c>
    </row>
    <row r="1834" spans="1:2" x14ac:dyDescent="0.25">
      <c r="A1834" t="s">
        <v>6098</v>
      </c>
      <c r="B1834" t="str">
        <f t="shared" si="28"/>
        <v>&gt;1834    TTTCGCCAAAGAAAATGCCCGCATCCGGGAACTGCGCCGCATGCGGCGAGTCACATCGTTGCCATGAGCACAGCGTGGCAG</v>
      </c>
    </row>
    <row r="1835" spans="1:2" x14ac:dyDescent="0.25">
      <c r="A1835" t="s">
        <v>6100</v>
      </c>
      <c r="B1835" t="str">
        <f t="shared" si="28"/>
        <v>&gt;1835    CGAAACATCTATTTACTATTATTTACAGCAAGCCTGCACTCCCACGCTTACCTTAGCGACATATCAACAGGCCGCACGGAC</v>
      </c>
    </row>
    <row r="1836" spans="1:2" x14ac:dyDescent="0.25">
      <c r="A1836" t="s">
        <v>6101</v>
      </c>
      <c r="B1836" t="str">
        <f t="shared" si="28"/>
        <v>&gt;1836    TGTCTTGCCGTCGATTACCGTTGTCGTGTCGCGAAACATCTATTTACTATTATTTACAGCAAGCCTGCACTCCCACGCTTA</v>
      </c>
    </row>
    <row r="1837" spans="1:2" x14ac:dyDescent="0.25">
      <c r="A1837" t="s">
        <v>2195</v>
      </c>
      <c r="B1837" t="str">
        <f t="shared" si="28"/>
        <v>&gt;1837    TATGTCGCTAAGGTAAGCGTGGGAGTGCAGGCTTGCTGTAAATAATAGTAAATAGATGTTTCGCGACACGACAACGGTAAT</v>
      </c>
    </row>
    <row r="1838" spans="1:2" x14ac:dyDescent="0.25">
      <c r="A1838" t="s">
        <v>9839</v>
      </c>
      <c r="B1838" t="str">
        <f t="shared" si="28"/>
        <v>&gt;1838    AACAGTGAATTTGCGATTTAAGTATTTACCCTGATAGCCGCGCCTCCTAGACTTCTACTCATGCGCAACGACCTCGAGTCC</v>
      </c>
    </row>
    <row r="1839" spans="1:2" x14ac:dyDescent="0.25">
      <c r="A1839" t="s">
        <v>6102</v>
      </c>
      <c r="B1839" t="str">
        <f t="shared" si="28"/>
        <v>&gt;1839    TGCACAAGATTGGTGATTGTCCCGATTTGCTGCCGGGTTATTTTGGCGTCTTATACGCCCCTAGCTGACTTAGCCGTTAGC</v>
      </c>
    </row>
    <row r="1840" spans="1:2" x14ac:dyDescent="0.25">
      <c r="A1840" t="s">
        <v>2197</v>
      </c>
      <c r="B1840" t="str">
        <f t="shared" si="28"/>
        <v>&gt;1840    ACATGTGCGGCGGGTGCCGGATTCGTTCGCCGAAGCCGGGTTCGCACATTAAAATCGCGCATCGATATCGACGATTGATGA</v>
      </c>
    </row>
    <row r="1841" spans="1:2" x14ac:dyDescent="0.25">
      <c r="A1841" t="s">
        <v>9846</v>
      </c>
      <c r="B1841" t="str">
        <f t="shared" si="28"/>
        <v>&gt;1841    CACGGCGCCCGCGCACAGCGCAACGACGCCGGCCGCGAACGGCTGGCGTAACATGGTCTGGAGGCGCGTGGGCCCTCGGGC</v>
      </c>
    </row>
    <row r="1842" spans="1:2" x14ac:dyDescent="0.25">
      <c r="A1842" t="s">
        <v>11818</v>
      </c>
      <c r="B1842" t="str">
        <f t="shared" si="28"/>
        <v>&gt;1842    TTTGCCGCAATTTCAACCGACCCCATTACAAAAAATGTGTAAAACGCGCACAATTTCATCTTGAAAATAGTCGTTGCACGC</v>
      </c>
    </row>
    <row r="1843" spans="1:2" x14ac:dyDescent="0.25">
      <c r="A1843" t="s">
        <v>2202</v>
      </c>
      <c r="B1843" t="str">
        <f t="shared" si="28"/>
        <v>&gt;1843    CCTCGACTTCAATACCGAAGGCCTGCTGATGCTGACGACCTCCGGCGACCTCGCGAACCGCTTCATGCATCCGCGTTACAG</v>
      </c>
    </row>
    <row r="1844" spans="1:2" x14ac:dyDescent="0.25">
      <c r="A1844" t="s">
        <v>9848</v>
      </c>
      <c r="B1844" t="str">
        <f t="shared" si="28"/>
        <v>&gt;1844    GCCCGTGCCGACGGCCCGCGTTCCGCGCGGTCGAGGCCAAACCCGTTTAGAATGCGCATGATGCACCGGTCGGTCGCGGAC</v>
      </c>
    </row>
    <row r="1845" spans="1:2" x14ac:dyDescent="0.25">
      <c r="A1845" t="s">
        <v>2206</v>
      </c>
      <c r="B1845" t="str">
        <f t="shared" si="28"/>
        <v>&gt;1845    CGACGCGCTGCTTTTACCGGCTGGCTTGGCGTTTGCGCCAAAAATCGCTATAATCGCGGAGTCGCTGGGCGTACGGATTCA</v>
      </c>
    </row>
    <row r="1846" spans="1:2" x14ac:dyDescent="0.25">
      <c r="A1846" t="s">
        <v>2218</v>
      </c>
      <c r="B1846" t="str">
        <f t="shared" si="28"/>
        <v>&gt;1846    TGCAGGCCGTGCGCAACGAGCTCGGTGGCGAAAACATCGACATCGTGCTATGGTCGGAGGATCCCGCCCAGTTCGTGATCG</v>
      </c>
    </row>
    <row r="1847" spans="1:2" x14ac:dyDescent="0.25">
      <c r="A1847" t="s">
        <v>9852</v>
      </c>
      <c r="B1847" t="str">
        <f t="shared" si="28"/>
        <v>&gt;1847    CCGCGATTTTCCCCAAAATCACCTGGCGTTAAATCGCCGATCCTCCCTATAATCCCGCCTGCATATTGCGTGCGCGAAATT</v>
      </c>
    </row>
    <row r="1848" spans="1:2" x14ac:dyDescent="0.25">
      <c r="A1848" t="s">
        <v>6110</v>
      </c>
      <c r="B1848" t="str">
        <f t="shared" si="28"/>
        <v>&gt;1848    GTTACTCGCCATTCATTCCTCTTAGTGCAAGGACCGATTCCTTGCGGTTAGCATCGGGTCAGGCCATACGGCCGCCATCAA</v>
      </c>
    </row>
    <row r="1849" spans="1:2" x14ac:dyDescent="0.25">
      <c r="A1849" t="s">
        <v>9855</v>
      </c>
      <c r="B1849" t="str">
        <f t="shared" si="28"/>
        <v>&gt;1849    AGCGGGTTTGGATTGACCTGCATCAGAAACGCGACGCACATCGCGTGAGACAGTGATGGAACATCCGGCGACGCGGCGGGT</v>
      </c>
    </row>
    <row r="1850" spans="1:2" x14ac:dyDescent="0.25">
      <c r="A1850" t="s">
        <v>9856</v>
      </c>
      <c r="B1850" t="str">
        <f t="shared" si="28"/>
        <v>&gt;1850    CATTTTCGGGAGCCGCGCCACGTGTTCGTCCGGCGCGTCATCCGACCGGGAACTCTCTGGCACGAGGGTAGGCAACCGACG</v>
      </c>
    </row>
    <row r="1851" spans="1:2" x14ac:dyDescent="0.25">
      <c r="A1851" t="s">
        <v>11823</v>
      </c>
      <c r="B1851" t="str">
        <f t="shared" si="28"/>
        <v>&gt;1851    TGACAGCGACTTCAGCGCGCGCCGCTTGGCAGCGCACCGTCGCCGCACGATACTGATCACATGAACCAGGCGTTCATACCG</v>
      </c>
    </row>
    <row r="1852" spans="1:2" x14ac:dyDescent="0.25">
      <c r="A1852" t="s">
        <v>9859</v>
      </c>
      <c r="B1852" t="str">
        <f t="shared" si="28"/>
        <v>&gt;1852    CCCGACGCGCGCCGCTGGCCGTCCCGGCCCGGCAAGTTGCGATGTGCCATGATTGGTCTCCTGCGCGGAACCCCGCGTGCC</v>
      </c>
    </row>
    <row r="1853" spans="1:2" x14ac:dyDescent="0.25">
      <c r="A1853" t="s">
        <v>6116</v>
      </c>
      <c r="B1853" t="str">
        <f t="shared" si="28"/>
        <v>&gt;1853    CGCCAGCATGCCCGACATCGCCGCCTTCACCTCATCCACTGCGTCGTAGATGATGTTGTAGTAGCGGATATCGATGCCGTT</v>
      </c>
    </row>
    <row r="1854" spans="1:2" x14ac:dyDescent="0.25">
      <c r="A1854" t="s">
        <v>6119</v>
      </c>
      <c r="B1854" t="str">
        <f t="shared" si="28"/>
        <v>&gt;1854    ACGCTCTGGATGGTTACGATGCCGATGCGCGGATCCTTGACCTCGCGCATGATGAGTTCGGACAGATCGCGCTGAATCTGG</v>
      </c>
    </row>
    <row r="1855" spans="1:2" x14ac:dyDescent="0.25">
      <c r="A1855" t="s">
        <v>9863</v>
      </c>
      <c r="B1855" t="str">
        <f t="shared" si="28"/>
        <v>&gt;1855    CCGGCCTGCACGCGGCCGACGCAGGACGCCGGTCGTGCCGATCGCGAGCATACTGATGCTGTCGTGTGCATGGATCGCGAC</v>
      </c>
    </row>
    <row r="1856" spans="1:2" x14ac:dyDescent="0.25">
      <c r="A1856" t="s">
        <v>2242</v>
      </c>
      <c r="B1856" t="str">
        <f t="shared" si="28"/>
        <v>&gt;1856    GTTTTGTTGCGTTGCACCGTGCGGGTCAGCTGTCGACACGCGCACGTGCTATAATTTGTGGCTTTCCAAGCTGCAACAGCG</v>
      </c>
    </row>
    <row r="1857" spans="1:2" x14ac:dyDescent="0.25">
      <c r="A1857" t="s">
        <v>6122</v>
      </c>
      <c r="B1857" t="str">
        <f t="shared" si="28"/>
        <v>&gt;1857    GCGAAGCAGTTGGTCGACGAGCGTCGTCTTGCCGTGGTCGACGTGAGCGATGATGGCGATATTGCGAAGGGCGCGGGTCAT</v>
      </c>
    </row>
    <row r="1858" spans="1:2" x14ac:dyDescent="0.25">
      <c r="A1858" t="s">
        <v>2249</v>
      </c>
      <c r="B1858" t="str">
        <f t="shared" ref="B1858:B1921" si="29">"&gt;"&amp;ROW(A1858)&amp;"    "&amp;UPPER(A1858)</f>
        <v>&gt;1858    GGTGCTTTCAGGCACATTTCGCCGTGAACTCCGGTATCGGTTCTGTGATATGCTGCGCGCACGCAAGTTTTAGGTCCTTCC</v>
      </c>
    </row>
    <row r="1859" spans="1:2" x14ac:dyDescent="0.25">
      <c r="A1859" t="s">
        <v>2251</v>
      </c>
      <c r="B1859" t="str">
        <f t="shared" si="29"/>
        <v>&gt;1859    CTGAACTCCTATCTGTTCGGCGGCAATGCTTCGTACGTTGAAGAACTGTACGATGCATACCTCAACAATCCGGCGTCGGTG</v>
      </c>
    </row>
    <row r="1860" spans="1:2" x14ac:dyDescent="0.25">
      <c r="A1860" t="s">
        <v>2253</v>
      </c>
      <c r="B1860" t="str">
        <f t="shared" si="29"/>
        <v>&gt;1860    ACTGGCGAGAGTATTTCGACGCGCTGCAGAACGTGCCTGCAACGGACGGCTCCAACGCCAATGACGTTGCGCATTTCCCGA</v>
      </c>
    </row>
    <row r="1861" spans="1:2" x14ac:dyDescent="0.25">
      <c r="A1861" t="s">
        <v>2255</v>
      </c>
      <c r="B1861" t="str">
        <f t="shared" si="29"/>
        <v>&gt;1861    GCGAAACCGACGGCGGCATCGACGCGAAGAAGGTCAAGCGCGTGCTGGTATGCTCGGGCCGCGTGTATTACGACCTCGTTG</v>
      </c>
    </row>
    <row r="1862" spans="1:2" x14ac:dyDescent="0.25">
      <c r="A1862" t="s">
        <v>9865</v>
      </c>
      <c r="B1862" t="str">
        <f t="shared" si="29"/>
        <v>&gt;1862    AAAGTGCCCGTGCACAACGGGCGCTTTGCGTCTGCGCGCGTGTCGCGTAGGATGTCCGTTAATTCAGCGCACGCTACGTTC</v>
      </c>
    </row>
    <row r="1863" spans="1:2" x14ac:dyDescent="0.25">
      <c r="A1863" t="s">
        <v>9867</v>
      </c>
      <c r="B1863" t="str">
        <f t="shared" si="29"/>
        <v>&gt;1863    GGGCAGCGAAAGGGCGATGCCGCGTGCGGCATCGTCCGTCACATTTGATATGATTGCGACCTGTACAAATGTACAGTGATC</v>
      </c>
    </row>
    <row r="1864" spans="1:2" x14ac:dyDescent="0.25">
      <c r="A1864" t="s">
        <v>2259</v>
      </c>
      <c r="B1864" t="str">
        <f t="shared" si="29"/>
        <v>&gt;1864    CACCCCAGATTAAGCATCCAGGAAAATCACATGGCTATCGTAGAAGTCAAAGTCCCCCAGCTGTCGGAGTCGGTGTCGGAA</v>
      </c>
    </row>
    <row r="1865" spans="1:2" x14ac:dyDescent="0.25">
      <c r="A1865" t="s">
        <v>11830</v>
      </c>
      <c r="B1865" t="str">
        <f t="shared" si="29"/>
        <v>&gt;1865    GGACAAGGATGGTGGATCGACCGATTTCCCGTTACCCGACCACTCGCGCGATAATCGACCACTCCTGCGCGAACACCGCGC</v>
      </c>
    </row>
    <row r="1866" spans="1:2" x14ac:dyDescent="0.25">
      <c r="A1866" t="s">
        <v>2263</v>
      </c>
      <c r="B1866" t="str">
        <f t="shared" si="29"/>
        <v>&gt;1866    TCCGGGTATTTTCGGATTTGTCTTATATTCATCGTTGAGGTGAGCCGATATTGTGGTGTCATGGTTATTAAGGCTGGAGAT</v>
      </c>
    </row>
    <row r="1867" spans="1:2" x14ac:dyDescent="0.25">
      <c r="A1867" t="s">
        <v>2264</v>
      </c>
      <c r="B1867" t="str">
        <f t="shared" si="29"/>
        <v>&gt;1867    TTTCGGATTTGTCTTATATTCATCGTTGAGGTGAGCCGATATTGTGGTGTCATGGTTATTAAGGCTGGAGATGTCCATGAC</v>
      </c>
    </row>
    <row r="1868" spans="1:2" x14ac:dyDescent="0.25">
      <c r="A1868" t="s">
        <v>2265</v>
      </c>
      <c r="B1868" t="str">
        <f t="shared" si="29"/>
        <v>&gt;1868    CCGTTAGCCAATACGCGGGCCGTGCTGAACGGCGTGCTCTGGGTGATCTACAGTGGCGCAACATGGTCGGCCATGCCGCGC</v>
      </c>
    </row>
    <row r="1869" spans="1:2" x14ac:dyDescent="0.25">
      <c r="A1869" t="s">
        <v>2266</v>
      </c>
      <c r="B1869" t="str">
        <f t="shared" si="29"/>
        <v>&gt;1869    TCGTATCAAACATGCCATCGCCGCTTCAAGGTGTGGCACGAAACGGGTACGCTGATGAACGTGATGCGTGAGCTTTATGGC</v>
      </c>
    </row>
    <row r="1870" spans="1:2" x14ac:dyDescent="0.25">
      <c r="A1870" t="s">
        <v>6130</v>
      </c>
      <c r="B1870" t="str">
        <f t="shared" si="29"/>
        <v>&gt;1870    CAGACGGTCGTGCGGGCGAATCGAACAGACATGCAAAACAAGGAGGATGACAATGATTCAACTGACCCGCCCGTTGCGTGC</v>
      </c>
    </row>
    <row r="1871" spans="1:2" x14ac:dyDescent="0.25">
      <c r="A1871" t="s">
        <v>6131</v>
      </c>
      <c r="B1871" t="str">
        <f t="shared" si="29"/>
        <v>&gt;1871    CTGTTTCGATTAGAGTCCCCTCTATCAAACGTGGCGCGCGGTTTCACGTATTCTGGCGAAGCTCGCAACATGCCCGCCCCA</v>
      </c>
    </row>
    <row r="1872" spans="1:2" x14ac:dyDescent="0.25">
      <c r="A1872" t="s">
        <v>11836</v>
      </c>
      <c r="B1872" t="str">
        <f t="shared" si="29"/>
        <v>&gt;1872    TTCCCCCTTTTCCCCTCTGAACATTCCACGCCGCGCGCCGACCAATGGCATCATATGGGCCTACGTCAGTCACCGATACGC</v>
      </c>
    </row>
    <row r="1873" spans="1:2" x14ac:dyDescent="0.25">
      <c r="A1873" t="s">
        <v>9875</v>
      </c>
      <c r="B1873" t="str">
        <f t="shared" si="29"/>
        <v>&gt;1873    GAAAACGGCCGGTTGCTATGACGAGGATCGAATTGGCCTCTTATCTCGTAAAATCGAGGTCGGACTCCCGAATCCGACCTT</v>
      </c>
    </row>
    <row r="1874" spans="1:2" x14ac:dyDescent="0.25">
      <c r="A1874" t="s">
        <v>11839</v>
      </c>
      <c r="B1874" t="str">
        <f t="shared" si="29"/>
        <v>&gt;1874    TCGCGCACATTGCCCGTTTGGCCAATTGCCGCCGTGTGGCGCGCGCCCTATTCTCCGTTCACCCTTCGACTTCAATGCAGC</v>
      </c>
    </row>
    <row r="1875" spans="1:2" x14ac:dyDescent="0.25">
      <c r="A1875" t="s">
        <v>2270</v>
      </c>
      <c r="B1875" t="str">
        <f t="shared" si="29"/>
        <v>&gt;1875    ACATCTAACCTATCGTAAATCCTATGTGTAAGTCGTACCGAAACGCCGTACAAATACGTTGTGCTCCTGGTCATTTTTTTC</v>
      </c>
    </row>
    <row r="1876" spans="1:2" x14ac:dyDescent="0.25">
      <c r="A1876" t="s">
        <v>2271</v>
      </c>
      <c r="B1876" t="str">
        <f t="shared" si="29"/>
        <v>&gt;1876    TCCGTCAGAGTGGTTAAAAGAGGTTGGAACTTAAATAGGATCGGATATAGAATCCGGAGCAGATGTAAGGAAATGTACGGT</v>
      </c>
    </row>
    <row r="1877" spans="1:2" x14ac:dyDescent="0.25">
      <c r="A1877" t="s">
        <v>2272</v>
      </c>
      <c r="B1877" t="str">
        <f t="shared" si="29"/>
        <v>&gt;1877    CGAATGTTAACTTGCATCAAATCGTGAGCAAGGCCCTTCGGGGCGACCTATAAAGAAAGCGCACCCGGTTGTCGTTACAGC</v>
      </c>
    </row>
    <row r="1878" spans="1:2" x14ac:dyDescent="0.25">
      <c r="A1878" t="s">
        <v>11844</v>
      </c>
      <c r="B1878" t="str">
        <f t="shared" si="29"/>
        <v>&gt;1878    AAACCGTTAGATATCCAATCATTCGTCAATTGAGTTTTGACATTATTTCTATAATGTCGAGTGCGGTGGTTCATGGCCTCG</v>
      </c>
    </row>
    <row r="1879" spans="1:2" x14ac:dyDescent="0.25">
      <c r="A1879" t="s">
        <v>6137</v>
      </c>
      <c r="B1879" t="str">
        <f t="shared" si="29"/>
        <v>&gt;1879    CCGCAAAACGACTTCATCAATTCGGCGCGCAAGGAACGTAAGCGTGTTGAAATCTATCTCGTCAACGGCATTCGTCTGACG</v>
      </c>
    </row>
    <row r="1880" spans="1:2" x14ac:dyDescent="0.25">
      <c r="A1880" t="s">
        <v>6138</v>
      </c>
      <c r="B1880" t="str">
        <f t="shared" si="29"/>
        <v>&gt;1880    GAAACGGCTTTGGCCATTCGGCCGGATCGCGAAAATGCGCCGGAACGTCTATAGTGGGTTACGGTTCGACACAATCACGAC</v>
      </c>
    </row>
    <row r="1881" spans="1:2" x14ac:dyDescent="0.25">
      <c r="A1881" t="s">
        <v>2281</v>
      </c>
      <c r="B1881" t="str">
        <f t="shared" si="29"/>
        <v>&gt;1881    CGTTACGACTCTCGCAGCCCCGTATCACCTCGGCGCGGGCGGCGCGCTTACATTGGTTGCGTGAGCCGGGCGGGCCGGCTT</v>
      </c>
    </row>
    <row r="1882" spans="1:2" x14ac:dyDescent="0.25">
      <c r="A1882" t="s">
        <v>9879</v>
      </c>
      <c r="B1882" t="str">
        <f t="shared" si="29"/>
        <v>&gt;1882    CGCTCAACATGCCGGTTCGACGTTACTAGACGACCGGTCTAATCGTTGCTACCATACGCCATCATGAATGCATCTTCAGGC</v>
      </c>
    </row>
    <row r="1883" spans="1:2" x14ac:dyDescent="0.25">
      <c r="A1883" t="s">
        <v>11849</v>
      </c>
      <c r="B1883" t="str">
        <f t="shared" si="29"/>
        <v>&gt;1883    GCTCATGTCCTTCAGGAACGGCGCATAGCCGCTCGCATAGTGATCGAGGATGATGAAACCCTGCACGCGGATGCGCTTGCG</v>
      </c>
    </row>
    <row r="1884" spans="1:2" x14ac:dyDescent="0.25">
      <c r="A1884" t="s">
        <v>9883</v>
      </c>
      <c r="B1884" t="str">
        <f t="shared" si="29"/>
        <v>&gt;1884    CCACCTACCACCGTTGCACGCTGGCGTCGCCCGACGCCGGCTTGTGGCATGCTCGTTTCCGTTTGCAAAGGAGTGAAAAAA</v>
      </c>
    </row>
    <row r="1885" spans="1:2" x14ac:dyDescent="0.25">
      <c r="A1885" t="s">
        <v>11852</v>
      </c>
      <c r="B1885" t="str">
        <f t="shared" si="29"/>
        <v>&gt;1885    ATCGCGCTGTCTGGCGACAACTTGTGGAGTCGGGGAGCAACGCGTGCTGCATCATGGAGGACGATGTGGCGTTACTGGATG</v>
      </c>
    </row>
    <row r="1886" spans="1:2" x14ac:dyDescent="0.25">
      <c r="A1886" t="s">
        <v>11853</v>
      </c>
      <c r="B1886" t="str">
        <f t="shared" si="29"/>
        <v>&gt;1886    AATATTTGAACTGCCGACGCAGGAAGTTCGGGCGTTGTAACGCGTGTGATATCTTCCGACCAAACGCTTTCAATTATTACG</v>
      </c>
    </row>
    <row r="1887" spans="1:2" x14ac:dyDescent="0.25">
      <c r="A1887" t="s">
        <v>11855</v>
      </c>
      <c r="B1887" t="str">
        <f t="shared" si="29"/>
        <v>&gt;1887    ATTTCAATCTAGCTACTACAACACAAACTGTCGATAATTCACGTTATGTAAAATAGAGTCGCTAGCGAAAACCGTTAGTTC</v>
      </c>
    </row>
    <row r="1888" spans="1:2" x14ac:dyDescent="0.25">
      <c r="A1888" t="s">
        <v>9890</v>
      </c>
      <c r="B1888" t="str">
        <f t="shared" si="29"/>
        <v>&gt;1888    GTGCCCGTCGGTTGAAACCGACCTTGCGCCCCCTACCCGATTCGTTTGTAGAATCGGCGTGTTCGCCGTCCACGACACGGG</v>
      </c>
    </row>
    <row r="1889" spans="1:2" x14ac:dyDescent="0.25">
      <c r="A1889" t="s">
        <v>11859</v>
      </c>
      <c r="B1889" t="str">
        <f t="shared" si="29"/>
        <v>&gt;1889    TGTCGTCGGGGTGGTAGTGCATCGCGGATATCGGGGGATCGTTCGGGGTACGCTGTCCGGAATGCTCACTGATCGCCGGAC</v>
      </c>
    </row>
    <row r="1890" spans="1:2" x14ac:dyDescent="0.25">
      <c r="A1890" t="s">
        <v>2293</v>
      </c>
      <c r="B1890" t="str">
        <f t="shared" si="29"/>
        <v>&gt;1890    GCCGCGCGTGCTGGCGGCATTCCCGTCTTTTGGCGACACAGGCGGGTGATAGAATGACCCGCCGCCGTCAATATAGAACTG</v>
      </c>
    </row>
    <row r="1891" spans="1:2" x14ac:dyDescent="0.25">
      <c r="A1891" t="s">
        <v>9893</v>
      </c>
      <c r="B1891" t="str">
        <f t="shared" si="29"/>
        <v>&gt;1891    ATTTGCGCAAAAAATGCGAAGAAACTGGTCACGTTGTGACATTTTTCCTAATCTGTTTGCAGCGACGCCGCGATTCGGCGT</v>
      </c>
    </row>
    <row r="1892" spans="1:2" x14ac:dyDescent="0.25">
      <c r="A1892" t="s">
        <v>9894</v>
      </c>
      <c r="B1892" t="str">
        <f t="shared" si="29"/>
        <v>&gt;1892    GCGACGCCGCGATTCGGCGTTCCGGTCGCAACATTCTTTCATCTGGCGCACCATCGGCTTACGGGCCTGCATCACGGCAAC</v>
      </c>
    </row>
    <row r="1893" spans="1:2" x14ac:dyDescent="0.25">
      <c r="A1893" t="s">
        <v>9897</v>
      </c>
      <c r="B1893" t="str">
        <f t="shared" si="29"/>
        <v>&gt;1893    GCGGCGGCGGCGATACGCAAAAAGCATGGAATAAACGCGCCGCCGAAACGTCTTCTCATCGCGCAGCCGCGCGGTTCACGC</v>
      </c>
    </row>
    <row r="1894" spans="1:2" x14ac:dyDescent="0.25">
      <c r="A1894" t="s">
        <v>6143</v>
      </c>
      <c r="B1894" t="str">
        <f t="shared" si="29"/>
        <v>&gt;1894    TCACGGCCGGGTAGAACTGGTAGGCCTTGATCTCGCCGCGCGCGGTGATCACCATGTCGCATGCGAGCACGCAGCGATCGA</v>
      </c>
    </row>
    <row r="1895" spans="1:2" x14ac:dyDescent="0.25">
      <c r="A1895" t="s">
        <v>2299</v>
      </c>
      <c r="B1895" t="str">
        <f t="shared" si="29"/>
        <v>&gt;1895    ACGCGACGCCCCGCACGCCGAAAAACGCGGGGGCGTCCGCCGACTCCGGTAAACTGGCGGTTTTCCGCAATCCCGCAGCAT</v>
      </c>
    </row>
    <row r="1896" spans="1:2" x14ac:dyDescent="0.25">
      <c r="A1896" t="s">
        <v>2304</v>
      </c>
      <c r="B1896" t="str">
        <f t="shared" si="29"/>
        <v>&gt;1896    GCCTGACGCGGCGCGTGTCGTTGCTCATCCTGGTGCCGCCGGGCCGTTTATCATGACGTCCGGCCGGCAGCGTGCCGGCTA</v>
      </c>
    </row>
    <row r="1897" spans="1:2" x14ac:dyDescent="0.25">
      <c r="A1897" t="s">
        <v>9905</v>
      </c>
      <c r="B1897" t="str">
        <f t="shared" si="29"/>
        <v>&gt;1897    GCGGTGCGCGGCGCCGTCGGGCGGCCCGCGCCGCCGGTTTTTCATGGTAATGTCGTGCGCATCCGGCTCGGCCGGGCGTCC</v>
      </c>
    </row>
    <row r="1898" spans="1:2" x14ac:dyDescent="0.25">
      <c r="A1898" t="s">
        <v>9908</v>
      </c>
      <c r="B1898" t="str">
        <f t="shared" si="29"/>
        <v>&gt;1898    TGCCTGGCCGATCCCGCCCGCCGCGCCGCGCGGCGCCGGTTTCCCCTATAAGATGGCAGATTCCGTTCATCGAACGACGCT</v>
      </c>
    </row>
    <row r="1899" spans="1:2" x14ac:dyDescent="0.25">
      <c r="A1899" t="s">
        <v>2307</v>
      </c>
      <c r="B1899" t="str">
        <f t="shared" si="29"/>
        <v>&gt;1899    GATGCAGTCGCTGGCCGTTCGCAGCGACGCCGTAGTCGGGACTGGTGGTGTAATCCATGCGTGCCTCAGATTTTGATGAGC</v>
      </c>
    </row>
    <row r="1900" spans="1:2" x14ac:dyDescent="0.25">
      <c r="A1900" t="s">
        <v>9914</v>
      </c>
      <c r="B1900" t="str">
        <f t="shared" si="29"/>
        <v>&gt;1900    GGCTTCGACGACGATCCGTGGGCGAATCCGGCCGCGATCGGCCTGCTGGTAAGCTATCTGACCCGCGCGAAGGTCGAACGC</v>
      </c>
    </row>
    <row r="1901" spans="1:2" x14ac:dyDescent="0.25">
      <c r="A1901" t="s">
        <v>9917</v>
      </c>
      <c r="B1901" t="str">
        <f t="shared" si="29"/>
        <v>&gt;1901    CTACGTCCTGTTACAAAAAACCGCCTGTCGCGCGGCATTCGAATCGCCTACATTGCAATCCACTTCGACACATTCGTCGCA</v>
      </c>
    </row>
    <row r="1902" spans="1:2" x14ac:dyDescent="0.25">
      <c r="A1902" t="s">
        <v>11868</v>
      </c>
      <c r="B1902" t="str">
        <f t="shared" si="29"/>
        <v>&gt;1902    CGTTCCGATGCGTTGACGCGTATCAACGTGCTCCGATTCCGGAACCGGATACTGAGTCGCTCATCGACCAGACAGGAGCGA</v>
      </c>
    </row>
    <row r="1903" spans="1:2" x14ac:dyDescent="0.25">
      <c r="A1903" t="s">
        <v>9923</v>
      </c>
      <c r="B1903" t="str">
        <f t="shared" si="29"/>
        <v>&gt;1903    GTCCACCTCGTCCGTCGATACAGACTTTTAAAACGCACGAATGACGAGTATCCTAAAAAAGCACTTCTCGACCGGACGGCG</v>
      </c>
    </row>
    <row r="1904" spans="1:2" x14ac:dyDescent="0.25">
      <c r="A1904" t="s">
        <v>2315</v>
      </c>
      <c r="B1904" t="str">
        <f t="shared" si="29"/>
        <v>&gt;1904    GTGGTCACTGGGCAACGTGCAGCACATTCCGGGTTTGCCGTCGATACGGTAAAGTCGGCGGTGGAGAAGGCTTTCACGATG</v>
      </c>
    </row>
    <row r="1905" spans="1:2" x14ac:dyDescent="0.25">
      <c r="A1905" t="s">
        <v>9927</v>
      </c>
      <c r="B1905" t="str">
        <f t="shared" si="29"/>
        <v>&gt;1905    GCGTCGAATCGTCCGACAAACGGCTTTCATCCGCCCCCTTGCCGCGCTATAGTCGCGTTCATGACATTTTTGTGACAGTCG</v>
      </c>
    </row>
    <row r="1906" spans="1:2" x14ac:dyDescent="0.25">
      <c r="A1906" t="s">
        <v>2317</v>
      </c>
      <c r="B1906" t="str">
        <f t="shared" si="29"/>
        <v>&gt;1906    GTCAAAGTAGCGACATTGGAATTCAGTCGCACCAATTTCAATCGTGAGATGCTGCGAAATATGACAGCTTGGGAGTTACGC</v>
      </c>
    </row>
    <row r="1907" spans="1:2" x14ac:dyDescent="0.25">
      <c r="A1907" t="s">
        <v>2318</v>
      </c>
      <c r="B1907" t="str">
        <f t="shared" si="29"/>
        <v>&gt;1907    TTCAATCGTGAGATGCTGCGAAATATGACAGCTTGGGAGTTACGCGCTACGCTCGCATTCGCGATGACAAAATGGCAATCG</v>
      </c>
    </row>
    <row r="1908" spans="1:2" x14ac:dyDescent="0.25">
      <c r="A1908" t="s">
        <v>2321</v>
      </c>
      <c r="B1908" t="str">
        <f t="shared" si="29"/>
        <v>&gt;1908    GAAGCGCTACTGAAGCCCGCTGAGCAAGACAAGATGCTTTGGCGATGTGATGATGACAGCGTCTCGAAATCGTGAAGTAAA</v>
      </c>
    </row>
    <row r="1909" spans="1:2" x14ac:dyDescent="0.25">
      <c r="A1909" t="s">
        <v>11874</v>
      </c>
      <c r="B1909" t="str">
        <f t="shared" si="29"/>
        <v>&gt;1909    CAGTTGTTTCTTGTTGCAACGCAACGCCCGCCCAATAACGGCGATGGTATGCTGGCCGGCATGGAGTTGTATGGCAGGTTG</v>
      </c>
    </row>
    <row r="1910" spans="1:2" x14ac:dyDescent="0.25">
      <c r="A1910" t="s">
        <v>6158</v>
      </c>
      <c r="B1910" t="str">
        <f t="shared" si="29"/>
        <v>&gt;1910    GAAAGGGTGGCATCCGCAACGATGCCGCCCTTTGTTTTATTGGTCCGGTTTATGATTGCGCTTTCGCGCACGCATTCGATT</v>
      </c>
    </row>
    <row r="1911" spans="1:2" x14ac:dyDescent="0.25">
      <c r="A1911" t="s">
        <v>6163</v>
      </c>
      <c r="B1911" t="str">
        <f t="shared" si="29"/>
        <v>&gt;1911    CGCCGCGGCGGCTACGAAGCGAAGCGCGCCCGTGCCGCGCAACTCCCGGTAAAATAGCGGGTTGTCATTCATTCCGGCCGT</v>
      </c>
    </row>
    <row r="1912" spans="1:2" x14ac:dyDescent="0.25">
      <c r="A1912" t="s">
        <v>6168</v>
      </c>
      <c r="B1912" t="str">
        <f t="shared" si="29"/>
        <v>&gt;1912    CGCTGGCCACGCTCGTCGCGCACCTTCGCGAGCAGGGGCTGGAGATGATAGACTGCCAGCAGAATACGTCGCATCTAGCGT</v>
      </c>
    </row>
    <row r="1913" spans="1:2" x14ac:dyDescent="0.25">
      <c r="A1913" t="s">
        <v>6171</v>
      </c>
      <c r="B1913" t="str">
        <f t="shared" si="29"/>
        <v>&gt;1913    GACGTGCCGCTCCACGCGCAGGCGTTCGAGAATGCCGCGGCCCGGTGATACACTCGCATCACCTCGTCCCTTCCACTCGAC</v>
      </c>
    </row>
    <row r="1914" spans="1:2" x14ac:dyDescent="0.25">
      <c r="A1914" t="s">
        <v>2329</v>
      </c>
      <c r="B1914" t="str">
        <f t="shared" si="29"/>
        <v>&gt;1914    AATCCCGTGGCGGGCGCTTGTGGGGCCGGTACGTGGGGGCACGTGCGCTAGAATCGAGCGGTTTGTGTCGTCATTCCGGCA</v>
      </c>
    </row>
    <row r="1915" spans="1:2" x14ac:dyDescent="0.25">
      <c r="A1915" t="s">
        <v>11878</v>
      </c>
      <c r="B1915" t="str">
        <f t="shared" si="29"/>
        <v>&gt;1915    ATCTTATGTCTTATATAAGACTTGACCGAAATTTCGCTGGACAGGATTACTATTGAGTCCATGCAGTTCGCTTCGTCACAC</v>
      </c>
    </row>
    <row r="1916" spans="1:2" x14ac:dyDescent="0.25">
      <c r="A1916" t="s">
        <v>6175</v>
      </c>
      <c r="B1916" t="str">
        <f t="shared" si="29"/>
        <v>&gt;1916    CTTTCGTGATTAGCACGACGCTGGAGCGAATATCGCCGCGGCCGGGCCCTATAATGGCGCACCTATCCGAATAACTCCGCG</v>
      </c>
    </row>
    <row r="1917" spans="1:2" x14ac:dyDescent="0.25">
      <c r="A1917" t="s">
        <v>2335</v>
      </c>
      <c r="B1917" t="str">
        <f t="shared" si="29"/>
        <v>&gt;1917    GGAAAACCTAAGCTCAAAAAAATCGTTCCAAAGCCCTGTACCGATCCCTAGACTGATTCCTCAGAAACAGCCGTGCGATCG</v>
      </c>
    </row>
    <row r="1918" spans="1:2" x14ac:dyDescent="0.25">
      <c r="A1918" t="s">
        <v>9933</v>
      </c>
      <c r="B1918" t="str">
        <f t="shared" si="29"/>
        <v>&gt;1918    GTCATGCGCGCGCCGCCGACCCTTCACGTCGCGTTAAGTTTCGCGCCCTAGACTGATTACGTCGTCGTGAAGTCAGTCGTG</v>
      </c>
    </row>
    <row r="1919" spans="1:2" x14ac:dyDescent="0.25">
      <c r="A1919" t="s">
        <v>2338</v>
      </c>
      <c r="B1919" t="str">
        <f t="shared" si="29"/>
        <v>&gt;1919    CGTTCGCGCCGCGCGTTTGCCTCGGTATTCGACTTCCTGACGAAGTGCTAGGATGGAACGACACCGATGCCGGAGGCCAAC</v>
      </c>
    </row>
    <row r="1920" spans="1:2" x14ac:dyDescent="0.25">
      <c r="A1920" t="s">
        <v>9936</v>
      </c>
      <c r="B1920" t="str">
        <f t="shared" si="29"/>
        <v>&gt;1920    GCGTGTCGTACGGCAATGCATTCCGCCTGCCGACGTTCAACGACCTGTACTATCCCGGCTACGGCAATCCGAGCCTCAGCC</v>
      </c>
    </row>
    <row r="1921" spans="1:2" x14ac:dyDescent="0.25">
      <c r="A1921" t="s">
        <v>2341</v>
      </c>
      <c r="B1921" t="str">
        <f t="shared" si="29"/>
        <v>&gt;1921    AGCTCGGCGGCGGGTAGCGCGTGTCGGGCGGGCATCGCCGGTATTGCGGTAAAATATCGGGTTGTTTCCGTGCCGTCTGGC</v>
      </c>
    </row>
    <row r="1922" spans="1:2" x14ac:dyDescent="0.25">
      <c r="A1922" t="s">
        <v>9938</v>
      </c>
      <c r="B1922" t="str">
        <f t="shared" ref="B1922:B1985" si="30">"&gt;"&amp;ROW(A1922)&amp;"    "&amp;UPPER(A1922)</f>
        <v>&gt;1922    TGAAGCGCCACGCCGGCACGCGCGGAAAATTGACATCGCGGCCAAACCTAATAGAATTAGTTTTTTGACTAATCCGCATAG</v>
      </c>
    </row>
    <row r="1923" spans="1:2" x14ac:dyDescent="0.25">
      <c r="A1923" t="s">
        <v>2344</v>
      </c>
      <c r="B1923" t="str">
        <f t="shared" si="30"/>
        <v>&gt;1923    CGGCGCCCCGACAACGAACCCGGCGAAAGGCATTTCACAAAGCACGGTATATTTTGCGACGACGCATGCCGATCAAGCGAA</v>
      </c>
    </row>
    <row r="1924" spans="1:2" x14ac:dyDescent="0.25">
      <c r="A1924" t="s">
        <v>6180</v>
      </c>
      <c r="B1924" t="str">
        <f t="shared" si="30"/>
        <v>&gt;1924    TTTTCCTGTTTCCGGTATCGACCTGCTCCGCAGCCGCAATCGCGCTGCTAAACTCGGATCACAAAGACCGCTTGCGCCACC</v>
      </c>
    </row>
    <row r="1925" spans="1:2" x14ac:dyDescent="0.25">
      <c r="A1925" t="s">
        <v>6183</v>
      </c>
      <c r="B1925" t="str">
        <f t="shared" si="30"/>
        <v>&gt;1925    ATGCGCGATGATTTTCGCCTCACTTTTTTCGTGCGGAATTTCGCGCCTACAATGATCTGCGTCACGAAAACGCGATTTCTT</v>
      </c>
    </row>
    <row r="1926" spans="1:2" x14ac:dyDescent="0.25">
      <c r="A1926" t="s">
        <v>2348</v>
      </c>
      <c r="B1926" t="str">
        <f t="shared" si="30"/>
        <v>&gt;1926    ATTCCGCACGAAAAAAGTGAGGCGAAAATCATCGCGCATAAAAAAATAGAATAATCCTGCTTTGACAATACCCGAGACTTA</v>
      </c>
    </row>
    <row r="1927" spans="1:2" x14ac:dyDescent="0.25">
      <c r="A1927" t="s">
        <v>2349</v>
      </c>
      <c r="B1927" t="str">
        <f t="shared" si="30"/>
        <v>&gt;1927    CATAAAAAAATAGAATAATCCTGCTTTGACAATACCCGAGACTTACCGGAAACTGCGCCCCGGGCTGAAAATTCCACTTGA</v>
      </c>
    </row>
    <row r="1928" spans="1:2" x14ac:dyDescent="0.25">
      <c r="A1928" t="s">
        <v>6185</v>
      </c>
      <c r="B1928" t="str">
        <f t="shared" si="30"/>
        <v>&gt;1928    ATCGTGTACGGGAGAAACACATGAGCGACGCCTGGGGAACCTTCCCTGCCAGAATGGGCGACCATCAGGCTTTCATCAGCT</v>
      </c>
    </row>
    <row r="1929" spans="1:2" x14ac:dyDescent="0.25">
      <c r="A1929" t="s">
        <v>6186</v>
      </c>
      <c r="B1929" t="str">
        <f t="shared" si="30"/>
        <v>&gt;1929    CACGGCCTGCGATCATGTGCGCTGCGCCGGCCGACGCGATTTTCGATGATACATTGGGACGCTTTGCAACCGTCAACAGAC</v>
      </c>
    </row>
    <row r="1930" spans="1:2" x14ac:dyDescent="0.25">
      <c r="A1930" t="s">
        <v>2352</v>
      </c>
      <c r="B1930" t="str">
        <f t="shared" si="30"/>
        <v>&gt;1930    TTTCTCCCGTACACGATTGTCTGTTGACGGTTGCAAAGCGTCCCAATGTATCATCGAAAATCGCGTCGGCCGGCGCAGCGC</v>
      </c>
    </row>
    <row r="1931" spans="1:2" x14ac:dyDescent="0.25">
      <c r="A1931" t="s">
        <v>6188</v>
      </c>
      <c r="B1931" t="str">
        <f t="shared" si="30"/>
        <v>&gt;1931    GATCGCCGCCGCCGCGGTTTGCAGCGTGGCGATGCATCGCGGAATGCGCGATACTGTTCGACGGACGACCCATGACCGGCC</v>
      </c>
    </row>
    <row r="1932" spans="1:2" x14ac:dyDescent="0.25">
      <c r="A1932" t="s">
        <v>6191</v>
      </c>
      <c r="B1932" t="str">
        <f t="shared" si="30"/>
        <v>&gt;1932    CGGACCATCGCTTCGCATCCGCACGTGACCGGGCCGCCACGCGTGCGTTACACTCTCGGCCCGCTGTCTCGAAATTATTCG</v>
      </c>
    </row>
    <row r="1933" spans="1:2" x14ac:dyDescent="0.25">
      <c r="A1933" t="s">
        <v>6193</v>
      </c>
      <c r="B1933" t="str">
        <f t="shared" si="30"/>
        <v>&gt;1933    CGGCGGTTGTCAACGCGACTGCGCCCGTTGCCGCCGAACGCGGGTTCTATAATCGAACCCGCTATTTCGCTGAACCGCCGC</v>
      </c>
    </row>
    <row r="1934" spans="1:2" x14ac:dyDescent="0.25">
      <c r="A1934" t="s">
        <v>2355</v>
      </c>
      <c r="B1934" t="str">
        <f t="shared" si="30"/>
        <v>&gt;1934    GCTTGTAAGCGTGTGCGGGGCCCATCTGAAGCACGCGCTTCAATGTGATAGCGTTCCTGCTTTCCACCGACGCGACAGGAA</v>
      </c>
    </row>
    <row r="1935" spans="1:2" x14ac:dyDescent="0.25">
      <c r="A1935" t="s">
        <v>6197</v>
      </c>
      <c r="B1935" t="str">
        <f t="shared" si="30"/>
        <v>&gt;1935    AAAGAAAGGTTCGAAATTCGATCATTGTGACAAAAAACCGGGCTTTCTAGAATCGATCGCACTTCACGTTGCGTGCACGGC</v>
      </c>
    </row>
    <row r="1936" spans="1:2" x14ac:dyDescent="0.25">
      <c r="A1936" t="s">
        <v>2360</v>
      </c>
      <c r="B1936" t="str">
        <f t="shared" si="30"/>
        <v>&gt;1936    GCCTCGCCGCCGCGGACTACCGCGCGCGGCCCGGGACGCCGGCCCGTGAGATAATCGTCAATCCGCCTTCCGTGCCCATGC</v>
      </c>
    </row>
    <row r="1937" spans="1:2" x14ac:dyDescent="0.25">
      <c r="A1937" t="s">
        <v>6201</v>
      </c>
      <c r="B1937" t="str">
        <f t="shared" si="30"/>
        <v>&gt;1937    TGCATCGCACCGGGCAGGCATGCCCTGAAGCGATGCAGCCGATGCACTAGAATGGCCCGTTCATACTCCAGCGGGCCACCG</v>
      </c>
    </row>
    <row r="1938" spans="1:2" x14ac:dyDescent="0.25">
      <c r="A1938" t="s">
        <v>2368</v>
      </c>
      <c r="B1938" t="str">
        <f t="shared" si="30"/>
        <v>&gt;1938    TTCCGTTGCCCGAGCGTGGCCGGTTTGCGAACGGATCGGACGGATGCGTGTCACATGGGCATGACCGAAGCGCACGACGCC</v>
      </c>
    </row>
    <row r="1939" spans="1:2" x14ac:dyDescent="0.25">
      <c r="A1939" t="s">
        <v>2369</v>
      </c>
      <c r="B1939" t="str">
        <f t="shared" si="30"/>
        <v>&gt;1939    GGGGCGAATCAGCGTTTTCCATCCCTTGCGTCCTGAATTGCGGCGCACCATGATGAATGCGTAGGCTCGTTGTCGCGATAG</v>
      </c>
    </row>
    <row r="1940" spans="1:2" x14ac:dyDescent="0.25">
      <c r="A1940" t="s">
        <v>11891</v>
      </c>
      <c r="B1940" t="str">
        <f t="shared" si="30"/>
        <v>&gt;1940    GCGTGGCCCGAAGGGTCTGCAAGCGTCGAACATCACGCCGCAGTAAGCCGCATCGGCAGCGGTCGCCGATCGGCGGCCGAT</v>
      </c>
    </row>
    <row r="1941" spans="1:2" x14ac:dyDescent="0.25">
      <c r="A1941" t="s">
        <v>11894</v>
      </c>
      <c r="B1941" t="str">
        <f t="shared" si="30"/>
        <v>&gt;1941    GCTTGTGCGCCGCACCAAAAGAACTTGACGAAACGGCCGCTACCGCGTAGTGTCCGAGACCGAAGTCGTCAAGAAGTTCGA</v>
      </c>
    </row>
    <row r="1942" spans="1:2" x14ac:dyDescent="0.25">
      <c r="A1942" t="s">
        <v>6208</v>
      </c>
      <c r="B1942" t="str">
        <f t="shared" si="30"/>
        <v>&gt;1942    GATCGCGTCGAACCTCAAGTAACACTTGAAATTCACCAGGTACTGTATAAAAATACAGCTCACTGTCTATCCATACAGTTG</v>
      </c>
    </row>
    <row r="1943" spans="1:2" x14ac:dyDescent="0.25">
      <c r="A1943" t="s">
        <v>2373</v>
      </c>
      <c r="B1943" t="str">
        <f t="shared" si="30"/>
        <v>&gt;1943    GTATTAAAAAATGAGGAACGATTATTTTTAATCATGTAACCCGTTCGATAGACTGGCCCGACATCGCAATACCGACAACAC</v>
      </c>
    </row>
    <row r="1944" spans="1:2" x14ac:dyDescent="0.25">
      <c r="A1944" t="s">
        <v>2381</v>
      </c>
      <c r="B1944" t="str">
        <f t="shared" si="30"/>
        <v>&gt;1944    ACCCTTAAATATTGATCAGACAGGTTGCGCGCCGAAGCGAATCGGTACAGCATAGCCTTCACTCCGCCGGCCTCCCGCCGG</v>
      </c>
    </row>
    <row r="1945" spans="1:2" x14ac:dyDescent="0.25">
      <c r="A1945" t="s">
        <v>2387</v>
      </c>
      <c r="B1945" t="str">
        <f t="shared" si="30"/>
        <v>&gt;1945    CACGAACGAGGAAGCGGTGCGACTTGCGGGGGTTAACCCGCGGCCGTATAAAATTCTCGTATTCGCACTGATGGGCGCGCT</v>
      </c>
    </row>
    <row r="1946" spans="1:2" x14ac:dyDescent="0.25">
      <c r="A1946" t="s">
        <v>2392</v>
      </c>
      <c r="B1946" t="str">
        <f t="shared" si="30"/>
        <v>&gt;1946    AGGAGTATCTCGCGCTCTGCAAGAACGATCCATCCGCGTACGCGACGGCTGGTGAACGCATGCTGGAAGCAATCGGGGAAC</v>
      </c>
    </row>
    <row r="1947" spans="1:2" x14ac:dyDescent="0.25">
      <c r="A1947" t="s">
        <v>2393</v>
      </c>
      <c r="B1947" t="str">
        <f t="shared" si="30"/>
        <v>&gt;1947    CCGCGTGGTGCGCCGCTATCCGTCGATCCTGCGGCAGGTCGGCATCGCGAAGACCGAGCCGGGCGACGAGAACAATCAGGA</v>
      </c>
    </row>
    <row r="1948" spans="1:2" x14ac:dyDescent="0.25">
      <c r="A1948" t="s">
        <v>2394</v>
      </c>
      <c r="B1948" t="str">
        <f t="shared" si="30"/>
        <v>&gt;1948    AGCTACTCGGGCGGCCTGTGTCTCGCGAACCAGGGCCTGCTCGAATTCGTCGAAATGTTCAAGGCGCCGATCAAGGTGCTG</v>
      </c>
    </row>
    <row r="1949" spans="1:2" x14ac:dyDescent="0.25">
      <c r="A1949" t="s">
        <v>2397</v>
      </c>
      <c r="B1949" t="str">
        <f t="shared" si="30"/>
        <v>&gt;1949    CATCGGCAAGGAGATCCAGACCGCGTATCTCGAGTCGTATTCGGAATACGGCCAGAACATCTTCGATCGCTACGTCACGTA</v>
      </c>
    </row>
    <row r="1950" spans="1:2" x14ac:dyDescent="0.25">
      <c r="A1950" t="s">
        <v>2402</v>
      </c>
      <c r="B1950" t="str">
        <f t="shared" si="30"/>
        <v>&gt;1950    GTCATGACGCGCGCGGTACCGTGCCCGTACGGCGAGTCCGTACGGGCGCTTTCAGAGACGCCGCCCGCATGACGGCAGACG</v>
      </c>
    </row>
    <row r="1951" spans="1:2" x14ac:dyDescent="0.25">
      <c r="A1951" t="s">
        <v>2403</v>
      </c>
      <c r="B1951" t="str">
        <f t="shared" si="30"/>
        <v>&gt;1951    TCGCGAACGCTTTTTGCGTCGCGTCAAGAACTACATTCGTCGTGCCGTGTCTGACGCGGTGCGCGACCGTAGCATCAAGGA</v>
      </c>
    </row>
    <row r="1952" spans="1:2" x14ac:dyDescent="0.25">
      <c r="A1952" t="s">
        <v>2404</v>
      </c>
      <c r="B1952" t="str">
        <f t="shared" si="30"/>
        <v>&gt;1952    GTCAAGAACTACATTCGTCGTGCCGTGTCTGACGCGGTGCGCGACCGTAGCATCAAGGATATCCAGAGCACGCAGAGCATC</v>
      </c>
    </row>
    <row r="1953" spans="1:2" x14ac:dyDescent="0.25">
      <c r="A1953" t="s">
        <v>2406</v>
      </c>
      <c r="B1953" t="str">
        <f t="shared" si="30"/>
        <v>&gt;1953    AACTGGACTGACGATTCGCCCAAGTGTCGCAAAATCCTGGAAGAGGATATCCTCACTCAGACGCGTTACTTCGCGTATATC</v>
      </c>
    </row>
    <row r="1954" spans="1:2" x14ac:dyDescent="0.25">
      <c r="A1954" t="s">
        <v>6215</v>
      </c>
      <c r="B1954" t="str">
        <f t="shared" si="30"/>
        <v>&gt;1954    GAACACCACCTCGATGCGCTCGTAGTTGCGCTTGAGGAACAGGTACAGCAGGATGAAGAAGCGCTTCGCGAGATCCTTGCG</v>
      </c>
    </row>
    <row r="1955" spans="1:2" x14ac:dyDescent="0.25">
      <c r="A1955" t="s">
        <v>2413</v>
      </c>
      <c r="B1955" t="str">
        <f t="shared" si="30"/>
        <v>&gt;1955    TCATATCGATATGGAAATCGATTCGTTGTCCGTGGCGGCCGATTTCCTTAATCTGACTGCGTAGTTCGTGTGACACCTCCT</v>
      </c>
    </row>
    <row r="1956" spans="1:2" x14ac:dyDescent="0.25">
      <c r="A1956" t="s">
        <v>9949</v>
      </c>
      <c r="B1956" t="str">
        <f t="shared" si="30"/>
        <v>&gt;1956    TGAAACATCATGTTGCACAACGAGCCGCGACCGTCGCACATCGTTTGATACCATCAAACGACAAGACCGGCGATCGAACGC</v>
      </c>
    </row>
    <row r="1957" spans="1:2" x14ac:dyDescent="0.25">
      <c r="A1957" t="s">
        <v>6218</v>
      </c>
      <c r="B1957" t="str">
        <f t="shared" si="30"/>
        <v>&gt;1957    CTCCGATGAGCCACGTAGCGAGCGTGTTGATTTTCATGAGCACGACCTGATTTGTTATGGAGGCCGCCGCGGATCGCGCGG</v>
      </c>
    </row>
    <row r="1958" spans="1:2" x14ac:dyDescent="0.25">
      <c r="A1958" t="s">
        <v>2415</v>
      </c>
      <c r="B1958" t="str">
        <f t="shared" si="30"/>
        <v>&gt;1958    CGCAGAGCAAAGCACCATTTGTTGGTTCGGATTCGCCGCACGCGCTGATACGTTAGCGGCTTCGCGACGACACACTCCGTC</v>
      </c>
    </row>
    <row r="1959" spans="1:2" x14ac:dyDescent="0.25">
      <c r="A1959" t="s">
        <v>6222</v>
      </c>
      <c r="B1959" t="str">
        <f t="shared" si="30"/>
        <v>&gt;1959    CATGCGGACGGCTATTCGACCTACTACGCGCACCTGTCCGCGTTCGCTCGCGGGCTCAAGACCGGCGAAACGGTGAAGCAG</v>
      </c>
    </row>
    <row r="1960" spans="1:2" x14ac:dyDescent="0.25">
      <c r="A1960" t="s">
        <v>6223</v>
      </c>
      <c r="B1960" t="str">
        <f t="shared" si="30"/>
        <v>&gt;1960    GGGCGGCTATGGCCGCTATGTGATCGTCGATCATGCGGACGGCTATTCGACCTACTACGCGCACCTGTCCGCGTTCGCTCG</v>
      </c>
    </row>
    <row r="1961" spans="1:2" x14ac:dyDescent="0.25">
      <c r="A1961" t="s">
        <v>6224</v>
      </c>
      <c r="B1961" t="str">
        <f t="shared" si="30"/>
        <v>&gt;1961    ACCCCCTTTAAAATTTTTAACGTTTTGCGGAACATCGGTAGACTGACGCTGTCATCTTTCTTTAGCGTCTTCGTGATAACC</v>
      </c>
    </row>
    <row r="1962" spans="1:2" x14ac:dyDescent="0.25">
      <c r="A1962" t="s">
        <v>6225</v>
      </c>
      <c r="B1962" t="str">
        <f t="shared" si="30"/>
        <v>&gt;1962    GAATGAGCTGACCCCCTTTAAAATTTTTAACGTTTTGCGGAACATCGGTAGACTGACGCTGTCATCTTTCTTTAGCGTCTT</v>
      </c>
    </row>
    <row r="1963" spans="1:2" x14ac:dyDescent="0.25">
      <c r="A1963" t="s">
        <v>2418</v>
      </c>
      <c r="B1963" t="str">
        <f t="shared" si="30"/>
        <v>&gt;1963    TGTCGGTCAGATTGAAACAGCATGTATTTAATCAGTCGTGACTGATTATAATCGGCCACCCTGAGCCGCCGCATTGTATCG</v>
      </c>
    </row>
    <row r="1964" spans="1:2" x14ac:dyDescent="0.25">
      <c r="A1964" t="s">
        <v>2425</v>
      </c>
      <c r="B1964" t="str">
        <f t="shared" si="30"/>
        <v>&gt;1964    GTCAGAATCATTTGACAATGATTTACAGAAATCTTTCATGGTTATCTCGATAATGCCGCCTCGTGTCGGACGGGAGCCACC</v>
      </c>
    </row>
    <row r="1965" spans="1:2" x14ac:dyDescent="0.25">
      <c r="A1965" t="s">
        <v>9957</v>
      </c>
      <c r="B1965" t="str">
        <f t="shared" si="30"/>
        <v>&gt;1965    CGGCCAGGCGATCGCCGTCGACGGCGGCTTCACCGTGTGGTGATCGTGTACCATCGGCGCTTCCCGATACGCTTTGGCGCG</v>
      </c>
    </row>
    <row r="1966" spans="1:2" x14ac:dyDescent="0.25">
      <c r="A1966" t="s">
        <v>2427</v>
      </c>
      <c r="B1966" t="str">
        <f t="shared" si="30"/>
        <v>&gt;1966    GCGTGCACGACGCGCGGAACGTGCACGACGCGTGCGGTCTTCCATGCCAGAATGGCCCGTACCGGCCCGGCGCGAAGGGGG</v>
      </c>
    </row>
    <row r="1967" spans="1:2" x14ac:dyDescent="0.25">
      <c r="A1967" t="s">
        <v>6229</v>
      </c>
      <c r="B1967" t="str">
        <f t="shared" si="30"/>
        <v>&gt;1967    TGTCATCGGCGGTAGCAACTTCTTACCACGTGAAATTTTGGGGGCTCGTACGATCGACCTGCCGTTTCCAAGGGAGAACGA</v>
      </c>
    </row>
    <row r="1968" spans="1:2" x14ac:dyDescent="0.25">
      <c r="A1968" t="s">
        <v>11904</v>
      </c>
      <c r="B1968" t="str">
        <f t="shared" si="30"/>
        <v>&gt;1968    GCGCTGGCCGCGTTGCCGCCGAGGCAGCGGGAAGCGCTGGTGCTCCAGTACTATCAGGACATGTCGAACGTGGAAGCGGCC</v>
      </c>
    </row>
    <row r="1969" spans="1:2" x14ac:dyDescent="0.25">
      <c r="A1969" t="s">
        <v>9962</v>
      </c>
      <c r="B1969" t="str">
        <f t="shared" si="30"/>
        <v>&gt;1969    TCACGAGGTCAGAACAATGTATTGCATGTTGACCTTCGCCATCGTGAATAAACTGCAAGCGCCCCATGAGCGCCGTTCATC</v>
      </c>
    </row>
    <row r="1970" spans="1:2" x14ac:dyDescent="0.25">
      <c r="A1970" t="s">
        <v>9964</v>
      </c>
      <c r="B1970" t="str">
        <f t="shared" si="30"/>
        <v>&gt;1970    CACGCGCACCGCGCCATCCGCGAGCCGAATGCCGGATGCAACGCTCGGGTAAGATGCGTGATCGAACCGCCGCGTCGATGC</v>
      </c>
    </row>
    <row r="1971" spans="1:2" x14ac:dyDescent="0.25">
      <c r="A1971" t="s">
        <v>9966</v>
      </c>
      <c r="B1971" t="str">
        <f t="shared" si="30"/>
        <v>&gt;1971    ACGCGACCAAGCCGTCGATCGCGCATGCGTTCTGAAAGCTGCCACGCGTAGTATGCGCAGACCACCCGGCGTATCGCTCCG</v>
      </c>
    </row>
    <row r="1972" spans="1:2" x14ac:dyDescent="0.25">
      <c r="A1972" t="s">
        <v>9967</v>
      </c>
      <c r="B1972" t="str">
        <f t="shared" si="30"/>
        <v>&gt;1972    CACGCAGCCCGTCCGGCCCCGCGCCCTGCTCCATTCCCGAAGACGCGTTAGACTAGTCGGATGGAACAATGCCGTTATTGC</v>
      </c>
    </row>
    <row r="1973" spans="1:2" x14ac:dyDescent="0.25">
      <c r="A1973" t="s">
        <v>9970</v>
      </c>
      <c r="B1973" t="str">
        <f t="shared" si="30"/>
        <v>&gt;1973    CAACGATCTTTCACTCAAACTCGCGTTTACCCTAGGTGAAGCGACGCCTACGATGTAATCAACCGCTGACGACATGGTGTC</v>
      </c>
    </row>
    <row r="1974" spans="1:2" x14ac:dyDescent="0.25">
      <c r="A1974" t="s">
        <v>11909</v>
      </c>
      <c r="B1974" t="str">
        <f t="shared" si="30"/>
        <v>&gt;1974    GGCGCCGACCATCCGGACGACGCGCGCCGCATGCGGCTCGAACAGGTGTATTACAGCTTCATGCGGAATCACGCGGAGTAC</v>
      </c>
    </row>
    <row r="1975" spans="1:2" x14ac:dyDescent="0.25">
      <c r="A1975" t="s">
        <v>9973</v>
      </c>
      <c r="B1975" t="str">
        <f t="shared" si="30"/>
        <v>&gt;1975    GCGCCGCGCTGACGGTGTCGCGGCCATGCAGCCGATCCGCGCGCGGGTTACATTGCAGGTCCTGCCGCCCCTTCACGATTG</v>
      </c>
    </row>
    <row r="1976" spans="1:2" x14ac:dyDescent="0.25">
      <c r="A1976" t="s">
        <v>11913</v>
      </c>
      <c r="B1976" t="str">
        <f t="shared" si="30"/>
        <v>&gt;1976    CAAATCCGCACAAAGCCGACGTGAAAGATTCTGTAATATTAATTCCGTATACTCGTAAGTTCTGATCCAGGCGCCACGAGC</v>
      </c>
    </row>
    <row r="1977" spans="1:2" x14ac:dyDescent="0.25">
      <c r="A1977" t="s">
        <v>11914</v>
      </c>
      <c r="B1977" t="str">
        <f t="shared" si="30"/>
        <v>&gt;1977    TGCGAGAGACACCACAAATCCGCACAAAGCCGACGTGAAAGATTCTGTAATATTAATTCCGTATACTCGTAAGTTCTGATC</v>
      </c>
    </row>
    <row r="1978" spans="1:2" x14ac:dyDescent="0.25">
      <c r="A1978" t="s">
        <v>11915</v>
      </c>
      <c r="B1978" t="str">
        <f t="shared" si="30"/>
        <v>&gt;1978    TGCATCGCAAGTCATTCATCCGATGAAAAAACCGCCCCGGTTCCCGGTATGATGCGCACCTTGCGTTCGTAGGACGCACGG</v>
      </c>
    </row>
    <row r="1979" spans="1:2" x14ac:dyDescent="0.25">
      <c r="A1979" t="s">
        <v>9975</v>
      </c>
      <c r="B1979" t="str">
        <f t="shared" si="30"/>
        <v>&gt;1979    GAAGATGGGCTCGTGGCGCCTGGATCAGAACTTACGAGTATACGGAATTAATATTACAGAATCTTTCACGTCGGCTTTGTG</v>
      </c>
    </row>
    <row r="1980" spans="1:2" x14ac:dyDescent="0.25">
      <c r="A1980" t="s">
        <v>11916</v>
      </c>
      <c r="B1980" t="str">
        <f t="shared" si="30"/>
        <v>&gt;1980    GGCGTAGTCGCATCGGCGCGGCTCACTGCAGCGATCGATTCGCCGGCGCATGATGGCAACTCCCGCCACGACGCCATGGAG</v>
      </c>
    </row>
    <row r="1981" spans="1:2" x14ac:dyDescent="0.25">
      <c r="A1981" t="s">
        <v>2437</v>
      </c>
      <c r="B1981" t="str">
        <f t="shared" si="30"/>
        <v>&gt;1981    CGGCCCCGCTTTGGAGGAGCGGAACGAGAAATGTACCAAAAATTGGTATATGATGGCCGCATCTAAAGGAGGTGACTCATG</v>
      </c>
    </row>
    <row r="1982" spans="1:2" x14ac:dyDescent="0.25">
      <c r="A1982" t="s">
        <v>6236</v>
      </c>
      <c r="B1982" t="str">
        <f t="shared" si="30"/>
        <v>&gt;1982    CCCCGCGCAGCCGCTCCGCCGGGCGGCTTGCGCGTTGCAGGCCTGTGCTATCGTATGCGCCGCGTTCGGTGCTCGCATGCG</v>
      </c>
    </row>
    <row r="1983" spans="1:2" x14ac:dyDescent="0.25">
      <c r="A1983" t="s">
        <v>9980</v>
      </c>
      <c r="B1983" t="str">
        <f t="shared" si="30"/>
        <v>&gt;1983    AGCGGGGCCCGCGAGCCGGCGCCCGGCCCCGGCGCGCCCGGTTCGCTGTACCATCGCGGCTCAACCGCGTCACGAACAGCA</v>
      </c>
    </row>
    <row r="1984" spans="1:2" x14ac:dyDescent="0.25">
      <c r="A1984" t="s">
        <v>11920</v>
      </c>
      <c r="B1984" t="str">
        <f t="shared" si="30"/>
        <v>&gt;1984    GCGGTGAGCGCGGGTGCGCCCCGGTACCGGCGCGCGGCCGAATGACGGACAATCCGCCGCATGCCGGGAGACGACGCACGA</v>
      </c>
    </row>
    <row r="1985" spans="1:2" x14ac:dyDescent="0.25">
      <c r="A1985" t="s">
        <v>2442</v>
      </c>
      <c r="B1985" t="str">
        <f t="shared" si="30"/>
        <v>&gt;1985    CGCGCTTGGCACGGATCGCGCCGGCTGATGGCCGGCACGGCGGTGCGCTATGATCGCCGCTTCTGCTTTTGCCCACTGGAA</v>
      </c>
    </row>
    <row r="1986" spans="1:2" x14ac:dyDescent="0.25">
      <c r="A1986" t="s">
        <v>11924</v>
      </c>
      <c r="B1986" t="str">
        <f t="shared" ref="B1986:B2049" si="31">"&gt;"&amp;ROW(A1986)&amp;"    "&amp;UPPER(A1986)</f>
        <v>&gt;1986    GATCGTAAAAAATAGTCAATGGCGCTTGTCGCGACGCATGCGATGAGCGACGATCCTTCTCCGTAAAAAACGGTTACTTTT</v>
      </c>
    </row>
    <row r="1987" spans="1:2" x14ac:dyDescent="0.25">
      <c r="A1987" t="s">
        <v>11926</v>
      </c>
      <c r="B1987" t="str">
        <f t="shared" si="31"/>
        <v>&gt;1987    GCGGCCGGCGACATGCCGGCATGCAGACGATCGTAGTCCCGGCGAGGTACCATGAGAAGCGCCAGAGAACGGTAAATTTAT</v>
      </c>
    </row>
    <row r="1988" spans="1:2" x14ac:dyDescent="0.25">
      <c r="A1988" t="s">
        <v>9986</v>
      </c>
      <c r="B1988" t="str">
        <f t="shared" si="31"/>
        <v>&gt;1988    CATAAATTTACCGTTCTCTGGCGCTTCTCATGGTACCTCGCCGGGACTACGATCGTCTGCATGCCGGCATGTCGCCGGCCG</v>
      </c>
    </row>
    <row r="1989" spans="1:2" x14ac:dyDescent="0.25">
      <c r="A1989" t="s">
        <v>2446</v>
      </c>
      <c r="B1989" t="str">
        <f t="shared" si="31"/>
        <v>&gt;1989    GATGGGGTACGCGAAGGAATACCATGTCGAGCGCTACCTGCGCGAGTGTATGATTCCGAGGCTCGCGCCCGTGAGTCCGCA</v>
      </c>
    </row>
    <row r="1990" spans="1:2" x14ac:dyDescent="0.25">
      <c r="A1990" t="s">
        <v>9989</v>
      </c>
      <c r="B1990" t="str">
        <f t="shared" si="31"/>
        <v>&gt;1990    TCGGCGATGGTGACAATGGCCGGCGCGACACGCGACGGCATCCTGGTCTAAGCTGTCCGCTTCGTCCGACAACGCCGCGCG</v>
      </c>
    </row>
    <row r="1991" spans="1:2" x14ac:dyDescent="0.25">
      <c r="A1991" t="s">
        <v>9991</v>
      </c>
      <c r="B1991" t="str">
        <f t="shared" si="31"/>
        <v>&gt;1991    GCCGGCGGCGGCGAACCCGTGACGTCGCAACCCCGCGCGATTCTTCGATATACTGAACCGAACCCTTTTCGGGGCAACCGG</v>
      </c>
    </row>
    <row r="1992" spans="1:2" x14ac:dyDescent="0.25">
      <c r="A1992" t="s">
        <v>6243</v>
      </c>
      <c r="B1992" t="str">
        <f t="shared" si="31"/>
        <v>&gt;1992    CGCCCGCCGCGAACCGCCAGCCGGTCGCGAATCGCGACCGAAATCGGGTATCCTACGGCCGTTCGTTCGCCGGTGCCCTTC</v>
      </c>
    </row>
    <row r="1993" spans="1:2" x14ac:dyDescent="0.25">
      <c r="A1993" t="s">
        <v>11932</v>
      </c>
      <c r="B1993" t="str">
        <f t="shared" si="31"/>
        <v>&gt;1993    CGACAAATTCGGGCTCGCCCTGACATAAATCTACCGACCGGTCGGTTTATAATCGCTCGCACTTCCACTTCATGACGGATC</v>
      </c>
    </row>
    <row r="1994" spans="1:2" x14ac:dyDescent="0.25">
      <c r="A1994" t="s">
        <v>9995</v>
      </c>
      <c r="B1994" t="str">
        <f t="shared" si="31"/>
        <v>&gt;1994    CAACGACAAAAAAATCGAAACATCGGGCAACTTTTTATCAACCGAAAGGTCAACGTAAGCGTTCGAATGTGAGATAGTGAC</v>
      </c>
    </row>
    <row r="1995" spans="1:2" x14ac:dyDescent="0.25">
      <c r="A1995" t="s">
        <v>9996</v>
      </c>
      <c r="B1995" t="str">
        <f t="shared" si="31"/>
        <v>&gt;1995    GGGCAACTTTTTATCAACCGAAAGGTCAACGTAAGCGTTCGAATGTGAGATAGTGACCCCCGAACGCCTGATAAAATTCGA</v>
      </c>
    </row>
    <row r="1996" spans="1:2" x14ac:dyDescent="0.25">
      <c r="A1996" t="s">
        <v>11937</v>
      </c>
      <c r="B1996" t="str">
        <f t="shared" si="31"/>
        <v>&gt;1996    CGCTCGGTCGGCCGCGTGTTCGTGCGCGCCGCGTCGATGGCGAGCGGTATCCTGTTCATCGTCGCGGCGGCGTCGAGCGTG</v>
      </c>
    </row>
    <row r="1997" spans="1:2" x14ac:dyDescent="0.25">
      <c r="A1997" t="s">
        <v>11941</v>
      </c>
      <c r="B1997" t="str">
        <f t="shared" si="31"/>
        <v>&gt;1997    ATGAGAACTTGCGTGCGCACAATCGCCCAAATTCGTCTGCAGCGGCGTACAATTCGGCGCACTGAATTCCCCCGTCATGCC</v>
      </c>
    </row>
    <row r="1998" spans="1:2" x14ac:dyDescent="0.25">
      <c r="A1998" t="s">
        <v>2452</v>
      </c>
      <c r="B1998" t="str">
        <f t="shared" si="31"/>
        <v>&gt;1998    CGCCCCGCAATCCGTGGTTTTTTGTTGACCGACATCGTATAACGCCGTCATGATTTCCTGACAAGAAAGGTCCCATCCACC</v>
      </c>
    </row>
    <row r="1999" spans="1:2" x14ac:dyDescent="0.25">
      <c r="A1999" t="s">
        <v>10000</v>
      </c>
      <c r="B1999" t="str">
        <f t="shared" si="31"/>
        <v>&gt;1999    GCGTTAACAACTTGTTTCGGAATGACCGGAACCGTGCCCGCCCGATGCGATCTCACTTGCACGCAGCACTGCTGCGCATCC</v>
      </c>
    </row>
    <row r="2000" spans="1:2" x14ac:dyDescent="0.25">
      <c r="A2000" t="s">
        <v>10002</v>
      </c>
      <c r="B2000" t="str">
        <f t="shared" si="31"/>
        <v>&gt;2000    CCTGTAACGAACGAGAACAGGCGCACCGGATGGCCTTGCGCCATCCGCTTGCGACGAGCCCCGCTTCGGCGGGGCTTTTTC</v>
      </c>
    </row>
    <row r="2001" spans="1:2" x14ac:dyDescent="0.25">
      <c r="A2001" t="s">
        <v>11947</v>
      </c>
      <c r="B2001" t="str">
        <f t="shared" si="31"/>
        <v>&gt;2001    GCATGCGACGACCAAGCATATAAATTTCTTTTGCGTACCAGAAGCTGCTAAATTGCTTTGGTGCACACCGTCGGTTGCCGC</v>
      </c>
    </row>
    <row r="2002" spans="1:2" x14ac:dyDescent="0.25">
      <c r="A2002" t="s">
        <v>2457</v>
      </c>
      <c r="B2002" t="str">
        <f t="shared" si="31"/>
        <v>&gt;2002    GGCAACGCGTGCACCGAGGAACTGGTGCACATGCTCGAGCTCGACGGCTACGATACGGGCATCGACCTCGCAGCCGTGCTC</v>
      </c>
    </row>
    <row r="2003" spans="1:2" x14ac:dyDescent="0.25">
      <c r="A2003" t="s">
        <v>10008</v>
      </c>
      <c r="B2003" t="str">
        <f t="shared" si="31"/>
        <v>&gt;2003    CGATGCGCGGCACGCGAAGCGTCATTGACGTCGCGCGCGCGCATCGGGCATCATCGGCCCACGCACCACGCCACGATCACC</v>
      </c>
    </row>
    <row r="2004" spans="1:2" x14ac:dyDescent="0.25">
      <c r="A2004" t="s">
        <v>2460</v>
      </c>
      <c r="B2004" t="str">
        <f t="shared" si="31"/>
        <v>&gt;2004    CATCGCGCCGCGTTAGCCGCGCCGTATCGCACGCGCACGGCCGGGCGTATGATCGGCGTCAGGCCGGCGCGATGGCGGCGT</v>
      </c>
    </row>
    <row r="2005" spans="1:2" x14ac:dyDescent="0.25">
      <c r="A2005" t="s">
        <v>11951</v>
      </c>
      <c r="B2005" t="str">
        <f t="shared" si="31"/>
        <v>&gt;2005    ATCCTGTTCGTGATGTTCGGCTGGAAGAAGATTATCGACTTCTCCGGTACGATCGCGTTCATGGGCAGCGAGGGCGCGCCG</v>
      </c>
    </row>
    <row r="2006" spans="1:2" x14ac:dyDescent="0.25">
      <c r="A2006" t="s">
        <v>6248</v>
      </c>
      <c r="B2006" t="str">
        <f t="shared" si="31"/>
        <v>&gt;2006    TGCCATGATTGCGGATATCCCGATGCCATAAGTTACGCAGGCAAAGGCGATAATGATGCGGTAGCTCGATTCGTTCATTGG</v>
      </c>
    </row>
    <row r="2007" spans="1:2" x14ac:dyDescent="0.25">
      <c r="A2007" t="s">
        <v>6249</v>
      </c>
      <c r="B2007" t="str">
        <f t="shared" si="31"/>
        <v>&gt;2007    CGCAGCCAGGACGACATCAATCCGGTTTGACGGCGATGTGGGGTATGGGAAGATGGCGCTCCTGAATGAGCGAGCCGGCGA</v>
      </c>
    </row>
    <row r="2008" spans="1:2" x14ac:dyDescent="0.25">
      <c r="A2008" t="s">
        <v>11957</v>
      </c>
      <c r="B2008" t="str">
        <f t="shared" si="31"/>
        <v>&gt;2008    GAACATTTAATGGACTATAAAAAGATTGTTCGATCCGATTTGTGCGCGTACATTGCAGGTCCGCGCCAATGTTTGAGAAAT</v>
      </c>
    </row>
    <row r="2009" spans="1:2" x14ac:dyDescent="0.25">
      <c r="A2009" t="s">
        <v>11958</v>
      </c>
      <c r="B2009" t="str">
        <f t="shared" si="31"/>
        <v>&gt;2009    AATGCAGCGAAATATCGATTGTCCCGGATTGCGGAACATTTAATGGACTATAAAAAGATTGTTCGATCCGATTTGTGCGCG</v>
      </c>
    </row>
    <row r="2010" spans="1:2" x14ac:dyDescent="0.25">
      <c r="A2010" t="s">
        <v>2465</v>
      </c>
      <c r="B2010" t="str">
        <f t="shared" si="31"/>
        <v>&gt;2010    GATGCTGCTGCGCTGGGATCTGCCGCTGCCGACCGAAGCGCATGCGGTACGCTACGAAGTCTGACGGGCGATGTCGTCGTG</v>
      </c>
    </row>
    <row r="2011" spans="1:2" x14ac:dyDescent="0.25">
      <c r="A2011" t="s">
        <v>2467</v>
      </c>
      <c r="B2011" t="str">
        <f t="shared" si="31"/>
        <v>&gt;2011    CAGCCGATCGAGACCGATTATCATGCCTCCGATAAAATCGCATGCGATATATAATGCGTTGTCTGCGACCGTTCGCGTCGC</v>
      </c>
    </row>
    <row r="2012" spans="1:2" x14ac:dyDescent="0.25">
      <c r="A2012" t="s">
        <v>6254</v>
      </c>
      <c r="B2012" t="str">
        <f t="shared" si="31"/>
        <v>&gt;2012    TTGTCCCGGACCGTATCGCCAGCGCTACCCGTTCGCCCTGTCCGGGATTATTCTGTGCGGCTCCCCATCTTCCACCAAGGA</v>
      </c>
    </row>
    <row r="2013" spans="1:2" x14ac:dyDescent="0.25">
      <c r="A2013" t="s">
        <v>10013</v>
      </c>
      <c r="B2013" t="str">
        <f t="shared" si="31"/>
        <v>&gt;2013    CCGGACCGGCCAAGCCGCAAATCATTGTGGACGGGATGAATTAGTTCGACAATATCGCGCATGCGGTGCATTCGGGCACCG</v>
      </c>
    </row>
    <row r="2014" spans="1:2" x14ac:dyDescent="0.25">
      <c r="A2014" t="s">
        <v>10015</v>
      </c>
      <c r="B2014" t="str">
        <f t="shared" si="31"/>
        <v>&gt;2014    GCCGCCAGCGGCAGACCGAACGGGCCAGCAGCACCGCGGTTCAGCACCTAGAATGACAGCAGCGCCGCATTCCCGACGCGC</v>
      </c>
    </row>
    <row r="2015" spans="1:2" x14ac:dyDescent="0.25">
      <c r="A2015" t="s">
        <v>11960</v>
      </c>
      <c r="B2015" t="str">
        <f t="shared" si="31"/>
        <v>&gt;2015    TCAACCTCGCCCGCGCCAGGGAAATCCTGTCGCCGGATGCAACAACAGGCACAATACGGAATTCGCCACGACCGCACGCAT</v>
      </c>
    </row>
    <row r="2016" spans="1:2" x14ac:dyDescent="0.25">
      <c r="A2016" t="s">
        <v>10018</v>
      </c>
      <c r="B2016" t="str">
        <f t="shared" si="31"/>
        <v>&gt;2016    ATCGGGCCGCCGGCGGCGGTTTTAATGTTGATTTAAGCCGGCGGCGGCATTGTCTCGGGTGGCTCACTCCGTGAGCCGCAC</v>
      </c>
    </row>
    <row r="2017" spans="1:2" x14ac:dyDescent="0.25">
      <c r="A2017" t="s">
        <v>6258</v>
      </c>
      <c r="B2017" t="str">
        <f t="shared" si="31"/>
        <v>&gt;2017    GAATCGGCCAGTTTGCAAACTGAATCGAGCTATTGTGATAAGAAAAGTTATCCTTATAGCGCCATCATATGCTCCAACTAC</v>
      </c>
    </row>
    <row r="2018" spans="1:2" x14ac:dyDescent="0.25">
      <c r="A2018" t="s">
        <v>11963</v>
      </c>
      <c r="B2018" t="str">
        <f t="shared" si="31"/>
        <v>&gt;2018    GGATCCGGCCGTGGCGGAAGGTGGTTTACGCTTCCCCTGATATGACGCGAATATTGTCGGGCGTACGATCGCGACTCGATC</v>
      </c>
    </row>
    <row r="2019" spans="1:2" x14ac:dyDescent="0.25">
      <c r="A2019" t="s">
        <v>10022</v>
      </c>
      <c r="B2019" t="str">
        <f t="shared" si="31"/>
        <v>&gt;2019    CGAAATAACGCCTGACAAAAGGGTTGACGCTTCGCACAGCGAGCCATTACCATCGCCCCCGTCTAGTTACATGGAGTGTTC</v>
      </c>
    </row>
    <row r="2020" spans="1:2" x14ac:dyDescent="0.25">
      <c r="A2020" t="s">
        <v>6263</v>
      </c>
      <c r="B2020" t="str">
        <f t="shared" si="31"/>
        <v>&gt;2020    TATCCGGAGGCCGATATTGGCCGTTTTATTGACCTTGTCGCAAACGTGTACAGTGAACGTGCCCCGGAAAACAACGGCGAT</v>
      </c>
    </row>
    <row r="2021" spans="1:2" x14ac:dyDescent="0.25">
      <c r="A2021" t="s">
        <v>11966</v>
      </c>
      <c r="B2021" t="str">
        <f t="shared" si="31"/>
        <v>&gt;2021    GTGAATTCGGGAAAGGGCATGTCCGTATTGAACGCCATTGCATTCGATCGGTAAAATGAATATTTCGATCGTTACGATTCC</v>
      </c>
    </row>
    <row r="2022" spans="1:2" x14ac:dyDescent="0.25">
      <c r="A2022" t="s">
        <v>10024</v>
      </c>
      <c r="B2022" t="str">
        <f t="shared" si="31"/>
        <v>&gt;2022    ACGCGTCAATGCGCGGCATCCCATCGTCATCGCCCCGCGATCGACCGTATAATTTCCCGCACCCGCTGACCGCCCACGCAT</v>
      </c>
    </row>
    <row r="2023" spans="1:2" x14ac:dyDescent="0.25">
      <c r="A2023" t="s">
        <v>6266</v>
      </c>
      <c r="B2023" t="str">
        <f t="shared" si="31"/>
        <v>&gt;2023    GAGCAAGTCGCGGGTAATCCGAATCTTCAGCCCGAGCACACGAAGAACTACAATATCGGCTTCCAGCTTTCGCCCGATGCG</v>
      </c>
    </row>
    <row r="2024" spans="1:2" x14ac:dyDescent="0.25">
      <c r="A2024" t="s">
        <v>11971</v>
      </c>
      <c r="B2024" t="str">
        <f t="shared" si="31"/>
        <v>&gt;2024    GCGACGGCCGGCTGTTGCGCTTCGATGCGCGCGATAGCCGATCCATGCAATCATGCGGACGTCACACGCGTCGTCGGTGCG</v>
      </c>
    </row>
    <row r="2025" spans="1:2" x14ac:dyDescent="0.25">
      <c r="A2025" t="s">
        <v>11973</v>
      </c>
      <c r="B2025" t="str">
        <f t="shared" si="31"/>
        <v>&gt;2025    GCGGCACCCGTCCCGCTGTGTGTACACCTGTTCACTTCAAAAAAGAGTACAGTTTCGGTCATTCATACAGTGCGGATCGCA</v>
      </c>
    </row>
    <row r="2026" spans="1:2" x14ac:dyDescent="0.25">
      <c r="A2026" t="s">
        <v>10030</v>
      </c>
      <c r="B2026" t="str">
        <f t="shared" si="31"/>
        <v>&gt;2026    CTTTTTTGAAGTGAACAGGTGTACACACAGCGGGACGGGTGCCGCGCGTACTCTGCACGCATCGACCCCGACACCCGCATC</v>
      </c>
    </row>
    <row r="2027" spans="1:2" x14ac:dyDescent="0.25">
      <c r="A2027" t="s">
        <v>2481</v>
      </c>
      <c r="B2027" t="str">
        <f t="shared" si="31"/>
        <v>&gt;2027    CCATACTGAGACACCGCGCCTGTCTTGACAATTTCGATACGGTCGATGATGTTGAGCGGCAGCGTGTTCAGGTCGAAGAAC</v>
      </c>
    </row>
    <row r="2028" spans="1:2" x14ac:dyDescent="0.25">
      <c r="A2028" t="s">
        <v>10033</v>
      </c>
      <c r="B2028" t="str">
        <f t="shared" si="31"/>
        <v>&gt;2028    TGTGTATCGAATCGTTTCAACGCGCCAACGGCGTCAAATGCTGCGGGTATACTCCGTCGTCAGCCGCCCGCCGTCTCGTCG</v>
      </c>
    </row>
    <row r="2029" spans="1:2" x14ac:dyDescent="0.25">
      <c r="A2029" t="s">
        <v>10035</v>
      </c>
      <c r="B2029" t="str">
        <f t="shared" si="31"/>
        <v>&gt;2029    GCCGCCGAGCCGGCGCGGGGCCTGCGCCGGCCCGTGCGGCGGCGATCTACAATGACCGGCATCGCGCGGACACCGCGCCGG</v>
      </c>
    </row>
    <row r="2030" spans="1:2" x14ac:dyDescent="0.25">
      <c r="A2030" t="s">
        <v>6275</v>
      </c>
      <c r="B2030" t="str">
        <f t="shared" si="31"/>
        <v>&gt;2030    GTGGGCGGGCGCTGCACGAGGGCATTTCCATTGGCCCGGAATGCGACCTATGCTGAACGAACCGGGAGCGAACGCCGTTCG</v>
      </c>
    </row>
    <row r="2031" spans="1:2" x14ac:dyDescent="0.25">
      <c r="A2031" t="s">
        <v>2485</v>
      </c>
      <c r="B2031" t="str">
        <f t="shared" si="31"/>
        <v>&gt;2031    GTCGTCACAACCGGCAAACCCACGCCGCCCACGGCTTTCCCGCTGCCCTATACTGATCCCGCCGCTCACCCTCCCGCGGCA</v>
      </c>
    </row>
    <row r="2032" spans="1:2" x14ac:dyDescent="0.25">
      <c r="A2032" t="s">
        <v>2489</v>
      </c>
      <c r="B2032" t="str">
        <f t="shared" si="31"/>
        <v>&gt;2032    TGCACAACGGCCGTGCGGCCCAATCGTCAAGGAGACAGACCTATGTGGTATTTCTCGTGGATACTCGGCATCGGCGTGGCG</v>
      </c>
    </row>
    <row r="2033" spans="1:2" x14ac:dyDescent="0.25">
      <c r="A2033" t="s">
        <v>6280</v>
      </c>
      <c r="B2033" t="str">
        <f t="shared" si="31"/>
        <v>&gt;2033    AAGGTCGAGACGCTCGACTACAAGTCGGTGCGCTACCCGGGTCACCGCGAGCTCGTTCAGTTCCTGCTGGAAGACCTGCGC</v>
      </c>
    </row>
    <row r="2034" spans="1:2" x14ac:dyDescent="0.25">
      <c r="A2034" t="s">
        <v>6281</v>
      </c>
      <c r="B2034" t="str">
        <f t="shared" si="31"/>
        <v>&gt;2034    CGGTCGTTTCGCATCATTCTTCGTCTTGGAACTGATTTTGAGCGTCCCTAAACTGTGTTCATGGCTCGACGCCGTACACCA</v>
      </c>
    </row>
    <row r="2035" spans="1:2" x14ac:dyDescent="0.25">
      <c r="A2035" t="s">
        <v>2496</v>
      </c>
      <c r="B2035" t="str">
        <f t="shared" si="31"/>
        <v>&gt;2035    GCGTCGCGATCGGCGACCGGTGCGCCACACGGCGCGCCGAATTCGGGATAAGCTCCCGGCTTTCCCGCTTTCCCGCCCTTC</v>
      </c>
    </row>
    <row r="2036" spans="1:2" x14ac:dyDescent="0.25">
      <c r="A2036" t="s">
        <v>10040</v>
      </c>
      <c r="B2036" t="str">
        <f t="shared" si="31"/>
        <v>&gt;2036    CGCGCAGGGTTTTGCGTGGAATCCGGACAACACCGACAAGTCGAGCTATAAAATGCTGGCCTGGCGCAACAGTTGGGACAT</v>
      </c>
    </row>
    <row r="2037" spans="1:2" x14ac:dyDescent="0.25">
      <c r="A2037" t="s">
        <v>11975</v>
      </c>
      <c r="B2037" t="str">
        <f t="shared" si="31"/>
        <v>&gt;2037    GTTCGTGTTCAGCGCACCGAGGAAGCCCTCGGGCAGGAAGGTCTGGTGTACCTTGTAGGTCGTCTTCACGACGTTGCCCTG</v>
      </c>
    </row>
    <row r="2038" spans="1:2" x14ac:dyDescent="0.25">
      <c r="A2038" t="s">
        <v>6290</v>
      </c>
      <c r="B2038" t="str">
        <f t="shared" si="31"/>
        <v>&gt;2038    GTGATCGTGGCGAGCGCATTCGGGATGGACCGGGTGCGCCAGGAGAGCCACAGTGCATTCATCGCGACCGTGGCGGCATCC</v>
      </c>
    </row>
    <row r="2039" spans="1:2" x14ac:dyDescent="0.25">
      <c r="A2039" t="s">
        <v>2498</v>
      </c>
      <c r="B2039" t="str">
        <f t="shared" si="31"/>
        <v>&gt;2039    TTCCGGATAGTTTACGTCACAAATCACAATTTTTCATATCGATATAACAAAATTAGGATTGCAGCATCGCAACACGCTCCA</v>
      </c>
    </row>
    <row r="2040" spans="1:2" x14ac:dyDescent="0.25">
      <c r="A2040" t="s">
        <v>11980</v>
      </c>
      <c r="B2040" t="str">
        <f t="shared" si="31"/>
        <v>&gt;2040    CGCGACGGCCTGAGTACCCGGCGTCTCGCGCAAAGCCGGCGTTTGGCTTATCGTGTCGGTCAGCGCGCGCCGGCGTCGGCG</v>
      </c>
    </row>
    <row r="2041" spans="1:2" x14ac:dyDescent="0.25">
      <c r="A2041" t="s">
        <v>11983</v>
      </c>
      <c r="B2041" t="str">
        <f t="shared" si="31"/>
        <v>&gt;2041    GCGTTGCTTCGAGCCACCGTTTCCGACAGAACAGACCTCATTCATGGAACACTCTCCGACACGCCGCTCGCTGTTGCTTGC</v>
      </c>
    </row>
    <row r="2042" spans="1:2" x14ac:dyDescent="0.25">
      <c r="A2042" t="s">
        <v>11984</v>
      </c>
      <c r="B2042" t="str">
        <f t="shared" si="31"/>
        <v>&gt;2042    CAAGGGTGAGGCGGGGCCGTTTCGCTGGAACGCGACGGCGGTCGCTGCTACGCTAGGGTCTGTTCATGCGAATCCCGCCAT</v>
      </c>
    </row>
    <row r="2043" spans="1:2" x14ac:dyDescent="0.25">
      <c r="A2043" t="s">
        <v>11987</v>
      </c>
      <c r="B2043" t="str">
        <f t="shared" si="31"/>
        <v>&gt;2043    TGTCATCATTGTTTGCATCCGGTTACACGTCGGCCGTTCCGTTTTTGAGATGCTTGAAAGATTGTCAAACCGGAGTCGGAT</v>
      </c>
    </row>
    <row r="2044" spans="1:2" x14ac:dyDescent="0.25">
      <c r="A2044" t="s">
        <v>6295</v>
      </c>
      <c r="B2044" t="str">
        <f t="shared" si="31"/>
        <v>&gt;2044    CATACCTGTATCTGAATGCAAAAATGAATCCGAAAGGGAAAGGATGCTAGACTGCGCGCCATGAAACCACAGCGCTTAACT</v>
      </c>
    </row>
    <row r="2045" spans="1:2" x14ac:dyDescent="0.25">
      <c r="A2045" t="s">
        <v>2501</v>
      </c>
      <c r="B2045" t="str">
        <f t="shared" si="31"/>
        <v>&gt;2045    GACACGCGCGTCCGATCGCCGATCTTCCGCTTGACCCTCACGTAGCGTAACGTTCGAGACTCCAGTGTGCGCACCGAACGG</v>
      </c>
    </row>
    <row r="2046" spans="1:2" x14ac:dyDescent="0.25">
      <c r="A2046" t="s">
        <v>2502</v>
      </c>
      <c r="B2046" t="str">
        <f t="shared" si="31"/>
        <v>&gt;2046    CGTCCGATCGCCGATCTTCCGCTTGACCCTCACGTAGCGTAACGTTCGAGACTCCAGTGTGCGCACCGAACGGAGGAACGA</v>
      </c>
    </row>
    <row r="2047" spans="1:2" x14ac:dyDescent="0.25">
      <c r="A2047" t="s">
        <v>11991</v>
      </c>
      <c r="B2047" t="str">
        <f t="shared" si="31"/>
        <v>&gt;2047    TTTGCATGCGACGACCCGCACCCGATGGACGGACGGTTTCCGACGTGACACCATTTTGTCCTCACGCGGCCGCACACCGCG</v>
      </c>
    </row>
    <row r="2048" spans="1:2" x14ac:dyDescent="0.25">
      <c r="A2048" t="s">
        <v>6298</v>
      </c>
      <c r="B2048" t="str">
        <f t="shared" si="31"/>
        <v>&gt;2048    GGCGGCATCTGGTGGCAGACCAGGACTGCCATAACTGGCAGTGTCGTGGCAGAATTGGCGGTCAGCCTGGCAGTCCGTCCG</v>
      </c>
    </row>
    <row r="2049" spans="1:2" x14ac:dyDescent="0.25">
      <c r="A2049" t="s">
        <v>2506</v>
      </c>
      <c r="B2049" t="str">
        <f t="shared" si="31"/>
        <v>&gt;2049    CCCTGCCACATCGGCCGGCGCCGCGCGGCCGGCTGGCACGCTTCTTGAGGTAAAGATCGCGATTGCAGATGCAGAACCCGA</v>
      </c>
    </row>
    <row r="2050" spans="1:2" x14ac:dyDescent="0.25">
      <c r="A2050" t="s">
        <v>11997</v>
      </c>
      <c r="B2050" t="str">
        <f t="shared" ref="B2050:B2113" si="32">"&gt;"&amp;ROW(A2050)&amp;"    "&amp;UPPER(A2050)</f>
        <v>&gt;2050    GGTGGAACTTCGCCACGGGCGCGTGCCGTTCGAGCATGTCGCCGAGGATATCCTGCGGGCGTAACGCCGCGCGTTCGCATT</v>
      </c>
    </row>
    <row r="2051" spans="1:2" x14ac:dyDescent="0.25">
      <c r="A2051" t="s">
        <v>11999</v>
      </c>
      <c r="B2051" t="str">
        <f t="shared" si="32"/>
        <v>&gt;2051    ATGTTTGACATGATCGGTATGCATTTGAGTTATGTGAGGTCAGCGTACATCATCGAAACCATCGCTCCAACCGGTGGAGCG</v>
      </c>
    </row>
    <row r="2052" spans="1:2" x14ac:dyDescent="0.25">
      <c r="A2052" t="s">
        <v>12003</v>
      </c>
      <c r="B2052" t="str">
        <f t="shared" si="32"/>
        <v>&gt;2052    GCGGCCGCGCAGCATGCTGTGACGGCCGGGCGCACGCGTTCCCGTCGTAGAATCGAGCCCGCATCCTTCAGGAGATTCCCC</v>
      </c>
    </row>
    <row r="2053" spans="1:2" x14ac:dyDescent="0.25">
      <c r="A2053" t="s">
        <v>10054</v>
      </c>
      <c r="B2053" t="str">
        <f t="shared" si="32"/>
        <v>&gt;2053    CCGACCGGCCCCGTTTTTTCGGCTTGACGATTCCGGTTCGGCACGAGATAAACTGTATATCCATACAGTGTCATCGCAGTA</v>
      </c>
    </row>
    <row r="2054" spans="1:2" x14ac:dyDescent="0.25">
      <c r="A2054" t="s">
        <v>12006</v>
      </c>
      <c r="B2054" t="str">
        <f t="shared" si="32"/>
        <v>&gt;2054    AACGGCTGGAATTCCTGCCTGAATATTGCGAATGCGTCCGGAAATTTGTAGATTGACGACTCCTGTTGTGAGGTATCGATC</v>
      </c>
    </row>
    <row r="2055" spans="1:2" x14ac:dyDescent="0.25">
      <c r="A2055" t="s">
        <v>10057</v>
      </c>
      <c r="B2055" t="str">
        <f t="shared" si="32"/>
        <v>&gt;2055    AACCGTCGATCGATCGCCCTGCCAGCGCCTCCGCCGGCCGTCGCGCGATATCCTGCAAAACGGGTCCGATACCTCGGTTCG</v>
      </c>
    </row>
    <row r="2056" spans="1:2" x14ac:dyDescent="0.25">
      <c r="A2056" t="s">
        <v>10058</v>
      </c>
      <c r="B2056" t="str">
        <f t="shared" si="32"/>
        <v>&gt;2056    CTTTCACACAAACGCACCTTTCACAACACTGAATGACGACCATTTTGCGGTAAAGTTATCTTTTCCGTGCGTGGCCGGTCG</v>
      </c>
    </row>
    <row r="2057" spans="1:2" x14ac:dyDescent="0.25">
      <c r="A2057" t="s">
        <v>10060</v>
      </c>
      <c r="B2057" t="str">
        <f t="shared" si="32"/>
        <v>&gt;2057    CCGTCGAATGGCCACCGCCCGCGCCGCGGGCATGAGCGGGTTCCTCAGTACAATAGCCGCACCCGTTCACGCCCACGCCGG</v>
      </c>
    </row>
    <row r="2058" spans="1:2" x14ac:dyDescent="0.25">
      <c r="A2058" t="s">
        <v>6308</v>
      </c>
      <c r="B2058" t="str">
        <f t="shared" si="32"/>
        <v>&gt;2058    TCCTTTCGAATCGCTGTCATTCGTCACACCCGTCACCGAAACGCTCGCTAGAATGGCGGCTTCCCTGGAGGCGGAACACGA</v>
      </c>
    </row>
    <row r="2059" spans="1:2" x14ac:dyDescent="0.25">
      <c r="A2059" t="s">
        <v>2513</v>
      </c>
      <c r="B2059" t="str">
        <f t="shared" si="32"/>
        <v>&gt;2059    CCGCCACGTCAGCATCCGCCCGGATGCGCGGCCGGGCCCGCATCGTGCTATGTTTTTAATATCGGCATCGGCCCGTTGCGG</v>
      </c>
    </row>
    <row r="2060" spans="1:2" x14ac:dyDescent="0.25">
      <c r="A2060" t="s">
        <v>6310</v>
      </c>
      <c r="B2060" t="str">
        <f t="shared" si="32"/>
        <v>&gt;2060    CCTGACGTTTCACGCGGCGTCGAAGGCTGTCATGCCACGGTCGATTGAGTATCCTTGGATGCGATTCGCGGTACTCACGCA</v>
      </c>
    </row>
    <row r="2061" spans="1:2" x14ac:dyDescent="0.25">
      <c r="A2061" t="s">
        <v>10064</v>
      </c>
      <c r="B2061" t="str">
        <f t="shared" si="32"/>
        <v>&gt;2061    TGTAAGCCGCCGAACTCGCAAACGGCTTTACCACGCGCGGCGGCGGCCGGCATAGTAGCGTTTTGATTCCGACCGCCCTGC</v>
      </c>
    </row>
    <row r="2062" spans="1:2" x14ac:dyDescent="0.25">
      <c r="A2062" t="s">
        <v>6312</v>
      </c>
      <c r="B2062" t="str">
        <f t="shared" si="32"/>
        <v>&gt;2062    CGGTACTGGAACATCGGGCCGGCGCGCCTGCAGGCGCTGGCGTCGGGCCATACTAACAAAACGTATCTCGTCGAGGGCGAT</v>
      </c>
    </row>
    <row r="2063" spans="1:2" x14ac:dyDescent="0.25">
      <c r="A2063" t="s">
        <v>2516</v>
      </c>
      <c r="B2063" t="str">
        <f t="shared" si="32"/>
        <v>&gt;2063    CGCGCAGCACCGCGCGCCCCGCATCGCCCTCGACGAGATACGTTTTGTTAGTATGGCCCGACGCCAGCGCCTGCAGGCGCG</v>
      </c>
    </row>
    <row r="2064" spans="1:2" x14ac:dyDescent="0.25">
      <c r="A2064" t="s">
        <v>10066</v>
      </c>
      <c r="B2064" t="str">
        <f t="shared" si="32"/>
        <v>&gt;2064    GAAGGCGCGAACACGCGCCCCGCCTCGCCCGAGCCTGCCCCGGCGCGCTAGAATGGCCGCATGTCAAAACAGACTCATTCC</v>
      </c>
    </row>
    <row r="2065" spans="1:2" x14ac:dyDescent="0.25">
      <c r="A2065" t="s">
        <v>10069</v>
      </c>
      <c r="B2065" t="str">
        <f t="shared" si="32"/>
        <v>&gt;2065    TCATCAATTGCTCGCTCCTCCTCAGCGGTATTCGTTGTCCTCTCCCTCCTTGACGCTTCACGCGCTCTTTCACAGAGCAAA</v>
      </c>
    </row>
    <row r="2066" spans="1:2" x14ac:dyDescent="0.25">
      <c r="A2066" t="s">
        <v>10070</v>
      </c>
      <c r="B2066" t="str">
        <f t="shared" si="32"/>
        <v>&gt;2066    CGCTCCTCCTCAGCGGTATTCGTTGTCCTCTCCCTCCTTGACGCTTCACGCGCTCTTTCACAGAGCAAATTTCTCTATTTT</v>
      </c>
    </row>
    <row r="2067" spans="1:2" x14ac:dyDescent="0.25">
      <c r="A2067" t="s">
        <v>10071</v>
      </c>
      <c r="B2067" t="str">
        <f t="shared" si="32"/>
        <v>&gt;2067    CTTGACGCTTCACGCGCTCTTTCACAGAGCAAATTTCTCTATTTTTTCTCAAGGAATCTTCATGGATACCGGTATCGTCAA</v>
      </c>
    </row>
    <row r="2068" spans="1:2" x14ac:dyDescent="0.25">
      <c r="A2068" t="s">
        <v>10072</v>
      </c>
      <c r="B2068" t="str">
        <f t="shared" si="32"/>
        <v>&gt;2068    CGACAGCAAAGGCTTTGGCTTCATCACGCCGGACAACGGCGGCGACGATCTGTTCGCTCACTTCTCGGAAATTCGTGCCGA</v>
      </c>
    </row>
    <row r="2069" spans="1:2" x14ac:dyDescent="0.25">
      <c r="A2069" t="s">
        <v>10073</v>
      </c>
      <c r="B2069" t="str">
        <f t="shared" si="32"/>
        <v>&gt;2069    CGGAAATTCGTGCCGACGGCTTCAAGACGCTGGCTGAAAACCAGAAAGTGAGCTTCGAAACGAAGCAAGGACCGAAGGGTC</v>
      </c>
    </row>
    <row r="2070" spans="1:2" x14ac:dyDescent="0.25">
      <c r="A2070" t="s">
        <v>10074</v>
      </c>
      <c r="B2070" t="str">
        <f t="shared" si="32"/>
        <v>&gt;2070    AAAACCAGAAAGTGAGCTTCGAAACGAAGCAAGGACCGAAGGGTCTGCAGGCGGCGAACATCAAGCCGCTGTAAAGTTTGA</v>
      </c>
    </row>
    <row r="2071" spans="1:2" x14ac:dyDescent="0.25">
      <c r="A2071" t="s">
        <v>10076</v>
      </c>
      <c r="B2071" t="str">
        <f t="shared" si="32"/>
        <v>&gt;2071    GAAGGGTCTGCAGGCGGCGAACATCAAGCCGCTGTAAAGTTTGAAGGGCCCGGCCTCCCACGATGGACGCCGGGTCGCAGC</v>
      </c>
    </row>
    <row r="2072" spans="1:2" x14ac:dyDescent="0.25">
      <c r="A2072" t="s">
        <v>10077</v>
      </c>
      <c r="B2072" t="str">
        <f t="shared" si="32"/>
        <v>&gt;2072    AAGCCGCTGTAAAGTTTGAAGGGCCCGGCCTCCCACGATGGACGCCGGGTCGCAGCGACATCCCCACGGAGCTTCGTCTCC</v>
      </c>
    </row>
    <row r="2073" spans="1:2" x14ac:dyDescent="0.25">
      <c r="A2073" t="s">
        <v>10078</v>
      </c>
      <c r="B2073" t="str">
        <f t="shared" si="32"/>
        <v>&gt;2073    CATCCCCACGGAGCTTCGTCTCCCCAAGTTGGCGCGACCGGCTTTTCAGCTGCATCTGTTCAGTCAGCAGCTCGCCACGCG</v>
      </c>
    </row>
    <row r="2074" spans="1:2" x14ac:dyDescent="0.25">
      <c r="A2074" t="s">
        <v>10079</v>
      </c>
      <c r="B2074" t="str">
        <f t="shared" si="32"/>
        <v>&gt;2074    AGTTGGCGCGACCGGCTTTTCAGCTGCATCTGTTCAGTCAGCAGCTCGCCACGCGCTACACGTCTCGTTGCACTTCATCCC</v>
      </c>
    </row>
    <row r="2075" spans="1:2" x14ac:dyDescent="0.25">
      <c r="A2075" t="s">
        <v>10087</v>
      </c>
      <c r="B2075" t="str">
        <f t="shared" si="32"/>
        <v>&gt;2075    GCCTCTTGCGGTTTCCGGGTTCACCCACTATCGTTACATCAAACAATGTAACATTCAAAAATGAGCCAAATCGGAGACACC</v>
      </c>
    </row>
    <row r="2076" spans="1:2" x14ac:dyDescent="0.25">
      <c r="A2076" t="s">
        <v>6317</v>
      </c>
      <c r="B2076" t="str">
        <f t="shared" si="32"/>
        <v>&gt;2076    GGGAATACGCCGCCGGGACGGTGCGGTCGGCAGTTTCTCCGACACCTGCTAAAATACACGGTTTTCCGTCGATTTCTCTCT</v>
      </c>
    </row>
    <row r="2077" spans="1:2" x14ac:dyDescent="0.25">
      <c r="A2077" t="s">
        <v>12013</v>
      </c>
      <c r="B2077" t="str">
        <f t="shared" si="32"/>
        <v>&gt;2077    AATCCCATGCACCGGAATAGGGGATTCTGGATAGTCAGGATTTGTGCGACGATGCCCCGCAATGGGGAAACCGGGAGGTGG</v>
      </c>
    </row>
    <row r="2078" spans="1:2" x14ac:dyDescent="0.25">
      <c r="A2078" t="s">
        <v>6319</v>
      </c>
      <c r="B2078" t="str">
        <f t="shared" si="32"/>
        <v>&gt;2078    AAATGAAAAAAAGCGTTAATGGCGCCGAAAGGCCGCCACGTCGTGCGTCATAATACCGATTGAAAAGCCGCAGTTGTCGTG</v>
      </c>
    </row>
    <row r="2079" spans="1:2" x14ac:dyDescent="0.25">
      <c r="A2079" t="s">
        <v>10093</v>
      </c>
      <c r="B2079" t="str">
        <f t="shared" si="32"/>
        <v>&gt;2079    CCCGCCGCCGTTGTGCGCCCGCACATCGCTTTGTCACGCAATCGGCGCATAATGCCGGACAGACGCAGCCGCCAATGGCCA</v>
      </c>
    </row>
    <row r="2080" spans="1:2" x14ac:dyDescent="0.25">
      <c r="A2080" t="s">
        <v>6323</v>
      </c>
      <c r="B2080" t="str">
        <f t="shared" si="32"/>
        <v>&gt;2080    CGGGGTAACACCCGATGCGTTTGCGGCGCATTGCAACGCGCTTGGCGGTAGACTGGCAACGCATCATGCATCGAAAACCGC</v>
      </c>
    </row>
    <row r="2081" spans="1:2" x14ac:dyDescent="0.25">
      <c r="A2081" t="s">
        <v>6328</v>
      </c>
      <c r="B2081" t="str">
        <f t="shared" si="32"/>
        <v>&gt;2081    CGGTGTGCGCGGCGCGCATTGTACCGGGCCAAGCGCGCCGATTTTGGCTACTCTAACGACATATTCCGCAACCGAACGGCC</v>
      </c>
    </row>
    <row r="2082" spans="1:2" x14ac:dyDescent="0.25">
      <c r="A2082" t="s">
        <v>12019</v>
      </c>
      <c r="B2082" t="str">
        <f t="shared" si="32"/>
        <v>&gt;2082    GTCGACCACGAACAATCGCCCCGCACAACATGGGGATTGCGCGCGATGCTATCGTGGCGGGTCCCTTTTATCGGTGCCGGT</v>
      </c>
    </row>
    <row r="2083" spans="1:2" x14ac:dyDescent="0.25">
      <c r="A2083" t="s">
        <v>6331</v>
      </c>
      <c r="B2083" t="str">
        <f t="shared" si="32"/>
        <v>&gt;2083    CGACGATCTTTCCCGGTCGCTCATTTTGCCTCGCCACCCCTAAATCCCTGTAAACTCACGCTTTTGCTGCCACGCCCCCAC</v>
      </c>
    </row>
    <row r="2084" spans="1:2" x14ac:dyDescent="0.25">
      <c r="A2084" t="s">
        <v>10100</v>
      </c>
      <c r="B2084" t="str">
        <f t="shared" si="32"/>
        <v>&gt;2084    TTTATGCGGCCGGCCGATCTCTTTAGATCGCTTCGTGCGGCCGCACGCTACGCTGGAAGCACTTCGTTTCCGGGTTCATCG</v>
      </c>
    </row>
    <row r="2085" spans="1:2" x14ac:dyDescent="0.25">
      <c r="A2085" t="s">
        <v>10101</v>
      </c>
      <c r="B2085" t="str">
        <f t="shared" si="32"/>
        <v>&gt;2085    GCACTTCGTTTCCGGGTTCATCGTCCATGCTCAAGCTGCTGGTTCCGGTCGGTCATTCACCGCGCTCGCTTCAGGCCGTCC</v>
      </c>
    </row>
    <row r="2086" spans="1:2" x14ac:dyDescent="0.25">
      <c r="A2086" t="s">
        <v>12023</v>
      </c>
      <c r="B2086" t="str">
        <f t="shared" si="32"/>
        <v>&gt;2086    TGTCAGGGTGCGGGCGGGCGGCGGCGGTCGCACGGCCGTTCGAAGCGATAGCATGAATGCATGATTTGACGGCACGCGATG</v>
      </c>
    </row>
    <row r="2087" spans="1:2" x14ac:dyDescent="0.25">
      <c r="A2087" t="s">
        <v>10105</v>
      </c>
      <c r="B2087" t="str">
        <f t="shared" si="32"/>
        <v>&gt;2087    GCGTGCGCATCGTGCGCACGCTGTCGCGCGGCGCTCAATCGATGACCTTGCGCCAGAACACGAAATAGGCGGCCGCCGAAG</v>
      </c>
    </row>
    <row r="2088" spans="1:2" x14ac:dyDescent="0.25">
      <c r="A2088" t="s">
        <v>10107</v>
      </c>
      <c r="B2088" t="str">
        <f t="shared" si="32"/>
        <v>&gt;2088    GACGTTTACCGGGGGAAGCCCCAAGTGCTTCGTCGAACGTGTCCGCGTTACGCTTGAGCGACGAGGAGACGAACCATGAGA</v>
      </c>
    </row>
    <row r="2089" spans="1:2" x14ac:dyDescent="0.25">
      <c r="A2089" t="s">
        <v>6336</v>
      </c>
      <c r="B2089" t="str">
        <f t="shared" si="32"/>
        <v>&gt;2089    GCTCTGTCGACGTGGCGCAAGCAGCGGCAGGGTACGCGGATCGCCGCTATACTCGCCATCCTTGCATTCATGAAAGGATGC</v>
      </c>
    </row>
    <row r="2090" spans="1:2" x14ac:dyDescent="0.25">
      <c r="A2090" t="s">
        <v>2526</v>
      </c>
      <c r="B2090" t="str">
        <f t="shared" si="32"/>
        <v>&gt;2090    CCTTGAAATCCTCCTGCTCGAGCACGAGCTGCTTCACGTCGGTCAGCGTAATGTACGTGCTTGTCTCGGTATCGTAGAGCC</v>
      </c>
    </row>
    <row r="2091" spans="1:2" x14ac:dyDescent="0.25">
      <c r="A2091" t="s">
        <v>6345</v>
      </c>
      <c r="B2091" t="str">
        <f t="shared" si="32"/>
        <v>&gt;2091    CGGGCGCTACGTGTTGCAGCGCGATTGACGAAAACCGGACAGCGGCGCACGCTGTCCGGTGCACCGCAGTTTTTTTAACAG</v>
      </c>
    </row>
    <row r="2092" spans="1:2" x14ac:dyDescent="0.25">
      <c r="A2092" t="s">
        <v>6348</v>
      </c>
      <c r="B2092" t="str">
        <f t="shared" si="32"/>
        <v>&gt;2092    GGCGCTTCACATGGGGAAAACGATAATGATAAAAATACCGCACTGCGGCAGAATCTGGAGACGCCTCTCCAGAGCATGACG</v>
      </c>
    </row>
    <row r="2093" spans="1:2" x14ac:dyDescent="0.25">
      <c r="A2093" t="s">
        <v>12027</v>
      </c>
      <c r="B2093" t="str">
        <f t="shared" si="32"/>
        <v>&gt;2093    GCGGGGAGTATCGCGAGCGGATGACTTGCCGGATTCACGCGGCGAACGTACGCTTGATCGATACCACGATCGACCCACAGG</v>
      </c>
    </row>
    <row r="2094" spans="1:2" x14ac:dyDescent="0.25">
      <c r="A2094" t="s">
        <v>10111</v>
      </c>
      <c r="B2094" t="str">
        <f t="shared" si="32"/>
        <v>&gt;2094    TGCCGGTCGCAGTCGGGCCTGCGATCCCGATGCTCGCGTATTTGCTGGGTATGCTTGCATACCGCGGAACGGTCGATCGGG</v>
      </c>
    </row>
    <row r="2095" spans="1:2" x14ac:dyDescent="0.25">
      <c r="A2095" t="s">
        <v>10112</v>
      </c>
      <c r="B2095" t="str">
        <f t="shared" si="32"/>
        <v>&gt;2095    TGGCGTGAAATGCCGTCCAACGGGCATGTCGAATTGGAGCGCCATACGCTATGCTCGGCAATCGTCGTGTGGTCGGACGAC</v>
      </c>
    </row>
    <row r="2096" spans="1:2" x14ac:dyDescent="0.25">
      <c r="A2096" t="s">
        <v>6351</v>
      </c>
      <c r="B2096" t="str">
        <f t="shared" si="32"/>
        <v>&gt;2096    GGCGCCGATGTGCGCGATGCGTTTCTCGACACGGCTCCGCAGTCGGAGCATGATGAAACCCGTCATGCGTTCGTCGCGATC</v>
      </c>
    </row>
    <row r="2097" spans="1:2" x14ac:dyDescent="0.25">
      <c r="A2097" t="s">
        <v>10115</v>
      </c>
      <c r="B2097" t="str">
        <f t="shared" si="32"/>
        <v>&gt;2097    AAGGCGGCCGGCGAACAGTCTGGAAAGTACGCCAATTTGCGGCGACTGCATAATGACGGGGTTCAGCTCAAGGTCTTGTGC</v>
      </c>
    </row>
    <row r="2098" spans="1:2" x14ac:dyDescent="0.25">
      <c r="A2098" t="s">
        <v>6354</v>
      </c>
      <c r="B2098" t="str">
        <f t="shared" si="32"/>
        <v>&gt;2098    GCGCTCGGCTTCGGGCAGGGCGACGAGGAATTCGACGACGACGACGGTGTCTACGACGATGACGATTTCGGCGGCGAGTAT</v>
      </c>
    </row>
    <row r="2099" spans="1:2" x14ac:dyDescent="0.25">
      <c r="A2099" t="s">
        <v>2533</v>
      </c>
      <c r="B2099" t="str">
        <f t="shared" si="32"/>
        <v>&gt;2099    GCTTGCCGCAGAAGCAGGACGAGACGGCTACCTGGTCGAACAACAAATTATACTCAGAGGCCCAGGACGCACTGTCCGGCG</v>
      </c>
    </row>
    <row r="2100" spans="1:2" x14ac:dyDescent="0.25">
      <c r="A2100" t="s">
        <v>6355</v>
      </c>
      <c r="B2100" t="str">
        <f t="shared" si="32"/>
        <v>&gt;2100    CGCGCACTTGCCCCAGTCGCCGCCGGACAGTGCGTCCTGGGCCTCTGAGTATAATTTGTTGTTCGACCAGGTAGCCGTCTC</v>
      </c>
    </row>
    <row r="2101" spans="1:2" x14ac:dyDescent="0.25">
      <c r="A2101" t="s">
        <v>6356</v>
      </c>
      <c r="B2101" t="str">
        <f t="shared" si="32"/>
        <v>&gt;2101    GCGTACTTGCTCTTCGGGAAGCGATCGACGACGACCTTGAACGCATCGTACGATTCGCGCAGCGCCTGCGGATCGCGTTCG</v>
      </c>
    </row>
    <row r="2102" spans="1:2" x14ac:dyDescent="0.25">
      <c r="A2102" t="s">
        <v>12029</v>
      </c>
      <c r="B2102" t="str">
        <f t="shared" si="32"/>
        <v>&gt;2102    GTGCAGGGTGCCGAGCGTACGCGCGATTGTTGGCGCGTGGCGCGCGTGTTCTAATTCACGGTCCCGATTTCGTCAGACGAT</v>
      </c>
    </row>
    <row r="2103" spans="1:2" x14ac:dyDescent="0.25">
      <c r="A2103" t="s">
        <v>10118</v>
      </c>
      <c r="B2103" t="str">
        <f t="shared" si="32"/>
        <v>&gt;2103    CGAGCTGCGCATCGGCCGGCAGATCGCCCAGGATCTGCAGGTTCACGTCATACTGATCGGACCAGAACCACGGAATCTCCG</v>
      </c>
    </row>
    <row r="2104" spans="1:2" x14ac:dyDescent="0.25">
      <c r="A2104" t="s">
        <v>6362</v>
      </c>
      <c r="B2104" t="str">
        <f t="shared" si="32"/>
        <v>&gt;2104    TTCGACGCCCGTCAAAAAGTGCTCAATCAACGCTCCGCGGAAAACGATTATCGTTATGCGGTGGCGGAGCACGATTGTTAC</v>
      </c>
    </row>
    <row r="2105" spans="1:2" x14ac:dyDescent="0.25">
      <c r="A2105" t="s">
        <v>6363</v>
      </c>
      <c r="B2105" t="str">
        <f t="shared" si="32"/>
        <v>&gt;2105    AAGCGGGGCATTTTGCCATAAATGGCGGAGCGTCCAGCCGGGGGTGATAGAATTTGACACATGTCCCGCAGCTTTCCTACG</v>
      </c>
    </row>
    <row r="2106" spans="1:2" x14ac:dyDescent="0.25">
      <c r="A2106" t="s">
        <v>6366</v>
      </c>
      <c r="B2106" t="str">
        <f t="shared" si="32"/>
        <v>&gt;2106    GCCGCGACCTGGCGCGGCTGGACGGACAGTTCGGTGGCGATGCGCTGTACGATCTTGAGTGCTACGGTTTCCGTCATGTCG</v>
      </c>
    </row>
    <row r="2107" spans="1:2" x14ac:dyDescent="0.25">
      <c r="A2107" t="s">
        <v>6370</v>
      </c>
      <c r="B2107" t="str">
        <f t="shared" si="32"/>
        <v>&gt;2107    CGGGCGGCGTGTGCGGCGGACCCGATAGGCAGGCGGCGCGGCCCCGGCTATGATGGCAGCCCTGCCACAGGTCGCGCCGGA</v>
      </c>
    </row>
    <row r="2108" spans="1:2" x14ac:dyDescent="0.25">
      <c r="A2108" t="s">
        <v>2542</v>
      </c>
      <c r="B2108" t="str">
        <f t="shared" si="32"/>
        <v>&gt;2108    GGCGCAGCTCCTCGATCTTGCGCGCTTCCGACGGCAGCACGTCGGCGATATTCTCGGGAAGTAACCAGGTCGACATCGGTA</v>
      </c>
    </row>
    <row r="2109" spans="1:2" x14ac:dyDescent="0.25">
      <c r="A2109" t="s">
        <v>10120</v>
      </c>
      <c r="B2109" t="str">
        <f t="shared" si="32"/>
        <v>&gt;2109    CGCGCAGGCCGTCACGACACGTATTCATCAGGTTGGAGAGTCAGGAGACAAAATGGTCAAGCATGCGGTAGCAGCGGCAGT</v>
      </c>
    </row>
    <row r="2110" spans="1:2" x14ac:dyDescent="0.25">
      <c r="A2110" t="s">
        <v>6385</v>
      </c>
      <c r="B2110" t="str">
        <f t="shared" si="32"/>
        <v>&gt;2110    GCCGTGCCCGAGCTGGCGGCCCGCGGCGACGCGGTCGAGCGGGACGAGTATGGTAATATTTCGCGCGTCTTTTTGAGCGCG</v>
      </c>
    </row>
    <row r="2111" spans="1:2" x14ac:dyDescent="0.25">
      <c r="A2111" t="s">
        <v>6393</v>
      </c>
      <c r="B2111" t="str">
        <f t="shared" si="32"/>
        <v>&gt;2111    GCGCCGGATCTCTTTTTCTTCGCCGCCAATCCAGATCAACCTGCAAAAAAAGATGGAGTACGCCATGAGCAACAAAGGGCA</v>
      </c>
    </row>
    <row r="2112" spans="1:2" x14ac:dyDescent="0.25">
      <c r="A2112" t="s">
        <v>6394</v>
      </c>
      <c r="B2112" t="str">
        <f t="shared" si="32"/>
        <v>&gt;2112    AGGGCTAGGCCGCATGGCCTACGCCCGGGCGGGGCAGGCAAAATCAGCTATAGTGTAGCGATTGGCGCCGGATCTCTTTTT</v>
      </c>
    </row>
    <row r="2113" spans="1:2" x14ac:dyDescent="0.25">
      <c r="A2113" t="s">
        <v>12033</v>
      </c>
      <c r="B2113" t="str">
        <f t="shared" si="32"/>
        <v>&gt;2113    CTGCAGCGCGGCGCCGCGCGCCGGTGCGAGCCCGGGCGCGCACTGAGGTAGCATGACCGAATATCCACGACGATCGATGAC</v>
      </c>
    </row>
    <row r="2114" spans="1:2" x14ac:dyDescent="0.25">
      <c r="A2114" t="s">
        <v>6398</v>
      </c>
      <c r="B2114" t="str">
        <f t="shared" ref="B2114:B2177" si="33">"&gt;"&amp;ROW(A2114)&amp;"    "&amp;UPPER(A2114)</f>
        <v>&gt;2114    AAGCGCTACCTCGAAAACCGGTTCCGCGAAACTTTCTCGCTGACCGGGACTCCATTGCGCATAGAGTTCCGTTCGTCGAAC</v>
      </c>
    </row>
    <row r="2115" spans="1:2" x14ac:dyDescent="0.25">
      <c r="A2115" t="s">
        <v>6400</v>
      </c>
      <c r="B2115" t="str">
        <f t="shared" si="33"/>
        <v>&gt;2115    AACCGGCTCACGCGCTCGCGCGATGCGCTGGTCGCCGACTTGCCGGGCCTGACGCGCGATCGCCATTACGGCGAAGGGCGC</v>
      </c>
    </row>
    <row r="2116" spans="1:2" x14ac:dyDescent="0.25">
      <c r="A2116" t="s">
        <v>6401</v>
      </c>
      <c r="B2116" t="str">
        <f t="shared" si="33"/>
        <v>&gt;2116    CGCGCGCGCGCGCCGGGCGCGCGCATCCGGCGCGGCGCGAATTCGTGATATTTTCATTCAGCGCAGCCGCCCGCAGCAGCG</v>
      </c>
    </row>
    <row r="2117" spans="1:2" x14ac:dyDescent="0.25">
      <c r="A2117" t="s">
        <v>12036</v>
      </c>
      <c r="B2117" t="str">
        <f t="shared" si="33"/>
        <v>&gt;2117    CCACGCATGGTGCGAGCGCGTCTGGAAAATGCCGAGTCATATCGTAATAAGATATGAAGTTATCGCATCGACGGGACGACG</v>
      </c>
    </row>
    <row r="2118" spans="1:2" x14ac:dyDescent="0.25">
      <c r="A2118" t="s">
        <v>12038</v>
      </c>
      <c r="B2118" t="str">
        <f t="shared" si="33"/>
        <v>&gt;2118    TCCGATAGGTGAGTGAAACCTCTGATGGTGCGTCGCAACAATTATTGACTAGACTGTGGAATGGCAGAAACGCGTCGGCAG</v>
      </c>
    </row>
    <row r="2119" spans="1:2" x14ac:dyDescent="0.25">
      <c r="A2119" t="s">
        <v>12041</v>
      </c>
      <c r="B2119" t="str">
        <f t="shared" si="33"/>
        <v>&gt;2119    TCTTTCCACGTCGAATGACGGCGCATGGCGGCGCGCGGCGCCGTTGGCTAGTATGCAGACATGCCTCGTTCGTTCCTCGCC</v>
      </c>
    </row>
    <row r="2120" spans="1:2" x14ac:dyDescent="0.25">
      <c r="A2120" t="s">
        <v>10122</v>
      </c>
      <c r="B2120" t="str">
        <f t="shared" si="33"/>
        <v>&gt;2120    TCGCGACGACGGGTCGCGCCTCACGGTGCCGCGCCGTGCGGCTTCGCGCGATAATCGGCCATCCTCCCGCTGCCCGATCCA</v>
      </c>
    </row>
    <row r="2121" spans="1:2" x14ac:dyDescent="0.25">
      <c r="A2121" t="s">
        <v>6407</v>
      </c>
      <c r="B2121" t="str">
        <f t="shared" si="33"/>
        <v>&gt;2121    CAGCAGACCGTACCGGTCGAAAGCTTGACCGAATTCCTAATCAATGCGATGGTTGCATCCGCCGAAGACGGCGACGACTGA</v>
      </c>
    </row>
    <row r="2122" spans="1:2" x14ac:dyDescent="0.25">
      <c r="A2122" t="s">
        <v>6425</v>
      </c>
      <c r="B2122" t="str">
        <f t="shared" si="33"/>
        <v>&gt;2122    CCTGGGCGAGAAGCCGTTCCGCGCCAAGCAATTGCAGCGCTGGATCCACCAGTACAACGCCGGCGATTTCGACGGCATGAC</v>
      </c>
    </row>
    <row r="2123" spans="1:2" x14ac:dyDescent="0.25">
      <c r="A2123" t="s">
        <v>6428</v>
      </c>
      <c r="B2123" t="str">
        <f t="shared" si="33"/>
        <v>&gt;2123    GAACCTGTAACTTCTTAATTTTTTGGAGTTTTTATGGCAATCGAGCGCACCCTGTCGATCATCAAGCCGGATGCGGTGGCA</v>
      </c>
    </row>
    <row r="2124" spans="1:2" x14ac:dyDescent="0.25">
      <c r="A2124" t="s">
        <v>6430</v>
      </c>
      <c r="B2124" t="str">
        <f t="shared" si="33"/>
        <v>&gt;2124    GAACCGCCGCGGCCGAAATTGTACGGATAGTCGTTCATGGTTTCTCCTAACATTGAACGCGTGGGCGTCCGGGGCCGGTTC</v>
      </c>
    </row>
    <row r="2125" spans="1:2" x14ac:dyDescent="0.25">
      <c r="A2125" t="s">
        <v>2549</v>
      </c>
      <c r="B2125" t="str">
        <f t="shared" si="33"/>
        <v>&gt;2125    CATAAAAACTCCAAAAAATTAAGAAGTTACAGGTTCAAATGAATCCGCTATTGTAGCACGATCCCGTGTATCATTGCGATT</v>
      </c>
    </row>
    <row r="2126" spans="1:2" x14ac:dyDescent="0.25">
      <c r="A2126" t="s">
        <v>2550</v>
      </c>
      <c r="B2126" t="str">
        <f t="shared" si="33"/>
        <v>&gt;2126    AGAAGTTACAGGTTCAAATGAATCCGCTATTGTAGCACGATCCCGTGTATCATTGCGATTGAACCCTTACACGAATGAAAG</v>
      </c>
    </row>
    <row r="2127" spans="1:2" x14ac:dyDescent="0.25">
      <c r="A2127" t="s">
        <v>2552</v>
      </c>
      <c r="B2127" t="str">
        <f t="shared" si="33"/>
        <v>&gt;2127    CCATATGTTTTGTGCCGCCGGGCCATTGAAACCTCCCGGCACGGAACGTATCTTAGCCATAGCTGCCCCGGTTTGCTGCGC</v>
      </c>
    </row>
    <row r="2128" spans="1:2" x14ac:dyDescent="0.25">
      <c r="A2128" t="s">
        <v>6434</v>
      </c>
      <c r="B2128" t="str">
        <f t="shared" si="33"/>
        <v>&gt;2128    GTTCGACGCCTGCCTCATCCAAAGCGCGCGACGGAGGCTTTCGTCGTCTACAATCTCGCCTTCTTCAACGTTTGTCAGGAA</v>
      </c>
    </row>
    <row r="2129" spans="1:2" x14ac:dyDescent="0.25">
      <c r="A2129" t="s">
        <v>10125</v>
      </c>
      <c r="B2129" t="str">
        <f t="shared" si="33"/>
        <v>&gt;2129    GCATCCTGCCAGCGCAGTTCCATTCTTTCTCCGACAACGTCACGCTGTCATACTTGTCAGGTTTCAGTACCCGTTCGAGGC</v>
      </c>
    </row>
    <row r="2130" spans="1:2" x14ac:dyDescent="0.25">
      <c r="A2130" t="s">
        <v>12043</v>
      </c>
      <c r="B2130" t="str">
        <f t="shared" si="33"/>
        <v>&gt;2130    GGTAACGGTTTCTTGATCAACGGGATTGAAAACCGCGCCGCTTTTGCTTATAAAGAGCGCCAGTCTTGCAAAATCGTCAGA</v>
      </c>
    </row>
    <row r="2131" spans="1:2" x14ac:dyDescent="0.25">
      <c r="A2131" t="s">
        <v>10128</v>
      </c>
      <c r="B2131" t="str">
        <f t="shared" si="33"/>
        <v>&gt;2131    CCGTCACCCTGTAAGAGTTACCAGTTACAGGCTCCTCGTGCCGCGCGCTGTAATGCACGCATACAAAAGCACAGATCCGAG</v>
      </c>
    </row>
    <row r="2132" spans="1:2" x14ac:dyDescent="0.25">
      <c r="A2132" t="s">
        <v>10130</v>
      </c>
      <c r="B2132" t="str">
        <f t="shared" si="33"/>
        <v>&gt;2132    AAGTTGTGCAGATACAACGAGCGCTTGCAAACGTCCGGGTTTTCCCTTAAATTTACGTCTGTCTCCTCCATGTCTCCAAAC</v>
      </c>
    </row>
    <row r="2133" spans="1:2" x14ac:dyDescent="0.25">
      <c r="A2133" t="s">
        <v>12044</v>
      </c>
      <c r="B2133" t="str">
        <f t="shared" si="33"/>
        <v>&gt;2133    AAGCCGGCCGATCGCGATTGGGCGAGGCGAGCGGATCGTGTTTCGGGCGATACTGGCTGTATCGAACGATATCGATTCGGC</v>
      </c>
    </row>
    <row r="2134" spans="1:2" x14ac:dyDescent="0.25">
      <c r="A2134" t="s">
        <v>10133</v>
      </c>
      <c r="B2134" t="str">
        <f t="shared" si="33"/>
        <v>&gt;2134    CGCCCGAAACACGATCCGCTCGCCTCGCCCAATCGCGATCGGCCGGCTTATCATTGACCGGCCAGCCACTTCCCGTCGAGG</v>
      </c>
    </row>
    <row r="2135" spans="1:2" x14ac:dyDescent="0.25">
      <c r="A2135" t="s">
        <v>12048</v>
      </c>
      <c r="B2135" t="str">
        <f t="shared" si="33"/>
        <v>&gt;2135    AGCTTGCGGCCTCCTGCGCCAGAGTACCCGCCGGGGTCCTGTGAGGTAAACTCCCGCAGTAGAGGTCTGTATTTTTGTACC</v>
      </c>
    </row>
    <row r="2136" spans="1:2" x14ac:dyDescent="0.25">
      <c r="A2136" t="s">
        <v>10136</v>
      </c>
      <c r="B2136" t="str">
        <f t="shared" si="33"/>
        <v>&gt;2136    TCATGTAGTCGGGGTTCATAGGCCGACAGTTTACCGTGACGATGTAGTAGATTTGCTGTCATCCCAAGTCGGGTTGGTGAC</v>
      </c>
    </row>
    <row r="2137" spans="1:2" x14ac:dyDescent="0.25">
      <c r="A2137" t="s">
        <v>6445</v>
      </c>
      <c r="B2137" t="str">
        <f t="shared" si="33"/>
        <v>&gt;2137    CCCGTCCGCGGCCGCCGGACTGTCGCTCTCGCGCCATCTTTCCTCGGTTACAATCGCCGGATGCGAATCCTACTCAGCAAC</v>
      </c>
    </row>
    <row r="2138" spans="1:2" x14ac:dyDescent="0.25">
      <c r="A2138" t="s">
        <v>10138</v>
      </c>
      <c r="B2138" t="str">
        <f t="shared" si="33"/>
        <v>&gt;2138    ATGTCGGAATGCAATTCGCGCGGAATATGAAAGGCAGCAAAAAGCGTATAGTAGATATTCGTTGTGGTCTGCCATGTTCTA</v>
      </c>
    </row>
    <row r="2139" spans="1:2" x14ac:dyDescent="0.25">
      <c r="A2139" t="s">
        <v>12051</v>
      </c>
      <c r="B2139" t="str">
        <f t="shared" si="33"/>
        <v>&gt;2139    TCGTAAATCGTCATACGATTTTCGTTGCCGTTCTGCTGGCAGGGTCTTAAGATTTGCCGAGTCAACGCACAGTTGATCAAT</v>
      </c>
    </row>
    <row r="2140" spans="1:2" x14ac:dyDescent="0.25">
      <c r="A2140" t="s">
        <v>12053</v>
      </c>
      <c r="B2140" t="str">
        <f t="shared" si="33"/>
        <v>&gt;2140    AATGTATAAAAATTTTCCCCATGCCATGAAATTAGGTTGCGTGCGGGTAAAATGCCCCGTTCGACCTGTACACTTTGCAAA</v>
      </c>
    </row>
    <row r="2141" spans="1:2" x14ac:dyDescent="0.25">
      <c r="A2141" t="s">
        <v>2561</v>
      </c>
      <c r="B2141" t="str">
        <f t="shared" si="33"/>
        <v>&gt;2141    CGCGAGGATTTCCGGGCCGTTGCCGGCCGCGAGCGCGTCGAGCAGGCGCACCATGTAGGTCTGGTCGAGCGCGCCGAGCAT</v>
      </c>
    </row>
    <row r="2142" spans="1:2" x14ac:dyDescent="0.25">
      <c r="A2142" t="s">
        <v>12056</v>
      </c>
      <c r="B2142" t="str">
        <f t="shared" si="33"/>
        <v>&gt;2142    TCCGGACCCGCCGCGCGTTGGGGGAAGTGCGAACACTCTACGGTTGTTAGACTTGCGGGCATCCTTGCCGGTCAGCTTCTT</v>
      </c>
    </row>
    <row r="2143" spans="1:2" x14ac:dyDescent="0.25">
      <c r="A2143" t="s">
        <v>6449</v>
      </c>
      <c r="B2143" t="str">
        <f t="shared" si="33"/>
        <v>&gt;2143    CCCGTGTTCCGCACCGTTTCGCGTGTCGGCGCGACGCAGCGTTACTGATACAATTTCCCGATGACCTATCAAGTTCTCGCA</v>
      </c>
    </row>
    <row r="2144" spans="1:2" x14ac:dyDescent="0.25">
      <c r="A2144" t="s">
        <v>2564</v>
      </c>
      <c r="B2144" t="str">
        <f t="shared" si="33"/>
        <v>&gt;2144    GTGACGAGCCCAACCCTCGGCACTGGCGGAAAACGATTGTGGCTGCTTCGTTCCCGACCTGACCAGGTTCACCGCCCCACC</v>
      </c>
    </row>
    <row r="2145" spans="1:2" x14ac:dyDescent="0.25">
      <c r="A2145" t="s">
        <v>2568</v>
      </c>
      <c r="B2145" t="str">
        <f t="shared" si="33"/>
        <v>&gt;2145    GCGCGCACCGCATGCGGCCCACCCCCTTGTAATTTGCGGACCGGCCTCCACCTGCGTGGCACGACGGTCGAACGTCGCGTC</v>
      </c>
    </row>
    <row r="2146" spans="1:2" x14ac:dyDescent="0.25">
      <c r="A2146" t="s">
        <v>2569</v>
      </c>
      <c r="B2146" t="str">
        <f t="shared" si="33"/>
        <v>&gt;2146    TCGCGTAGCGGCTACTATCGCCGCCCGCAGCAGATAGCAATTTAGGCTAATATGACGCCCGAACGACCCGCGAGCCGCGGC</v>
      </c>
    </row>
    <row r="2147" spans="1:2" x14ac:dyDescent="0.25">
      <c r="A2147" t="s">
        <v>6450</v>
      </c>
      <c r="B2147" t="str">
        <f t="shared" si="33"/>
        <v>&gt;2147    TCTGCAGCTTGTCGCCGTAGTCCTTCGCGACTTCGTCGAGGATCGGGGCGATCATCTTGCACGGGCCGCACCATTCGGCCC</v>
      </c>
    </row>
    <row r="2148" spans="1:2" x14ac:dyDescent="0.25">
      <c r="A2148" t="s">
        <v>2571</v>
      </c>
      <c r="B2148" t="str">
        <f t="shared" si="33"/>
        <v>&gt;2148    CCGTCGTCAAGCCGCCGATCGCTCGCTCAAGCGCGAATCGGCCTATGCTAGAATTAAAAAACGTCGACAAGACGCATTTAA</v>
      </c>
    </row>
    <row r="2149" spans="1:2" x14ac:dyDescent="0.25">
      <c r="A2149" t="s">
        <v>12059</v>
      </c>
      <c r="B2149" t="str">
        <f t="shared" si="33"/>
        <v>&gt;2149    CGTCCCGAAGCATTGAGGGCGTCGCATTGCCCGTCATCATGCTCCGATGTAGATTAAAGGACGGGCCGTCTTGGAAGCTCT</v>
      </c>
    </row>
    <row r="2150" spans="1:2" x14ac:dyDescent="0.25">
      <c r="A2150" t="s">
        <v>2575</v>
      </c>
      <c r="B2150" t="str">
        <f t="shared" si="33"/>
        <v>&gt;2150    CGACGCGAACGCGCTGCAGCGTCCGAAGCGCTTCTTCGGCGCGGCGCGCAACATCGAGGAAGGCGGCTCGCTGACGATCAT</v>
      </c>
    </row>
    <row r="2151" spans="1:2" x14ac:dyDescent="0.25">
      <c r="A2151" t="s">
        <v>2577</v>
      </c>
      <c r="B2151" t="str">
        <f t="shared" si="33"/>
        <v>&gt;2151    GCGGCCGTTTTTTCGGCCCCAACCTGAACGTGAACGTACAGGTTGATCTATAATCGCGTCATTGCCCCGCCGAATCCCCGA</v>
      </c>
    </row>
    <row r="2152" spans="1:2" x14ac:dyDescent="0.25">
      <c r="A2152" t="s">
        <v>12064</v>
      </c>
      <c r="B2152" t="str">
        <f t="shared" si="33"/>
        <v>&gt;2152    TTGCTCATGACGCACAACCACTGTATAAATATACAGTCTATCGCGCGCTAAGATGAGGCTGTCAACCGGAAGAATTGGGGA</v>
      </c>
    </row>
    <row r="2153" spans="1:2" x14ac:dyDescent="0.25">
      <c r="A2153" t="s">
        <v>12065</v>
      </c>
      <c r="B2153" t="str">
        <f t="shared" si="33"/>
        <v>&gt;2153    AAATAGGCCGCGACCGCAGCCGTCGTTGCTCATGACGCACAACCACTGTATAAATATACAGTCTATCGCGCGCTAAGATGA</v>
      </c>
    </row>
    <row r="2154" spans="1:2" x14ac:dyDescent="0.25">
      <c r="A2154" t="s">
        <v>10143</v>
      </c>
      <c r="B2154" t="str">
        <f t="shared" si="33"/>
        <v>&gt;2154    TCCCCAATTCTTCCGGTTGACAGCCTCATCTTAGCGCGCGATAGACTGTATATTTATACAGTGGTTGTGCGTCATGAGCAA</v>
      </c>
    </row>
    <row r="2155" spans="1:2" x14ac:dyDescent="0.25">
      <c r="A2155" t="s">
        <v>12066</v>
      </c>
      <c r="B2155" t="str">
        <f t="shared" si="33"/>
        <v>&gt;2155    TCTTATGGGGGGGAGTAGGCGTATTGCTTGTTGGATACGAGGTCTGATAAAGTTCTACTCACGCGTCGCAATGCGCGGCGA</v>
      </c>
    </row>
    <row r="2156" spans="1:2" x14ac:dyDescent="0.25">
      <c r="A2156" t="s">
        <v>2582</v>
      </c>
      <c r="B2156" t="str">
        <f t="shared" si="33"/>
        <v>&gt;2156    CGCGCTCGACGCACCGTGAAAATTATTCGTCAACCGTCTGATTTTCTGGCATAATCGCCGTTTTTCGACCTTAGGCAAGTG</v>
      </c>
    </row>
    <row r="2157" spans="1:2" x14ac:dyDescent="0.25">
      <c r="A2157" t="s">
        <v>2583</v>
      </c>
      <c r="B2157" t="str">
        <f t="shared" si="33"/>
        <v>&gt;2157    CATAATCGCCGTTTTTCGACCTTAGGCAAGTGGCTCGCGCCGGGCTTGACGTCAGCCGAATCGCTCCATCGGGGCGGCTCG</v>
      </c>
    </row>
    <row r="2158" spans="1:2" x14ac:dyDescent="0.25">
      <c r="A2158" t="s">
        <v>12069</v>
      </c>
      <c r="B2158" t="str">
        <f t="shared" si="33"/>
        <v>&gt;2158    GCTTACGTTGCCGTCCGCGTATCGAACCACGATTTCTGTCTGTACGTCGATAATTGGCTCGGCACCGTTGAGCTTGTCCGT</v>
      </c>
    </row>
    <row r="2159" spans="1:2" x14ac:dyDescent="0.25">
      <c r="A2159" t="s">
        <v>12071</v>
      </c>
      <c r="B2159" t="str">
        <f t="shared" si="33"/>
        <v>&gt;2159    CAGCCCAAAACGTTTGTGCGCGCCAGCTTGGAGCGCGTGCGATGCTATTAAAATGGCGTTCTCTTGACGGACGGGGCAGAG</v>
      </c>
    </row>
    <row r="2160" spans="1:2" x14ac:dyDescent="0.25">
      <c r="A2160" t="s">
        <v>12077</v>
      </c>
      <c r="B2160" t="str">
        <f t="shared" si="33"/>
        <v>&gt;2160    GTTAGCGCCCATTATGTAAAGTAAAATGGCCGACCTGCATAAGCCGGTTAATCTGTCAATGTCGAGCAGCTATAAAAAGTC</v>
      </c>
    </row>
    <row r="2161" spans="1:2" x14ac:dyDescent="0.25">
      <c r="A2161" t="s">
        <v>12080</v>
      </c>
      <c r="B2161" t="str">
        <f t="shared" si="33"/>
        <v>&gt;2161    GGGCGCACCCTCTACGATTACCCCGTCACTGATCCTTGAGCCTGCAACTACAATCGACGGGGACGTAGACAGAATCTTGGT</v>
      </c>
    </row>
    <row r="2162" spans="1:2" x14ac:dyDescent="0.25">
      <c r="A2162" t="s">
        <v>10147</v>
      </c>
      <c r="B2162" t="str">
        <f t="shared" si="33"/>
        <v>&gt;2162    CTTTTCAAGCATTCGAGAAAATCACGCCGTCATTCACTGAGCCGCGTATTATCCTCAACTACGCGCAGAAGTCGGGCGCAT</v>
      </c>
    </row>
    <row r="2163" spans="1:2" x14ac:dyDescent="0.25">
      <c r="A2163" t="s">
        <v>2586</v>
      </c>
      <c r="B2163" t="str">
        <f t="shared" si="33"/>
        <v>&gt;2163    TCAGCAAGATTCGGTCAGCCTGTCTTAAAAAGGGCACGCATTTGTCCTATGCTTAACGGCGACGCCCGGCCACCTCGCGCG</v>
      </c>
    </row>
    <row r="2164" spans="1:2" x14ac:dyDescent="0.25">
      <c r="A2164" t="s">
        <v>12087</v>
      </c>
      <c r="B2164" t="str">
        <f t="shared" si="33"/>
        <v>&gt;2164    GTCCGGGTAGTTGACGAAATACTTGAGGAACAACGCGCGTTCTGCGGAGGTCCACTTGCTAGGCTGTACGCCGTAGACGGG</v>
      </c>
    </row>
    <row r="2165" spans="1:2" x14ac:dyDescent="0.25">
      <c r="A2165" t="s">
        <v>6454</v>
      </c>
      <c r="B2165" t="str">
        <f t="shared" si="33"/>
        <v>&gt;2165    ACTGATCGCCTGCCATCGGCAGCGTGCCCGGTTCGCGCCGGGCGCGCAAAAACAAACACCCCGCCTCGGCGGGGTGTTTGC</v>
      </c>
    </row>
    <row r="2166" spans="1:2" x14ac:dyDescent="0.25">
      <c r="A2166" t="s">
        <v>6458</v>
      </c>
      <c r="B2166" t="str">
        <f t="shared" si="33"/>
        <v>&gt;2166    TTGCGCTGAATCAACCCGAATTTCGCTTGAAAGCCGCATAACCATCCTCATCTTGGTGTTAATCGAAAATTGGAGGTCTCG</v>
      </c>
    </row>
    <row r="2167" spans="1:2" x14ac:dyDescent="0.25">
      <c r="A2167" t="s">
        <v>6461</v>
      </c>
      <c r="B2167" t="str">
        <f t="shared" si="33"/>
        <v>&gt;2167    GGCGCGGCGGCACGGGTGACGAGCAGGACGCCGGCCGGATTTTGACGCAAAATAGCGTCCAATAACCCCTGGAAAACGTGT</v>
      </c>
    </row>
    <row r="2168" spans="1:2" x14ac:dyDescent="0.25">
      <c r="A2168" t="s">
        <v>2590</v>
      </c>
      <c r="B2168" t="str">
        <f t="shared" si="33"/>
        <v>&gt;2168    ATGGTGCCGTTGCGCGGCCCCGGGTTGCCGGGATCGCGTGCGCGCAATAAGATGCGTGACATCTACACGTTTTCCAGGGGT</v>
      </c>
    </row>
    <row r="2169" spans="1:2" x14ac:dyDescent="0.25">
      <c r="A2169" t="s">
        <v>12091</v>
      </c>
      <c r="B2169" t="str">
        <f t="shared" si="33"/>
        <v>&gt;2169    TGGAATTCCCCATGACGCCCCCGTTTAGAAATATGGGATTTTTCTGATAGATTGCTTCCCATGCGTCACGCGTCATTGACA</v>
      </c>
    </row>
    <row r="2170" spans="1:2" x14ac:dyDescent="0.25">
      <c r="A2170" t="s">
        <v>6464</v>
      </c>
      <c r="B2170" t="str">
        <f t="shared" si="33"/>
        <v>&gt;2170    ACAGTCTTCGCATGCTCGCCATATCGCGCGTGCGCGTGACGGCGTCGCTACAATGACGGTTCGATTCCAACGATCCCCGAT</v>
      </c>
    </row>
    <row r="2171" spans="1:2" x14ac:dyDescent="0.25">
      <c r="A2171" t="s">
        <v>12093</v>
      </c>
      <c r="B2171" t="str">
        <f t="shared" si="33"/>
        <v>&gt;2171    TGACGTTATAAGTCAGAGCCATCGTCCCGTCGCCTCTTTTTTGGAATTGAGGAACGCGTGTAATCGTCAGGGTAAGGAAAT</v>
      </c>
    </row>
    <row r="2172" spans="1:2" x14ac:dyDescent="0.25">
      <c r="A2172" t="s">
        <v>6469</v>
      </c>
      <c r="B2172" t="str">
        <f t="shared" si="33"/>
        <v>&gt;2172    CCTGCCGAGTATCCGAAGGTGTCGGCCGACGAGCTCGCGCGCTGGCGTACGCTGTCGTACGCGGATCTCGCGTTCGAGATC</v>
      </c>
    </row>
    <row r="2173" spans="1:2" x14ac:dyDescent="0.25">
      <c r="A2173" t="s">
        <v>12095</v>
      </c>
      <c r="B2173" t="str">
        <f t="shared" si="33"/>
        <v>&gt;2173    ACCGGGAATGTTCGCCGTATATCCCGGACGCGCTCTTGTCACACGCGTGATAATGTCCGCTTGAATCTCTGCGGGGTCGCG</v>
      </c>
    </row>
    <row r="2174" spans="1:2" x14ac:dyDescent="0.25">
      <c r="A2174" t="s">
        <v>12096</v>
      </c>
      <c r="B2174" t="str">
        <f t="shared" si="33"/>
        <v>&gt;2174    GTTTGTGACGGTTCCGGGCTGCACTCCAAGTTGTGTCCCGATGCGGTTCAAAATGTACGGCTGCGCTGTCGGGCTTGTGAG</v>
      </c>
    </row>
    <row r="2175" spans="1:2" x14ac:dyDescent="0.25">
      <c r="A2175" t="s">
        <v>12098</v>
      </c>
      <c r="B2175" t="str">
        <f t="shared" si="33"/>
        <v>&gt;2175    CGTCCGGAAACTGATTCATCTTCAAATCAGCCATTGAAGCCTCTTATATATAATTGATTCGTGCTTGCGTAGCGTGGATTG</v>
      </c>
    </row>
    <row r="2176" spans="1:2" x14ac:dyDescent="0.25">
      <c r="A2176" t="s">
        <v>6472</v>
      </c>
      <c r="B2176" t="str">
        <f t="shared" si="33"/>
        <v>&gt;2176    GAGCTGATCGTGCCGAGCGGGCGCCTGTACAAGCAGCGCGAACTCGCGTATGACATGCTGACGTCGATCCCGGGCGTGACC</v>
      </c>
    </row>
    <row r="2177" spans="1:2" x14ac:dyDescent="0.25">
      <c r="A2177" t="s">
        <v>6473</v>
      </c>
      <c r="B2177" t="str">
        <f t="shared" si="33"/>
        <v>&gt;2177    CGCGGGCCCGGCGCGGCTATGGTGCATTGCGAAAGTCGGCCAAAATCCGCTAAATTATAACTTTTTGGTCGCCCCCGGGCG</v>
      </c>
    </row>
    <row r="2178" spans="1:2" x14ac:dyDescent="0.25">
      <c r="A2178" t="s">
        <v>2596</v>
      </c>
      <c r="B2178" t="str">
        <f t="shared" ref="B2178:B2241" si="34">"&gt;"&amp;ROW(A2178)&amp;"    "&amp;UPPER(A2178)</f>
        <v>&gt;2178    CTTGTGGCGACGCACGACGCAAGTGGCGCCCGGGGGCGACCAAAAAGTTATAATTTAGCGGATTTTGGCCGACTTTCGCAA</v>
      </c>
    </row>
    <row r="2179" spans="1:2" x14ac:dyDescent="0.25">
      <c r="A2179" t="s">
        <v>12101</v>
      </c>
      <c r="B2179" t="str">
        <f t="shared" si="34"/>
        <v>&gt;2179    TTGGAGCACAATCGTTCCGACTGGTTGACCCGGCGTAGGCGTGACCGGATCATAGTTGCTGTCCCATGTTCCGTTGGTAGC</v>
      </c>
    </row>
    <row r="2180" spans="1:2" x14ac:dyDescent="0.25">
      <c r="A2180" t="s">
        <v>798</v>
      </c>
      <c r="B2180" t="str">
        <f t="shared" si="34"/>
        <v>&gt;2180    CCGGTCAAGGAACTGTGCAGGAAGCACGGGTTCAGTGATGCGTCGTTCTACACTTGGCGTGCGAAGTTCGGCGGCATGGAG</v>
      </c>
    </row>
    <row r="2181" spans="1:2" x14ac:dyDescent="0.25">
      <c r="A2181" t="s">
        <v>10155</v>
      </c>
      <c r="B2181" t="str">
        <f t="shared" si="34"/>
        <v>&gt;2181    ATCGTTGCGCCCCCTTCTCTTGCGTGGCGACGTGAACAAGGCATGTGCGAAGATTCTTGAGTACAAGTACGCGCGCGTGGG</v>
      </c>
    </row>
    <row r="2182" spans="1:2" x14ac:dyDescent="0.25">
      <c r="A2182" t="s">
        <v>12103</v>
      </c>
      <c r="B2182" t="str">
        <f t="shared" si="34"/>
        <v>&gt;2182    GATGAGAATCCGGCCGCATTCCTCGTTGGTGTAGGTCTGCTTGGTGATATTCTCGGTGCCGATCCTGTCGGTATGTCCCGC</v>
      </c>
    </row>
    <row r="2183" spans="1:2" x14ac:dyDescent="0.25">
      <c r="A2183" t="s">
        <v>12104</v>
      </c>
      <c r="B2183" t="str">
        <f t="shared" si="34"/>
        <v>&gt;2183    TCTTTAACTTCCTGAATGATATCCATAATCGAAAATCCTTTAATTAACTAAAATGACACCGCGTAGCGCGGCTTCTTGATC</v>
      </c>
    </row>
    <row r="2184" spans="1:2" x14ac:dyDescent="0.25">
      <c r="A2184" t="s">
        <v>2606</v>
      </c>
      <c r="B2184" t="str">
        <f t="shared" si="34"/>
        <v>&gt;2184    CGCGGCAGCGGCCGCCGCGGCAGATTTGCCGCCCGGCCTGCACGTAAGCGATAATGCGCTATTCGGCGTCTGCGGCGACAG</v>
      </c>
    </row>
    <row r="2185" spans="1:2" x14ac:dyDescent="0.25">
      <c r="A2185" t="s">
        <v>10157</v>
      </c>
      <c r="B2185" t="str">
        <f t="shared" si="34"/>
        <v>&gt;2185    GAATCATGTTGCCGAAGATTTTACGTTGATACCCAAGCATTTTTGCCGCAAAGTTCGGGTTGGTCGTGCTCGCGGCCAGCT</v>
      </c>
    </row>
    <row r="2186" spans="1:2" x14ac:dyDescent="0.25">
      <c r="A2186" t="s">
        <v>12107</v>
      </c>
      <c r="B2186" t="str">
        <f t="shared" si="34"/>
        <v>&gt;2186    CCATCTTGGGCCGTACCAAGCGACGTGTCAGCGGGTGAACTTATGAGTTACCTTCAAAGCGTCGTTGCCGGTACTGGCGGC</v>
      </c>
    </row>
    <row r="2187" spans="1:2" x14ac:dyDescent="0.25">
      <c r="A2187" t="s">
        <v>12110</v>
      </c>
      <c r="B2187" t="str">
        <f t="shared" si="34"/>
        <v>&gt;2187    TATATGCCCGAAAGTGGTAATAACCTTCACATGCCGGATTAAGTGCGATACAGTGGTTGGGATTCGTATGGAGAATTGGGG</v>
      </c>
    </row>
    <row r="2188" spans="1:2" x14ac:dyDescent="0.25">
      <c r="A2188" t="s">
        <v>2610</v>
      </c>
      <c r="B2188" t="str">
        <f t="shared" si="34"/>
        <v>&gt;2188    AGCGCGCTGATGAAGATCATCGAGAACAAGGACGGCGTCGCGTCGGGCAAGATCTACAACATCGGGAATCCGAAGAACAAC</v>
      </c>
    </row>
    <row r="2189" spans="1:2" x14ac:dyDescent="0.25">
      <c r="A2189" t="s">
        <v>2616</v>
      </c>
      <c r="B2189" t="str">
        <f t="shared" si="34"/>
        <v>&gt;2189    GACGATGGGCGACTACCACGCGGCGCTGGACCGCGACTCGCTGCCATCGTACCCTGTCACGTGGGGCGAAATCCCCGGCCG</v>
      </c>
    </row>
    <row r="2190" spans="1:2" x14ac:dyDescent="0.25">
      <c r="A2190" t="s">
        <v>12113</v>
      </c>
      <c r="B2190" t="str">
        <f t="shared" si="34"/>
        <v>&gt;2190    GCGAAGAATAACACTCCCCTGTTGTCGCAAGAAGAACTATTAAGTCTGTAAAATACCCTTGCTGCAAACTTGACCGGAACA</v>
      </c>
    </row>
    <row r="2191" spans="1:2" x14ac:dyDescent="0.25">
      <c r="A2191" t="s">
        <v>10161</v>
      </c>
      <c r="B2191" t="str">
        <f t="shared" si="34"/>
        <v>&gt;2191    GGGTATTTTACAGACTTAATAGTTCTTCTTGCGACAACAGGGGAGTGTTATTCTTCGCGCATTCGAAGCCCAACTATCCGG</v>
      </c>
    </row>
    <row r="2192" spans="1:2" x14ac:dyDescent="0.25">
      <c r="A2192" t="s">
        <v>2621</v>
      </c>
      <c r="B2192" t="str">
        <f t="shared" si="34"/>
        <v>&gt;2192    TCACGTGGACGACGTGCTAAAGGCTGTACAAGCGCTTTGAGGCGCGTTATATTGGGCCGCAATGAATGCCAGTTCGCCCCA</v>
      </c>
    </row>
    <row r="2193" spans="1:2" x14ac:dyDescent="0.25">
      <c r="A2193" t="s">
        <v>2622</v>
      </c>
      <c r="B2193" t="str">
        <f t="shared" si="34"/>
        <v>&gt;2193    ACGACGTGCTAAAGGCTGTACAAGCGCTTTGAGGCGCGTTATATTGGGCCGCAATGAATGCCAGTTCGCCCCATATTTCTC</v>
      </c>
    </row>
    <row r="2194" spans="1:2" x14ac:dyDescent="0.25">
      <c r="A2194" t="s">
        <v>2626</v>
      </c>
      <c r="B2194" t="str">
        <f t="shared" si="34"/>
        <v>&gt;2194    AGACTACTTCAACGACCAGGTGCTCGAGGACAAGGATCTCCTCTACACCGGCGTGCGCGAACTGCCGCAGGACTTCTGGAC</v>
      </c>
    </row>
    <row r="2195" spans="1:2" x14ac:dyDescent="0.25">
      <c r="A2195" t="s">
        <v>12115</v>
      </c>
      <c r="B2195" t="str">
        <f t="shared" si="34"/>
        <v>&gt;2195    GGAAGTGGTCTAAAAAAGTGGAAGTTACGCGGAAGTTACGCGGTGCGGTAAGATGATGACTATTGCTCATCATCGGGGGAA</v>
      </c>
    </row>
    <row r="2196" spans="1:2" x14ac:dyDescent="0.25">
      <c r="A2196" t="s">
        <v>12117</v>
      </c>
      <c r="B2196" t="str">
        <f t="shared" si="34"/>
        <v>&gt;2196    TATAGCCGGGCGGGCGGCGGCAGTCGCGTGACGTTTCCAGATTAGCGGTAAACTCCCGTCACGCACCATCCACACAACTCC</v>
      </c>
    </row>
    <row r="2197" spans="1:2" x14ac:dyDescent="0.25">
      <c r="A2197" t="s">
        <v>10164</v>
      </c>
      <c r="B2197" t="str">
        <f t="shared" si="34"/>
        <v>&gt;2197    TTTACCGCTAATCTGGAAACGTCACGCGACTGCCGCCGCCCGCCCGGCTATACTGGGCTCACCGGGTGACGCGCATCACGC</v>
      </c>
    </row>
    <row r="2198" spans="1:2" x14ac:dyDescent="0.25">
      <c r="A2198" t="s">
        <v>12120</v>
      </c>
      <c r="B2198" t="str">
        <f t="shared" si="34"/>
        <v>&gt;2198    CGAGACGCGCGCCCGTTGCGCGCGTCGTTCGCCCGCAGGAGCAGAACCTCCGTCGCCGCATGCCGGCGGCTTTCCGCCCAG</v>
      </c>
    </row>
    <row r="2199" spans="1:2" x14ac:dyDescent="0.25">
      <c r="A2199" t="s">
        <v>2630</v>
      </c>
      <c r="B2199" t="str">
        <f t="shared" si="34"/>
        <v>&gt;2199    ATAACGCTTCGTCACGCAACAACGCAGTTTACGCGCGAAACTTCAAGTAAATTCTCAAGAATGGTTGCTTAAGCCCCGCCG</v>
      </c>
    </row>
    <row r="2200" spans="1:2" x14ac:dyDescent="0.25">
      <c r="A2200" t="s">
        <v>12127</v>
      </c>
      <c r="B2200" t="str">
        <f t="shared" si="34"/>
        <v>&gt;2200    TCGCTTCAGACAGTCCTGCCGAGGCGACGTCAAAAGAGAACATATTCCGGAGGTAAATCATGAAGTCGATCATCTACGCAG</v>
      </c>
    </row>
    <row r="2201" spans="1:2" x14ac:dyDescent="0.25">
      <c r="A2201" t="s">
        <v>12128</v>
      </c>
      <c r="B2201" t="str">
        <f t="shared" si="34"/>
        <v>&gt;2201    GCACTACACTGAATTCAATCGCTTCAGACAGTCCTGCCGAGGCGACGTCAAAAGAGAACATATTCCGGAGGTAAATCATGA</v>
      </c>
    </row>
    <row r="2202" spans="1:2" x14ac:dyDescent="0.25">
      <c r="A2202" t="s">
        <v>12129</v>
      </c>
      <c r="B2202" t="str">
        <f t="shared" si="34"/>
        <v>&gt;2202    AACTAAGGGTTTCCCCTTGGAATGGCGCGCACTACACTGAATTCAATCGCTTCAGACAGTCCTGCCGAGGCGACGTCAAAA</v>
      </c>
    </row>
    <row r="2203" spans="1:2" x14ac:dyDescent="0.25">
      <c r="A2203" t="s">
        <v>12130</v>
      </c>
      <c r="B2203" t="str">
        <f t="shared" si="34"/>
        <v>&gt;2203    CAACGCTGTATATTCAAACTAAGGGTTTCCCCTTGGAATGGCGCGCACTACACTGAATTCAATCGCTTCAGACAGTCCTGC</v>
      </c>
    </row>
    <row r="2204" spans="1:2" x14ac:dyDescent="0.25">
      <c r="A2204" t="s">
        <v>12131</v>
      </c>
      <c r="B2204" t="str">
        <f t="shared" si="34"/>
        <v>&gt;2204    GACCCTGTCTGGAAACAGTGTGCGATTTTTTCCAAAAATGCAACGCTGTATATTCAAACTAAGGGTTTCCCCTTGGAATGG</v>
      </c>
    </row>
    <row r="2205" spans="1:2" x14ac:dyDescent="0.25">
      <c r="A2205" t="s">
        <v>10169</v>
      </c>
      <c r="B2205" t="str">
        <f t="shared" si="34"/>
        <v>&gt;2205    AAACCCTTAGTTTGAATATACAGCGTTGCATTTTTGGAAAAAATCGCACACTGTTTCCAGACAGGGTCGTTGCAACTTGCT</v>
      </c>
    </row>
    <row r="2206" spans="1:2" x14ac:dyDescent="0.25">
      <c r="A2206" t="s">
        <v>10170</v>
      </c>
      <c r="B2206" t="str">
        <f t="shared" si="34"/>
        <v>&gt;2206    GCTGACGAAAGGCCAACAGCCGGATCACCTGTCCGGAAGGTTGTGTTGTAGAATCGTAAGGTTCTATCCGCCAGTCGATAT</v>
      </c>
    </row>
    <row r="2207" spans="1:2" x14ac:dyDescent="0.25">
      <c r="A2207" t="s">
        <v>7605</v>
      </c>
      <c r="B2207" t="str">
        <f t="shared" si="34"/>
        <v>&gt;2207    AAAGAGGCGCAGCGGCGCTACGGCATCCAGGGTCGCTCGACGGTGCTGGTATGGTTACGCAGGCACGGCTTGCAGGATTGG</v>
      </c>
    </row>
    <row r="2208" spans="1:2" x14ac:dyDescent="0.25">
      <c r="A2208" t="s">
        <v>2635</v>
      </c>
      <c r="B2208" t="str">
        <f t="shared" si="34"/>
        <v>&gt;2208    AACATGGGATTCCTGAGAGATTGTCAAACTACTGTCACGAAAACGGGCGACATTGTACCGGTTCCGGTCGCGACGCGACGT</v>
      </c>
    </row>
    <row r="2209" spans="1:2" x14ac:dyDescent="0.25">
      <c r="A2209" t="s">
        <v>12140</v>
      </c>
      <c r="B2209" t="str">
        <f t="shared" si="34"/>
        <v>&gt;2209    GAAAAGCTTATTTCTTTATTTGCGGATCGCTCCCCTAGGGTACACCCCTAAACTCACGGTTCCCAAACGGGCAACTATCCG</v>
      </c>
    </row>
    <row r="2210" spans="1:2" x14ac:dyDescent="0.25">
      <c r="A2210" t="s">
        <v>6482</v>
      </c>
      <c r="B2210" t="str">
        <f t="shared" si="34"/>
        <v>&gt;2210    ATCGAACAGGATGCGGACGTGATCCTGTTCATTTACCGCGATGAGGTCTACAATCCCGACAGCCCTGACAAGGGGACGGCC</v>
      </c>
    </row>
    <row r="2211" spans="1:2" x14ac:dyDescent="0.25">
      <c r="A2211" t="s">
        <v>6483</v>
      </c>
      <c r="B2211" t="str">
        <f t="shared" si="34"/>
        <v>&gt;2211    GCCCGATCGCGGGCAAGCGGTGGTAGCGCTGCCGCCATCTATTCGCGATAATCCCAACCCATGAACGCGCCGCAAGATCCC</v>
      </c>
    </row>
    <row r="2212" spans="1:2" x14ac:dyDescent="0.25">
      <c r="A2212" t="s">
        <v>6487</v>
      </c>
      <c r="B2212" t="str">
        <f t="shared" si="34"/>
        <v>&gt;2212    AGAATTCGAATGCAAATCATTCTGTTGGAAAAAGTCGCCAATCTGGGTAACCTCGGCGATATCGTCAAGGTCAAGGACGGT</v>
      </c>
    </row>
    <row r="2213" spans="1:2" x14ac:dyDescent="0.25">
      <c r="A2213" t="s">
        <v>10175</v>
      </c>
      <c r="B2213" t="str">
        <f t="shared" si="34"/>
        <v>&gt;2213    GGCGGCGCCCGGATAGTTGCCCGTTTGGGAACCGTGAGTTTAGGGGTGTACCCTAGGGGAGCGATCCGCAAATAAAGAAAT</v>
      </c>
    </row>
    <row r="2214" spans="1:2" x14ac:dyDescent="0.25">
      <c r="A2214" t="s">
        <v>6491</v>
      </c>
      <c r="B2214" t="str">
        <f t="shared" si="34"/>
        <v>&gt;2214    TCAGGTCGAAATGACGATCGAGGCGGTGGCGGCCGGTGAGGCGAGCGGCAAGCTGGAAAGCCGTGAAATGGGCGTCGAAAC</v>
      </c>
    </row>
    <row r="2215" spans="1:2" x14ac:dyDescent="0.25">
      <c r="A2215" t="s">
        <v>6496</v>
      </c>
      <c r="B2215" t="str">
        <f t="shared" si="34"/>
        <v>&gt;2215    GCTGGGCCGTCCGGCGATTTTTTACGCTTCATGCGCACGGCGCGGGAATAAACTCGACGCAGCAGCGGTAAGGTCATCGAG</v>
      </c>
    </row>
    <row r="2216" spans="1:2" x14ac:dyDescent="0.25">
      <c r="A2216" t="s">
        <v>6499</v>
      </c>
      <c r="B2216" t="str">
        <f t="shared" si="34"/>
        <v>&gt;2216    AAGCGGTCGAGGAACGGCACTTCGTTGAACAGCATGGTCAGGTTTGCAGCAAACTTCGGCATGAGCTAAGCCTCTTCGGTC</v>
      </c>
    </row>
    <row r="2217" spans="1:2" x14ac:dyDescent="0.25">
      <c r="A2217" t="s">
        <v>6500</v>
      </c>
      <c r="B2217" t="str">
        <f t="shared" si="34"/>
        <v>&gt;2217    TGCGTTCGATCGTCGCGGCCAGTTCGCCTTCCATGCGTTGCATGTGATAGATGTCGTACTGCAGGAACAGGTTGTCCGAGC</v>
      </c>
    </row>
    <row r="2218" spans="1:2" x14ac:dyDescent="0.25">
      <c r="A2218" t="s">
        <v>2639</v>
      </c>
      <c r="B2218" t="str">
        <f t="shared" si="34"/>
        <v>&gt;2218    TTTACGTTCGAGCGTGCGATTTTTCATGCAATCGTCGCGTTGAACGCCTACACTTTCGCCACGCCTTTCGAGAAAACCGCC</v>
      </c>
    </row>
    <row r="2219" spans="1:2" x14ac:dyDescent="0.25">
      <c r="A2219" t="s">
        <v>2644</v>
      </c>
      <c r="B2219" t="str">
        <f t="shared" si="34"/>
        <v>&gt;2219    CCCGATCCCCGCGCCGCACGCGCCGTCAACGGCCGTGGCGTCCGCAACGTTATAGGAAGTGCCGTTTTGGTGTTTTCACAT</v>
      </c>
    </row>
    <row r="2220" spans="1:2" x14ac:dyDescent="0.25">
      <c r="A2220" t="s">
        <v>2645</v>
      </c>
      <c r="B2220" t="str">
        <f t="shared" si="34"/>
        <v>&gt;2220    CCGCAACGTTATAGGAAGTGCCGTTTTGGTGTTTTCACATTGATTTGCCATAATCGGAACGCGTGGTGCGATGTGGCCCTG</v>
      </c>
    </row>
    <row r="2221" spans="1:2" x14ac:dyDescent="0.25">
      <c r="A2221" t="s">
        <v>2647</v>
      </c>
      <c r="B2221" t="str">
        <f t="shared" si="34"/>
        <v>&gt;2221    GCTGCCTGAGCAACCAGCCGGCCGCCTGAGTCCCGGCGCTCCCGTCCCGAATGCCGCGCCCCGCTTCGGCGGGCGCGGCAT</v>
      </c>
    </row>
    <row r="2222" spans="1:2" x14ac:dyDescent="0.25">
      <c r="A2222" t="s">
        <v>2648</v>
      </c>
      <c r="B2222" t="str">
        <f t="shared" si="34"/>
        <v>&gt;2222    GCCGTCACGACGCCGCCACATGGTGCGGCAATTCGCCGCGTTTTCTTCTATGATGGCTGCAACGCGGCCCACCCAAGACCA</v>
      </c>
    </row>
    <row r="2223" spans="1:2" x14ac:dyDescent="0.25">
      <c r="A2223" t="s">
        <v>12143</v>
      </c>
      <c r="B2223" t="str">
        <f t="shared" si="34"/>
        <v>&gt;2223    GGGCAAGTAGTTGCAATTGCAATCGTATGACGGGCATTGTTATCGAGGTAAAATTTAATTGCAACTGCAATTCAACGAAAG</v>
      </c>
    </row>
    <row r="2224" spans="1:2" x14ac:dyDescent="0.25">
      <c r="A2224" t="s">
        <v>6504</v>
      </c>
      <c r="B2224" t="str">
        <f t="shared" si="34"/>
        <v>&gt;2224    CGGCATGGACGCAGGGCGGGGCGCGCGCAAGCGCGGACTCCGCCGGCCGTACCGCAACGGACAGGACACAGGAGACGTGGA</v>
      </c>
    </row>
    <row r="2225" spans="1:2" x14ac:dyDescent="0.25">
      <c r="A2225" t="s">
        <v>6505</v>
      </c>
      <c r="B2225" t="str">
        <f t="shared" si="34"/>
        <v>&gt;2225    CAACGCCCAAAAAATGCAAGACCTGCGGTTCCGCTCATCGGGATCGCGAATAATAATGAGATATCCGGCTGGCGCCATGCC</v>
      </c>
    </row>
    <row r="2226" spans="1:2" x14ac:dyDescent="0.25">
      <c r="A2226" t="s">
        <v>6510</v>
      </c>
      <c r="B2226" t="str">
        <f t="shared" si="34"/>
        <v>&gt;2226    CCGGTGCCGTATCGCGGCAAGCCGAATGAACCTGCGTACGTCAGCCATGTCGGACGCTTTATCGCATCCGAGCGCGGGATC</v>
      </c>
    </row>
    <row r="2227" spans="1:2" x14ac:dyDescent="0.25">
      <c r="A2227" t="s">
        <v>6513</v>
      </c>
      <c r="B2227" t="str">
        <f t="shared" si="34"/>
        <v>&gt;2227    CATGGAATGAGGGAACAGTCAACCCTGACTTTGACGAAGGCGAGCAAGTATTATATGGGTCTTACCTGAGTCACGTTTCCA</v>
      </c>
    </row>
    <row r="2228" spans="1:2" x14ac:dyDescent="0.25">
      <c r="A2228" t="s">
        <v>2655</v>
      </c>
      <c r="B2228" t="str">
        <f t="shared" si="34"/>
        <v>&gt;2228    GCGCATTTCTTCAGTAGGGACATGGAAACGTGACTCAGGTAAGACCCATATAATACTTGCTCGCCTTCGTCAAAGTCAGGG</v>
      </c>
    </row>
    <row r="2229" spans="1:2" x14ac:dyDescent="0.25">
      <c r="A2229" t="s">
        <v>6516</v>
      </c>
      <c r="B2229" t="str">
        <f t="shared" si="34"/>
        <v>&gt;2229    ATGGCGGCACACGGCGCGGCGCGTACGCCGGTCCGGCCGCCGCGTGGCATCATGTCACGCTTGTCCGCTTTGTCCGTTCAC</v>
      </c>
    </row>
    <row r="2230" spans="1:2" x14ac:dyDescent="0.25">
      <c r="A2230" t="s">
        <v>1717</v>
      </c>
      <c r="B2230" t="str">
        <f t="shared" si="34"/>
        <v>&gt;2230    TTCTTGTCGCTCGAGGACGCCAGACGCAAAATCGAGGTCTGGCGCGAGTACTATAACGAGGCGCGCCCTCATTCTGCGCTG</v>
      </c>
    </row>
    <row r="2231" spans="1:2" x14ac:dyDescent="0.25">
      <c r="A2231" t="s">
        <v>1716</v>
      </c>
      <c r="B2231" t="str">
        <f t="shared" si="34"/>
        <v>&gt;2231    GGAATGCCTCAACGCACATTGGTTCTTGTCGCTCGAGGACGCCAGACGCAAAATCGAGGTCTGGCGCGAGTACTATAACGA</v>
      </c>
    </row>
    <row r="2232" spans="1:2" x14ac:dyDescent="0.25">
      <c r="A2232" t="s">
        <v>6519</v>
      </c>
      <c r="B2232" t="str">
        <f t="shared" si="34"/>
        <v>&gt;2232    GGCGCTCGAGGCCGGACAGGGTAACCGTGGGCGAACGGTGGAAAGGTGTAAAGTGCCCGACTGCCAAGGATGACAGGCCAA</v>
      </c>
    </row>
    <row r="2233" spans="1:2" x14ac:dyDescent="0.25">
      <c r="A2233" t="s">
        <v>6520</v>
      </c>
      <c r="B2233" t="str">
        <f t="shared" si="34"/>
        <v>&gt;2233    CGGACACGCCGACTTCGAGATACAGTCCATTGACGTCGGCAAGTTTGATAGGCTTCTCGCCTGCGCGAGCTTGTCGGCGCT</v>
      </c>
    </row>
    <row r="2234" spans="1:2" x14ac:dyDescent="0.25">
      <c r="A2234" t="s">
        <v>6521</v>
      </c>
      <c r="B2234" t="str">
        <f t="shared" si="34"/>
        <v>&gt;2234    GCACACGTTTGGCGCCAGAGCCTGGCAGCGGACACGCCGACTTCGAGATACAGTCCATTGACGTCGGCAAGTTTGATAGGC</v>
      </c>
    </row>
    <row r="2235" spans="1:2" x14ac:dyDescent="0.25">
      <c r="A2235" t="s">
        <v>2658</v>
      </c>
      <c r="B2235" t="str">
        <f t="shared" si="34"/>
        <v>&gt;2235    GTCCAGGTTGAGCAGGACGACATTCTTGACTTGATCGTTGGTGTCCGGCACCGTGATATCGACATCTGTCCCGGCAACCGA</v>
      </c>
    </row>
    <row r="2236" spans="1:2" x14ac:dyDescent="0.25">
      <c r="A2236" t="s">
        <v>2659</v>
      </c>
      <c r="B2236" t="str">
        <f t="shared" si="34"/>
        <v>&gt;2236    TCTCGTTGGGTGTTGCGTCGACTCCCGACGATACCTTCACGATGGCGATATCCTGGTTGTCCTCCAGGAAGTTTTCAAGCA</v>
      </c>
    </row>
    <row r="2237" spans="1:2" x14ac:dyDescent="0.25">
      <c r="A2237" t="s">
        <v>2661</v>
      </c>
      <c r="B2237" t="str">
        <f t="shared" si="34"/>
        <v>&gt;2237    AGATGCCAGCATCCCGACAGGCTTGTCGGAACCATCCGATGCTAGCAGACGTCGCAGTTCTTTCCGCTTTCGTCAGCGATC</v>
      </c>
    </row>
    <row r="2238" spans="1:2" x14ac:dyDescent="0.25">
      <c r="A2238" t="s">
        <v>2662</v>
      </c>
      <c r="B2238" t="str">
        <f t="shared" si="34"/>
        <v>&gt;2238    AATATTCAAAAACCAAAACATTATTGACTTCGGCTTTCCCGCAAATTTAGAATCGCCTACGACGGCTTACGCATCATTTTC</v>
      </c>
    </row>
    <row r="2239" spans="1:2" x14ac:dyDescent="0.25">
      <c r="A2239" t="s">
        <v>12148</v>
      </c>
      <c r="B2239" t="str">
        <f t="shared" si="34"/>
        <v>&gt;2239    AGCTCGGGCGGCGTGACGATGTGCGAGACGCTGAACATCCTCGAAGGATATGATCTGCGCAAGCTCGGCTACCACTCGGCC</v>
      </c>
    </row>
    <row r="2240" spans="1:2" x14ac:dyDescent="0.25">
      <c r="A2240" t="s">
        <v>10186</v>
      </c>
      <c r="B2240" t="str">
        <f t="shared" si="34"/>
        <v>&gt;2240    AATGACGCGGCCCGCCACGCACCGCAGGCGAACGACGGGCGGCCGCCTACAATGACTGTCGTCCCCTTCGCCCGCGAGGCA</v>
      </c>
    </row>
    <row r="2241" spans="1:2" x14ac:dyDescent="0.25">
      <c r="A2241" t="s">
        <v>6532</v>
      </c>
      <c r="B2241" t="str">
        <f t="shared" si="34"/>
        <v>&gt;2241    CCCGGATCGGGAACAAAATTCAAATTGAACGACCGTGCTTTTTCGTTGTATGCTGCCTCCGTTCATCCGGACATGCGGCTG</v>
      </c>
    </row>
    <row r="2242" spans="1:2" x14ac:dyDescent="0.25">
      <c r="A2242" t="s">
        <v>10188</v>
      </c>
      <c r="B2242" t="str">
        <f t="shared" ref="B2242:B2305" si="35">"&gt;"&amp;ROW(A2242)&amp;"    "&amp;UPPER(A2242)</f>
        <v>&gt;2242    CGTACCGGGTGCATTCGATGATCGCGGCGGACGAATCCGCCAGCGTCAGGTCGAAATCGAATATGACGGCCCGAACCGACA</v>
      </c>
    </row>
    <row r="2243" spans="1:2" x14ac:dyDescent="0.25">
      <c r="A2243" t="s">
        <v>2665</v>
      </c>
      <c r="B2243" t="str">
        <f t="shared" si="35"/>
        <v>&gt;2243    CGTGGCGCACGGTGCGCGGGCCGCCATGCGGGCGGCGCGGCGCCGCCTTACAATATCGGCTTACCCAGAGGCGCTCAACAT</v>
      </c>
    </row>
    <row r="2244" spans="1:2" x14ac:dyDescent="0.25">
      <c r="A2244" t="s">
        <v>2666</v>
      </c>
      <c r="B2244" t="str">
        <f t="shared" si="35"/>
        <v>&gt;2244    AACGCGCGACGACGCGGCACGCGCGGTTGCAATGAACCGCGCGAACCCCAAATACGTGCTTCGCAACCATCTGGCCGAAGT</v>
      </c>
    </row>
    <row r="2245" spans="1:2" x14ac:dyDescent="0.25">
      <c r="A2245" t="s">
        <v>12155</v>
      </c>
      <c r="B2245" t="str">
        <f t="shared" si="35"/>
        <v>&gt;2245    TGACGATATGTTTGTAAGCACTACCGGCAATGGGGTTGATAGCGTGCGACAATCTTGGGGGCGGATCAACGCCGGACGACG</v>
      </c>
    </row>
    <row r="2246" spans="1:2" x14ac:dyDescent="0.25">
      <c r="A2246" t="s">
        <v>10190</v>
      </c>
      <c r="B2246" t="str">
        <f t="shared" si="35"/>
        <v>&gt;2246    CAACCCCATTGCCGGTAGTGCTTACAAACATATCGTCAAAACACGATATATGATTCGCCCATCGACGATACCCGTCAGCCT</v>
      </c>
    </row>
    <row r="2247" spans="1:2" x14ac:dyDescent="0.25">
      <c r="A2247" t="s">
        <v>2669</v>
      </c>
      <c r="B2247" t="str">
        <f t="shared" si="35"/>
        <v>&gt;2247    GCCCGCGCGACAAGACCGGTTTGCGGTACTGCATCAATTCGGCTGCGTTAAACTTCGAGTCCCGACCCGAAAACGAATGAG</v>
      </c>
    </row>
    <row r="2248" spans="1:2" x14ac:dyDescent="0.25">
      <c r="A2248" t="s">
        <v>10193</v>
      </c>
      <c r="B2248" t="str">
        <f t="shared" si="35"/>
        <v>&gt;2248    TGCAGGCATGACGGCAATTCGGGCAGGCAGTCCGGGACGGCCGTCACTATAATCGAAACCTCATACGTATCGTTTCGAACG</v>
      </c>
    </row>
    <row r="2249" spans="1:2" x14ac:dyDescent="0.25">
      <c r="A2249" t="s">
        <v>12161</v>
      </c>
      <c r="B2249" t="str">
        <f t="shared" si="35"/>
        <v>&gt;2249    ATCGGGCGATCGATGGAAAGCCTTGCTTGAAAAAAATCGTCCGTATGCTTGACTGAATGGACCCGGATCGACGGCATCCGC</v>
      </c>
    </row>
    <row r="2250" spans="1:2" x14ac:dyDescent="0.25">
      <c r="A2250" t="s">
        <v>6536</v>
      </c>
      <c r="B2250" t="str">
        <f t="shared" si="35"/>
        <v>&gt;2250    GTGCATGCGGACTACCGATCGGCCGGTCTTGGGCGGCCGACTTCCGGGTATAATTACGGCCTTCCTTTCGCCCCACGTCGC</v>
      </c>
    </row>
    <row r="2251" spans="1:2" x14ac:dyDescent="0.25">
      <c r="A2251" t="s">
        <v>12164</v>
      </c>
      <c r="B2251" t="str">
        <f t="shared" si="35"/>
        <v>&gt;2251    GCGGCCTGTCTTGCGTTCGAAACCGCACTACACGGGATTTTGCGAGGGTAAGCTGTGGCGATGCGTGCCGCGCAAACCCGG</v>
      </c>
    </row>
    <row r="2252" spans="1:2" x14ac:dyDescent="0.25">
      <c r="A2252" t="s">
        <v>2677</v>
      </c>
      <c r="B2252" t="str">
        <f t="shared" si="35"/>
        <v>&gt;2252    GATCAATCGCCTTTTTTATCCGTCGCCGCGCGCCGACACGTAACGCCGCTATACTGACTGCCCCGCCGCACGGCGGGCCTT</v>
      </c>
    </row>
    <row r="2253" spans="1:2" x14ac:dyDescent="0.25">
      <c r="A2253" t="s">
        <v>6540</v>
      </c>
      <c r="B2253" t="str">
        <f t="shared" si="35"/>
        <v>&gt;2253    CACGGCCGCCGCTCGTGGTGTCGCCGCTGACGCTGGCGTTCGCGACGCTATAATCGATTCGCTCGGTCGTGAGCCGTTGCC</v>
      </c>
    </row>
    <row r="2254" spans="1:2" x14ac:dyDescent="0.25">
      <c r="A2254" t="s">
        <v>2681</v>
      </c>
      <c r="B2254" t="str">
        <f t="shared" si="35"/>
        <v>&gt;2254    AAACCGTTGCTCGGCAAGCCGCACGGATGACCGCAGCCGCGCACCGGAAAACAAAAAGCCCCGCTTCGAGCGGGGCTTTTT</v>
      </c>
    </row>
    <row r="2255" spans="1:2" x14ac:dyDescent="0.25">
      <c r="A2255" t="s">
        <v>6543</v>
      </c>
      <c r="B2255" t="str">
        <f t="shared" si="35"/>
        <v>&gt;2255    GCTCGCGCACGGTACGTCTGCGTTTTTTCCCGTCCCACCCCGTATGTTGTAATATCGGACGTTTTGTCCAATTTTCCCGTC</v>
      </c>
    </row>
    <row r="2256" spans="1:2" x14ac:dyDescent="0.25">
      <c r="A2256" t="s">
        <v>6553</v>
      </c>
      <c r="B2256" t="str">
        <f t="shared" si="35"/>
        <v>&gt;2256    AGCCCGATCACGCCGACAGCGCCGAAACGGAAGCGCTGCGCCGTGCGATCGTGTCGCAGTTCGATCAGTACGTGAAGCTGA</v>
      </c>
    </row>
    <row r="2257" spans="1:2" x14ac:dyDescent="0.25">
      <c r="A2257" t="s">
        <v>2688</v>
      </c>
      <c r="B2257" t="str">
        <f t="shared" si="35"/>
        <v>&gt;2257    TAAACGAAAAAAAGCCGCCCACGGACTCATGAACGGCCTTTTTCGCTGAACATCGTCGGCAAGCCGGTCAGTTCGAACCCG</v>
      </c>
    </row>
    <row r="2258" spans="1:2" x14ac:dyDescent="0.25">
      <c r="A2258" t="s">
        <v>6561</v>
      </c>
      <c r="B2258" t="str">
        <f t="shared" si="35"/>
        <v>&gt;2258    GAGCGACGGCCCGCACGCCGTTTTTACGTCAAGCGCACGGTTGCCATTAATATGGCGATTGAGCGGGCGGCTTCCTTCCGT</v>
      </c>
    </row>
    <row r="2259" spans="1:2" x14ac:dyDescent="0.25">
      <c r="A2259" t="s">
        <v>6564</v>
      </c>
      <c r="B2259" t="str">
        <f t="shared" si="35"/>
        <v>&gt;2259    ACGAGTTCGCGAAGAGCTACGAAGACCCGAAGGAAGTGGTCCGCTGGTATTATTCCAACCAGCAGCGCCTCGCCGAGATGG</v>
      </c>
    </row>
    <row r="2260" spans="1:2" x14ac:dyDescent="0.25">
      <c r="A2260" t="s">
        <v>2692</v>
      </c>
      <c r="B2260" t="str">
        <f t="shared" si="35"/>
        <v>&gt;2260    TCGCCGCTATGCCGAACGGCGTATCCACCACGGGCCCGCCATCCTGTAAGCTCCGATTGCGTGTGAGCCCGCTCGTCGCCT</v>
      </c>
    </row>
    <row r="2261" spans="1:2" x14ac:dyDescent="0.25">
      <c r="A2261" t="s">
        <v>10201</v>
      </c>
      <c r="B2261" t="str">
        <f t="shared" si="35"/>
        <v>&gt;2261    TGGCGCGCCGATCACCATCAAGGAATTGCTGAACCCAGCAGATCAGCTATACATTTATGTATGACCACCGATCTGAACTGG</v>
      </c>
    </row>
    <row r="2262" spans="1:2" x14ac:dyDescent="0.25">
      <c r="A2262" t="s">
        <v>2694</v>
      </c>
      <c r="B2262" t="str">
        <f t="shared" si="35"/>
        <v>&gt;2262    TCTGCTCGCGAACGAAGCGGAACAGTTGACACGCCTGAAGTACGGTGCACACTGACCGTTGACCCGAGCGCGCGATACAGG</v>
      </c>
    </row>
    <row r="2263" spans="1:2" x14ac:dyDescent="0.25">
      <c r="A2263" t="s">
        <v>12167</v>
      </c>
      <c r="B2263" t="str">
        <f t="shared" si="35"/>
        <v>&gt;2263    CCGTATTCTGGGGATCGCTCATGTTTCGGAAAAGCGGGAAAGAGTGGTAGCATCCATCGGGTTAATCGATGGATAAGGAAT</v>
      </c>
    </row>
    <row r="2264" spans="1:2" x14ac:dyDescent="0.25">
      <c r="A2264" t="s">
        <v>6568</v>
      </c>
      <c r="B2264" t="str">
        <f t="shared" si="35"/>
        <v>&gt;2264    GTGCGCGGTATGCTGCCCGAATGGTTGTGCCCGCAACCATTGAGCGTTATGCTCGTCAGCTTCCAGGAGACGGAATGCCAT</v>
      </c>
    </row>
    <row r="2265" spans="1:2" x14ac:dyDescent="0.25">
      <c r="A2265" t="s">
        <v>6570</v>
      </c>
      <c r="B2265" t="str">
        <f t="shared" si="35"/>
        <v>&gt;2265    GGGCTGGCGCGCGTTCCGGCGCCGTGGCCCGCCAAAAAAGCCGCTGGCTATAATCGGCCGGTGTCGTTGCGCACATCAGCA</v>
      </c>
    </row>
    <row r="2266" spans="1:2" x14ac:dyDescent="0.25">
      <c r="A2266" t="s">
        <v>12169</v>
      </c>
      <c r="B2266" t="str">
        <f t="shared" si="35"/>
        <v>&gt;2266    TCGTCGATCCGCCCGCCCTGCCGAAAGCGGCGGCGGCCCGGATCGCCCTATACTGACCACTCCACCTTACCGGACCACGAC</v>
      </c>
    </row>
    <row r="2267" spans="1:2" x14ac:dyDescent="0.25">
      <c r="A2267" t="s">
        <v>2697</v>
      </c>
      <c r="B2267" t="str">
        <f t="shared" si="35"/>
        <v>&gt;2267    GTGACGGGGCCGGCCCGCGCCGGCCCTTGCGCGATCCGTGCGGATGGGGTTTCCTGTGGCTTTACCCCTGTTCCGGCCCGA</v>
      </c>
    </row>
    <row r="2268" spans="1:2" x14ac:dyDescent="0.25">
      <c r="A2268" t="s">
        <v>12173</v>
      </c>
      <c r="B2268" t="str">
        <f t="shared" si="35"/>
        <v>&gt;2268    CCGCGTGGCGTAGTGCGCCGAGGGCGGGCTCGTCGGGTCCGGGCGTGCGTACAATGTCGCACCGGATTGCGCGCCCCGAAC</v>
      </c>
    </row>
    <row r="2269" spans="1:2" x14ac:dyDescent="0.25">
      <c r="A2269" t="s">
        <v>6572</v>
      </c>
      <c r="B2269" t="str">
        <f t="shared" si="35"/>
        <v>&gt;2269    GCGGCACGACCGGTGCCGGCAGGGCGAGACAAGGCCGCACGGATCGGGTAGAATCTCGCGCTCGCCTGATCGGGCGTGCCG</v>
      </c>
    </row>
    <row r="2270" spans="1:2" x14ac:dyDescent="0.25">
      <c r="A2270" t="s">
        <v>10204</v>
      </c>
      <c r="B2270" t="str">
        <f t="shared" si="35"/>
        <v>&gt;2270    CGCGGTATCCGCCAAAAGGATGAAGGGCGCACGGCGCCGGAACGCGCTAAAGTGCACGTGATCCGCGCCGCGACCGGCGCG</v>
      </c>
    </row>
    <row r="2271" spans="1:2" x14ac:dyDescent="0.25">
      <c r="A2271" t="s">
        <v>6576</v>
      </c>
      <c r="B2271" t="str">
        <f t="shared" si="35"/>
        <v>&gt;2271    TAAAGGCAGGCTATAGAGATTCCTTTACTCGAAGCCGAAATTCGGTAGATACTCCCCTGCACTCCATCTTTCATCTTTGCA</v>
      </c>
    </row>
    <row r="2272" spans="1:2" x14ac:dyDescent="0.25">
      <c r="A2272" t="s">
        <v>6577</v>
      </c>
      <c r="B2272" t="str">
        <f t="shared" si="35"/>
        <v>&gt;2272    GTTACAGTCGGTTACAAAATTTACCCGTAGTGTCGCGCCGAGTAAAGGCAGGCTATAGAGATTCCTTTACTCGAAGCCGAA</v>
      </c>
    </row>
    <row r="2273" spans="1:2" x14ac:dyDescent="0.25">
      <c r="A2273" t="s">
        <v>2701</v>
      </c>
      <c r="B2273" t="str">
        <f t="shared" si="35"/>
        <v>&gt;2273    AGTAAAGGAATCTCTATAGCCTGCCTTTACTCGGCGCGACACTACGGGTAAATTTTGTAACCGACTGTAACGCACGAAAAT</v>
      </c>
    </row>
    <row r="2274" spans="1:2" x14ac:dyDescent="0.25">
      <c r="A2274" t="s">
        <v>2702</v>
      </c>
      <c r="B2274" t="str">
        <f t="shared" si="35"/>
        <v>&gt;2274    CTGTAACGCACGAAAATACGCGCCCGTGCGTCAATTCCCATTCGCGATAAGATGCCGATCATGGAAACGAAAAACCCCTCC</v>
      </c>
    </row>
    <row r="2275" spans="1:2" x14ac:dyDescent="0.25">
      <c r="A2275" t="s">
        <v>2705</v>
      </c>
      <c r="B2275" t="str">
        <f t="shared" si="35"/>
        <v>&gt;2275    GCGAGCCGCGTGCGCAGCGCGTCGCACTCCAGCTCGTCGCGGTCGTGAAGCTCACGCGCACCGCCCTGCTCTATTCCGATC</v>
      </c>
    </row>
    <row r="2276" spans="1:2" x14ac:dyDescent="0.25">
      <c r="A2276" t="s">
        <v>10206</v>
      </c>
      <c r="B2276" t="str">
        <f t="shared" si="35"/>
        <v>&gt;2276    AATGTGTCCGCGCCCCGCAAAACCGTTGCGCACGACTGCGCAAGATGCAATATTCGCGTGGCCGGACCCTTTGACAACCAT</v>
      </c>
    </row>
    <row r="2277" spans="1:2" x14ac:dyDescent="0.25">
      <c r="A2277" t="s">
        <v>12179</v>
      </c>
      <c r="B2277" t="str">
        <f t="shared" si="35"/>
        <v>&gt;2277    ATTCGCCCGATCGGGCATGTTGATTCGAAGGAGAATGAGAATGACGCGTACGATTGCTGCAATGCTGCTGGTGGTGACGGC</v>
      </c>
    </row>
    <row r="2278" spans="1:2" x14ac:dyDescent="0.25">
      <c r="A2278" t="s">
        <v>12180</v>
      </c>
      <c r="B2278" t="str">
        <f t="shared" si="35"/>
        <v>&gt;2278    GCGCATGACACTCGGCGGGGCCGTACTGGCGCGCGGCGTGCGTCTCCGTATAATCAGGTCAGGCCCCGTGTCCGGCAGCGT</v>
      </c>
    </row>
    <row r="2279" spans="1:2" x14ac:dyDescent="0.25">
      <c r="A2279" t="s">
        <v>2710</v>
      </c>
      <c r="B2279" t="str">
        <f t="shared" si="35"/>
        <v>&gt;2279    ATGAGGATGGTTAGTTAAAATCTATTGAAGCGTCTTGCTAATAGTGTTATAGTTTTGCCCATGCTGTCACATCATCGTTGC</v>
      </c>
    </row>
    <row r="2280" spans="1:2" x14ac:dyDescent="0.25">
      <c r="A2280" t="s">
        <v>2711</v>
      </c>
      <c r="B2280" t="str">
        <f t="shared" si="35"/>
        <v>&gt;2280    TCTTCTTCCCAACTCACACAGGAGTATCCGCATGAAAACCGTGGGCGATAAACTCGAAGCTTTCACCGTCGTAGCCGCGAA</v>
      </c>
    </row>
    <row r="2281" spans="1:2" x14ac:dyDescent="0.25">
      <c r="A2281" t="s">
        <v>2712</v>
      </c>
      <c r="B2281" t="str">
        <f t="shared" si="35"/>
        <v>&gt;2281    GTCGGCGTTCGAGACCGTCACCGAAGCGTCGTTCCCGGGCAAGTGGAAGATCATCTACTTCTATCCGAAGGATTTCACGTT</v>
      </c>
    </row>
    <row r="2282" spans="1:2" x14ac:dyDescent="0.25">
      <c r="A2282" t="s">
        <v>6584</v>
      </c>
      <c r="B2282" t="str">
        <f t="shared" si="35"/>
        <v>&gt;2282    CGTGCACGGGCGCAGCGCGGTGCGCCGGTCGAGACGAAAGACCTATTATAAAATCCGCTTCTCGATTTCACCTTTCCGGCG</v>
      </c>
    </row>
    <row r="2283" spans="1:2" x14ac:dyDescent="0.25">
      <c r="A2283" t="s">
        <v>2715</v>
      </c>
      <c r="B2283" t="str">
        <f t="shared" si="35"/>
        <v>&gt;2283    GGGAGTCACGAAGGGAAACGCCGGAAAGGTGAAATCGAGAAGCGGATTTTATAATAGGTCTTTCGTCTCGACCGGCGCACC</v>
      </c>
    </row>
    <row r="2284" spans="1:2" x14ac:dyDescent="0.25">
      <c r="A2284" t="s">
        <v>6585</v>
      </c>
      <c r="B2284" t="str">
        <f t="shared" si="35"/>
        <v>&gt;2284    GCCGCGCAACTGGTGAAGCTGCGCGAGGCCGAACTTGTCCGCGCGGTGCATGATGATCGTGTTCGCGCTCGGCACGTCGAT</v>
      </c>
    </row>
    <row r="2285" spans="1:2" x14ac:dyDescent="0.25">
      <c r="A2285" t="s">
        <v>2718</v>
      </c>
      <c r="B2285" t="str">
        <f t="shared" si="35"/>
        <v>&gt;2285    GCTGCACCGCATCGCGCCCGACGAAGGCGGGCGCGCGCGTTTTTGAGTATGATTTCCCATTCATCAGACGGAGTTTTGCCA</v>
      </c>
    </row>
    <row r="2286" spans="1:2" x14ac:dyDescent="0.25">
      <c r="A2286" t="s">
        <v>10210</v>
      </c>
      <c r="B2286" t="str">
        <f t="shared" si="35"/>
        <v>&gt;2286    ACGCGTGACTCGGTAACATCCTCACTTGCCGATCCCCGCGGGCTCCCGCACAATCGCAGCACCTGTCTCCCTCCCCCCGCG</v>
      </c>
    </row>
    <row r="2287" spans="1:2" x14ac:dyDescent="0.25">
      <c r="A2287" t="s">
        <v>2722</v>
      </c>
      <c r="B2287" t="str">
        <f t="shared" si="35"/>
        <v>&gt;2287    TTCCCGCAATGCCGTGATTTGCGGAACGTATTGTCGGCATCCTCGGCCTATGATGGACACGCGATACGGCGTGCGCGGGCA</v>
      </c>
    </row>
    <row r="2288" spans="1:2" x14ac:dyDescent="0.25">
      <c r="A2288" t="s">
        <v>2723</v>
      </c>
      <c r="B2288" t="str">
        <f t="shared" si="35"/>
        <v>&gt;2288    GCGCCGCTTGAACTCGCGCGTTTAAGCCGTATTTAAGTGAACCGGTGGTGTAATATCCGCCGGCTCACGCGGGCCGGAACC</v>
      </c>
    </row>
    <row r="2289" spans="1:2" x14ac:dyDescent="0.25">
      <c r="A2289" t="s">
        <v>2727</v>
      </c>
      <c r="B2289" t="str">
        <f t="shared" si="35"/>
        <v>&gt;2289    ATTTGTCAATCATTTCAAGATGGACTACCGGCAATGGGGCACGTTCGCTATCATGCGGCCATCGGCGTGCCACCGACCCTG</v>
      </c>
    </row>
    <row r="2290" spans="1:2" x14ac:dyDescent="0.25">
      <c r="A2290" t="s">
        <v>2729</v>
      </c>
      <c r="B2290" t="str">
        <f t="shared" si="35"/>
        <v>&gt;2290    ATCTCATTTTTTTGTGACGAGCGAATGCACGCGCGGGAAAAGCAGGTCTATGATGGAGACTAAACGACAGTACGGGCGCCA</v>
      </c>
    </row>
    <row r="2291" spans="1:2" x14ac:dyDescent="0.25">
      <c r="A2291" t="s">
        <v>2730</v>
      </c>
      <c r="B2291" t="str">
        <f t="shared" si="35"/>
        <v>&gt;2291    CGGGAGACATTGATCGTCGTACTGCACGAATGCAGCATTTTCGTGTGCTATAAAGGATCGACATGCGGCGTACATAGCCGG</v>
      </c>
    </row>
    <row r="2292" spans="1:2" x14ac:dyDescent="0.25">
      <c r="A2292" t="s">
        <v>12186</v>
      </c>
      <c r="B2292" t="str">
        <f t="shared" si="35"/>
        <v>&gt;2292    GGCACCGTTTATGGCCGGATTGCGCAAAAAAGTATCGGAAATCAGGCGTAAAGTTGGTGGAGCCGCGCGCTCGATCGACCT</v>
      </c>
    </row>
    <row r="2293" spans="1:2" x14ac:dyDescent="0.25">
      <c r="A2293" t="s">
        <v>2733</v>
      </c>
      <c r="B2293" t="str">
        <f t="shared" si="35"/>
        <v>&gt;2293    CGATGTTCCTCGTCTCCGATATGGGTTGCACTTGCCGCCCATCATACCTATCACTCAAGAAGCCGGGCACGCACGGCGCCG</v>
      </c>
    </row>
    <row r="2294" spans="1:2" x14ac:dyDescent="0.25">
      <c r="A2294" t="s">
        <v>2735</v>
      </c>
      <c r="B2294" t="str">
        <f t="shared" si="35"/>
        <v>&gt;2294    CCGCGTGCCTGCGGGTATCCATCTCTTGACGCTGATTTTCGTTCATATTAAAAACGATATACCCCACCCGCCCCTCGATCA</v>
      </c>
    </row>
    <row r="2295" spans="1:2" x14ac:dyDescent="0.25">
      <c r="A2295" t="s">
        <v>6598</v>
      </c>
      <c r="B2295" t="str">
        <f t="shared" si="35"/>
        <v>&gt;2295    TAGGGCTTCGAGCGGCGGTTGCGGGCGCCCGGCAGGGCGGCGGGCGGCGTACCATACCGAATCCCTGAAGGGCGGTATTCC</v>
      </c>
    </row>
    <row r="2296" spans="1:2" x14ac:dyDescent="0.25">
      <c r="A2296" t="s">
        <v>2738</v>
      </c>
      <c r="B2296" t="str">
        <f t="shared" si="35"/>
        <v>&gt;2296    CTCGAAGCCCTATCCGGCGGGCCGTCGACAGCCGCTCATGCGCGGCGCATTATCTTTGATATCGCGCCCGTATTTGCGTGG</v>
      </c>
    </row>
    <row r="2297" spans="1:2" x14ac:dyDescent="0.25">
      <c r="A2297" t="s">
        <v>2739</v>
      </c>
      <c r="B2297" t="str">
        <f t="shared" si="35"/>
        <v>&gt;2297    GGCGCATTATCTTTGATATCGCGCCCGTATTTGCGTGGGGAACCTTTTTACAATGCCTGCACGGCGCTCGCTTCACTCTCG</v>
      </c>
    </row>
    <row r="2298" spans="1:2" x14ac:dyDescent="0.25">
      <c r="A2298" t="s">
        <v>2741</v>
      </c>
      <c r="B2298" t="str">
        <f t="shared" si="35"/>
        <v>&gt;2298    ACGGTTGCGGTCGTACAGCGCCTGGCGACCCGGCGGAAAAACTGCGCTACGCTTTGCCATTCGACACCTCCATCGGTCTTG</v>
      </c>
    </row>
    <row r="2299" spans="1:2" x14ac:dyDescent="0.25">
      <c r="A2299" t="s">
        <v>6605</v>
      </c>
      <c r="B2299" t="str">
        <f t="shared" si="35"/>
        <v>&gt;2299    TGTGCGGAATCCTGCAAAAGAATTGTTGACAATCTTTATGTCCGCCCTAGGATGAGGACCATCACACGATGCAGATCATGA</v>
      </c>
    </row>
    <row r="2300" spans="1:2" x14ac:dyDescent="0.25">
      <c r="A2300" t="s">
        <v>2749</v>
      </c>
      <c r="B2300" t="str">
        <f t="shared" si="35"/>
        <v>&gt;2300    GGCTTGCGCGCTCGCGCGAGCCGGATGGCAGGCATGCGAAAACGCTGCGATACTGACGCCCACGATCGTCGCCACCTACCG</v>
      </c>
    </row>
    <row r="2301" spans="1:2" x14ac:dyDescent="0.25">
      <c r="A2301" t="s">
        <v>6613</v>
      </c>
      <c r="B2301" t="str">
        <f t="shared" si="35"/>
        <v>&gt;2301    GCGAACGGCGGATTCGTGGAGCGGCGAGCGGGCCGGCTGCCGATTGACGATAATGAAATCTCGCTCCAGGCCAGTCGGACA</v>
      </c>
    </row>
    <row r="2302" spans="1:2" x14ac:dyDescent="0.25">
      <c r="A2302" t="s">
        <v>6616</v>
      </c>
      <c r="B2302" t="str">
        <f t="shared" si="35"/>
        <v>&gt;2302    GAAGCGGCATCGGTCTCGCCTGCGTTGTTGCGCGTCGTTTGATGTCGCGATAATTCGCAAGCGGGCTGCCGGTTCGGTTGG</v>
      </c>
    </row>
    <row r="2303" spans="1:2" x14ac:dyDescent="0.25">
      <c r="A2303" t="s">
        <v>6620</v>
      </c>
      <c r="B2303" t="str">
        <f t="shared" si="35"/>
        <v>&gt;2303    TGTCGAAGGCGAAGTGGCTCGCGCAGGGCACGATCTACCCGGATGTGGTCGAATCGGGCGGCACCAAGACGAAGAAGGCGA</v>
      </c>
    </row>
    <row r="2304" spans="1:2" x14ac:dyDescent="0.25">
      <c r="A2304" t="s">
        <v>6626</v>
      </c>
      <c r="B2304" t="str">
        <f t="shared" si="35"/>
        <v>&gt;2304    CCGGCTAAGCCGTTGTTCGTGTTGTGAAAATTCGCGGCGCTTCGCGTATAATTCGCTTTTGCGCCCATAGGATTTGCCATG</v>
      </c>
    </row>
    <row r="2305" spans="1:2" x14ac:dyDescent="0.25">
      <c r="A2305" t="s">
        <v>2755</v>
      </c>
      <c r="B2305" t="str">
        <f t="shared" si="35"/>
        <v>&gt;2305    CGCACGTCAATCATTTGTTCGGAGCGGTCGATGCAGCGCGGCGTGGTGTACGGTGTCCTGGCAGGCGCCCTGTGGGGCATG</v>
      </c>
    </row>
    <row r="2306" spans="1:2" x14ac:dyDescent="0.25">
      <c r="A2306" t="s">
        <v>12197</v>
      </c>
      <c r="B2306" t="str">
        <f t="shared" ref="B2306:B2369" si="36">"&gt;"&amp;ROW(A2306)&amp;"    "&amp;UPPER(A2306)</f>
        <v>&gt;2306    GGACGGTGCCGACATTCACTGGTGAATTATTGCTGATTTATTTCTTCGTAATATGGCTCGACCGTCATGCCCGACGGCGGG</v>
      </c>
    </row>
    <row r="2307" spans="1:2" x14ac:dyDescent="0.25">
      <c r="A2307" t="s">
        <v>6629</v>
      </c>
      <c r="B2307" t="str">
        <f t="shared" si="36"/>
        <v>&gt;2307    GCGCTTTCCTGTTGTCGATGATGCTCATGAAAGGATCGGGCCAACTCGTTTAAAATCACGATTTTAGCAAAGCAGGGCGGG</v>
      </c>
    </row>
    <row r="2308" spans="1:2" x14ac:dyDescent="0.25">
      <c r="A2308" t="s">
        <v>2758</v>
      </c>
      <c r="B2308" t="str">
        <f t="shared" si="36"/>
        <v>&gt;2308    ATCGCTTAAAGTGGGAACGCCAAGCCGGGCGATTCCCGCCCTGCTTTGCTAAAATCGTGATTTTAAACGAGTTGGCCCGAT</v>
      </c>
    </row>
    <row r="2309" spans="1:2" x14ac:dyDescent="0.25">
      <c r="A2309" t="s">
        <v>6630</v>
      </c>
      <c r="B2309" t="str">
        <f t="shared" si="36"/>
        <v>&gt;2309    CTTCCCAGCCCTCCAGCACGAGCCCCGCCTCGTAGCGTTCCTCGATGTGATAATCGAAGTGCGCTTTCCTGTTGTCGATGA</v>
      </c>
    </row>
    <row r="2310" spans="1:2" x14ac:dyDescent="0.25">
      <c r="A2310" t="s">
        <v>6637</v>
      </c>
      <c r="B2310" t="str">
        <f t="shared" si="36"/>
        <v>&gt;2310    GGGCGGTCCGCCGCACTTTCGTTGAAGGCAAAATGCAAGGTTCGTGCTATAAACACCCCGGTAAGCACCGGGGTGTTTTTT</v>
      </c>
    </row>
    <row r="2311" spans="1:2" x14ac:dyDescent="0.25">
      <c r="A2311" t="s">
        <v>6656</v>
      </c>
      <c r="B2311" t="str">
        <f t="shared" si="36"/>
        <v>&gt;2311    CCTCCAGACCCAGTGACAAGGTCGCGCCACATCCGGCAGCCGGCACGGTAGAATAGCGGCAACCTGTTGGATAAGCAATTG</v>
      </c>
    </row>
    <row r="2312" spans="1:2" x14ac:dyDescent="0.25">
      <c r="A2312" t="s">
        <v>2762</v>
      </c>
      <c r="B2312" t="str">
        <f t="shared" si="36"/>
        <v>&gt;2312    GCGCCGTTCGCGCCCCGCCCCCGCAATTGCTTATCCAACAGGTTGCCGCTATTCTACCGTGCCGGCTGCCGGATGTGGCGC</v>
      </c>
    </row>
    <row r="2313" spans="1:2" x14ac:dyDescent="0.25">
      <c r="A2313" t="s">
        <v>2765</v>
      </c>
      <c r="B2313" t="str">
        <f t="shared" si="36"/>
        <v>&gt;2313    CCGATCTCGACCGATTCGTCGATCTGCGCGCCCGGCTCGACGATCGCGGTAGGATGAATCCTGGTCATGCGCCGTTGCCTC</v>
      </c>
    </row>
    <row r="2314" spans="1:2" x14ac:dyDescent="0.25">
      <c r="A2314" t="s">
        <v>12201</v>
      </c>
      <c r="B2314" t="str">
        <f t="shared" si="36"/>
        <v>&gt;2314    GACGGGGCGCAGTTTCACATATTGGGAAAGGGCGGGCTCCTCATGACATATGCTGACGGCGCACCACGCGTCGAGTGGTTC</v>
      </c>
    </row>
    <row r="2315" spans="1:2" x14ac:dyDescent="0.25">
      <c r="A2315" t="s">
        <v>10226</v>
      </c>
      <c r="B2315" t="str">
        <f t="shared" si="36"/>
        <v>&gt;2315    CGTTATATGCGCACGAACATGAACCTTTCGCCGCAATTAGTATTACGGCATATTACCCACACACCGGCATTTTTGTACAAT</v>
      </c>
    </row>
    <row r="2316" spans="1:2" x14ac:dyDescent="0.25">
      <c r="A2316" t="s">
        <v>2771</v>
      </c>
      <c r="B2316" t="str">
        <f t="shared" si="36"/>
        <v>&gt;2316    TCAGCTGCCAGCGCTCCGAGACGGCTTTCCCGGTCGCGGCTTCAACCGCATAATATAACAGATGCCCCCCGTCCAAAACGG</v>
      </c>
    </row>
    <row r="2317" spans="1:2" x14ac:dyDescent="0.25">
      <c r="A2317" t="s">
        <v>2772</v>
      </c>
      <c r="B2317" t="str">
        <f t="shared" si="36"/>
        <v>&gt;2317    AGCCGATCGAGAAACGCAGCACCTTCACGCCGCACCAGCGCGCGACGCGATAATGTCCGTACTCATGCACGACGACCAGTA</v>
      </c>
    </row>
    <row r="2318" spans="1:2" x14ac:dyDescent="0.25">
      <c r="A2318" t="s">
        <v>12204</v>
      </c>
      <c r="B2318" t="str">
        <f t="shared" si="36"/>
        <v>&gt;2318    TTTCGAAAAACGGGGTATCGAGGGGTTGACTTCACTTTCGCGCGGTCCATAGAATCCGCCATCTTCACTCTTGGGGCCGCC</v>
      </c>
    </row>
    <row r="2319" spans="1:2" x14ac:dyDescent="0.25">
      <c r="A2319" t="s">
        <v>2776</v>
      </c>
      <c r="B2319" t="str">
        <f t="shared" si="36"/>
        <v>&gt;2319    CGGCCAGTGCCGCGCCGTCGAAATCCGGCCAGTACTTGTCGGTGAAATAGAATTCGGCGTACGCGAGCTGCCACAGCAGGA</v>
      </c>
    </row>
    <row r="2320" spans="1:2" x14ac:dyDescent="0.25">
      <c r="A2320" t="s">
        <v>6679</v>
      </c>
      <c r="B2320" t="str">
        <f t="shared" si="36"/>
        <v>&gt;2320    CTGGCCGATATCGGCGCATACTTCGCGGGCAAGGCCTTCGGAAAGCGTAAACTGGCCATCACGATCAGCCCCGGCAAGAGC</v>
      </c>
    </row>
    <row r="2321" spans="1:2" x14ac:dyDescent="0.25">
      <c r="A2321" t="s">
        <v>6680</v>
      </c>
      <c r="B2321" t="str">
        <f t="shared" si="36"/>
        <v>&gt;2321    CGTTCGTGCTGTCGCTGCTTCTGGTCGTCTGGCTGGCCGATATCGGCGCATACTTCGCGGGCAAGGCCTTCGGAAAGCGTA</v>
      </c>
    </row>
    <row r="2322" spans="1:2" x14ac:dyDescent="0.25">
      <c r="A2322" t="s">
        <v>10229</v>
      </c>
      <c r="B2322" t="str">
        <f t="shared" si="36"/>
        <v>&gt;2322    CGCAACCGTCATGCGTTTTCTACTTGCGCCGCAGCAAAAGTCGCGACTACAATCCGCCCCAATTCATCACGGGAGTCCCTC</v>
      </c>
    </row>
    <row r="2323" spans="1:2" x14ac:dyDescent="0.25">
      <c r="A2323" t="s">
        <v>2780</v>
      </c>
      <c r="B2323" t="str">
        <f t="shared" si="36"/>
        <v>&gt;2323    TTCGATCGAGCGCTGCATCTTTTGCTCGACGCCCTTCTTCACATCAGCGACACTCATTTCAACCTCCGAACCTTCAAACCT</v>
      </c>
    </row>
    <row r="2324" spans="1:2" x14ac:dyDescent="0.25">
      <c r="A2324" t="s">
        <v>6685</v>
      </c>
      <c r="B2324" t="str">
        <f t="shared" si="36"/>
        <v>&gt;2324    CGGAAGTGGGCGCCGAAGTCGTGCTGAAGGCGACCAAGGTCGATGGCGTATATTCTGCCGATCCGAAGAAGGATCCGTCGG</v>
      </c>
    </row>
    <row r="2325" spans="1:2" x14ac:dyDescent="0.25">
      <c r="A2325" t="s">
        <v>6687</v>
      </c>
      <c r="B2325" t="str">
        <f t="shared" si="36"/>
        <v>&gt;2325    GGAACCCCGGTCCGGTCGGCGGCGCTTGCCCGAATCAGTATTTCGCCCCTACAGTTCGTGGTTGTCATCCTCTCGTCGCTC</v>
      </c>
    </row>
    <row r="2326" spans="1:2" x14ac:dyDescent="0.25">
      <c r="A2326" t="s">
        <v>12208</v>
      </c>
      <c r="B2326" t="str">
        <f t="shared" si="36"/>
        <v>&gt;2326    CCGGGAATCGCGCGAATCGAAACTTGCTTGAGATGCATGTTTCGTGCGACAGTCGGACCCATTCGCACCACAACATGACGC</v>
      </c>
    </row>
    <row r="2327" spans="1:2" x14ac:dyDescent="0.25">
      <c r="A2327" t="s">
        <v>2784</v>
      </c>
      <c r="B2327" t="str">
        <f t="shared" si="36"/>
        <v>&gt;2327    CCCGCATCCGCGCGGCCCGCAGGGGCTGCGAGGCCCGCCATAAGGTGCGATAATCCGTCAATTCACCGCATTCCAGGCATA</v>
      </c>
    </row>
    <row r="2328" spans="1:2" x14ac:dyDescent="0.25">
      <c r="A2328" t="s">
        <v>10232</v>
      </c>
      <c r="B2328" t="str">
        <f t="shared" si="36"/>
        <v>&gt;2328    CCGTGTTCCGCACCGCGATCGGCATCTTCGTCGTCGGCTCGCTGATGTGCGCGGCGTCCAACTCCCTCGGCGTGCTCACGT</v>
      </c>
    </row>
    <row r="2329" spans="1:2" x14ac:dyDescent="0.25">
      <c r="A2329" t="s">
        <v>10235</v>
      </c>
      <c r="B2329" t="str">
        <f t="shared" si="36"/>
        <v>&gt;2329    CCCGATATCGGGCATGCGAACGACTTGAAAATCCGAAATCCATTGATCAATAATGATCACTCGCATCGGCGCCGATATTGT</v>
      </c>
    </row>
    <row r="2330" spans="1:2" x14ac:dyDescent="0.25">
      <c r="A2330" t="s">
        <v>12211</v>
      </c>
      <c r="B2330" t="str">
        <f t="shared" si="36"/>
        <v>&gt;2330    CGTATCCAGTGCAGCGGGCGAGTCGGTGATGAATGTTTCCGGCGCGCGCAGAATCAGCTCTTGAGTCATGGAGACCCCTTC</v>
      </c>
    </row>
    <row r="2331" spans="1:2" x14ac:dyDescent="0.25">
      <c r="A2331" t="s">
        <v>12213</v>
      </c>
      <c r="B2331" t="str">
        <f t="shared" si="36"/>
        <v>&gt;2331    GATTCCGCTTCCGACGCACATATGTCCATGGCACGCAGGAAGCGAATCCGGGACTCTCAACCCCCATCGGGAGACCCGGAG</v>
      </c>
    </row>
    <row r="2332" spans="1:2" x14ac:dyDescent="0.25">
      <c r="A2332" t="s">
        <v>10237</v>
      </c>
      <c r="B2332" t="str">
        <f t="shared" si="36"/>
        <v>&gt;2332    TCAGACGCGTTGCAGCCGCACGTCGCACGCGCGCGCCGCTTTCGCGCTAAAGTGGTTCCCGATCGCCACCCTCGACCGTCC</v>
      </c>
    </row>
    <row r="2333" spans="1:2" x14ac:dyDescent="0.25">
      <c r="A2333" t="s">
        <v>6699</v>
      </c>
      <c r="B2333" t="str">
        <f t="shared" si="36"/>
        <v>&gt;2333    TCGGTGCCGGGGATGCGCGGCGTCGTCAGCCGCTACGCGAAGGTGCGCTACAGTGGCTTCGACCAGTTCGGCCAGAAGATC</v>
      </c>
    </row>
    <row r="2334" spans="1:2" x14ac:dyDescent="0.25">
      <c r="A2334" t="s">
        <v>10239</v>
      </c>
      <c r="B2334" t="str">
        <f t="shared" si="36"/>
        <v>&gt;2334    CCTGTTCGGTCATGGTGTGCTTCTCTTCGGCAAAAAGGGAAAGCGCGTATTGTATGCGCTGCGCCGCCCGTCAGCGTGTCG</v>
      </c>
    </row>
    <row r="2335" spans="1:2" x14ac:dyDescent="0.25">
      <c r="A2335" t="s">
        <v>12215</v>
      </c>
      <c r="B2335" t="str">
        <f t="shared" si="36"/>
        <v>&gt;2335    CGTCCGCGGTGGATCGTTGCGCCCCTTGTCCGCCACTCGCCAGCGCGGTATCGTCGATGCTCCGCCTTCCGTCCCGACCGG</v>
      </c>
    </row>
    <row r="2336" spans="1:2" x14ac:dyDescent="0.25">
      <c r="A2336" t="s">
        <v>10242</v>
      </c>
      <c r="B2336" t="str">
        <f t="shared" si="36"/>
        <v>&gt;2336    GTTACACAAGCCACAGCACGGTTGCACCTGCTACCCGAGCGCTCTCCTAGAATCAGTCGGGCCGGGAAACACTTCGAACGC</v>
      </c>
    </row>
    <row r="2337" spans="1:2" x14ac:dyDescent="0.25">
      <c r="A2337" t="s">
        <v>6705</v>
      </c>
      <c r="B2337" t="str">
        <f t="shared" si="36"/>
        <v>&gt;2337    AGCACGTCATCCGGCCCGCATTGCGTGCCCCGCTGAGGCGTCAAACTGAGATAATCGGGCATCCGATTTTTTTCAGAACGA</v>
      </c>
    </row>
    <row r="2338" spans="1:2" x14ac:dyDescent="0.25">
      <c r="A2338" t="s">
        <v>10245</v>
      </c>
      <c r="B2338" t="str">
        <f t="shared" si="36"/>
        <v>&gt;2338    GAATCGAATGAAGATAAATCGGCATTTTACTGTATAGACGATCAGGCGCATCATCCCGCTATCCGTTCATTCCATCCGGTT</v>
      </c>
    </row>
    <row r="2339" spans="1:2" x14ac:dyDescent="0.25">
      <c r="A2339" t="s">
        <v>6714</v>
      </c>
      <c r="B2339" t="str">
        <f t="shared" si="36"/>
        <v>&gt;2339    CGGCACCGGGCAAACCCGGCGACGGTCGGGACGGCGCACGCGCGATGGTATGATGGAAGCCGTTTGCGGGGCCAACGCGGG</v>
      </c>
    </row>
    <row r="2340" spans="1:2" x14ac:dyDescent="0.25">
      <c r="A2340" t="s">
        <v>2800</v>
      </c>
      <c r="B2340" t="str">
        <f t="shared" si="36"/>
        <v>&gt;2340    ACCGGCCCGGCCGCCGTTCCGGCAGGCCGTGACCGCATTCCGTCACGCTATAATCGTCCGCTGCGACCCGCGCGCCCGACG</v>
      </c>
    </row>
    <row r="2341" spans="1:2" x14ac:dyDescent="0.25">
      <c r="A2341" t="s">
        <v>2801</v>
      </c>
      <c r="B2341" t="str">
        <f t="shared" si="36"/>
        <v>&gt;2341    CGCACCGGCCTGTCGGACACCGAGTTCGCCCGCCGCCTGTACGCCGACTATAATGTGACGGTTCTGCCCGGCTCGTACCTG</v>
      </c>
    </row>
    <row r="2342" spans="1:2" x14ac:dyDescent="0.25">
      <c r="A2342" t="s">
        <v>12218</v>
      </c>
      <c r="B2342" t="str">
        <f t="shared" si="36"/>
        <v>&gt;2342    CAATTGGCGCACCGGCGAGTATCGGACGGTGACGTTGCCGGTCGCGTGGGATGATCGCGTGCTGGAAGGCGAATGGGAAGA</v>
      </c>
    </row>
    <row r="2343" spans="1:2" x14ac:dyDescent="0.25">
      <c r="A2343" t="s">
        <v>6715</v>
      </c>
      <c r="B2343" t="str">
        <f t="shared" si="36"/>
        <v>&gt;2343    CAGCAGCGCCGCGCCTTCGTAAATTTGATAGAAAGGATTCGGACAGAGTACGATCGCCTTCTTGCCGTCCGCGGCCGGGCG</v>
      </c>
    </row>
    <row r="2344" spans="1:2" x14ac:dyDescent="0.25">
      <c r="A2344" t="s">
        <v>6716</v>
      </c>
      <c r="B2344" t="str">
        <f t="shared" si="36"/>
        <v>&gt;2344    CGTGCCGTGCGCATCGCGCGCCAGGTACGAGCCGGGCAGAACCGTCACATTATAGTCGGCGTACAGGCGGCGGGCGAACTC</v>
      </c>
    </row>
    <row r="2345" spans="1:2" x14ac:dyDescent="0.25">
      <c r="A2345" t="s">
        <v>2804</v>
      </c>
      <c r="B2345" t="str">
        <f t="shared" si="36"/>
        <v>&gt;2345    GGCGTCGGCATCGGCGGCGTGCTCGAGCCGCTGCAGGCGAACCCGGTCATCATCGAGGACAACTGCTTCATCGGCGCGCGC</v>
      </c>
    </row>
    <row r="2346" spans="1:2" x14ac:dyDescent="0.25">
      <c r="A2346" t="s">
        <v>10250</v>
      </c>
      <c r="B2346" t="str">
        <f t="shared" si="36"/>
        <v>&gt;2346    TGCGCTCGACTTGACGAAGTCTGACGAAACACGCGTTATTGGCGAGTTACACTCGATTTCATCCCAATCCGCGCCACGGCG</v>
      </c>
    </row>
    <row r="2347" spans="1:2" x14ac:dyDescent="0.25">
      <c r="A2347" t="s">
        <v>2810</v>
      </c>
      <c r="B2347" t="str">
        <f t="shared" si="36"/>
        <v>&gt;2347    TTCCCCGCCCGCCCGCCGTGCGGCGCACCACTGCGTTGCACGGTTGGGTAAGATGCGCGTAGGCGGCCGCCCGGCCGCACG</v>
      </c>
    </row>
    <row r="2348" spans="1:2" x14ac:dyDescent="0.25">
      <c r="A2348" t="s">
        <v>10253</v>
      </c>
      <c r="B2348" t="str">
        <f t="shared" si="36"/>
        <v>&gt;2348    TTGCCGTCGCGGATCAGCGCCAGTTCGTCGAACGGGGTGACCTTCAGGTACACTGCCGCGAACACGAGAAGCAGCACGAAC</v>
      </c>
    </row>
    <row r="2349" spans="1:2" x14ac:dyDescent="0.25">
      <c r="A2349" t="s">
        <v>6720</v>
      </c>
      <c r="B2349" t="str">
        <f t="shared" si="36"/>
        <v>&gt;2349    CCGATGTTCGCGAAGATCGACGTGAAGGGCGACCATGCGCATCCGCTGTATCGTTATCTGACCGACGCGGCGCCCGGCATT</v>
      </c>
    </row>
    <row r="2350" spans="1:2" x14ac:dyDescent="0.25">
      <c r="A2350" t="s">
        <v>2813</v>
      </c>
      <c r="B2350" t="str">
        <f t="shared" si="36"/>
        <v>&gt;2350    TTGCGGCATCCGCCGGACGGCCGATGCCCGGCGCGACCGGCGCGCGGTCTAGAATAGCGGTTTTGGCCAGCCATTTCCGCC</v>
      </c>
    </row>
    <row r="2351" spans="1:2" x14ac:dyDescent="0.25">
      <c r="A2351" t="s">
        <v>6726</v>
      </c>
      <c r="B2351" t="str">
        <f t="shared" si="36"/>
        <v>&gt;2351    TCCCCGATCGTTCCGCAAATTGTCGGCTTCGGTGCTCAAAAGGCGCGGTAAGCTGATGATTCGCAAGCGTCTTTACGTAAA</v>
      </c>
    </row>
    <row r="2352" spans="1:2" x14ac:dyDescent="0.25">
      <c r="A2352" t="s">
        <v>6727</v>
      </c>
      <c r="B2352" t="str">
        <f t="shared" si="36"/>
        <v>&gt;2352    ATCGGCTTATTCCGTTCGAAATGGGTTGTGCGCACGGCTTTATAACATGAAAATACGCGAATTCGGACTAGCAAGATTCCC</v>
      </c>
    </row>
    <row r="2353" spans="1:2" x14ac:dyDescent="0.25">
      <c r="A2353" t="s">
        <v>2817</v>
      </c>
      <c r="B2353" t="str">
        <f t="shared" si="36"/>
        <v>&gt;2353    GCGGAACGATCGGGGAATCTTGCTAGTCCGAATTCGCGTATTTTCATGTTATAAAGCCGTGCGCACAACCCATTTCGAACG</v>
      </c>
    </row>
    <row r="2354" spans="1:2" x14ac:dyDescent="0.25">
      <c r="A2354" t="s">
        <v>2818</v>
      </c>
      <c r="B2354" t="str">
        <f t="shared" si="36"/>
        <v>&gt;2354    AAAGGTTTTTACACCATCATGGCCGCGCAGTTTTTTTCGTCGCTGGCCGACAATGCGCTTCTCATCGCCGCCATCGCCCTG</v>
      </c>
    </row>
    <row r="2355" spans="1:2" x14ac:dyDescent="0.25">
      <c r="A2355" t="s">
        <v>2824</v>
      </c>
      <c r="B2355" t="str">
        <f t="shared" si="36"/>
        <v>&gt;2355    GCGTCAGTTCGACTCGGTCGCGCTGATCGGCGAATCGCGGCACTGACGCTACACTGTCCGTTTCCGTCTGCCGGCGCCGGG</v>
      </c>
    </row>
    <row r="2356" spans="1:2" x14ac:dyDescent="0.25">
      <c r="A2356" t="s">
        <v>6732</v>
      </c>
      <c r="B2356" t="str">
        <f t="shared" si="36"/>
        <v>&gt;2356    GTGCGCACAGATCGGGCCCGATCGCCCGTGGGAGCGGGGCGGCGCATTACAATGTCGGCCATGACGCAAACAGTGCTCCTC</v>
      </c>
    </row>
    <row r="2357" spans="1:2" x14ac:dyDescent="0.25">
      <c r="A2357" t="s">
        <v>2827</v>
      </c>
      <c r="B2357" t="str">
        <f t="shared" si="36"/>
        <v>&gt;2357    GCGCACGGCGACAAGCCGGGTTTCACCGACATCGTCGGCAAATACAAGTACGATGCCTGGGAAGCGCTGAAGGGCACGTCG</v>
      </c>
    </row>
    <row r="2358" spans="1:2" x14ac:dyDescent="0.25">
      <c r="A2358" t="s">
        <v>12228</v>
      </c>
      <c r="B2358" t="str">
        <f t="shared" si="36"/>
        <v>&gt;2358    ATTACTGGCAGGCACGCCAAGCCCTTGGGGCACTCGAACCCGAGTGGGACAATGGCCCACATGCCACCCTGGATTCGGCTG</v>
      </c>
    </row>
    <row r="2359" spans="1:2" x14ac:dyDescent="0.25">
      <c r="A2359" t="s">
        <v>12229</v>
      </c>
      <c r="B2359" t="str">
        <f t="shared" si="36"/>
        <v>&gt;2359    CTGACGCGGGTGAGCATCGAGTCATCGCCGATCGAACGCATCTACGGTAATGTCGTCGCAATGGGCGACAGCTCGCTGCCG</v>
      </c>
    </row>
    <row r="2360" spans="1:2" x14ac:dyDescent="0.25">
      <c r="A2360" t="s">
        <v>12234</v>
      </c>
      <c r="B2360" t="str">
        <f t="shared" si="36"/>
        <v>&gt;2360    AGCTGAGGAGTCCAGGGAGCTTCGTTCCCGACGTCACGCCAGGTCGTTCATCATGAACGCACCGATGAAGGCGATCATGCG</v>
      </c>
    </row>
    <row r="2361" spans="1:2" x14ac:dyDescent="0.25">
      <c r="A2361" t="s">
        <v>6735</v>
      </c>
      <c r="B2361" t="str">
        <f t="shared" si="36"/>
        <v>&gt;2361    TGCTAAAAAAGACGCTAATCATCACTTGATCTTTTACTTTTATATACCTAATCTTGAGCGGCTCACGCTATTTGAAGGGCG</v>
      </c>
    </row>
    <row r="2362" spans="1:2" x14ac:dyDescent="0.25">
      <c r="A2362" t="s">
        <v>1961</v>
      </c>
      <c r="B2362" t="str">
        <f t="shared" si="36"/>
        <v>&gt;2362    GTCGTAAAGGATCTCGCGAGGAACGCCACCCAAGGCTTCGAACAGCGCATGATGACAGGCGACCAGCGTCTCGGCGCGTTC</v>
      </c>
    </row>
    <row r="2363" spans="1:2" x14ac:dyDescent="0.25">
      <c r="A2363" t="s">
        <v>12235</v>
      </c>
      <c r="B2363" t="str">
        <f t="shared" si="36"/>
        <v>&gt;2363    GCGCCGGAACTGCTCGCTTCCATGCGACGCCGCATGTTGGGCGCAAAGTAATAATGAGCCACTTCGCGCGAAGTAAATCTG</v>
      </c>
    </row>
    <row r="2364" spans="1:2" x14ac:dyDescent="0.25">
      <c r="A2364" t="s">
        <v>6737</v>
      </c>
      <c r="B2364" t="str">
        <f t="shared" si="36"/>
        <v>&gt;2364    CCCACGTCGGCGCGCGCCGACGGTTCGAACCATCGGGCCGGTATCGGGGTCTATCGATGCGTGCGCCATGTCGGGCCCATT</v>
      </c>
    </row>
    <row r="2365" spans="1:2" x14ac:dyDescent="0.25">
      <c r="A2365" t="s">
        <v>6738</v>
      </c>
      <c r="B2365" t="str">
        <f t="shared" si="36"/>
        <v>&gt;2365    GCCGTTATTTTAGAAGGCGCAGCGCAAGCGCATGCGGCGGTTTTCGGGCCATCATGCCGGGTGCAAATGAACTTTGTGTGG</v>
      </c>
    </row>
    <row r="2366" spans="1:2" x14ac:dyDescent="0.25">
      <c r="A2366" t="s">
        <v>12238</v>
      </c>
      <c r="B2366" t="str">
        <f t="shared" si="36"/>
        <v>&gt;2366    TACGCTCGAGCAGATTCGACAACTGCTACCGGTCGGCCCGGGCGCATGGGATCATCGCGCATTGCTCGATGCACTCAAGCA</v>
      </c>
    </row>
    <row r="2367" spans="1:2" x14ac:dyDescent="0.25">
      <c r="A2367" t="s">
        <v>12239</v>
      </c>
      <c r="B2367" t="str">
        <f t="shared" si="36"/>
        <v>&gt;2367    CGACGTCACCATTTGCGGCCTGGGTGAGACAATGCGCTCCGTTTGTTGAGACAATTCGAAATACTCGGTAGGCCGCGAGGC</v>
      </c>
    </row>
    <row r="2368" spans="1:2" x14ac:dyDescent="0.25">
      <c r="A2368" t="s">
        <v>2842</v>
      </c>
      <c r="B2368" t="str">
        <f t="shared" si="36"/>
        <v>&gt;2368    CCGGCATGATGGCCCGAAAACCGCCGCATGCGCTTGCGCTGCGCCTTCTAAAATAACGGCATCGCCGCCGCGCCGCCCGAA</v>
      </c>
    </row>
    <row r="2369" spans="1:2" x14ac:dyDescent="0.25">
      <c r="A2369" t="s">
        <v>6741</v>
      </c>
      <c r="B2369" t="str">
        <f t="shared" si="36"/>
        <v>&gt;2369    CACCGCGTCCTACGAGAAATTCGCGATTGCATCCGCACGCGACTGCGCTATCGTGGCGGGATGCGTTTCTGACTCCTGCGC</v>
      </c>
    </row>
    <row r="2370" spans="1:2" x14ac:dyDescent="0.25">
      <c r="A2370" t="s">
        <v>2845</v>
      </c>
      <c r="B2370" t="str">
        <f t="shared" ref="B2370:B2433" si="37">"&gt;"&amp;ROW(A2370)&amp;"    "&amp;UPPER(A2370)</f>
        <v>&gt;2370    GCGGAGCGGACGGGACTCGAACCCGCGACCCCCGGCGTGACAGGCCGGTATTCTAACCGACTGAACTACCGCTCCAGTCTT</v>
      </c>
    </row>
    <row r="2371" spans="1:2" x14ac:dyDescent="0.25">
      <c r="A2371" t="s">
        <v>12245</v>
      </c>
      <c r="B2371" t="str">
        <f t="shared" si="37"/>
        <v>&gt;2371    TGGAGTGACGACTGCGTGCCGGCCCGACTCCGGGCCGGAAGCAGTAGTACGATTCGGAACAGCGGCATTGTCGCGTCGTAC</v>
      </c>
    </row>
    <row r="2372" spans="1:2" x14ac:dyDescent="0.25">
      <c r="A2372" t="s">
        <v>6744</v>
      </c>
      <c r="B2372" t="str">
        <f t="shared" si="37"/>
        <v>&gt;2372    CGCACATCATAAAGCAAGCGGTGCGCTTGGCGCGATGTCCGGCGCGAGTATAATTCCGGCTTCTTTCCCGTTCCGGGCGCC</v>
      </c>
    </row>
    <row r="2373" spans="1:2" x14ac:dyDescent="0.25">
      <c r="A2373" t="s">
        <v>2851</v>
      </c>
      <c r="B2373" t="str">
        <f t="shared" si="37"/>
        <v>&gt;2373    TGGACGCCTATCACGCTTTCCAGACCGCTTTCAACAGCTTTTGTGTGTAAGGATGTGACGGTCTGGTGAAGACGTCGGACA</v>
      </c>
    </row>
    <row r="2374" spans="1:2" x14ac:dyDescent="0.25">
      <c r="A2374" t="s">
        <v>10265</v>
      </c>
      <c r="B2374" t="str">
        <f t="shared" si="37"/>
        <v>&gt;2374    CACGGTTGCCGCGCTCGAAAAGGTTGGCTCCGCACCGAGTGCGGATGTAACGTTGCGATCGTTGCCGTAACCGCTTGACTT</v>
      </c>
    </row>
    <row r="2375" spans="1:2" x14ac:dyDescent="0.25">
      <c r="A2375" t="s">
        <v>10266</v>
      </c>
      <c r="B2375" t="str">
        <f t="shared" si="37"/>
        <v>&gt;2375    TTGCGATCGTTGCCGTAACCGCTTGACTTTGAACTTGCCTTCAAGGTTAGCCTAGTGTCCATCGTCATTCGACACAAGGTC</v>
      </c>
    </row>
    <row r="2376" spans="1:2" x14ac:dyDescent="0.25">
      <c r="A2376" t="s">
        <v>12248</v>
      </c>
      <c r="B2376" t="str">
        <f t="shared" si="37"/>
        <v>&gt;2376    TTGCGTCCGACCTTGTCGGTCACCCAGCCGAAGAACAGGGAGACGGGTATCATCAGCAGCATGGAGATGCACAGACCGCCG</v>
      </c>
    </row>
    <row r="2377" spans="1:2" x14ac:dyDescent="0.25">
      <c r="A2377" t="s">
        <v>6748</v>
      </c>
      <c r="B2377" t="str">
        <f t="shared" si="37"/>
        <v>&gt;2377    AAACCGCCCGCGTGGCGGTTTTCTTTTGGCTCGACGGATTGAATGGGTAGAATCGTTCACGTTACTACCCTCATTCGACCG</v>
      </c>
    </row>
    <row r="2378" spans="1:2" x14ac:dyDescent="0.25">
      <c r="A2378" t="s">
        <v>6750</v>
      </c>
      <c r="B2378" t="str">
        <f t="shared" si="37"/>
        <v>&gt;2378    CGCATCAGTTCTTACAAACTTGAAATATGCGGGGACGGTGCTTGCCGTTATAGTCGAATCACACATGACACAACCAGAAGA</v>
      </c>
    </row>
    <row r="2379" spans="1:2" x14ac:dyDescent="0.25">
      <c r="A2379" t="s">
        <v>12254</v>
      </c>
      <c r="B2379" t="str">
        <f t="shared" si="37"/>
        <v>&gt;2379    TGTGTGAGTGCACCTGGATCTCGATGGGCGGCAGGGTGAATGGCAATGGCAGAATGCGAAAGGCCCTCCCGCGATTGAAGC</v>
      </c>
    </row>
    <row r="2380" spans="1:2" x14ac:dyDescent="0.25">
      <c r="A2380" t="s">
        <v>10269</v>
      </c>
      <c r="B2380" t="str">
        <f t="shared" si="37"/>
        <v>&gt;2380    CCCCATGCGACAAATGAACCCCGCACACGGATAGGGAAAGTGCGCTGGCAAAATCAGCGTATCCGTGTCGGCATGTGCGTC</v>
      </c>
    </row>
    <row r="2381" spans="1:2" x14ac:dyDescent="0.25">
      <c r="A2381" t="s">
        <v>10273</v>
      </c>
      <c r="B2381" t="str">
        <f t="shared" si="37"/>
        <v>&gt;2381    CCATCATCTTCGCCTGCTCAGCCAGCTTCTGCGGGGTGGTCATGTGGCTCATCATGAGGAACCCCACCGCATCCATACCCA</v>
      </c>
    </row>
    <row r="2382" spans="1:2" x14ac:dyDescent="0.25">
      <c r="A2382" t="s">
        <v>10275</v>
      </c>
      <c r="B2382" t="str">
        <f t="shared" si="37"/>
        <v>&gt;2382    CAGGCGGTAGCCCGGAACGTATTCCTGCACGCTGCTCACCATTTCGGCGATACTCGCCTCGATAGCCGCCGGCTCCGCGTT</v>
      </c>
    </row>
    <row r="2383" spans="1:2" x14ac:dyDescent="0.25">
      <c r="A2383" t="s">
        <v>12256</v>
      </c>
      <c r="B2383" t="str">
        <f t="shared" si="37"/>
        <v>&gt;2383    TCACGGGTGCGGCAGGCTCGTTGCCGTCCGCATCAGCGGCGGACAGCGTAGTCTGGTTGGCCGTACCGTCACATTTGGGAG</v>
      </c>
    </row>
    <row r="2384" spans="1:2" x14ac:dyDescent="0.25">
      <c r="A2384" t="s">
        <v>10278</v>
      </c>
      <c r="B2384" t="str">
        <f t="shared" si="37"/>
        <v>&gt;2384    GATGACGCCGGTCAAGCCTTGCCTGGCCTTGTTGCGAAGCGCGGCGATAAAATCCCTTGAGTCGACAGTCGCCGCGATCTC</v>
      </c>
    </row>
    <row r="2385" spans="1:2" x14ac:dyDescent="0.25">
      <c r="A2385" t="s">
        <v>10281</v>
      </c>
      <c r="B2385" t="str">
        <f t="shared" si="37"/>
        <v>&gt;2385    TGCTGCCGACACTGACGCCAAGGCCTGGACCCATGGCCTGTGGTTCGATACGATCCAGGTAATCCCACAGCACGTCGTACT</v>
      </c>
    </row>
    <row r="2386" spans="1:2" x14ac:dyDescent="0.25">
      <c r="A2386" t="s">
        <v>12260</v>
      </c>
      <c r="B2386" t="str">
        <f t="shared" si="37"/>
        <v>&gt;2386    GAAACGCGAGCATTTCGACAAGCCGGCGGCGATGATGGCTTATTCGCGTACCATCGCGCTGTTGCGTAAAGTGCTCGGACC</v>
      </c>
    </row>
    <row r="2387" spans="1:2" x14ac:dyDescent="0.25">
      <c r="A2387" t="s">
        <v>10285</v>
      </c>
      <c r="B2387" t="str">
        <f t="shared" si="37"/>
        <v>&gt;2387    GGAAACGATCGACATACGAAGCGGGTGGATTCGGACAATTCTCGCGTACGATGTCTCGTTGCTCCCACGCGTTCTGCACGC</v>
      </c>
    </row>
    <row r="2388" spans="1:2" x14ac:dyDescent="0.25">
      <c r="A2388" t="s">
        <v>6758</v>
      </c>
      <c r="B2388" t="str">
        <f t="shared" si="37"/>
        <v>&gt;2388    CCGCCGAAAATCGATGCTCTGCTGCGCTGCAGAAAATAATCAATCGTCTTATGCTGGTTAACCCGATCGCATTTGAGCGGC</v>
      </c>
    </row>
    <row r="2389" spans="1:2" x14ac:dyDescent="0.25">
      <c r="A2389" t="s">
        <v>10288</v>
      </c>
      <c r="B2389" t="str">
        <f t="shared" si="37"/>
        <v>&gt;2389    AACGGCGACAGTCGTTCGTGCGGGCCCCGACTCGTCGAAATACTCCGCGTACACTTCGTTGTAGCCACCAAAATCGCTCAT</v>
      </c>
    </row>
    <row r="2390" spans="1:2" x14ac:dyDescent="0.25">
      <c r="A2390" t="s">
        <v>2859</v>
      </c>
      <c r="B2390" t="str">
        <f t="shared" si="37"/>
        <v>&gt;2390    TTCTTGATGCGCTCGACCGAGCCCATCGAAGTGCCGCCGTATTTGTGTACGATGAGTGCCATTGTCGTTCTGAACTGGAGG</v>
      </c>
    </row>
    <row r="2391" spans="1:2" x14ac:dyDescent="0.25">
      <c r="A2391" t="s">
        <v>10291</v>
      </c>
      <c r="B2391" t="str">
        <f t="shared" si="37"/>
        <v>&gt;2391    TCGTCGGGCGCGACACCTGCCTGTCGCCACAATTCGCCGGCAATCGCGGACAATGAAGTCCGAGTGCCATCCCCCGTCTGG</v>
      </c>
    </row>
    <row r="2392" spans="1:2" x14ac:dyDescent="0.25">
      <c r="A2392" t="s">
        <v>6759</v>
      </c>
      <c r="B2392" t="str">
        <f t="shared" si="37"/>
        <v>&gt;2392    TGGGCGTGCCCGACAAGCCGGGCATCGCATATCAGATCCTCGGCCCGGTGGCCGATGCGAACGTCGACGTCGACATGATCA</v>
      </c>
    </row>
    <row r="2393" spans="1:2" x14ac:dyDescent="0.25">
      <c r="A2393" t="s">
        <v>6764</v>
      </c>
      <c r="B2393" t="str">
        <f t="shared" si="37"/>
        <v>&gt;2393    TTAAACATCAATAGTTGAGAGCCGGTTTTGAGCGTCGCCCGCGCGGGTAGAATACGCGCTGCCGCAAGACCCAAGGATTCG</v>
      </c>
    </row>
    <row r="2394" spans="1:2" x14ac:dyDescent="0.25">
      <c r="A2394" t="s">
        <v>2862</v>
      </c>
      <c r="B2394" t="str">
        <f t="shared" si="37"/>
        <v>&gt;2394    GAAACGTGGTCTTCATGTGTTCGAATCCTTGGGTCTTGCGGCAGCGCGTATTCTACCCGCGCGGGCGACGCTCAAAACCGG</v>
      </c>
    </row>
    <row r="2395" spans="1:2" x14ac:dyDescent="0.25">
      <c r="A2395" t="s">
        <v>12268</v>
      </c>
      <c r="B2395" t="str">
        <f t="shared" si="37"/>
        <v>&gt;2395    GGTATGGAGCGGCGCCGATGCCATCGAGATCGCGGCGCGCCGAGCCGGTACACTGGCCGCGCATGGCATCAAGCGCGGTGA</v>
      </c>
    </row>
    <row r="2396" spans="1:2" x14ac:dyDescent="0.25">
      <c r="A2396" t="s">
        <v>6773</v>
      </c>
      <c r="B2396" t="str">
        <f t="shared" si="37"/>
        <v>&gt;2396    CTCGGCGCGCGGCCGCGATGAGGTTTCATAGGCGTAAATCGGAATGTTATACTCCGAGCCATTCTAACAAAACGTCTGCGC</v>
      </c>
    </row>
    <row r="2397" spans="1:2" x14ac:dyDescent="0.25">
      <c r="A2397" t="s">
        <v>2864</v>
      </c>
      <c r="B2397" t="str">
        <f t="shared" si="37"/>
        <v>&gt;2397    CTGCCGCTCGCCGGAACGCGCAGACGTTTTGTTAGAATGGCTCGGAGTATAACATTCCGATTTACGCCTATGAAACCTCAT</v>
      </c>
    </row>
    <row r="2398" spans="1:2" x14ac:dyDescent="0.25">
      <c r="A2398" t="s">
        <v>6774</v>
      </c>
      <c r="B2398" t="str">
        <f t="shared" si="37"/>
        <v>&gt;2398    CGCTGCGCGGTCGCGCCGCTCGTGCGGCCGAGCGATTGCGCGCGCTTGTACGATTCGGAAGCGAGCCGCAGGTAGAGGTCG</v>
      </c>
    </row>
    <row r="2399" spans="1:2" x14ac:dyDescent="0.25">
      <c r="A2399" t="s">
        <v>6778</v>
      </c>
      <c r="B2399" t="str">
        <f t="shared" si="37"/>
        <v>&gt;2399    AACCCCCACTGGCCATCCGGACGAGTGGGTTTGCGGGAGCGATGGCGATACCATACGGCCATTCTGATGAACCGAGTCGTC</v>
      </c>
    </row>
    <row r="2400" spans="1:2" x14ac:dyDescent="0.25">
      <c r="A2400" t="s">
        <v>2871</v>
      </c>
      <c r="B2400" t="str">
        <f t="shared" si="37"/>
        <v>&gt;2400    TTCTGCGGGGTTTCCACTACGAGACGACTCGGTTCATCAGAATGGCCGTATGGTATCGCCATCGCTCCCGCAAACCCACTC</v>
      </c>
    </row>
    <row r="2401" spans="1:2" x14ac:dyDescent="0.25">
      <c r="A2401" t="s">
        <v>2872</v>
      </c>
      <c r="B2401" t="str">
        <f t="shared" si="37"/>
        <v>&gt;2401    GTGGGGGTTTCCCCGCATTCCGGTCGCCTGAAACCACCAAAAATCGGGTAAAATCATGCCTTTACGCGTTGCGCCGCGGCG</v>
      </c>
    </row>
    <row r="2402" spans="1:2" x14ac:dyDescent="0.25">
      <c r="A2402" t="s">
        <v>10299</v>
      </c>
      <c r="B2402" t="str">
        <f t="shared" si="37"/>
        <v>&gt;2402    CAGCGGGCTCGATGGTGTGTACGTCCACGCGCCGCCCGGGTCGGCTGTTACGATGGCGTCCGGCGTGCCGTCGCCGTTCGT</v>
      </c>
    </row>
    <row r="2403" spans="1:2" x14ac:dyDescent="0.25">
      <c r="A2403" t="s">
        <v>2882</v>
      </c>
      <c r="B2403" t="str">
        <f t="shared" si="37"/>
        <v>&gt;2403    GCCCGCCTCGTGGCCGTCGAGCTGTTCCTCGATCTTGGGGAACGTGCCATGATAGCCGCCGTGCAGATAGACCATCGGCTC</v>
      </c>
    </row>
    <row r="2404" spans="1:2" x14ac:dyDescent="0.25">
      <c r="A2404" t="s">
        <v>6785</v>
      </c>
      <c r="B2404" t="str">
        <f t="shared" si="37"/>
        <v>&gt;2404    CAATCTGATCGAGGAAAGCGACGAGCCGATGGTCTATCTGCACGGCGGCTATCATGGCACGTTCCCCAAGATCGAGGAACA</v>
      </c>
    </row>
    <row r="2405" spans="1:2" x14ac:dyDescent="0.25">
      <c r="A2405" t="s">
        <v>6786</v>
      </c>
      <c r="B2405" t="str">
        <f t="shared" si="37"/>
        <v>&gt;2405    GGGGCGGCAGCGGCATCCCGCGGTTCGGCTTGAGACCGGTTGCGCATCGTATAATGAGACTTGTATTTGGGAGAATTGGAT</v>
      </c>
    </row>
    <row r="2406" spans="1:2" x14ac:dyDescent="0.25">
      <c r="A2406" t="s">
        <v>2885</v>
      </c>
      <c r="B2406" t="str">
        <f t="shared" si="37"/>
        <v>&gt;2406    CAAGCGTCACGCCGTGGCGTGTGTCTCGACAGAAGGGCCGCATTGATGTATAACGCGCGCTCGTACTTCATTAATGGCGAG</v>
      </c>
    </row>
    <row r="2407" spans="1:2" x14ac:dyDescent="0.25">
      <c r="A2407" t="s">
        <v>2886</v>
      </c>
      <c r="B2407" t="str">
        <f t="shared" si="37"/>
        <v>&gt;2407    GTAACACTATCCCGGGTTCCTTCAATGACAGCCTTGTTGCACGAGTGGTATCGTGCGGGCTGGATACGGGTCGGAAACCGG</v>
      </c>
    </row>
    <row r="2408" spans="1:2" x14ac:dyDescent="0.25">
      <c r="A2408" t="s">
        <v>2888</v>
      </c>
      <c r="B2408" t="str">
        <f t="shared" si="37"/>
        <v>&gt;2408    ACAACGTATTGACCCCGCATTTGTCGACGGTCGATAGGAAAGTGCATATAATTTCCGCCCAAGCCGTAGGGAAGATTCACG</v>
      </c>
    </row>
    <row r="2409" spans="1:2" x14ac:dyDescent="0.25">
      <c r="A2409" t="s">
        <v>12271</v>
      </c>
      <c r="B2409" t="str">
        <f t="shared" si="37"/>
        <v>&gt;2409    GCGAACGAACTGGGGCTGCACTTCAACGTCGTCAACAACCCCGGAATCCTCGGCATCATCGGGCCGTCGTCCGACCTGACG</v>
      </c>
    </row>
    <row r="2410" spans="1:2" x14ac:dyDescent="0.25">
      <c r="A2410" t="s">
        <v>12279</v>
      </c>
      <c r="B2410" t="str">
        <f t="shared" si="37"/>
        <v>&gt;2410    TCCGTAGCAGCCCCGGCTCCATTTTTCCTTTTCCGGCATAGGCCGCCTCGGGCGGGCTAGCGGCTCGTTGCGTCCCGCGCG</v>
      </c>
    </row>
    <row r="2411" spans="1:2" x14ac:dyDescent="0.25">
      <c r="A2411" t="s">
        <v>12280</v>
      </c>
      <c r="B2411" t="str">
        <f t="shared" si="37"/>
        <v>&gt;2411    TCTGGACTCATCCCTGATTCCGTAGCAGCCCCGGCTCCATTTTTCCTTTTCCGGCATAGGCCGCCTCGGGCGGGCTAGCGG</v>
      </c>
    </row>
    <row r="2412" spans="1:2" x14ac:dyDescent="0.25">
      <c r="A2412" t="s">
        <v>12281</v>
      </c>
      <c r="B2412" t="str">
        <f t="shared" si="37"/>
        <v>&gt;2412    AAAGGAAATAACTAATATGGCGAGGGCGGTAGAAATGCAGATCCAATATCAAACAAAAAATCGCCGCGTGGACAACACCCG</v>
      </c>
    </row>
    <row r="2413" spans="1:2" x14ac:dyDescent="0.25">
      <c r="A2413" t="s">
        <v>10312</v>
      </c>
      <c r="B2413" t="str">
        <f t="shared" si="37"/>
        <v>&gt;2413    CGCCATCGGCACGCCGCGTATCGTGCGTGCATCGGCCGCGGTCCTGAATTACCATCGTGCATCCCCGCCCGGCAAGCCTGG</v>
      </c>
    </row>
    <row r="2414" spans="1:2" x14ac:dyDescent="0.25">
      <c r="A2414" t="s">
        <v>10315</v>
      </c>
      <c r="B2414" t="str">
        <f t="shared" si="37"/>
        <v>&gt;2414    CAAGACGTCTTTCGCATATCTCGTTTGCCGTCACGGCGGTGTCCGCCGACAATCCGGTTTGTCGCCATCATCGCCCTCTCG</v>
      </c>
    </row>
    <row r="2415" spans="1:2" x14ac:dyDescent="0.25">
      <c r="A2415" t="s">
        <v>6797</v>
      </c>
      <c r="B2415" t="str">
        <f t="shared" si="37"/>
        <v>&gt;2415    GAAGGCGGGGGCGGGAATTCCACGTTACGAACTGCCCGGCTAATCCGCTACAATCTCAACGTTTACCGGTACACAATCAAT</v>
      </c>
    </row>
    <row r="2416" spans="1:2" x14ac:dyDescent="0.25">
      <c r="A2416" t="s">
        <v>6805</v>
      </c>
      <c r="B2416" t="str">
        <f t="shared" si="37"/>
        <v>&gt;2416    CTCTCGGCCGCATGACGCGCGGTGCCATTTTTGCGCGAGTGCGCTTGTTACAATAACGCGATATGGATGCTTCCCTGATAC</v>
      </c>
    </row>
    <row r="2417" spans="1:2" x14ac:dyDescent="0.25">
      <c r="A2417" t="s">
        <v>2891</v>
      </c>
      <c r="B2417" t="str">
        <f t="shared" si="37"/>
        <v>&gt;2417    GCGCGTAGACGGCGATGGTCTGTATCAGGGAAGCATCCATATCGCGTTATTGTAACAAGCGCACTCGCGCAAAAATGGCAC</v>
      </c>
    </row>
    <row r="2418" spans="1:2" x14ac:dyDescent="0.25">
      <c r="A2418" t="s">
        <v>6808</v>
      </c>
      <c r="B2418" t="str">
        <f t="shared" si="37"/>
        <v>&gt;2418    CGCGGCGCCGCGGCAGGCCAGGCAGGCGGCGCAATTGCCGCGTTGCAGTAGAATGAGGCCTTACCTGCCATGCCGACAATG</v>
      </c>
    </row>
    <row r="2419" spans="1:2" x14ac:dyDescent="0.25">
      <c r="A2419" t="s">
        <v>12284</v>
      </c>
      <c r="B2419" t="str">
        <f t="shared" si="37"/>
        <v>&gt;2419    CGAACGCTGTCTGAACGGCCAGGAGGGGCGCCGGTGGGGGCGCATCGGCGTATGATCTGGGTTTTCGTCAGCCCGATCCAG</v>
      </c>
    </row>
    <row r="2420" spans="1:2" x14ac:dyDescent="0.25">
      <c r="A2420" t="s">
        <v>6810</v>
      </c>
      <c r="B2420" t="str">
        <f t="shared" si="37"/>
        <v>&gt;2420    CTAGAGCGGTACCTCGATTGCCGGCCGCCGGAACCGGGGCGCCGCCGCTATAATCGAACGACCATTCTTTTTTTGGCGGCT</v>
      </c>
    </row>
    <row r="2421" spans="1:2" x14ac:dyDescent="0.25">
      <c r="A2421" t="s">
        <v>2893</v>
      </c>
      <c r="B2421" t="str">
        <f t="shared" si="37"/>
        <v>&gt;2421    CATCGCCCCTGGTTCGCTCGCACATCTCCCACAGCCCGTTGTGCGCGGGAAAATCGCCGTATGCGTGCCCGAATGCCGCGA</v>
      </c>
    </row>
    <row r="2422" spans="1:2" x14ac:dyDescent="0.25">
      <c r="A2422" t="s">
        <v>12286</v>
      </c>
      <c r="B2422" t="str">
        <f t="shared" si="37"/>
        <v>&gt;2422    TCGCGGTTCGGCGCGGGTCGCGGCAGTGGCGCGATCGACAAGTTCCGGTAACATCGCGCCATGCACAATCATCTCGTCGTC</v>
      </c>
    </row>
    <row r="2423" spans="1:2" x14ac:dyDescent="0.25">
      <c r="A2423" t="s">
        <v>2896</v>
      </c>
      <c r="B2423" t="str">
        <f t="shared" si="37"/>
        <v>&gt;2423    ACGGGGACACCTTGCGTACGCATCGCGGGAGCATCGGCACGCGACGGTTTACAATATGCGTTTGTTCCGCGGCGCCAGGCG</v>
      </c>
    </row>
    <row r="2424" spans="1:2" x14ac:dyDescent="0.25">
      <c r="A2424" t="s">
        <v>10318</v>
      </c>
      <c r="B2424" t="str">
        <f t="shared" si="37"/>
        <v>&gt;2424    ACTAAAAGCGCAACAATCAATTGCCTGCACACGAACGGAAAAAGCGCGACAATCAGCCTCATTGCAGTTCGGACGGAGCAG</v>
      </c>
    </row>
    <row r="2425" spans="1:2" x14ac:dyDescent="0.25">
      <c r="A2425" t="s">
        <v>2900</v>
      </c>
      <c r="B2425" t="str">
        <f t="shared" si="37"/>
        <v>&gt;2425    AGCGTCACTGAGCCGCGCGCCCGTGCCCGCCGCCGGCGCGGCACGGGCGCATAATGACGCACGAGCGCCGCACGCGCGGCT</v>
      </c>
    </row>
    <row r="2426" spans="1:2" x14ac:dyDescent="0.25">
      <c r="A2426" t="s">
        <v>12290</v>
      </c>
      <c r="B2426" t="str">
        <f t="shared" si="37"/>
        <v>&gt;2426    GTTCAGAGCGTTGCCGCGCGCGGCAGTTGCCGGATGATTTTTTGATTGATAATCTGCGGCACGTTCCAATGGCCGGTCAGT</v>
      </c>
    </row>
    <row r="2427" spans="1:2" x14ac:dyDescent="0.25">
      <c r="A2427" t="s">
        <v>6814</v>
      </c>
      <c r="B2427" t="str">
        <f t="shared" si="37"/>
        <v>&gt;2427    TCGCGAGCTACCCGGGCAAATCGGCTTTCTATAACCTGCGCTAACGCGCTACTATCGGGTTCGTCATCTCGACGCCGCTCT</v>
      </c>
    </row>
    <row r="2428" spans="1:2" x14ac:dyDescent="0.25">
      <c r="A2428" t="s">
        <v>6817</v>
      </c>
      <c r="B2428" t="str">
        <f t="shared" si="37"/>
        <v>&gt;2428    GGAAGATCTCGGCGACATCGCGAGCTACCCGGGCAAATCGGCTTTCTATAACCTGCGCTAACGCGCTACTATCGGGTTCGT</v>
      </c>
    </row>
    <row r="2429" spans="1:2" x14ac:dyDescent="0.25">
      <c r="A2429" t="s">
        <v>12293</v>
      </c>
      <c r="B2429" t="str">
        <f t="shared" si="37"/>
        <v>&gt;2429    CTGAGCGCCGCCGCGCGGCACGATTGACGTTGCCGGCGGCCGTCGCCTACGATACCGGGCAGCGATGCAGGTCGCTTCCGG</v>
      </c>
    </row>
    <row r="2430" spans="1:2" x14ac:dyDescent="0.25">
      <c r="A2430" t="s">
        <v>6825</v>
      </c>
      <c r="B2430" t="str">
        <f t="shared" si="37"/>
        <v>&gt;2430    TTATGAAGTCAATAACCGCTTCGTGCCCCAGCTCGAAGCCGGCGGCCTTATCATCAGCGCCCGTACCCCGAGCGAGGATCT</v>
      </c>
    </row>
    <row r="2431" spans="1:2" x14ac:dyDescent="0.25">
      <c r="A2431" t="s">
        <v>6828</v>
      </c>
      <c r="B2431" t="str">
        <f t="shared" si="37"/>
        <v>&gt;2431    TGCACGACCAGGGCCTCGACCGGATCATCTGCGAAGAGCTGAAGCTGTCGCCGAAGGACGCCGACCTGAGCATGTGGTCGG</v>
      </c>
    </row>
    <row r="2432" spans="1:2" x14ac:dyDescent="0.25">
      <c r="A2432" t="s">
        <v>2904</v>
      </c>
      <c r="B2432" t="str">
        <f t="shared" si="37"/>
        <v>&gt;2432    GCCGATCCGTTCGATGTAGCGCAGCTCGTAGTCGTCGGCCAGTTCGGCGAAGATCGTCCGGTACGTCGACGCCGGGAAGCC</v>
      </c>
    </row>
    <row r="2433" spans="1:2" x14ac:dyDescent="0.25">
      <c r="A2433" t="s">
        <v>12295</v>
      </c>
      <c r="B2433" t="str">
        <f t="shared" si="37"/>
        <v>&gt;2433    GCCGATCACGTCGAAGTGCTGCGCTGACCGATGCGCGCGGGGCCGGTGATACCATGGACGACCGGTTCCCGTTCCCATCAA</v>
      </c>
    </row>
    <row r="2434" spans="1:2" x14ac:dyDescent="0.25">
      <c r="A2434" t="s">
        <v>10325</v>
      </c>
      <c r="B2434" t="str">
        <f t="shared" ref="B2434:B2497" si="38">"&gt;"&amp;ROW(A2434)&amp;"    "&amp;UPPER(A2434)</f>
        <v>&gt;2434    GTGCCGCATTGGACGAGTACGAAAACCGCGCGGCGCCCTGCGCGCATTTAAGCTTGGTCTAAGACGCGTGCGCTTATCATG</v>
      </c>
    </row>
    <row r="2435" spans="1:2" x14ac:dyDescent="0.25">
      <c r="A2435" t="s">
        <v>10326</v>
      </c>
      <c r="B2435" t="str">
        <f t="shared" si="38"/>
        <v>&gt;2435    CGCGCGGCGCCCTGCGCGCATTTAAGCTTGGTCTAAGACGCGTGCGCTTATCATGGGGATCCCGGGCGCCGCGGCGCCCCG</v>
      </c>
    </row>
    <row r="2436" spans="1:2" x14ac:dyDescent="0.25">
      <c r="A2436" t="s">
        <v>6835</v>
      </c>
      <c r="B2436" t="str">
        <f t="shared" si="38"/>
        <v>&gt;2436    TGGAGCCTTTCCTCGATTCGGTCGGGCCGCGCGTCGCGGTATTTCCTGTAGGCTATCGCAATCGTTTCGGTCATCCGCACC</v>
      </c>
    </row>
    <row r="2437" spans="1:2" x14ac:dyDescent="0.25">
      <c r="A2437" t="s">
        <v>10331</v>
      </c>
      <c r="B2437" t="str">
        <f t="shared" si="38"/>
        <v>&gt;2437    GCCGCCGAGACAGCACTATCGAGACTTTACGGTTGCCTGACAAGCAACGATAATTGAGCGCTGACAAAAGAAATTCTTATG</v>
      </c>
    </row>
    <row r="2438" spans="1:2" x14ac:dyDescent="0.25">
      <c r="A2438" t="s">
        <v>2907</v>
      </c>
      <c r="B2438" t="str">
        <f t="shared" si="38"/>
        <v>&gt;2438    GACGCGATCGGGCCGTCAGCCGGCCCGATCACGCGCGCAGTTTGCCATACAATGCGCACCATCATGCACGACCGACGCCTC</v>
      </c>
    </row>
    <row r="2439" spans="1:2" x14ac:dyDescent="0.25">
      <c r="A2439" t="s">
        <v>10334</v>
      </c>
      <c r="B2439" t="str">
        <f t="shared" si="38"/>
        <v>&gt;2439    CCACAGATTTTGTTGGCAAGCCTGTGGATATCCATCAGATCGGACGCGTAACATCTTGATACACAAGGAGATTCGATCCAC</v>
      </c>
    </row>
    <row r="2440" spans="1:2" x14ac:dyDescent="0.25">
      <c r="A2440" t="s">
        <v>6839</v>
      </c>
      <c r="B2440" t="str">
        <f t="shared" si="38"/>
        <v>&gt;2440    CGCGCTCGACGAGGCTCGCGCGGGCGAGCAACTTCTGAAGCGCGGGGCTGTCCAGCGTGTGCAGGGACGAGGCCGCATCGG</v>
      </c>
    </row>
    <row r="2441" spans="1:2" x14ac:dyDescent="0.25">
      <c r="A2441" t="s">
        <v>12299</v>
      </c>
      <c r="B2441" t="str">
        <f t="shared" si="38"/>
        <v>&gt;2441    GCTGCGCGAACGTTGCGCGATGTCGCGCCACGTTCGCGCGCAGCGGCATAGAATCGTGACATGACCCTTGAACGATGGCGG</v>
      </c>
    </row>
    <row r="2442" spans="1:2" x14ac:dyDescent="0.25">
      <c r="A2442" t="s">
        <v>12300</v>
      </c>
      <c r="B2442" t="str">
        <f t="shared" si="38"/>
        <v>&gt;2442    AGGTCGTCGCGGCGGCGGAGCAGCCGGGCCGCGTGAAGGTGGTCGCGGTACTGTAGCGGGGCGCTGCGCGAACGTTGCGCG</v>
      </c>
    </row>
    <row r="2443" spans="1:2" x14ac:dyDescent="0.25">
      <c r="A2443" t="s">
        <v>2911</v>
      </c>
      <c r="B2443" t="str">
        <f t="shared" si="38"/>
        <v>&gt;2443    ACACGCGTGCGAGCACCGTTTGCGTCACCGGGCAACCCCGCCGATCGGCTATAATTCCGCTTTTTTACGAAGCCGGAACAG</v>
      </c>
    </row>
    <row r="2444" spans="1:2" x14ac:dyDescent="0.25">
      <c r="A2444" t="s">
        <v>12303</v>
      </c>
      <c r="B2444" t="str">
        <f t="shared" si="38"/>
        <v>&gt;2444    CTTGATCCGATGGGAAAACATCGACTGGAAAACGGGTTGAGTTTGATATAGCCTTGTCTGATAAAAGCAGGGCAGTAATCA</v>
      </c>
    </row>
    <row r="2445" spans="1:2" x14ac:dyDescent="0.25">
      <c r="A2445" t="s">
        <v>12307</v>
      </c>
      <c r="B2445" t="str">
        <f t="shared" si="38"/>
        <v>&gt;2445    GTCGCGAAAAAATCATGGGAATTGCCTAAAGTATCGGAATGATTTGCCGCTAAGCTCGTGATGGGGCGGCATGGACGCGCG</v>
      </c>
    </row>
    <row r="2446" spans="1:2" x14ac:dyDescent="0.25">
      <c r="A2446" t="s">
        <v>6851</v>
      </c>
      <c r="B2446" t="str">
        <f t="shared" si="38"/>
        <v>&gt;2446    AGGCATGGCGCCGTCGCTTGGCGCGGCGGCGCGATTCCGGTCGCCTTTGTATAATGGCGTGTTCTTCTCCCACGCGGTCCG</v>
      </c>
    </row>
    <row r="2447" spans="1:2" x14ac:dyDescent="0.25">
      <c r="A2447" t="s">
        <v>10340</v>
      </c>
      <c r="B2447" t="str">
        <f t="shared" si="38"/>
        <v>&gt;2447    CCCGTCCGGCTACGCAACAGCCTCTCGCGTTGGGCCTGTAAAACACGGTAATCTCTCGGTCTTGCCTGCTCCCGGCAGGCG</v>
      </c>
    </row>
    <row r="2448" spans="1:2" x14ac:dyDescent="0.25">
      <c r="A2448" t="s">
        <v>6853</v>
      </c>
      <c r="B2448" t="str">
        <f t="shared" si="38"/>
        <v>&gt;2448    AACAGTGCGTTCGCTATTTGTATATTTATCTCGATAGATGCGGTCTATAGAATCTCGTCTGTAGTCCCCGGAATTGGGTTT</v>
      </c>
    </row>
    <row r="2449" spans="1:2" x14ac:dyDescent="0.25">
      <c r="A2449" t="s">
        <v>2921</v>
      </c>
      <c r="B2449" t="str">
        <f t="shared" si="38"/>
        <v>&gt;2449    CATCGGCCCCGGATAGACCCAGCCGTACGCATGACCGCCGACCTTCTGGTACACCGGGCAATGGTTCATGCACGCGCCGCA</v>
      </c>
    </row>
    <row r="2450" spans="1:2" x14ac:dyDescent="0.25">
      <c r="A2450" t="s">
        <v>6855</v>
      </c>
      <c r="B2450" t="str">
        <f t="shared" si="38"/>
        <v>&gt;2450    TGCGGGCTTGCGCGCGGGCCGGCGTTGGTCTTGCTGGCCAAACGTCGGATAATGAGAGCCGTTTTCTCGAAGGAGCACGTA</v>
      </c>
    </row>
    <row r="2451" spans="1:2" x14ac:dyDescent="0.25">
      <c r="A2451" t="s">
        <v>2926</v>
      </c>
      <c r="B2451" t="str">
        <f t="shared" si="38"/>
        <v>&gt;2451    GCAGCGCACGGAGCTGCACCCGTCGACCGCGCACCGCATCCTCAACGACATGGTGACCTGCCGCCTGGTCGACCGCTCCGA</v>
      </c>
    </row>
    <row r="2452" spans="1:2" x14ac:dyDescent="0.25">
      <c r="A2452" t="s">
        <v>2931</v>
      </c>
      <c r="B2452" t="str">
        <f t="shared" si="38"/>
        <v>&gt;2452    ACCTGCAGGTCGTGAAGTCGACGCTGGCCGAGGGCCAGGAAAACGCGCAGCGTCTGCTGTCGGTGAAGGACGCGCAGGAAC</v>
      </c>
    </row>
    <row r="2453" spans="1:2" x14ac:dyDescent="0.25">
      <c r="A2453" t="s">
        <v>10343</v>
      </c>
      <c r="B2453" t="str">
        <f t="shared" si="38"/>
        <v>&gt;2453    AATAAGGGCGCGATTCCGCCCGCGCTTGACGAATCGGCGCCGGGACGGTTCCATACGGGCTCGCCGGAATCCGGCCGTGCC</v>
      </c>
    </row>
    <row r="2454" spans="1:2" x14ac:dyDescent="0.25">
      <c r="A2454" t="s">
        <v>6865</v>
      </c>
      <c r="B2454" t="str">
        <f t="shared" si="38"/>
        <v>&gt;2454    CGCGCGGTTCAATGCGTATCTCGGCGCGTTGCTCGGCGATTTCCGTCGCATCATTCTTTGATGAGCGGGGAGGTGGCTCGC</v>
      </c>
    </row>
    <row r="2455" spans="1:2" x14ac:dyDescent="0.25">
      <c r="A2455" t="s">
        <v>6870</v>
      </c>
      <c r="B2455" t="str">
        <f t="shared" si="38"/>
        <v>&gt;2455    ATCATCCAGGACGGCCTGCGCCGCATGGTGCAGGAGCAGGAAGACGTGTACTACTACATCACGGTGATGAACGAAAACTAC</v>
      </c>
    </row>
    <row r="2456" spans="1:2" x14ac:dyDescent="0.25">
      <c r="A2456" t="s">
        <v>6871</v>
      </c>
      <c r="B2456" t="str">
        <f t="shared" si="38"/>
        <v>&gt;2456    CATGTGCGACTGGATCGCGGCGGCGACGTCGTATTCGACGCACGGTGAGATCATGGTGCCGTTCTACATCTTCTACTCGAT</v>
      </c>
    </row>
    <row r="2457" spans="1:2" x14ac:dyDescent="0.25">
      <c r="A2457" t="s">
        <v>6873</v>
      </c>
      <c r="B2457" t="str">
        <f t="shared" si="38"/>
        <v>&gt;2457    CATTCCAGGACCCAGGAGACGAGAATGTCCGCTGTACCGAACGAAGTGATGAAATATGTCGCCGCCGAACGTGACGACGAC</v>
      </c>
    </row>
    <row r="2458" spans="1:2" x14ac:dyDescent="0.25">
      <c r="A2458" t="s">
        <v>6875</v>
      </c>
      <c r="B2458" t="str">
        <f t="shared" si="38"/>
        <v>&gt;2458    AGATCTCACAATTCGAAAATTTTGTTGCGCGGGCCCGTCCACGCTCATTACAATCCGCTGGAGCTTGCCCGCAGCCGGCCG</v>
      </c>
    </row>
    <row r="2459" spans="1:2" x14ac:dyDescent="0.25">
      <c r="A2459" t="s">
        <v>6876</v>
      </c>
      <c r="B2459" t="str">
        <f t="shared" si="38"/>
        <v>&gt;2459    CGCCGGCGGGCCCGGCGGTCGCGCCGAGCGTGCGAAAAGCCGATCGGTCAACATGGCAGGATTGTAGCGCAGCGCAATACA</v>
      </c>
    </row>
    <row r="2460" spans="1:2" x14ac:dyDescent="0.25">
      <c r="A2460" t="s">
        <v>2935</v>
      </c>
      <c r="B2460" t="str">
        <f t="shared" si="38"/>
        <v>&gt;2460    TTTCCGTTCAACATATCCGGTATAGGTTTTCCATGTATTGCGCTGCGCTACAATCCTGCCATGTTGACCGATCGGCTTTTC</v>
      </c>
    </row>
    <row r="2461" spans="1:2" x14ac:dyDescent="0.25">
      <c r="A2461" t="s">
        <v>2937</v>
      </c>
      <c r="B2461" t="str">
        <f t="shared" si="38"/>
        <v>&gt;2461    GCGACCGCGACTATCTCGGCTCGATCGCCGCGGTGTTCTCGGTCGAGGGCATCCTGAAGCATGACATCCCGCAGGAACTGT</v>
      </c>
    </row>
    <row r="2462" spans="1:2" x14ac:dyDescent="0.25">
      <c r="A2462" t="s">
        <v>2938</v>
      </c>
      <c r="B2462" t="str">
        <f t="shared" si="38"/>
        <v>&gt;2462    AGAAAGCGCAGGATCCGGATCGTCACGGAAATCCTCGCAAGAATGCCTATTATTTATGTCGACCCCGTGCTGATCGAACAG</v>
      </c>
    </row>
    <row r="2463" spans="1:2" x14ac:dyDescent="0.25">
      <c r="A2463" t="s">
        <v>2939</v>
      </c>
      <c r="B2463" t="str">
        <f t="shared" si="38"/>
        <v>&gt;2463    TCGATGCGGGCTTCGTCGACATCCGTGTGATCGACCAGGGCCCGGGCGTCGACGAAGCGACCGCCGAGCGCCTGTTCGAAC</v>
      </c>
    </row>
    <row r="2464" spans="1:2" x14ac:dyDescent="0.25">
      <c r="A2464" t="s">
        <v>2940</v>
      </c>
      <c r="B2464" t="str">
        <f t="shared" si="38"/>
        <v>&gt;2464    CCGAGCGCCTGTTCGAACCGTTTTACAGCACCAAGTCCGATGGCATGGGCATGGGGCTGAACATCTGCCGTTCGATCATCG</v>
      </c>
    </row>
    <row r="2465" spans="1:2" x14ac:dyDescent="0.25">
      <c r="A2465" t="s">
        <v>6877</v>
      </c>
      <c r="B2465" t="str">
        <f t="shared" si="38"/>
        <v>&gt;2465    GAATCGGTGATCGAGATCTTGTATTTCGACGACAGTTCCTGCGGGATGTCATGCTTCAGGATGCCCTCGACCGAGAACACC</v>
      </c>
    </row>
    <row r="2466" spans="1:2" x14ac:dyDescent="0.25">
      <c r="A2466" t="s">
        <v>2945</v>
      </c>
      <c r="B2466" t="str">
        <f t="shared" si="38"/>
        <v>&gt;2466    CAATCGCGTCATTAGAAACTAACGATTGGAAAGCGCACGATGCACCCCAATAATGTCGGTATCGGGCGCGTTCGCGCGCCG</v>
      </c>
    </row>
    <row r="2467" spans="1:2" x14ac:dyDescent="0.25">
      <c r="A2467" t="s">
        <v>10351</v>
      </c>
      <c r="B2467" t="str">
        <f t="shared" si="38"/>
        <v>&gt;2467    GGATTCGCCGCGCGCGGCCGGCGACGCACGCTGGGCGGGAATCGGTACTATAGTGAGAATTCCCCTCCCCATTGACGCATC</v>
      </c>
    </row>
    <row r="2468" spans="1:2" x14ac:dyDescent="0.25">
      <c r="A2468" t="s">
        <v>2949</v>
      </c>
      <c r="B2468" t="str">
        <f t="shared" si="38"/>
        <v>&gt;2468    CGGCCCGGTTTGTGCGGATCGTACCGGCCGGGCACGGGCAGCGACACCTATACTCGTCTGCCGCGAGACACGAAACGCAAA</v>
      </c>
    </row>
    <row r="2469" spans="1:2" x14ac:dyDescent="0.25">
      <c r="A2469" t="s">
        <v>4366</v>
      </c>
      <c r="B2469" t="str">
        <f t="shared" si="38"/>
        <v>&gt;2469    GCTCGCACCGTTGGTCGACGCCGTGCGCCGCTACACGTTGGCCTGCGGTAAGGTGCATGCGGACGACACTCCGCTACCGGT</v>
      </c>
    </row>
    <row r="2470" spans="1:2" x14ac:dyDescent="0.25">
      <c r="A2470" t="s">
        <v>4363</v>
      </c>
      <c r="B2470" t="str">
        <f t="shared" si="38"/>
        <v>&gt;2470    GCGCTGTAAACCATTGTTAACTGGCGTTCGCGTGATCGCGGGCAGTCGTAAACTGTCCTCATGGAATCAACCTCGACCGCG</v>
      </c>
    </row>
    <row r="2471" spans="1:2" x14ac:dyDescent="0.25">
      <c r="A2471" t="s">
        <v>1767</v>
      </c>
      <c r="B2471" t="str">
        <f t="shared" si="38"/>
        <v>&gt;2471    CGCCCGCCGCGATCCAGATCCGCGTGTTTTGAGGCAGACCGATCATCGTAGAATGCGATCGAGAACAGAACGCAGCACGTC</v>
      </c>
    </row>
    <row r="2472" spans="1:2" x14ac:dyDescent="0.25">
      <c r="A2472" t="s">
        <v>6885</v>
      </c>
      <c r="B2472" t="str">
        <f t="shared" si="38"/>
        <v>&gt;2472    AGAACCGGAAATTGTGACAAAAGTATTGACGTGAGTACTTCCTCACCCTATAATTTATTTCTCTGACGCGGGGTGGAGCAG</v>
      </c>
    </row>
    <row r="2473" spans="1:2" x14ac:dyDescent="0.25">
      <c r="A2473" t="s">
        <v>2954</v>
      </c>
      <c r="B2473" t="str">
        <f t="shared" si="38"/>
        <v>&gt;2473    CATGCGCGAGCCTGCATGACCTTGTGCGTTCGCACCCCATGCTCGCGGTAAGATGGCGGCCTTCGCATTCACGCCGCACGC</v>
      </c>
    </row>
    <row r="2474" spans="1:2" x14ac:dyDescent="0.25">
      <c r="A2474" t="s">
        <v>10354</v>
      </c>
      <c r="B2474" t="str">
        <f t="shared" si="38"/>
        <v>&gt;2474    ACAAGTGTAGGCAAGCACGCGCGACTGTTCGATGCTCGCGTCGCTCATTTACACTGAGCGTTTTTGCCACACCGGCGACAC</v>
      </c>
    </row>
    <row r="2475" spans="1:2" x14ac:dyDescent="0.25">
      <c r="A2475" t="s">
        <v>10357</v>
      </c>
      <c r="B2475" t="str">
        <f t="shared" si="38"/>
        <v>&gt;2475    AAGGCGCGGCCGGCCCGCCTCGCCTTCGCGCTTTGCGCCGAAACCGCCTAATCTTCAAGCATCGGGCCTACGCCCTTTCCG</v>
      </c>
    </row>
    <row r="2476" spans="1:2" x14ac:dyDescent="0.25">
      <c r="A2476" t="s">
        <v>6898</v>
      </c>
      <c r="B2476" t="str">
        <f t="shared" si="38"/>
        <v>&gt;2476    GACGGCGCGATCCGCGTCGGTTTTGCGATGGTTGGCACGGAAGCTGCTATATAGAATTCGGTCGAATCGGGGCGCGCTGCG</v>
      </c>
    </row>
    <row r="2477" spans="1:2" x14ac:dyDescent="0.25">
      <c r="A2477" t="s">
        <v>6899</v>
      </c>
      <c r="B2477" t="str">
        <f t="shared" si="38"/>
        <v>&gt;2477    GCGCGGCCTGCGGCGCACGCGCGGGCCACGGGTTCACCAAAAGGGTGCAGAATGGCGCGCATGCACCAGAATGATTCGGAC</v>
      </c>
    </row>
    <row r="2478" spans="1:2" x14ac:dyDescent="0.25">
      <c r="A2478" t="s">
        <v>10360</v>
      </c>
      <c r="B2478" t="str">
        <f t="shared" si="38"/>
        <v>&gt;2478    TTCGACGCTTGCGCCATCGCCTGCAGCTCGGCGGTCGTCATGTTCTGGTAGAAGTAGATGATCCACTTGTAGCCGACTTCG</v>
      </c>
    </row>
    <row r="2479" spans="1:2" x14ac:dyDescent="0.25">
      <c r="A2479" t="s">
        <v>2957</v>
      </c>
      <c r="B2479" t="str">
        <f t="shared" si="38"/>
        <v>&gt;2479    CCGCGCGTGCGCCGCAGGCCGCGCGGACGTCCGTGCCGTGCCGCCGCGCTAGAATGATCGTTTGACCGATACGGAGACTCC</v>
      </c>
    </row>
    <row r="2480" spans="1:2" x14ac:dyDescent="0.25">
      <c r="A2480" t="s">
        <v>12321</v>
      </c>
      <c r="B2480" t="str">
        <f t="shared" si="38"/>
        <v>&gt;2480    CGACGGAAAGCGCCGCCCGTACGCGGTGTTCGACTGGGACAACACGTGCATCATGAACGACTGCGAAGAGGCGTTGCTGAT</v>
      </c>
    </row>
    <row r="2481" spans="1:2" x14ac:dyDescent="0.25">
      <c r="A2481" t="s">
        <v>6905</v>
      </c>
      <c r="B2481" t="str">
        <f t="shared" si="38"/>
        <v>&gt;2481    GCGGCGCAATACCGGCATGGGTCAACCGGAGGGGCCCGCCGAACGTTCTACAATGACTGCTGTTCCACGACGTGAGTCTTC</v>
      </c>
    </row>
    <row r="2482" spans="1:2" x14ac:dyDescent="0.25">
      <c r="A2482" t="s">
        <v>12325</v>
      </c>
      <c r="B2482" t="str">
        <f t="shared" si="38"/>
        <v>&gt;2482    GGCCGGCGTCCGGATCGCGCCGGTACATGAATTTCGCGCCGGTCGTGATGTAATAGAGCAGCAGCAGGATCACGAACGCCA</v>
      </c>
    </row>
    <row r="2483" spans="1:2" x14ac:dyDescent="0.25">
      <c r="A2483" t="s">
        <v>10362</v>
      </c>
      <c r="B2483" t="str">
        <f t="shared" si="38"/>
        <v>&gt;2483    GTGACCGGGTTTTCGGCCGGCCCGGCAGGCGGCGCCCGCCGAAATGCGTACAATCGCGGCTTCATTTCCCGGAGGTGCCGC</v>
      </c>
    </row>
    <row r="2484" spans="1:2" x14ac:dyDescent="0.25">
      <c r="A2484" t="s">
        <v>10364</v>
      </c>
      <c r="B2484" t="str">
        <f t="shared" si="38"/>
        <v>&gt;2484    CCGCCACGTATCTCGAAATTGCCGTTGACACGGCAGCGCGGCCACGACACACTCGTTCGCATGCCTATGCTCAAGCCCGTC</v>
      </c>
    </row>
    <row r="2485" spans="1:2" x14ac:dyDescent="0.25">
      <c r="A2485" t="s">
        <v>10366</v>
      </c>
      <c r="B2485" t="str">
        <f t="shared" si="38"/>
        <v>&gt;2485    CCGTGCATATCCCGAAAATAGTCGTTGACAACGCCGCACGCCGACAACAAAATCGTTCGCATGCCTACGTTCAAGCTCATC</v>
      </c>
    </row>
    <row r="2486" spans="1:2" x14ac:dyDescent="0.25">
      <c r="A2486" t="s">
        <v>12327</v>
      </c>
      <c r="B2486" t="str">
        <f t="shared" si="38"/>
        <v>&gt;2486    CTGTGTAAAAGATTGCAAGACCCCATCGCGTAAACCGGCAAGTCTTTCTAGGATAGATACACCGCGCATGCACACGCCGGC</v>
      </c>
    </row>
    <row r="2487" spans="1:2" x14ac:dyDescent="0.25">
      <c r="A2487" t="s">
        <v>12328</v>
      </c>
      <c r="B2487" t="str">
        <f t="shared" si="38"/>
        <v>&gt;2487    CTATTGTCCGGCTATCGGCGGATTGTAATAGCGTGGATAGCTCGGACGATATAGTTGGGGGCACGATCGGTTGCCTGCGCG</v>
      </c>
    </row>
    <row r="2488" spans="1:2" x14ac:dyDescent="0.25">
      <c r="A2488" t="s">
        <v>10368</v>
      </c>
      <c r="B2488" t="str">
        <f t="shared" si="38"/>
        <v>&gt;2488    TCGTCCCCGCATCGCGAAATGACTGTTGCGCACGGGACGGCTTCGGCGCACGATAGCCCGATACCTGCAACGGCCTGGACT</v>
      </c>
    </row>
    <row r="2489" spans="1:2" x14ac:dyDescent="0.25">
      <c r="A2489" t="s">
        <v>12330</v>
      </c>
      <c r="B2489" t="str">
        <f t="shared" si="38"/>
        <v>&gt;2489    GTCGGAACGACGCATACCGAAATTTTTGTGTCCCGCGCGAAACCGTCTAAAGTGGAATTCAACCGGCATGCATCGACCGCG</v>
      </c>
    </row>
    <row r="2490" spans="1:2" x14ac:dyDescent="0.25">
      <c r="A2490" t="s">
        <v>12332</v>
      </c>
      <c r="B2490" t="str">
        <f t="shared" si="38"/>
        <v>&gt;2490    ATGCGCGACCGCGAACAAAATCCCCTTGCTTTTAAGCGCCCGCCTGCAATGATGGAAATGGAGCACGCACGCGCCGTGTTC</v>
      </c>
    </row>
    <row r="2491" spans="1:2" x14ac:dyDescent="0.25">
      <c r="A2491" t="s">
        <v>10373</v>
      </c>
      <c r="B2491" t="str">
        <f t="shared" si="38"/>
        <v>&gt;2491    AAAGCAAGGGGATTTTGTTCGCGGTCGCGCATCGCACGTGGCGCTTGTATGATGATGCGTACCCGGACGGTCGGCCGTCGC</v>
      </c>
    </row>
    <row r="2492" spans="1:2" x14ac:dyDescent="0.25">
      <c r="A2492" t="s">
        <v>10376</v>
      </c>
      <c r="B2492" t="str">
        <f t="shared" si="38"/>
        <v>&gt;2492    TATCTGCGGCGGCACTGATGCACACGGCCGGCGGCCGGCGCGTTCGGGTATGCTTGGCGCGTTGCCGCCGAACCGCCGCCC</v>
      </c>
    </row>
    <row r="2493" spans="1:2" x14ac:dyDescent="0.25">
      <c r="A2493" t="s">
        <v>10377</v>
      </c>
      <c r="B2493" t="str">
        <f t="shared" si="38"/>
        <v>&gt;2493    GCAACGGCACGTGCCGAAGCTGCCTTTGCCGGATCGTCAGCGGCAGCGTACGCTACACGATCGAATGGCCGGGGCTCTCCC</v>
      </c>
    </row>
    <row r="2494" spans="1:2" x14ac:dyDescent="0.25">
      <c r="A2494" t="s">
        <v>10379</v>
      </c>
      <c r="B2494" t="str">
        <f t="shared" si="38"/>
        <v>&gt;2494    GCCGCTACGCCGCACGTCCGCGCCGACCGGCGCATCGACGTGCGTGGCATAATCGGCGGCATCGTCGTCCACCCGCCGCCG</v>
      </c>
    </row>
    <row r="2495" spans="1:2" x14ac:dyDescent="0.25">
      <c r="A2495" t="s">
        <v>2961</v>
      </c>
      <c r="B2495" t="str">
        <f t="shared" si="38"/>
        <v>&gt;2495    GAGCGTAGGCGCGCGATCGATAAGCGTCCAATACAGGATTTGTCCGGTACGATAGATATTGCTTATCGATGCCGACGCCGG</v>
      </c>
    </row>
    <row r="2496" spans="1:2" x14ac:dyDescent="0.25">
      <c r="A2496" t="s">
        <v>10382</v>
      </c>
      <c r="B2496" t="str">
        <f t="shared" si="38"/>
        <v>&gt;2496    GGCCGGACGGCACGGTTCCGGCGGCGGCCCGAGCCATTATTGGCGTGGCATCATCGCGTCATCCCGACCGCCGGAACCGCC</v>
      </c>
    </row>
    <row r="2497" spans="1:2" x14ac:dyDescent="0.25">
      <c r="A2497" t="s">
        <v>10384</v>
      </c>
      <c r="B2497" t="str">
        <f t="shared" si="38"/>
        <v>&gt;2497    TATGGCTGCGGTTCATTTCATATATTGGACATATACATGACCGTGCGCAAGAATTCGTGTATTCCGTCGCACAACGAGTGC</v>
      </c>
    </row>
    <row r="2498" spans="1:2" x14ac:dyDescent="0.25">
      <c r="A2498" t="s">
        <v>10386</v>
      </c>
      <c r="B2498" t="str">
        <f t="shared" ref="B2498:B2561" si="39">"&gt;"&amp;ROW(A2498)&amp;"    "&amp;UPPER(A2498)</f>
        <v>&gt;2498    CGCAGACGAGGCTCGCGAGCGGGACGGCGGCCAGCGCGAGAAACGCGGTAGGCTGGCCGAACAGGCCGATCAGCGTCAACG</v>
      </c>
    </row>
    <row r="2499" spans="1:2" x14ac:dyDescent="0.25">
      <c r="A2499" t="s">
        <v>6910</v>
      </c>
      <c r="B2499" t="str">
        <f t="shared" si="39"/>
        <v>&gt;2499    GATATCGTCGTCCGCCCCCGAAAAGTTGACGCAATTTTTAGGTGATATAAGCTGAATGTCAGGAAGTCGTCACGCGCGCAC</v>
      </c>
    </row>
    <row r="2500" spans="1:2" x14ac:dyDescent="0.25">
      <c r="A2500" t="s">
        <v>6922</v>
      </c>
      <c r="B2500" t="str">
        <f t="shared" si="39"/>
        <v>&gt;2500    GAGTCGAATTCGGTGAAAAACGGGTTGTCTAGACAAGTTGACGTAGCTACACTTCAATCCATTCCGAACTTGTCTAGACAG</v>
      </c>
    </row>
    <row r="2501" spans="1:2" x14ac:dyDescent="0.25">
      <c r="A2501" t="s">
        <v>6925</v>
      </c>
      <c r="B2501" t="str">
        <f t="shared" si="39"/>
        <v>&gt;2501    CGTTCAATTCCCGATCGTGTCGCGGCGGCCTCGGGCGGCCGCGATCGATTAACATCGGACGTTTCGTTTCACAGCACAGGC</v>
      </c>
    </row>
    <row r="2502" spans="1:2" x14ac:dyDescent="0.25">
      <c r="A2502" t="s">
        <v>2966</v>
      </c>
      <c r="B2502" t="str">
        <f t="shared" si="39"/>
        <v>&gt;2502    CGCGATCAACCGGCCTCCATTGAACTTGACGCGTGCCGCGTTCTCAACCAATCTTGCTGCTCCGTTCGCATGAGTCACGCG</v>
      </c>
    </row>
    <row r="2503" spans="1:2" x14ac:dyDescent="0.25">
      <c r="A2503" t="s">
        <v>6929</v>
      </c>
      <c r="B2503" t="str">
        <f t="shared" si="39"/>
        <v>&gt;2503    AGGATTGGCCCGACCGTCGGCGGCGTCGACACCGCGCCGCGCAGCCGCGACAATACGCATCTCTTTTCGCTTTCGTCATCG</v>
      </c>
    </row>
    <row r="2504" spans="1:2" x14ac:dyDescent="0.25">
      <c r="A2504" t="s">
        <v>10393</v>
      </c>
      <c r="B2504" t="str">
        <f t="shared" si="39"/>
        <v>&gt;2504    GGTCGACTGATCGCGTCGACGATCAAAGCAATGGCAGCGTTTGCCGGATATGCTCGGCGAATGCTGCCGTCAGATGCGACG</v>
      </c>
    </row>
    <row r="2505" spans="1:2" x14ac:dyDescent="0.25">
      <c r="A2505" t="s">
        <v>6934</v>
      </c>
      <c r="B2505" t="str">
        <f t="shared" si="39"/>
        <v>&gt;2505    GCGGACGGGGCGGCAGCCCGCGTCGGCGTCTGGTTGGCGGTCGATGTAGTATGTCGTCGTATGACATGGTACGCCGGAGCA</v>
      </c>
    </row>
    <row r="2506" spans="1:2" x14ac:dyDescent="0.25">
      <c r="A2506" t="s">
        <v>10395</v>
      </c>
      <c r="B2506" t="str">
        <f t="shared" si="39"/>
        <v>&gt;2506    TCGAGGCCGAAGCCGGAAGAACAGCCGGTAATCAATACGGTCTTCATGCAAACTCCTGGGGTGTGTTGAGCATGTGTCCGT</v>
      </c>
    </row>
    <row r="2507" spans="1:2" x14ac:dyDescent="0.25">
      <c r="A2507" t="s">
        <v>10396</v>
      </c>
      <c r="B2507" t="str">
        <f t="shared" si="39"/>
        <v>&gt;2507    GGTGTGTTGAGCATGTGTCCGTACGATAGATGGCCGGAACCGTATTCGCTACAATCGAAAATCCGCTTTTCTTTTGCGAGA</v>
      </c>
    </row>
    <row r="2508" spans="1:2" x14ac:dyDescent="0.25">
      <c r="A2508" t="s">
        <v>2972</v>
      </c>
      <c r="B2508" t="str">
        <f t="shared" si="39"/>
        <v>&gt;2508    ACACCACCATTGGCACCGACGGCCCTCGCATGCGCGCCGGCACGCGCCTATGCTTGTCACATCGGCATTGCGCCCCACTCT</v>
      </c>
    </row>
    <row r="2509" spans="1:2" x14ac:dyDescent="0.25">
      <c r="A2509" t="s">
        <v>12342</v>
      </c>
      <c r="B2509" t="str">
        <f t="shared" si="39"/>
        <v>&gt;2509    TGGAGACGGCCGGCCGCTGACGCACTGGTTGCGCGCGCGATTCCGGTGTAGCTTCGCGAGACTGCCCGACTCGTGAAGGAA</v>
      </c>
    </row>
    <row r="2510" spans="1:2" x14ac:dyDescent="0.25">
      <c r="A2510" t="s">
        <v>2979</v>
      </c>
      <c r="B2510" t="str">
        <f t="shared" si="39"/>
        <v>&gt;2510    TCTACTTCTGTCACCAGGTTTCACGGTATAGAAATAGTTGGAATCGGTAAAATATCTAGTACGGAACAATACGAGCAACTC</v>
      </c>
    </row>
    <row r="2511" spans="1:2" x14ac:dyDescent="0.25">
      <c r="A2511" t="s">
        <v>12351</v>
      </c>
      <c r="B2511" t="str">
        <f t="shared" si="39"/>
        <v>&gt;2511    TTTCCCTCAATCGACAGGCATTTTTGACAGACGATTGAAAAACGCCCATATAATTTCGACTGCCTTGCCAATGGCTGTCGG</v>
      </c>
    </row>
    <row r="2512" spans="1:2" x14ac:dyDescent="0.25">
      <c r="A2512" t="s">
        <v>2982</v>
      </c>
      <c r="B2512" t="str">
        <f t="shared" si="39"/>
        <v>&gt;2512    TGTGTCGCGACTCCATAGATTCTTTGCGGACGGGTTGCCGATTTCGAATATATTGACAATGCGATTACGCAGATATGACGC</v>
      </c>
    </row>
    <row r="2513" spans="1:2" x14ac:dyDescent="0.25">
      <c r="A2513" t="s">
        <v>6940</v>
      </c>
      <c r="B2513" t="str">
        <f t="shared" si="39"/>
        <v>&gt;2513    TAATGGAGGAGGTGAATCTTTTGCTGGATTTTATGAGAAATATGTCGATAAACTATTGTTGCTCTTCCGAGCTCCATATTT</v>
      </c>
    </row>
    <row r="2514" spans="1:2" x14ac:dyDescent="0.25">
      <c r="A2514" t="s">
        <v>10403</v>
      </c>
      <c r="B2514" t="str">
        <f t="shared" si="39"/>
        <v>&gt;2514    TTTATCTGAAAAACTAAACAATATGAAAGCTTTTTGATATTTTCATGAAATAATACGAGCTCGCTTCTGCAATCCAGCCAG</v>
      </c>
    </row>
    <row r="2515" spans="1:2" x14ac:dyDescent="0.25">
      <c r="A2515" t="s">
        <v>12352</v>
      </c>
      <c r="B2515" t="str">
        <f t="shared" si="39"/>
        <v>&gt;2515    TGGCAGGGAAACCGGATAGCTGGCCCGTTAGGGTTTTGTGGAGCAGCTATAAAATGGGGACTTTCCCGCTGAATGAGGATG</v>
      </c>
    </row>
    <row r="2516" spans="1:2" x14ac:dyDescent="0.25">
      <c r="A2516" t="s">
        <v>12353</v>
      </c>
      <c r="B2516" t="str">
        <f t="shared" si="39"/>
        <v>&gt;2516    CTGGAAGCTCAATGGTAGTTATCCCTCAGCCCGGAGGGTGTGAGAATCTATACTGACGGTAGCGCTGCTCTGGCGCCAACG</v>
      </c>
    </row>
    <row r="2517" spans="1:2" x14ac:dyDescent="0.25">
      <c r="A2517" t="s">
        <v>10409</v>
      </c>
      <c r="B2517" t="str">
        <f t="shared" si="39"/>
        <v>&gt;2517    GTCCCACGTTGTGTCGAATCGCTCCGGCATCTCATAGCGATAGGCTCGCATACTGATCTTCTTTCCTGCTGGCTTGCATCC</v>
      </c>
    </row>
    <row r="2518" spans="1:2" x14ac:dyDescent="0.25">
      <c r="A2518" t="s">
        <v>10411</v>
      </c>
      <c r="B2518" t="str">
        <f t="shared" si="39"/>
        <v>&gt;2518    AAGCCCGCCAGGAATTCCTGCGTCGCGGACAGCTCCGGGTTCTTCGGGCCATAATTTCCGGTCGTCTTGTCGATCCAGATA</v>
      </c>
    </row>
    <row r="2519" spans="1:2" x14ac:dyDescent="0.25">
      <c r="A2519" t="s">
        <v>2986</v>
      </c>
      <c r="B2519" t="str">
        <f t="shared" si="39"/>
        <v>&gt;2519    TCGCTGCTGACCGGCGCGAGCCTATCCGAACTTTTGTGTGTGAGGCATAAACTGATGGCCAAGGAGCCACGTTATGCCACG</v>
      </c>
    </row>
    <row r="2520" spans="1:2" x14ac:dyDescent="0.25">
      <c r="A2520" t="s">
        <v>2991</v>
      </c>
      <c r="B2520" t="str">
        <f t="shared" si="39"/>
        <v>&gt;2520    GGTCAGATGCCCCTCGATACCCGTCATCAGCCCTTCCCGGATATCGGCATACTGGAGCGCAAGCACTTGCTCGAGCGTTTT</v>
      </c>
    </row>
    <row r="2521" spans="1:2" x14ac:dyDescent="0.25">
      <c r="A2521" t="s">
        <v>6944</v>
      </c>
      <c r="B2521" t="str">
        <f t="shared" si="39"/>
        <v>&gt;2521    GGGCGTGATTGCTCGCCGAACAACGAAGTCAAACAAAATCCTGAGAGTTACGCTGTGAATACAGCCGAATTACTACGCACG</v>
      </c>
    </row>
    <row r="2522" spans="1:2" x14ac:dyDescent="0.25">
      <c r="A2522" t="s">
        <v>6945</v>
      </c>
      <c r="B2522" t="str">
        <f t="shared" si="39"/>
        <v>&gt;2522    AAAGGATTCTAAATCCTGTCAAAAAGCCGTCACCAACCTGACAAATTTGCTATGCTCGCCGAAAACCAGACGGGCGGCACT</v>
      </c>
    </row>
    <row r="2523" spans="1:2" x14ac:dyDescent="0.25">
      <c r="A2523" t="s">
        <v>12356</v>
      </c>
      <c r="B2523" t="str">
        <f t="shared" si="39"/>
        <v>&gt;2523    AACTACGAATACACTCACAAACTGGGGGACTGGGCCAGCCAGAACGGCTATGATGGAATTCTTGCGCCGTCGGCACGGAAT</v>
      </c>
    </row>
    <row r="2524" spans="1:2" x14ac:dyDescent="0.25">
      <c r="A2524" t="s">
        <v>12357</v>
      </c>
      <c r="B2524" t="str">
        <f t="shared" si="39"/>
        <v>&gt;2524    TGGATATGCCGTTCACACTTGAAGACATCACCGGGAACAACTACGAATACACTCACAAACTGGGGGACTGGGCCAGCCAGA</v>
      </c>
    </row>
    <row r="2525" spans="1:2" x14ac:dyDescent="0.25">
      <c r="A2525" t="s">
        <v>12358</v>
      </c>
      <c r="B2525" t="str">
        <f t="shared" si="39"/>
        <v>&gt;2525    GATGTCGATCTGTCGACACGGGAATTGATCAGCAAGGACGTGACGCTTAATAATGTCTTGGATTTGACGGACCCTAGCGTG</v>
      </c>
    </row>
    <row r="2526" spans="1:2" x14ac:dyDescent="0.25">
      <c r="A2526" t="s">
        <v>12359</v>
      </c>
      <c r="B2526" t="str">
        <f t="shared" si="39"/>
        <v>&gt;2526    CAATGGGCGGATGACGAGACGGGACTGAACTACAACCTGAACCGGTATTACGATCCAGATTCTGGACAGTACCTAAGCGCG</v>
      </c>
    </row>
    <row r="2527" spans="1:2" x14ac:dyDescent="0.25">
      <c r="A2527" t="s">
        <v>12360</v>
      </c>
      <c r="B2527" t="str">
        <f t="shared" si="39"/>
        <v>&gt;2527    GCTGCGGCTGACCGACATCGAGTTGCCAACGGGTGCGCGCTTTAGGCGCAAGATAGACGCGCTGGGCCGGCTGCTGGAGGA</v>
      </c>
    </row>
    <row r="2528" spans="1:2" x14ac:dyDescent="0.25">
      <c r="A2528" t="s">
        <v>10413</v>
      </c>
      <c r="B2528" t="str">
        <f t="shared" si="39"/>
        <v>&gt;2528    CACCATCGTCAGCCGCTGGTGAATGGGCGCCTGGTTGTTCGTCCAGGTAAACTCGTGCACATGCGCGGCGCGCCCGGAAAC</v>
      </c>
    </row>
    <row r="2529" spans="1:2" x14ac:dyDescent="0.25">
      <c r="A2529" t="s">
        <v>2994</v>
      </c>
      <c r="B2529" t="str">
        <f t="shared" si="39"/>
        <v>&gt;2529    CGAGCATAGCAAATTTGTCAGGTTGGTGACGGCTTTTTGACAGGATTTAGAATCCTTTTTGCACGGCGCGCAACGGGCTCA</v>
      </c>
    </row>
    <row r="2530" spans="1:2" x14ac:dyDescent="0.25">
      <c r="A2530" t="s">
        <v>6946</v>
      </c>
      <c r="B2530" t="str">
        <f t="shared" si="39"/>
        <v>&gt;2530    CGCGGCTGCGCAGCCTTGCGTGCCTGCGACGCCCGATCGCCGGAGCGCCTTTCTGAAGAGCTTCTTCGTCGCGATGAGCAA</v>
      </c>
    </row>
    <row r="2531" spans="1:2" x14ac:dyDescent="0.25">
      <c r="A2531" t="s">
        <v>6947</v>
      </c>
      <c r="B2531" t="str">
        <f t="shared" si="39"/>
        <v>&gt;2531    CACCGGCGACGGTGCACAACCGCCGAGCGGGCGTCGGGCCGAGCATGCGATCATGCGAAGACCGCATTCGTCGTAACAAAC</v>
      </c>
    </row>
    <row r="2532" spans="1:2" x14ac:dyDescent="0.25">
      <c r="A2532" t="s">
        <v>12366</v>
      </c>
      <c r="B2532" t="str">
        <f t="shared" si="39"/>
        <v>&gt;2532    CGAAAGGCAAACGTTTGCGCGAGACTTTCGCACAGTCGGGTTTTACCCTACATTATCGGGGCTTCGGGCCGGCGAGCCGGC</v>
      </c>
    </row>
    <row r="2533" spans="1:2" x14ac:dyDescent="0.25">
      <c r="A2533" t="s">
        <v>12369</v>
      </c>
      <c r="B2533" t="str">
        <f t="shared" si="39"/>
        <v>&gt;2533    GGGAAGAGCGATCCGGTGGGGGACAACAAGACGCCGGTGGGGAGGGCGCAGAATCGGCGGGCCGCGATCGTGGTTTCGCCG</v>
      </c>
    </row>
    <row r="2534" spans="1:2" x14ac:dyDescent="0.25">
      <c r="A2534" t="s">
        <v>6956</v>
      </c>
      <c r="B2534" t="str">
        <f t="shared" si="39"/>
        <v>&gt;2534    TGCACGAAACGGCCATGCCGCGTAAGTGACGGGTAAGTTGGAGCGCTTATCGTGGAAACCGCCGAGCCGCGGGTCACGTTC</v>
      </c>
    </row>
    <row r="2535" spans="1:2" x14ac:dyDescent="0.25">
      <c r="A2535" t="s">
        <v>6957</v>
      </c>
      <c r="B2535" t="str">
        <f t="shared" si="39"/>
        <v>&gt;2535    GGAAGAGGGCGTAGCGATTCAAGCTGGAATCCGGAAGGCGAGTTCAGTTAGGATTGTAGGGTCGCGGTTGTAACAGCGTAA</v>
      </c>
    </row>
    <row r="2536" spans="1:2" x14ac:dyDescent="0.25">
      <c r="A2536" t="s">
        <v>2997</v>
      </c>
      <c r="B2536" t="str">
        <f t="shared" si="39"/>
        <v>&gt;2536    CTGAACTCGCCTTCCGGATTCCAGCTTGAATCGCTACGCCCTCTTCCTCATCCTGTCGATGCTGTTCGTCGGCAGCAACGT</v>
      </c>
    </row>
    <row r="2537" spans="1:2" x14ac:dyDescent="0.25">
      <c r="A2537" t="s">
        <v>6958</v>
      </c>
      <c r="B2537" t="str">
        <f t="shared" si="39"/>
        <v>&gt;2537    CGGGGCGGACATGTCGGGGTACGGGCGCGGTGCGCAGGTATCGGGGGTAATCTTGAAAAGGCGCGCTATTGTAACGCGTCG</v>
      </c>
    </row>
    <row r="2538" spans="1:2" x14ac:dyDescent="0.25">
      <c r="A2538" t="s">
        <v>2999</v>
      </c>
      <c r="B2538" t="str">
        <f t="shared" si="39"/>
        <v>&gt;2538    CGTCCCCGGGCGTGCCGGCGCGTCGCTGCAGTCGCGCCGGCCGACGCGTTACAATAGCGCGCCTTTTCAAGATTACCCCCG</v>
      </c>
    </row>
    <row r="2539" spans="1:2" x14ac:dyDescent="0.25">
      <c r="A2539" t="s">
        <v>6962</v>
      </c>
      <c r="B2539" t="str">
        <f t="shared" si="39"/>
        <v>&gt;2539    CGCCTTGCATGGCTGTTTCCTTGTTCAGTGGGGCTTCAGAAACCGAACGATAATCGCTCGAACGAGAAAAGCCAAGCCTCG</v>
      </c>
    </row>
    <row r="2540" spans="1:2" x14ac:dyDescent="0.25">
      <c r="A2540" t="s">
        <v>3004</v>
      </c>
      <c r="B2540" t="str">
        <f t="shared" si="39"/>
        <v>&gt;2540    GGCAGGCCCGACAAGGCTTCGAGGCTTGGCTTTTCTCGTTCGAGCGATTATCGTTCGGTTTCTGAAGCCCCACTGAACAAG</v>
      </c>
    </row>
    <row r="2541" spans="1:2" x14ac:dyDescent="0.25">
      <c r="A2541" t="s">
        <v>3007</v>
      </c>
      <c r="B2541" t="str">
        <f t="shared" si="39"/>
        <v>&gt;2541    GCCAGCCTGCCGCCCGCCTGACGATGACGAACCCGTCCGACGCTACCGCGCTGCGCGCCGCCGCCCCTGTCGGCATCTTCG</v>
      </c>
    </row>
    <row r="2542" spans="1:2" x14ac:dyDescent="0.25">
      <c r="A2542" t="s">
        <v>3010</v>
      </c>
      <c r="B2542" t="str">
        <f t="shared" si="39"/>
        <v>&gt;2542    CCTTAAAAAAAGCCCGACCCAGGCTTGTCAACACCCGCAAAATTAATGATAATAATTCGCATTAACGTTAGCTATCGCAAC</v>
      </c>
    </row>
    <row r="2543" spans="1:2" x14ac:dyDescent="0.25">
      <c r="A2543" t="s">
        <v>3013</v>
      </c>
      <c r="B2543" t="str">
        <f t="shared" si="39"/>
        <v>&gt;2543    ATGCCGATTCACCCGCCGCGCCCCGGGTGCGACGTCGTTCTTTCAAGCTAACATGCAGGCTTCGCATCTCGCTCCTGCCGG</v>
      </c>
    </row>
    <row r="2544" spans="1:2" x14ac:dyDescent="0.25">
      <c r="A2544" t="s">
        <v>12375</v>
      </c>
      <c r="B2544" t="str">
        <f t="shared" si="39"/>
        <v>&gt;2544    CGTGCACTGCTGCTTGAGACCGAGTGTCACAAGCCGAATGTGCTCTGTACAATATTTTTTACTGACGCTCTTGATACGTTT</v>
      </c>
    </row>
    <row r="2545" spans="1:2" x14ac:dyDescent="0.25">
      <c r="A2545" t="s">
        <v>6964</v>
      </c>
      <c r="B2545" t="str">
        <f t="shared" si="39"/>
        <v>&gt;2545    GGGAAGCCCTCGAAATCATCGGAATAGCGTTATTTTTGAAACATAGCGCTATTATATTGGGCGTTTTACCGTCCGATTTGC</v>
      </c>
    </row>
    <row r="2546" spans="1:2" x14ac:dyDescent="0.25">
      <c r="A2546" t="s">
        <v>3019</v>
      </c>
      <c r="B2546" t="str">
        <f t="shared" si="39"/>
        <v>&gt;2546    GTGAACCGGATCGGGGTCGCAGGTGCCGCGAAGCCGGTGGTTTTGCGTCACAATAAGTTCTTGAACCATGTGGCCACCCGC</v>
      </c>
    </row>
    <row r="2547" spans="1:2" x14ac:dyDescent="0.25">
      <c r="A2547" t="s">
        <v>3021</v>
      </c>
      <c r="B2547" t="str">
        <f t="shared" si="39"/>
        <v>&gt;2547    GAGGTGAATGTCGGAATCCGACGCCTTGCGCATCATGCCTTCCGGGTCCATCGTGATCGGCTGCAGGTACACCGCGCCGAT</v>
      </c>
    </row>
    <row r="2548" spans="1:2" x14ac:dyDescent="0.25">
      <c r="A2548" t="s">
        <v>6969</v>
      </c>
      <c r="B2548" t="str">
        <f t="shared" si="39"/>
        <v>&gt;2548    ATCAGGGGTTTACAGCGCTCTCCGTTTGTTCCGAAACGGGTTCGGTGCTAAACTCCACATGTATTGAGAATAGTTCGCATT</v>
      </c>
    </row>
    <row r="2549" spans="1:2" x14ac:dyDescent="0.25">
      <c r="A2549" t="s">
        <v>6975</v>
      </c>
      <c r="B2549" t="str">
        <f t="shared" si="39"/>
        <v>&gt;2549    GCGGCCGTCGCGCGTCAGGAGCCGACAGCAGTTCGCGCGGCCGCGAAGCGCTAGAATGCTTTTTTTGCCCTTGCTCCGGCC</v>
      </c>
    </row>
    <row r="2550" spans="1:2" x14ac:dyDescent="0.25">
      <c r="A2550" t="s">
        <v>10417</v>
      </c>
      <c r="B2550" t="str">
        <f t="shared" si="39"/>
        <v>&gt;2550    ACTTCGGAACACACGCGGATAGAAATGTTGCAACGATCGAATGGAACTGGTGTCAAACACATAAATCATGCACCGGCCCCA</v>
      </c>
    </row>
    <row r="2551" spans="1:2" x14ac:dyDescent="0.25">
      <c r="A2551" t="s">
        <v>3026</v>
      </c>
      <c r="B2551" t="str">
        <f t="shared" si="39"/>
        <v>&gt;2551    CGCCGCCGAAACGCGACGGAATCACCGCCCCCGCCAGCGCGAATTCGCTACAATATCAGGCTGCTGCGCTTTCCGGCGTCG</v>
      </c>
    </row>
    <row r="2552" spans="1:2" x14ac:dyDescent="0.25">
      <c r="A2552" t="s">
        <v>10420</v>
      </c>
      <c r="B2552" t="str">
        <f t="shared" si="39"/>
        <v>&gt;2552    GATAGGTGTCGCGAGCAAGCGAGCGCATGTCCGTTTCCGGAAGCGTGCGAAACTCCCGCTGCGGAACCTTTTCCTCGGGCG</v>
      </c>
    </row>
    <row r="2553" spans="1:2" x14ac:dyDescent="0.25">
      <c r="A2553" t="s">
        <v>12378</v>
      </c>
      <c r="B2553" t="str">
        <f t="shared" si="39"/>
        <v>&gt;2553    AGGCAACGATCTGGTCAGCGCAGCAGAGAGAGGCGAAGGGAGGAAGCTACTATGCGAATCAAGGCGCATATCTGAGTGACC</v>
      </c>
    </row>
    <row r="2554" spans="1:2" x14ac:dyDescent="0.25">
      <c r="A2554" t="s">
        <v>12379</v>
      </c>
      <c r="B2554" t="str">
        <f t="shared" si="39"/>
        <v>&gt;2554    CGCATTTGCTCCTGAGCATGAATGGGTTGAGCAAGCTCGATTCCGGCTATATTGATGCGCTTCCGAAAGCGGAGCGGGAAA</v>
      </c>
    </row>
    <row r="2555" spans="1:2" x14ac:dyDescent="0.25">
      <c r="A2555" t="s">
        <v>12381</v>
      </c>
      <c r="B2555" t="str">
        <f t="shared" si="39"/>
        <v>&gt;2555    GCGTTTCGCCGACGTTGAGCGCATCGGCCGTGGGCGGGACACCCATCTATCATGCTGGTGGTTGGGGCCTCTTGAGTCGAT</v>
      </c>
    </row>
    <row r="2556" spans="1:2" x14ac:dyDescent="0.25">
      <c r="A2556" t="s">
        <v>12382</v>
      </c>
      <c r="B2556" t="str">
        <f t="shared" si="39"/>
        <v>&gt;2556    GTCCGACGGCATTGGACGACTGCGCCCCATTCATGTAACTCCATGATTTAGAATGGAATCGTGAACGGGCCTATGGCGGCG</v>
      </c>
    </row>
    <row r="2557" spans="1:2" x14ac:dyDescent="0.25">
      <c r="A2557" t="s">
        <v>10422</v>
      </c>
      <c r="B2557" t="str">
        <f t="shared" si="39"/>
        <v>&gt;2557    CAGCCCAGCAGACCCCCAGTGATTTTGCGAATCGAATGACATCGCGAGTATCCTAATAACAAGCCGCACGGCGGCAGCTCG</v>
      </c>
    </row>
    <row r="2558" spans="1:2" x14ac:dyDescent="0.25">
      <c r="A2558" t="s">
        <v>6981</v>
      </c>
      <c r="B2558" t="str">
        <f t="shared" si="39"/>
        <v>&gt;2558    CGACCTTAAGCTTAGACGTTTTGCACGCGAACGGCGGGGCCGATCGTGCACAATGACGCTTGGCACGCCGCCACGATTTCG</v>
      </c>
    </row>
    <row r="2559" spans="1:2" x14ac:dyDescent="0.25">
      <c r="A2559" t="s">
        <v>3033</v>
      </c>
      <c r="B2559" t="str">
        <f t="shared" si="39"/>
        <v>&gt;2559    AAGCGTCATTGTGCACGATCGGCCCCGCCGTTCGCGTGCAAAACGTCTAAGCTTAAGGTCGGTTCCGTTCAGCAGGAGATT</v>
      </c>
    </row>
    <row r="2560" spans="1:2" x14ac:dyDescent="0.25">
      <c r="A2560" t="s">
        <v>3034</v>
      </c>
      <c r="B2560" t="str">
        <f t="shared" si="39"/>
        <v>&gt;2560    AAAACGTCTAAGCTTAAGGTCGGTTCCGTTCAGCAGGAGATTCTCATGCACTATCGACGGCTAGGCCGCTCCGGCCTGCAA</v>
      </c>
    </row>
    <row r="2561" spans="1:2" x14ac:dyDescent="0.25">
      <c r="A2561" t="s">
        <v>6985</v>
      </c>
      <c r="B2561" t="str">
        <f t="shared" si="39"/>
        <v>&gt;2561    GGCTTTGTTTTTTGTGCGTCGGATCTGGCGAAATCGTCGGTGCAGCGCTATGGTATGGACCTGCTTTTCATCCTGAAGGAC</v>
      </c>
    </row>
    <row r="2562" spans="1:2" x14ac:dyDescent="0.25">
      <c r="A2562" t="s">
        <v>6987</v>
      </c>
      <c r="B2562" t="str">
        <f t="shared" ref="B2562:B2625" si="40">"&gt;"&amp;ROW(A2562)&amp;"    "&amp;UPPER(A2562)</f>
        <v>&gt;2562    AATGGTTGCCATGCAAGTATTTCACTAGCATCTTGGTGCGGCGTCGCTATAATTCGGGATAACCCTATACGGGAAATCCCT</v>
      </c>
    </row>
    <row r="2563" spans="1:2" x14ac:dyDescent="0.25">
      <c r="A2563" t="s">
        <v>6988</v>
      </c>
      <c r="B2563" t="str">
        <f t="shared" si="40"/>
        <v>&gt;2563    TGCCTCAGTCCATTCCAAATGGGAATGGTTGCCATGCAAGTATTTCACTAGCATCTTGGTGCGGCGTCGCTATAATTCGGG</v>
      </c>
    </row>
    <row r="2564" spans="1:2" x14ac:dyDescent="0.25">
      <c r="A2564" t="s">
        <v>3040</v>
      </c>
      <c r="B2564" t="str">
        <f t="shared" si="40"/>
        <v>&gt;2564    ACGTTCTGCGGATTCGAACCAGTTGCTCAGCTTTTCGACGATGTAGGCGATCATGACGTTCTCCAAGGAAGAGGGACCCCT</v>
      </c>
    </row>
    <row r="2565" spans="1:2" x14ac:dyDescent="0.25">
      <c r="A2565" t="s">
        <v>3042</v>
      </c>
      <c r="B2565" t="str">
        <f t="shared" si="40"/>
        <v>&gt;2565    TCGAGAACACGCACTAATTTGGTTCATCGACCGGGTCGGCGAGGCGCGCCAAAATCGGGCATTCAGGTCGTCCGTCACCAT</v>
      </c>
    </row>
    <row r="2566" spans="1:2" x14ac:dyDescent="0.25">
      <c r="A2566" t="s">
        <v>12385</v>
      </c>
      <c r="B2566" t="str">
        <f t="shared" si="40"/>
        <v>&gt;2566    ACGGCCGCGCGTTGCTACGCGGTGCCGGGCGACATGAAGCGCGGCATATAAAATAGGCGCGAGCGGTCTGCCGATTCGTCA</v>
      </c>
    </row>
    <row r="2567" spans="1:2" x14ac:dyDescent="0.25">
      <c r="A2567" t="s">
        <v>6989</v>
      </c>
      <c r="B2567" t="str">
        <f t="shared" si="40"/>
        <v>&gt;2567    CCGGCTCCCGCCACCAAGCCATCCCCCGAATAAAGTCCCGCGATTTGATACGATCGAACTGTCGTCGACGATGGCATCCGC</v>
      </c>
    </row>
    <row r="2568" spans="1:2" x14ac:dyDescent="0.25">
      <c r="A2568" t="s">
        <v>798</v>
      </c>
      <c r="B2568" t="str">
        <f t="shared" si="40"/>
        <v>&gt;2568    CCGGTCAAGGAACTGTGCAGGAAGCACGGGTTCAGTGATGCGTCGTTCTACACTTGGCGTGCGAAGTTCGGCGGCATGGAG</v>
      </c>
    </row>
    <row r="2569" spans="1:2" x14ac:dyDescent="0.25">
      <c r="A2569" t="s">
        <v>3053</v>
      </c>
      <c r="B2569" t="str">
        <f t="shared" si="40"/>
        <v>&gt;2569    ACGGTACCAATTTGCCGAGTTCCTTCTCCCGAGTTCTCTCAAGCGCCTTAGAATACTCATCTCGCCCACCTGTGTCGGTTT</v>
      </c>
    </row>
    <row r="2570" spans="1:2" x14ac:dyDescent="0.25">
      <c r="A2570" t="s">
        <v>3054</v>
      </c>
      <c r="B2570" t="str">
        <f t="shared" si="40"/>
        <v>&gt;2570    TTAGCCCCGTTACATCTTCCGCGCAGGACGACTCGATCAGTGAGCTATTACGCTTTCTTTAAAGGGTGGCTGCTTCTAAGC</v>
      </c>
    </row>
    <row r="2571" spans="1:2" x14ac:dyDescent="0.25">
      <c r="A2571" t="s">
        <v>3056</v>
      </c>
      <c r="B2571" t="str">
        <f t="shared" si="40"/>
        <v>&gt;2571    GATGTTTCAGTTCACCGCGTTCGCTTCACTAGACCTATGTATTCAGTCTAGGATGACTCCAAAAGGGCCGGGTTTCCCCAT</v>
      </c>
    </row>
    <row r="2572" spans="1:2" x14ac:dyDescent="0.25">
      <c r="A2572" t="s">
        <v>12389</v>
      </c>
      <c r="B2572" t="str">
        <f t="shared" si="40"/>
        <v>&gt;2572    GTGGTCAACGGCGTGCGCGAGATGAAGCGCAAGGTCGTGATCATCGGCTACGATTCCGGCAAGCAGCAGAAGGACGCGATC</v>
      </c>
    </row>
    <row r="2573" spans="1:2" x14ac:dyDescent="0.25">
      <c r="A2573" t="s">
        <v>3066</v>
      </c>
      <c r="B2573" t="str">
        <f t="shared" si="40"/>
        <v>&gt;2573    ATATGAATCACTTCATAAACCTGACTTACTTTAGTGTGAGACTCTTGATACTTTTGCTATCTGATCCGAGGATCAGCTCGC</v>
      </c>
    </row>
    <row r="2574" spans="1:2" x14ac:dyDescent="0.25">
      <c r="A2574" t="s">
        <v>6990</v>
      </c>
      <c r="B2574" t="str">
        <f t="shared" si="40"/>
        <v>&gt;2574    CTCGTAAAAAAGTTGCTTCAAGCCCCTTGCGCGATCGCCGTGAGCTGCATAGAATCACGCCTCTTTCGCGCTAACGGAAAC</v>
      </c>
    </row>
    <row r="2575" spans="1:2" x14ac:dyDescent="0.25">
      <c r="A2575" t="s">
        <v>3068</v>
      </c>
      <c r="B2575" t="str">
        <f t="shared" si="40"/>
        <v>&gt;2575    TCCGGCCATGCCTGGGCACGAGGCCGCTTATGGTGCAAAGAACGGACTAGAATGTGAGGTTCTTCGCCTCTTTCTATATAC</v>
      </c>
    </row>
    <row r="2576" spans="1:2" x14ac:dyDescent="0.25">
      <c r="A2576" t="s">
        <v>3072</v>
      </c>
      <c r="B2576" t="str">
        <f t="shared" si="40"/>
        <v>&gt;2576    ATCCCCCCGACAGCAGTCAATGACTCACCTTATGGAGATTGAATATGCGATTCTTGGTGCTTAACTCAGACGCCGAACGGC</v>
      </c>
    </row>
    <row r="2577" spans="1:2" x14ac:dyDescent="0.25">
      <c r="A2577" t="s">
        <v>10427</v>
      </c>
      <c r="B2577" t="str">
        <f t="shared" si="40"/>
        <v>&gt;2577    TGACAAAAAAGTCATGTTCGCGTCAGGGTGTCAACGGGTGGCGCACGCCATCATGGCGTTGCCGGACCGCGCTTCCGGTAC</v>
      </c>
    </row>
    <row r="2578" spans="1:2" x14ac:dyDescent="0.25">
      <c r="A2578" t="s">
        <v>10428</v>
      </c>
      <c r="B2578" t="str">
        <f t="shared" si="40"/>
        <v>&gt;2578    ATGTATCCCGTGACTGGGCGAGCAGACACGGCGCGCGGGCCGATTTTCCGCCCCGGACGTCCCCGTCCGGGGCTTTTTGTC</v>
      </c>
    </row>
    <row r="2579" spans="1:2" x14ac:dyDescent="0.25">
      <c r="A2579" t="s">
        <v>10429</v>
      </c>
      <c r="B2579" t="str">
        <f t="shared" si="40"/>
        <v>&gt;2579    AAAAGGTAATTTGAGCCAGACAGGATGTTTTTTCCGGTCACAGACGCTTACATTTAGCGCACCACTCATGGAAACCCCTAC</v>
      </c>
    </row>
    <row r="2580" spans="1:2" x14ac:dyDescent="0.25">
      <c r="A2580" t="s">
        <v>3075</v>
      </c>
      <c r="B2580" t="str">
        <f t="shared" si="40"/>
        <v>&gt;2580    TTGCGACGGTCGCGCATGCGCCGGTTCCCACCTTTGATACTCAACGAGTAATATGGACGCATGGGTTTTCTTTTCACACCG</v>
      </c>
    </row>
    <row r="2581" spans="1:2" x14ac:dyDescent="0.25">
      <c r="A2581" t="s">
        <v>3077</v>
      </c>
      <c r="B2581" t="str">
        <f t="shared" si="40"/>
        <v>&gt;2581    CGACGCGCGCCGAATACGCCACCTACTGCCGCACAACTTTTTTACGCTAAGATTGAACTCCTGTTCTTCATCGGGCATCTA</v>
      </c>
    </row>
    <row r="2582" spans="1:2" x14ac:dyDescent="0.25">
      <c r="A2582" t="s">
        <v>10432</v>
      </c>
      <c r="B2582" t="str">
        <f t="shared" si="40"/>
        <v>&gt;2582    AAACAATCTATCGTCAAAATCAGCGTTTACCCTGAACCGCCCGGTGACTAAGATTTGATCAATCGCTCAAGACATGGTGTC</v>
      </c>
    </row>
    <row r="2583" spans="1:2" x14ac:dyDescent="0.25">
      <c r="A2583" t="s">
        <v>6995</v>
      </c>
      <c r="B2583" t="str">
        <f t="shared" si="40"/>
        <v>&gt;2583    ATCGGTGGTTTTCGTCTGACCGCAAGGCACGGCGTGCCAGCGAGCCTCTATGATAATCGTTCTCTCTCCCGCCAAATCCCT</v>
      </c>
    </row>
    <row r="2584" spans="1:2" x14ac:dyDescent="0.25">
      <c r="A2584" t="s">
        <v>6996</v>
      </c>
      <c r="B2584" t="str">
        <f t="shared" si="40"/>
        <v>&gt;2584    GAGCACGACGCGGTGCGCGGCATGCGGGGCGAGAGAGCGGCTCATTCGTTACAATCGGTGGTTTTCGTCTGACCGCAAGGC</v>
      </c>
    </row>
    <row r="2585" spans="1:2" x14ac:dyDescent="0.25">
      <c r="A2585" t="s">
        <v>3081</v>
      </c>
      <c r="B2585" t="str">
        <f t="shared" si="40"/>
        <v>&gt;2585    GTGCGCGGGCGTATCGTAGTCGAGGGATTTGGCGGGAGAGAGAACGATTATCATAGAGGCTCGCTGGCACGCCGTGCCTTG</v>
      </c>
    </row>
    <row r="2586" spans="1:2" x14ac:dyDescent="0.25">
      <c r="A2586" t="s">
        <v>6998</v>
      </c>
      <c r="B2586" t="str">
        <f t="shared" si="40"/>
        <v>&gt;2586    TCTTGTCGGCGATCGCGTCGCGCAGCGGCGCGACGCCGGCCATCGGCGGATACTGGTTGTGCCCGTTGCGCATCGCGGCCG</v>
      </c>
    </row>
    <row r="2587" spans="1:2" x14ac:dyDescent="0.25">
      <c r="A2587" t="s">
        <v>7001</v>
      </c>
      <c r="B2587" t="str">
        <f t="shared" si="40"/>
        <v>&gt;2587    GTCGCCGCAGCGGCGGTAATGTTGTCGTGACGAACGCAAAACTTGCTTTAGACTAGCACGAACGTGCTTTTCAGCGCGATG</v>
      </c>
    </row>
    <row r="2588" spans="1:2" x14ac:dyDescent="0.25">
      <c r="A2588" t="s">
        <v>3087</v>
      </c>
      <c r="B2588" t="str">
        <f t="shared" si="40"/>
        <v>&gt;2588    TCGACGCTGGCCGCATCGGGATTCATCGCGCTGAAAAGCACGTTCGTGCTAGTCTAAAGCAAGTTTTGCGTTCGTCACGAC</v>
      </c>
    </row>
    <row r="2589" spans="1:2" x14ac:dyDescent="0.25">
      <c r="A2589" t="s">
        <v>3089</v>
      </c>
      <c r="B2589" t="str">
        <f t="shared" si="40"/>
        <v>&gt;2589    CCGTCGGCACGCGCGTTTGCGTCGCCAGCAGCCCGTGTCGATCCATGCTCTAATGACCGCCTGTCGCGGCGCCGCCGGCGC</v>
      </c>
    </row>
    <row r="2590" spans="1:2" x14ac:dyDescent="0.25">
      <c r="A2590" t="s">
        <v>7003</v>
      </c>
      <c r="B2590" t="str">
        <f t="shared" si="40"/>
        <v>&gt;2590    CATCACGTTGTACAGGCGCTTCGCTTCGTTCGTGTAGCGGTTGACCGCATACTCGATCTTCTCCGGCGCATACAGGCGGAA</v>
      </c>
    </row>
    <row r="2591" spans="1:2" x14ac:dyDescent="0.25">
      <c r="A2591" t="s">
        <v>3094</v>
      </c>
      <c r="B2591" t="str">
        <f t="shared" si="40"/>
        <v>&gt;2591    TCCATGGTTGTCTCCGTTCCGTGATCACAGCCCCAGAATCATCTGCGCGATGATGTTCTTCTGGATCTCGTTCGAACCGCC</v>
      </c>
    </row>
    <row r="2592" spans="1:2" x14ac:dyDescent="0.25">
      <c r="A2592" t="s">
        <v>7005</v>
      </c>
      <c r="B2592" t="str">
        <f t="shared" si="40"/>
        <v>&gt;2592    GCCGGCAACCGCTTCGAACAGGGCTGGCAGTTTTACGCGATCACGTTCAGTCTGTTCGTCGTGTTCGCGTTTCCCGGCTTC</v>
      </c>
    </row>
    <row r="2593" spans="1:2" x14ac:dyDescent="0.25">
      <c r="A2593" t="s">
        <v>7009</v>
      </c>
      <c r="B2593" t="str">
        <f t="shared" si="40"/>
        <v>&gt;2593    TGGCAGACCGCGCTCGTGATCCTGGCCGCGCTGTCGCTGATCGTCGGTAACATCACCGGTATCGTCCAGCGCAACATCAAG</v>
      </c>
    </row>
    <row r="2594" spans="1:2" x14ac:dyDescent="0.25">
      <c r="A2594" t="s">
        <v>7012</v>
      </c>
      <c r="B2594" t="str">
        <f t="shared" si="40"/>
        <v>&gt;2594    TCGCCGGCGTGTGGTTCGCGGTCCAGGCGCTCGACCCGCACCAGTACTACTTCTTCTCGAAGATGGTCGTCGTCGACTCGT</v>
      </c>
    </row>
    <row r="2595" spans="1:2" x14ac:dyDescent="0.25">
      <c r="A2595" t="s">
        <v>10439</v>
      </c>
      <c r="B2595" t="str">
        <f t="shared" si="40"/>
        <v>&gt;2595    CCGCGCGGAATAGCGCTCGCCCTGATTGCGCCGACCGCTCGGTCGGTTTAATCTTGCGCGGTCCGAACGATCGCCGGAGGC</v>
      </c>
    </row>
    <row r="2596" spans="1:2" x14ac:dyDescent="0.25">
      <c r="A2596" t="s">
        <v>7023</v>
      </c>
      <c r="B2596" t="str">
        <f t="shared" si="40"/>
        <v>&gt;2596    GATCATCGTGATCGAAACCGCGCTGATCCTGTGGCGCGGTTACGGCGACACGCACACCGTGCATGCGATGGCGACGGGCGA</v>
      </c>
    </row>
    <row r="2597" spans="1:2" x14ac:dyDescent="0.25">
      <c r="A2597" t="s">
        <v>7031</v>
      </c>
      <c r="B2597" t="str">
        <f t="shared" si="40"/>
        <v>&gt;2597    GAAATCACGACGTTCGTCGGCAAGACGGTCGACTCCGAAATGTCGGGCAACATGATCGACCTGTGCCCGGTCGGCGCGCTG</v>
      </c>
    </row>
    <row r="2598" spans="1:2" x14ac:dyDescent="0.25">
      <c r="A2598" t="s">
        <v>3101</v>
      </c>
      <c r="B2598" t="str">
        <f t="shared" si="40"/>
        <v>&gt;2598    TGCTGCCTTCGGGCACCTCGACCTTCTTGCCGTCTATTTCAAGTTCAACCATGATGGTGAATGGTCCTTAACCTATTTCCG</v>
      </c>
    </row>
    <row r="2599" spans="1:2" x14ac:dyDescent="0.25">
      <c r="A2599" t="s">
        <v>3104</v>
      </c>
      <c r="B2599" t="str">
        <f t="shared" si="40"/>
        <v>&gt;2599    TTTTCAGACACGACTCTTTCAATTCCTACCGAACGAACAACCTGCCGCACACTGGGGTGCATGGACGGCAGACCTGGCGCT</v>
      </c>
    </row>
    <row r="2600" spans="1:2" x14ac:dyDescent="0.25">
      <c r="A2600" t="s">
        <v>7042</v>
      </c>
      <c r="B2600" t="str">
        <f t="shared" si="40"/>
        <v>&gt;2600    AAACAGTGTATTGAGTGGCTCCGCAAGAATCCGGGCCCGGTGATGACGGACAATCACAAGGTTGCCCCGCCGTCGCGCGTC</v>
      </c>
    </row>
    <row r="2601" spans="1:2" x14ac:dyDescent="0.25">
      <c r="A2601" t="s">
        <v>7052</v>
      </c>
      <c r="B2601" t="str">
        <f t="shared" si="40"/>
        <v>&gt;2601    TGGCCGGCACGCTGTGCAACAAGATGGCGCCCGCGCTGCGCCGCGTGTACGACCAGATGGCCGAGCCGCGCTGGGTGATCT</v>
      </c>
    </row>
    <row r="2602" spans="1:2" x14ac:dyDescent="0.25">
      <c r="A2602" t="s">
        <v>7057</v>
      </c>
      <c r="B2602" t="str">
        <f t="shared" si="40"/>
        <v>&gt;2602    GTGGGCACTGGTTTAGGTATAGCGCTGGTCAGCATCGGCAAGCTCCTTGGTCCCAACAAGCCGGACGTCGAGAAGAACGCA</v>
      </c>
    </row>
    <row r="2603" spans="1:2" x14ac:dyDescent="0.25">
      <c r="A2603" t="s">
        <v>7058</v>
      </c>
      <c r="B2603" t="str">
        <f t="shared" si="40"/>
        <v>&gt;2603    GTCTTGCGATCGCCTGTACTCCGAAATGATTCCTTCCGCCGGAAGTGGTATTCTCCGGACGCTCAGAACCAACCGATAGAG</v>
      </c>
    </row>
    <row r="2604" spans="1:2" x14ac:dyDescent="0.25">
      <c r="A2604" t="s">
        <v>3110</v>
      </c>
      <c r="B2604" t="str">
        <f t="shared" si="40"/>
        <v>&gt;2604    ACCCACCCGATTGGATCGGGCGACCGGACCGACCGGCCGCCGTCATGGTTCAATTCGATCTCGGACCGCTCAACGCGCGGC</v>
      </c>
    </row>
    <row r="2605" spans="1:2" x14ac:dyDescent="0.25">
      <c r="A2605" t="s">
        <v>7060</v>
      </c>
      <c r="B2605" t="str">
        <f t="shared" si="40"/>
        <v>&gt;2605    GTGCGGCGGGCTTGACATGCGCGGTTTGACCGGTTCAAGCCCCGCGCAGTAAAATCGCGGGTTTGCTTCGCCAGATCCAAC</v>
      </c>
    </row>
    <row r="2606" spans="1:2" x14ac:dyDescent="0.25">
      <c r="A2606" t="s">
        <v>12398</v>
      </c>
      <c r="B2606" t="str">
        <f t="shared" si="40"/>
        <v>&gt;2606    TATCCCGGAATTCTTTTTCAGATTCTGCAAAAAAGCCCGTAAGTTGTTACACTACGGCGCTTGTGCAGAATCATCACAGGA</v>
      </c>
    </row>
    <row r="2607" spans="1:2" x14ac:dyDescent="0.25">
      <c r="A2607" t="s">
        <v>10450</v>
      </c>
      <c r="B2607" t="str">
        <f t="shared" si="40"/>
        <v>&gt;2607    CGCACCGTGCGCGTTGTCTCTCTAGGTTCTTCAACCACAAATCCGCGGTATCGTTGTTTTCCGACGGAAGCTTGTCCGGAC</v>
      </c>
    </row>
    <row r="2608" spans="1:2" x14ac:dyDescent="0.25">
      <c r="A2608" t="s">
        <v>7064</v>
      </c>
      <c r="B2608" t="str">
        <f t="shared" si="40"/>
        <v>&gt;2608    CGGCTGGCCAAGCGCGCGCTGGTCAAGTGCCTGCCGAGCGCCGACGAATTCGGCTACTCGATCCGCGTCGTGTCGGAAATC</v>
      </c>
    </row>
    <row r="2609" spans="1:2" x14ac:dyDescent="0.25">
      <c r="A2609" t="s">
        <v>7067</v>
      </c>
      <c r="B2609" t="str">
        <f t="shared" si="40"/>
        <v>&gt;2609    TTTGCGCGGTGCGTAGCGTCACACGCACCGCAGGCTGTCCGGCACGTTCGTGCCGGCCTGCCGCAACGATCGATACCGGGG</v>
      </c>
    </row>
    <row r="2610" spans="1:2" x14ac:dyDescent="0.25">
      <c r="A2610" t="s">
        <v>3112</v>
      </c>
      <c r="B2610" t="str">
        <f t="shared" si="40"/>
        <v>&gt;2610    CCGCACCGATTTTTCGCATGCGATGCGCCGTCGCGCGCCGTCCGTGATAAAACGGGACTTGTTTCCGTGTTCTGGAGAATC</v>
      </c>
    </row>
    <row r="2611" spans="1:2" x14ac:dyDescent="0.25">
      <c r="A2611" t="s">
        <v>3113</v>
      </c>
      <c r="B2611" t="str">
        <f t="shared" si="40"/>
        <v>&gt;2611    AAACGCGAGGTGTGGACGTACCGGTATCTCGAGGACAACGTCTGGTACATGATGTACAGCTTCTACTTCGATCCGCAGGGC</v>
      </c>
    </row>
    <row r="2612" spans="1:2" x14ac:dyDescent="0.25">
      <c r="A2612" t="s">
        <v>7073</v>
      </c>
      <c r="B2612" t="str">
        <f t="shared" si="40"/>
        <v>&gt;2612    TCTTCGAATTAAATAAGACGACGGAAAAAATGAAATGGCCATTCACGCAATAATTCGTAAATGGCCATTGCGACAATTGCG</v>
      </c>
    </row>
    <row r="2613" spans="1:2" x14ac:dyDescent="0.25">
      <c r="A2613" t="s">
        <v>7081</v>
      </c>
      <c r="B2613" t="str">
        <f t="shared" si="40"/>
        <v>&gt;2613    CGTCGATCCCCGGGTGCCGTCCGATTGCGCGGCCAACCGAATGTCGCTATAGTCTTTGGCATGACTGCATTTCCCCGCCTC</v>
      </c>
    </row>
    <row r="2614" spans="1:2" x14ac:dyDescent="0.25">
      <c r="A2614" t="s">
        <v>7086</v>
      </c>
      <c r="B2614" t="str">
        <f t="shared" si="40"/>
        <v>&gt;2614    TATGCTACGGGCTTTGCAATTCACCGAACACAGAACGAATCCATGAACTATCCTCATCCGATCATCGCGCGCGAAGGCTGG</v>
      </c>
    </row>
    <row r="2615" spans="1:2" x14ac:dyDescent="0.25">
      <c r="A2615" t="s">
        <v>7087</v>
      </c>
      <c r="B2615" t="str">
        <f t="shared" si="40"/>
        <v>&gt;2615    CGGCATCAAAAAGCCGTCCGAAGGCAGCAGTGCCCCGGGCGGCTTTTGTTATGCTACGGGCTTTGCAATTCACCGAACACA</v>
      </c>
    </row>
    <row r="2616" spans="1:2" x14ac:dyDescent="0.25">
      <c r="A2616" t="s">
        <v>7088</v>
      </c>
      <c r="B2616" t="str">
        <f t="shared" si="40"/>
        <v>&gt;2616    GGATCGCGAAGAACAAGCTCGTCGACCAGACGAAGAACTGAGCATCCCGTGCTGTTCCGGCCCTTCGAGCGAAGGGCCGGC</v>
      </c>
    </row>
    <row r="2617" spans="1:2" x14ac:dyDescent="0.25">
      <c r="A2617" t="s">
        <v>10456</v>
      </c>
      <c r="B2617" t="str">
        <f t="shared" si="40"/>
        <v>&gt;2617    CGTATGGAGCTAGGGTTTAGCCGTATGGCACGCTTGTTGCGCTCGCTCACACAATACCGCAGCCCGATCCGTGCCCCGGGC</v>
      </c>
    </row>
    <row r="2618" spans="1:2" x14ac:dyDescent="0.25">
      <c r="A2618" t="s">
        <v>7099</v>
      </c>
      <c r="B2618" t="str">
        <f t="shared" si="40"/>
        <v>&gt;2618    GACGACCGCGTGATCGGCGACCCGGCGCACTTCGCGTCGCGCCCGCGCAAGATCATTCACATCGACATCGACCCGTCGTCG</v>
      </c>
    </row>
    <row r="2619" spans="1:2" x14ac:dyDescent="0.25">
      <c r="A2619" t="s">
        <v>3122</v>
      </c>
      <c r="B2619" t="str">
        <f t="shared" si="40"/>
        <v>&gt;2619    CGCGCAACTGCGGCGCCCGACCCGGTGCCAAGCCGCGCGAAAATTTGATAGCATCCGCGGGTTTTACGAAATTTTTCGACC</v>
      </c>
    </row>
    <row r="2620" spans="1:2" x14ac:dyDescent="0.25">
      <c r="A2620" t="s">
        <v>3123</v>
      </c>
      <c r="B2620" t="str">
        <f t="shared" si="40"/>
        <v>&gt;2620    TTTACGAAATTTTTCGACCTTTTACACCACGCAGCGGGCCGCAGCGCATACCTTCACGGAATGGCATCAGACAAGGAACTC</v>
      </c>
    </row>
    <row r="2621" spans="1:2" x14ac:dyDescent="0.25">
      <c r="A2621" t="s">
        <v>3124</v>
      </c>
      <c r="B2621" t="str">
        <f t="shared" si="40"/>
        <v>&gt;2621    AAGAAATCCAGAAGCTTCCGACGCGTCAACGGGAAGCGTTCCTGATGCGTTATTGGGAAGATATGGATGTCGCCGAGACTG</v>
      </c>
    </row>
    <row r="2622" spans="1:2" x14ac:dyDescent="0.25">
      <c r="A2622" t="s">
        <v>7105</v>
      </c>
      <c r="B2622" t="str">
        <f t="shared" si="40"/>
        <v>&gt;2622    AAAATACGGCCAGGCCGCGCTTCTGACTCACCCGTACGATCCCCTCGTTATTGTCTGTTAGTGAGCGCGTGAAAGATACGC</v>
      </c>
    </row>
    <row r="2623" spans="1:2" x14ac:dyDescent="0.25">
      <c r="A2623" t="s">
        <v>10461</v>
      </c>
      <c r="B2623" t="str">
        <f t="shared" si="40"/>
        <v>&gt;2623    CGGCACGCGACGCGCGACATGCGCCTTGCGTTTCACGCGCGAACGACCAAGAATGAAGCGGCAGGCAGCCGCGGACGAACG</v>
      </c>
    </row>
    <row r="2624" spans="1:2" x14ac:dyDescent="0.25">
      <c r="A2624" t="s">
        <v>3129</v>
      </c>
      <c r="B2624" t="str">
        <f t="shared" si="40"/>
        <v>&gt;2624    ACCACGACGATCGCCGAGGAAATGGAAATCAGTCCAGGCAACCTGTACTACCATTTCCGCAACAAGGACGACATCATCAAC</v>
      </c>
    </row>
    <row r="2625" spans="1:2" x14ac:dyDescent="0.25">
      <c r="A2625" t="s">
        <v>7107</v>
      </c>
      <c r="B2625" t="str">
        <f t="shared" si="40"/>
        <v>&gt;2625    ATCTTCGGGGAAGCGCAGCCGCCGTTCGATCTGCTGCTCGAACTGCGCGAAGATGCTGTTGATGATGTCGTCCTTGTTGCG</v>
      </c>
    </row>
    <row r="2626" spans="1:2" x14ac:dyDescent="0.25">
      <c r="A2626" t="s">
        <v>3132</v>
      </c>
      <c r="B2626" t="str">
        <f t="shared" ref="B2626:B2689" si="41">"&gt;"&amp;ROW(A2626)&amp;"    "&amp;UPPER(A2626)</f>
        <v>&gt;2626    CCACAATTCCGTGACAGTTTCAGTAAACATCCGTAACAATTCCGTGCTCTACTAGCGGTCATTCAGACAGGTGTCTTAAAC</v>
      </c>
    </row>
    <row r="2627" spans="1:2" x14ac:dyDescent="0.25">
      <c r="A2627" t="s">
        <v>7112</v>
      </c>
      <c r="B2627" t="str">
        <f t="shared" si="41"/>
        <v>&gt;2627    CGCCGCCTTGCCCCGCGGAATTGCGCCGGTCGCCCGCCCAGCCTGTCTATAATGGAACGCATTCGGGCCTGAATCCCGTCG</v>
      </c>
    </row>
    <row r="2628" spans="1:2" x14ac:dyDescent="0.25">
      <c r="A2628" t="s">
        <v>7115</v>
      </c>
      <c r="B2628" t="str">
        <f t="shared" si="41"/>
        <v>&gt;2628    TCGGCCACCGACGTGGCAGGCAGCCGGCAGGTCCGTAAGCCTCTTGTTATACTCGGCGCCGCCCGGGGACGACCCCGGGTC</v>
      </c>
    </row>
    <row r="2629" spans="1:2" x14ac:dyDescent="0.25">
      <c r="A2629" t="s">
        <v>3139</v>
      </c>
      <c r="B2629" t="str">
        <f t="shared" si="41"/>
        <v>&gt;2629    GGCGCGATCGGCCGGCCGCGCTTGTATGTTCAGTACTGACCAGTACGGTAAAGTCTGGTGGTAGCCAGACGAGACCGTGCA</v>
      </c>
    </row>
    <row r="2630" spans="1:2" x14ac:dyDescent="0.25">
      <c r="A2630" t="s">
        <v>10465</v>
      </c>
      <c r="B2630" t="str">
        <f t="shared" si="41"/>
        <v>&gt;2630    TCGTTCGGCCCCGATTTTTTGTTGATTGAACGATCAATAAAAAACCGATAAGCTCTCGACTTCCATGGACGGCCCGCCCGG</v>
      </c>
    </row>
    <row r="2631" spans="1:2" x14ac:dyDescent="0.25">
      <c r="A2631" t="s">
        <v>7117</v>
      </c>
      <c r="B2631" t="str">
        <f t="shared" si="41"/>
        <v>&gt;2631    AGCCTCGCGATGAGCGCCGGCCTTGCACACCGGCTGCGCAATCCCCGCTATCCTGACCATTCCGCGAACGAAAACGAGGAG</v>
      </c>
    </row>
    <row r="2632" spans="1:2" x14ac:dyDescent="0.25">
      <c r="A2632" t="s">
        <v>7122</v>
      </c>
      <c r="B2632" t="str">
        <f t="shared" si="41"/>
        <v>&gt;2632    TTCCCGACGGCGCTTGCGCCGTCTTTGCCTTTTGCGGCGATTTGGAACCACAATGCTCGTACTCGCGCGCATCCGGGCGCT</v>
      </c>
    </row>
    <row r="2633" spans="1:2" x14ac:dyDescent="0.25">
      <c r="A2633" t="s">
        <v>7152</v>
      </c>
      <c r="B2633" t="str">
        <f t="shared" si="41"/>
        <v>&gt;2633    TTACACCCGCCCCGATACCTTTGACCCGCCCTTTACGCGCGTTCCCATAAGGTTCTAGTCGTCCGATTTCGACGACGGAGA</v>
      </c>
    </row>
    <row r="2634" spans="1:2" x14ac:dyDescent="0.25">
      <c r="A2634" t="s">
        <v>12405</v>
      </c>
      <c r="B2634" t="str">
        <f t="shared" si="41"/>
        <v>&gt;2634    ACGACCGGGACGCCGTGGGCGCTGCGCAAGAACGCGGACGGATCGGCGGACAATGTGTTCGTGAGCAATCCGGCCAGCGGG</v>
      </c>
    </row>
    <row r="2635" spans="1:2" x14ac:dyDescent="0.25">
      <c r="A2635" t="s">
        <v>10469</v>
      </c>
      <c r="B2635" t="str">
        <f t="shared" si="41"/>
        <v>&gt;2635    TCCATACGTACGCTTGATTCGTTATCGTGATGCGTCGTTTGTCGAGACTATGATCGGACCATTCCCACAAGTAAATGGATG</v>
      </c>
    </row>
    <row r="2636" spans="1:2" x14ac:dyDescent="0.25">
      <c r="A2636" t="s">
        <v>10471</v>
      </c>
      <c r="B2636" t="str">
        <f t="shared" si="41"/>
        <v>&gt;2636    AGTCCAGCCCAGCCTTTCCATCAGAATGCATTTCGATCTGCCGATTGCTAATATGGCGGTCCCGCGATCCCGCACTACCCT</v>
      </c>
    </row>
    <row r="2637" spans="1:2" x14ac:dyDescent="0.25">
      <c r="A2637" t="s">
        <v>7155</v>
      </c>
      <c r="B2637" t="str">
        <f t="shared" si="41"/>
        <v>&gt;2637    CCGTCGCTTATGGCCGCAATTTTACCAAGGCGCGCCGCGCGATCCGGATATTATCGACGTCTCACGACAATCCGCGTGCCG</v>
      </c>
    </row>
    <row r="2638" spans="1:2" x14ac:dyDescent="0.25">
      <c r="A2638" t="s">
        <v>3144</v>
      </c>
      <c r="B2638" t="str">
        <f t="shared" si="41"/>
        <v>&gt;2638    CGGGCGGGCGAACGGGCGTGCGCGGCACGCGGATTGTCGTGAGACGTCGATAATATCCGGATCGCGCGGCGCGCCTTGGTA</v>
      </c>
    </row>
    <row r="2639" spans="1:2" x14ac:dyDescent="0.25">
      <c r="A2639" t="s">
        <v>3145</v>
      </c>
      <c r="B2639" t="str">
        <f t="shared" si="41"/>
        <v>&gt;2639    ATTGTCGTGAGACGTCGATAATATCCGGATCGCGCGGCGCGCCTTGGTAAAATTGCGGCCATAAGCGACGGCCGGCCCGTG</v>
      </c>
    </row>
    <row r="2640" spans="1:2" x14ac:dyDescent="0.25">
      <c r="A2640" t="s">
        <v>3147</v>
      </c>
      <c r="B2640" t="str">
        <f t="shared" si="41"/>
        <v>&gt;2640    GGCCGTTCGGCCATGCGCGGCGGCCCCGAACCGGCGGTCGCCGCGTGATAAAATCACGATCCACTCGACACGCGCGGCCCC</v>
      </c>
    </row>
    <row r="2641" spans="1:2" x14ac:dyDescent="0.25">
      <c r="A2641" t="s">
        <v>10474</v>
      </c>
      <c r="B2641" t="str">
        <f t="shared" si="41"/>
        <v>&gt;2641    AGTTTTGCCGAGGCGCTCCGTGACAGCGGCCGCGCGGATCGATCTGCTCTAAAATGGACCACGCTTACGCGACCTGCCGCA</v>
      </c>
    </row>
    <row r="2642" spans="1:2" x14ac:dyDescent="0.25">
      <c r="A2642" t="s">
        <v>7159</v>
      </c>
      <c r="B2642" t="str">
        <f t="shared" si="41"/>
        <v>&gt;2642    CCACTGCTTGAAGCGCGGATAGAGCTCGATGCCGAACGGATCGAGCGCATCCTTGCAGGTCTGGTGGAAATGCCGCGCGTC</v>
      </c>
    </row>
    <row r="2643" spans="1:2" x14ac:dyDescent="0.25">
      <c r="A2643" t="s">
        <v>3156</v>
      </c>
      <c r="B2643" t="str">
        <f t="shared" si="41"/>
        <v>&gt;2643    AAATGCCCGACGCGTCGGCCGAACATGTGCCGGCCGCCGTATGGGCCTATATTCTTCAACATCGCCTCTACCATTCCTGAA</v>
      </c>
    </row>
    <row r="2644" spans="1:2" x14ac:dyDescent="0.25">
      <c r="A2644" t="s">
        <v>3158</v>
      </c>
      <c r="B2644" t="str">
        <f t="shared" si="41"/>
        <v>&gt;2644    TGCGCGTGCTGCTCGCCGAACAGCTTTACCGGGCGTGGAGCATCACGCAGAATCACCCCTACCACCGCGCATGACGTGTCG</v>
      </c>
    </row>
    <row r="2645" spans="1:2" x14ac:dyDescent="0.25">
      <c r="A2645" t="s">
        <v>10477</v>
      </c>
      <c r="B2645" t="str">
        <f t="shared" si="41"/>
        <v>&gt;2645    CTCGCACGCGCCCGGACGAGCCCGTTGACGAAGCCCTGCCGAGTAACGTATCGTTTTGTCACGTTACTCGGCAGGGCTTCG</v>
      </c>
    </row>
    <row r="2646" spans="1:2" x14ac:dyDescent="0.25">
      <c r="A2646" t="s">
        <v>3161</v>
      </c>
      <c r="B2646" t="str">
        <f t="shared" si="41"/>
        <v>&gt;2646    GGGCCGCGCGGCCGAATTCATCGAGCGAATCGACGGATCCCATTCAGGTATCATGGGTCTGCCCCTTTTTGAGACTGCCGC</v>
      </c>
    </row>
    <row r="2647" spans="1:2" x14ac:dyDescent="0.25">
      <c r="A2647" t="s">
        <v>3166</v>
      </c>
      <c r="B2647" t="str">
        <f t="shared" si="41"/>
        <v>&gt;2647    CTTACTTCAATTTAACGATCGTTAAAAGACGGCTCGTGTCGACGGACCTACTCTGATCGCACGAATCCGGTGGTTTTCGGC</v>
      </c>
    </row>
    <row r="2648" spans="1:2" x14ac:dyDescent="0.25">
      <c r="A2648" t="s">
        <v>12411</v>
      </c>
      <c r="B2648" t="str">
        <f t="shared" si="41"/>
        <v>&gt;2648    AACGGGAAAATCTTGGTCCGGGGCTTCCATGCGATGCATTATACCTATACAGTTACGGCTGTTGAATGGGCTTGCTGTCAC</v>
      </c>
    </row>
    <row r="2649" spans="1:2" x14ac:dyDescent="0.25">
      <c r="A2649" t="s">
        <v>12412</v>
      </c>
      <c r="B2649" t="str">
        <f t="shared" si="41"/>
        <v>&gt;2649    CAACAGGTCTTGAACGGGAAAATCTTGGTCCGGGGCTTCCATGCGATGCATTATACCTATACAGTTACGGCTGTTGAATGG</v>
      </c>
    </row>
    <row r="2650" spans="1:2" x14ac:dyDescent="0.25">
      <c r="A2650" t="s">
        <v>10480</v>
      </c>
      <c r="B2650" t="str">
        <f t="shared" si="41"/>
        <v>&gt;2650    GCCTCGCTGGTGACAGCAAGCCCATTCAACAGCCGTAACTGTATAGGTATAATGCATCGCATGGAAGCCCCGGACCAAGAT</v>
      </c>
    </row>
    <row r="2651" spans="1:2" x14ac:dyDescent="0.25">
      <c r="A2651" t="s">
        <v>3170</v>
      </c>
      <c r="B2651" t="str">
        <f t="shared" si="41"/>
        <v>&gt;2651    GTCCGCCTGCAACCGGCCATCGAAATCGGTCCTGAAAGCAAGACACGTTAAACTCTCACCTCGCGTGGTGCGCCGCCCGCA</v>
      </c>
    </row>
    <row r="2652" spans="1:2" x14ac:dyDescent="0.25">
      <c r="A2652" t="s">
        <v>7163</v>
      </c>
      <c r="B2652" t="str">
        <f t="shared" si="41"/>
        <v>&gt;2652    GCTGCCTCGTGCGTGGCGCCGCGCAACCGGCGGGCCCCGCGAGGTGTGCTAGCCTTGTGTGCGGCCGGCGTCATCCCGGCG</v>
      </c>
    </row>
    <row r="2653" spans="1:2" x14ac:dyDescent="0.25">
      <c r="A2653" t="s">
        <v>12417</v>
      </c>
      <c r="B2653" t="str">
        <f t="shared" si="41"/>
        <v>&gt;2653    GTCTACCGCCGCGCCGCCGCCGAAATACCGCTTCGGCACGCTCCTTGCTGAAGAGGAACCGACCGCTCGATTGCCGCGGTC</v>
      </c>
    </row>
    <row r="2654" spans="1:2" x14ac:dyDescent="0.25">
      <c r="A2654" t="s">
        <v>7166</v>
      </c>
      <c r="B2654" t="str">
        <f t="shared" si="41"/>
        <v>&gt;2654    GGCGAGCGCGTCGAGGCACTGCGCGAGCCGGCGGGCCGCGTTGTGGGCGATGATGGCGACGCCGAGCGTAGGTTCAGCCAT</v>
      </c>
    </row>
    <row r="2655" spans="1:2" x14ac:dyDescent="0.25">
      <c r="A2655" t="s">
        <v>7170</v>
      </c>
      <c r="B2655" t="str">
        <f t="shared" si="41"/>
        <v>&gt;2655    CGGCGGCGCGCTGAGCCTGCAGCATGGTTCGCGCCGCGCGATTTCGCTAAAATGGCCCGCTTCCGTCAGTCGATACCCGCC</v>
      </c>
    </row>
    <row r="2656" spans="1:2" x14ac:dyDescent="0.25">
      <c r="A2656" t="s">
        <v>12422</v>
      </c>
      <c r="B2656" t="str">
        <f t="shared" si="41"/>
        <v>&gt;2656    ATCGAGCTTTCAATGTATGCCGCGGCGCCGGTGTGGCCCGATGCTTGCTTGCAACGACGGCAAAGAGTCCGGCAGTTGACC</v>
      </c>
    </row>
    <row r="2657" spans="1:2" x14ac:dyDescent="0.25">
      <c r="A2657" t="s">
        <v>12423</v>
      </c>
      <c r="B2657" t="str">
        <f t="shared" si="41"/>
        <v>&gt;2657    CGCGAAGATCCGGATTCGCACGGGTAGTCACGCGTCGGTAAATCACGGTATCACGAAGGCCTGGCCGTCGCGCGACGCGAC</v>
      </c>
    </row>
    <row r="2658" spans="1:2" x14ac:dyDescent="0.25">
      <c r="A2658" t="s">
        <v>10484</v>
      </c>
      <c r="B2658" t="str">
        <f t="shared" si="41"/>
        <v>&gt;2658    ATCGTCCGGGCAGAGCGTGTCGCGTCGCGCGACGGCCAGGCCTTCGTGATACCGTGATTTACCGACGCGTGACTACCCGTG</v>
      </c>
    </row>
    <row r="2659" spans="1:2" x14ac:dyDescent="0.25">
      <c r="A2659" t="s">
        <v>7176</v>
      </c>
      <c r="B2659" t="str">
        <f t="shared" si="41"/>
        <v>&gt;2659    ACCCGAAACGTTCCCGTTGCGGTTCTATGCGCGGGTGGGGCATACGAGTACGCTCGTTGCGTTCGCCATGGCGTTGTTCTG</v>
      </c>
    </row>
    <row r="2660" spans="1:2" x14ac:dyDescent="0.25">
      <c r="A2660" t="s">
        <v>7184</v>
      </c>
      <c r="B2660" t="str">
        <f t="shared" si="41"/>
        <v>&gt;2660    CCGGTGATTCGTGCCGGTTGATCGGCGCGATTTGCTCCGTGCAAATACTTATTCAATTCACAATGATCATGGTGATTCGTG</v>
      </c>
    </row>
    <row r="2661" spans="1:2" x14ac:dyDescent="0.25">
      <c r="A2661" t="s">
        <v>7185</v>
      </c>
      <c r="B2661" t="str">
        <f t="shared" si="41"/>
        <v>&gt;2661    GGCAATCTGTCAGACGGCTTCCGGTTCGGGCGCGCGAGGGGGCGATGGTATACTCTGGCGGCCTGTTTGGGTGGTGCGGCT</v>
      </c>
    </row>
    <row r="2662" spans="1:2" x14ac:dyDescent="0.25">
      <c r="A2662" t="s">
        <v>3177</v>
      </c>
      <c r="B2662" t="str">
        <f t="shared" si="41"/>
        <v>&gt;2662    CGACCACGGGCGACGATGCGTCTTCCCCGCCTATGGGTTTGCTAAGAGTAGGCTTGACGCTCAAGGTGCCCTCAAGGAATT</v>
      </c>
    </row>
    <row r="2663" spans="1:2" x14ac:dyDescent="0.25">
      <c r="A2663" t="s">
        <v>12426</v>
      </c>
      <c r="B2663" t="str">
        <f t="shared" si="41"/>
        <v>&gt;2663    TTCGACGCGTCCTGGATCGGCTTGCCGTCTTCCGTGTAGCCGGTGACCGACAATGCCTTCACGAACGGCGTCGCGTAGATC</v>
      </c>
    </row>
    <row r="2664" spans="1:2" x14ac:dyDescent="0.25">
      <c r="A2664" t="s">
        <v>7196</v>
      </c>
      <c r="B2664" t="str">
        <f t="shared" si="41"/>
        <v>&gt;2664    AACGGCCAAAGCGGGCATTTTTTGGGCAGCCTGCGCGGCGGGGCGGCTACAATAGCGCCCATGTCAGATCCTCGCTTCGTC</v>
      </c>
    </row>
    <row r="2665" spans="1:2" x14ac:dyDescent="0.25">
      <c r="A2665" t="s">
        <v>3181</v>
      </c>
      <c r="B2665" t="str">
        <f t="shared" si="41"/>
        <v>&gt;2665    GTCGCGCGGTTGGCCGATCGGCCAGGTACCGACGCCCGCGCCGTTTGCGGGATAATACGGTTTTTCGAATCAGCGCCCCGG</v>
      </c>
    </row>
    <row r="2666" spans="1:2" x14ac:dyDescent="0.25">
      <c r="A2666" t="s">
        <v>7201</v>
      </c>
      <c r="B2666" t="str">
        <f t="shared" si="41"/>
        <v>&gt;2666    CGCCACGGCCGTTCGCGGCGTTGTCACGGACAGATGCCCGCACGGTGCTACAATACGGCCCTTTCCGCCGGCATTCGCGCC</v>
      </c>
    </row>
    <row r="2667" spans="1:2" x14ac:dyDescent="0.25">
      <c r="A2667" t="s">
        <v>7205</v>
      </c>
      <c r="B2667" t="str">
        <f t="shared" si="41"/>
        <v>&gt;2667    CGGCGTGGGCGCGACCAAACCGCCCAAACCGGCCCGGATGCCCGTGTTAACATCGAAGCCGTTTTCGTCCTCCAACAGAAC</v>
      </c>
    </row>
    <row r="2668" spans="1:2" x14ac:dyDescent="0.25">
      <c r="A2668" t="s">
        <v>3185</v>
      </c>
      <c r="B2668" t="str">
        <f t="shared" si="41"/>
        <v>&gt;2668    CGTTTTCACGCGCGAAGTGTCGGCTCGCCTGCCGCGGGGCGGGTGCGTTACTCTTACGCCTTGATCAGAATCCGAAGAGGA</v>
      </c>
    </row>
    <row r="2669" spans="1:2" x14ac:dyDescent="0.25">
      <c r="A2669" t="s">
        <v>3188</v>
      </c>
      <c r="B2669" t="str">
        <f t="shared" si="41"/>
        <v>&gt;2669    GGCGTGAATCGGAATCACGCCGCGTTAGAGTCTTGTTCGCCGGCCGGTTAAACTCGGCGGGTCGCGCCCCGCGCGCCCCGC</v>
      </c>
    </row>
    <row r="2670" spans="1:2" x14ac:dyDescent="0.25">
      <c r="A2670" t="s">
        <v>10492</v>
      </c>
      <c r="B2670" t="str">
        <f t="shared" si="41"/>
        <v>&gt;2670    TTTGTTTGACCCGAACTAAAAAAGTTTGACACGGGCATTTCGCTGAGATAACTTTTGCGCAAGCTTCCGGAAAGCAATCCG</v>
      </c>
    </row>
    <row r="2671" spans="1:2" x14ac:dyDescent="0.25">
      <c r="A2671" t="s">
        <v>12430</v>
      </c>
      <c r="B2671" t="str">
        <f t="shared" si="41"/>
        <v>&gt;2671    TGTCCACAGCCGGTGTGGGGATAACCCGCATCCGTCATGCGGGCTTGTTACACTGAAATTCGTTCCCCGCCTGCGGACATT</v>
      </c>
    </row>
    <row r="2672" spans="1:2" x14ac:dyDescent="0.25">
      <c r="A2672" t="s">
        <v>10495</v>
      </c>
      <c r="B2672" t="str">
        <f t="shared" si="41"/>
        <v>&gt;2672    TGTGGACACGCCGCCGCACGCGGTTTGCCAAAGCCGGCTCAGTCAAGTAACTTTCGGCGTACGCCCCCGTCCTGGAGATTG</v>
      </c>
    </row>
    <row r="2673" spans="1:2" x14ac:dyDescent="0.25">
      <c r="A2673" t="s">
        <v>7211</v>
      </c>
      <c r="B2673" t="str">
        <f t="shared" si="41"/>
        <v>&gt;2673    ATGCGGACGTCGGCGGCCCGGACTTCACGCCCGGGCGCCGCGCCCCGTATACTCGGCCGGGCGGCGGAGCGCATGAACGGC</v>
      </c>
    </row>
    <row r="2674" spans="1:2" x14ac:dyDescent="0.25">
      <c r="A2674" t="s">
        <v>3194</v>
      </c>
      <c r="B2674" t="str">
        <f t="shared" si="41"/>
        <v>&gt;2674    GTCGCGGACAGGGAAAGCACGATCGCGAAACCTTTCATCCAGTGAGCGAGCCTAAGCGGGAACCCTCGTGTCGAAGCGCGT</v>
      </c>
    </row>
    <row r="2675" spans="1:2" x14ac:dyDescent="0.25">
      <c r="A2675" t="s">
        <v>3197</v>
      </c>
      <c r="B2675" t="str">
        <f t="shared" si="41"/>
        <v>&gt;2675    GATGAAAACCCGGGGAAATGTTGCATTGCACCACCGATCGTTGTCCGATATGATCGACGCGATTGTCCGGCTGCAATGCAA</v>
      </c>
    </row>
    <row r="2676" spans="1:2" x14ac:dyDescent="0.25">
      <c r="A2676" t="s">
        <v>12433</v>
      </c>
      <c r="B2676" t="str">
        <f t="shared" si="41"/>
        <v>&gt;2676    GCCAGAAGAACCGTCGTCGCATGGTCGAGTGCGGGGAAATGGGAGGCGCATAGTATATCGACCAATCGCGGCCGGTGGTCG</v>
      </c>
    </row>
    <row r="2677" spans="1:2" x14ac:dyDescent="0.25">
      <c r="A2677" t="s">
        <v>10498</v>
      </c>
      <c r="B2677" t="str">
        <f t="shared" si="41"/>
        <v>&gt;2677    GTCGCTTTCACTCGAACTCGCCCTCGACCACCGGCCGCGATTGGTCGATATACTATGCGCCTCCCATTTCCCCGCACTCGA</v>
      </c>
    </row>
    <row r="2678" spans="1:2" x14ac:dyDescent="0.25">
      <c r="A2678" t="s">
        <v>114</v>
      </c>
      <c r="B2678" t="str">
        <f t="shared" si="41"/>
        <v>&gt;2678    CGCCTGCAACCCGACGAAAGACCCATGTTGCACTCTGATCAAGGCTGGCATTATCAAATGCCCGGCTGGCGGCTCATGCTC</v>
      </c>
    </row>
    <row r="2679" spans="1:2" x14ac:dyDescent="0.25">
      <c r="A2679" t="s">
        <v>10502</v>
      </c>
      <c r="B2679" t="str">
        <f t="shared" si="41"/>
        <v>&gt;2679    CGAGGCCCGACGGGCCACCGCCGACCACGAGCACGTCGCAGTGCGCGTAGCATTTGTCGTAGCGATCGGCGTCGAGCACTT</v>
      </c>
    </row>
    <row r="2680" spans="1:2" x14ac:dyDescent="0.25">
      <c r="A2680" t="s">
        <v>7216</v>
      </c>
      <c r="B2680" t="str">
        <f t="shared" si="41"/>
        <v>&gt;2680    GGCGCGCGCGTCGATCAGATCGCGCGCCGGGCCGAAACCAACGAGCGCATGCTCTATTACTACTTCGGCAGCAAGGAGCAG</v>
      </c>
    </row>
    <row r="2681" spans="1:2" x14ac:dyDescent="0.25">
      <c r="A2681" t="s">
        <v>7217</v>
      </c>
      <c r="B2681" t="str">
        <f t="shared" si="41"/>
        <v>&gt;2681    GCTCGATTATCGCCGATTTCCCGCATTGCGCTGGACGCCGTCTATGCGCATAATCGAACCGCTTTTTTGCAGGGGCTCAGC</v>
      </c>
    </row>
    <row r="2682" spans="1:2" x14ac:dyDescent="0.25">
      <c r="A2682" t="s">
        <v>3206</v>
      </c>
      <c r="B2682" t="str">
        <f t="shared" si="41"/>
        <v>&gt;2682    GGTTCGATTATGCGCATAGACGGCGTCCAGCGCAATGCGGGAAATCGGCGATAATCGAGCTTTGGCAAACCTTTCCGGCCG</v>
      </c>
    </row>
    <row r="2683" spans="1:2" x14ac:dyDescent="0.25">
      <c r="A2683" t="s">
        <v>7222</v>
      </c>
      <c r="B2683" t="str">
        <f t="shared" si="41"/>
        <v>&gt;2683    GGCGGGGCGAACCGGGGCGCCGTATGGACGCGTTCCCCGCCGACGCGGTACAATCTGGCCGTTTTTTTTGGCCTGCGTGGC</v>
      </c>
    </row>
    <row r="2684" spans="1:2" x14ac:dyDescent="0.25">
      <c r="A2684" t="s">
        <v>7223</v>
      </c>
      <c r="B2684" t="str">
        <f t="shared" si="41"/>
        <v>&gt;2684    AAAACCCAGTATAAGTCAGAAGGGCTGTCCGGTTGGGCCGCGCCCGCGTATCGTTGCGGGGCTGCGGCGGGGCGAACCGGG</v>
      </c>
    </row>
    <row r="2685" spans="1:2" x14ac:dyDescent="0.25">
      <c r="A2685" t="s">
        <v>3211</v>
      </c>
      <c r="B2685" t="str">
        <f t="shared" si="41"/>
        <v>&gt;2685    CAGCCCCGCAACGATACGCGGGCGCGGCCCAACCGGACAGCCCTTCTGACTTATACTGGGTTTTTTTCCCGATGAAGAAGA</v>
      </c>
    </row>
    <row r="2686" spans="1:2" x14ac:dyDescent="0.25">
      <c r="A2686" t="s">
        <v>10504</v>
      </c>
      <c r="B2686" t="str">
        <f t="shared" si="41"/>
        <v>&gt;2686    CGCCGTAAAACGAGGGTTATCCCGGATGCTGATGCCCGCTCAAATTTGTATGATGACCACATCACCTTACAAACCTGAGCA</v>
      </c>
    </row>
    <row r="2687" spans="1:2" x14ac:dyDescent="0.25">
      <c r="A2687" t="s">
        <v>3221</v>
      </c>
      <c r="B2687" t="str">
        <f t="shared" si="41"/>
        <v>&gt;2687    TGTTCGCGGCCGTTTTTATTTTTCATTCCATCGTCAAGCGCGCGCACTACAATCCACGTCACGGGTGCGACGGCCGCCTCC</v>
      </c>
    </row>
    <row r="2688" spans="1:2" x14ac:dyDescent="0.25">
      <c r="A2688" t="s">
        <v>7228</v>
      </c>
      <c r="B2688" t="str">
        <f t="shared" si="41"/>
        <v>&gt;2688    TCACGCAGGGCCGCGCGTTCGTCGCGGCCTCCGTCTCCCACCAATGCTATCCTCTCGTCCGCTCATCCAGCGTCACCCAGC</v>
      </c>
    </row>
    <row r="2689" spans="1:2" x14ac:dyDescent="0.25">
      <c r="A2689" t="s">
        <v>3223</v>
      </c>
      <c r="B2689" t="str">
        <f t="shared" si="41"/>
        <v>&gt;2689    GGCCGCGACGAACGCGCGGCCCTGCGTGACGCCGAATCACGTCGGCGCTACGCTGCACTTGCGGATCACGGGAGCGCGCAT</v>
      </c>
    </row>
    <row r="2690" spans="1:2" x14ac:dyDescent="0.25">
      <c r="A2690" t="s">
        <v>3225</v>
      </c>
      <c r="B2690" t="str">
        <f t="shared" ref="B2690:B2753" si="42">"&gt;"&amp;ROW(A2690)&amp;"    "&amp;UPPER(A2690)</f>
        <v>&gt;2690    ATTTACTTTCTTGCAATAAAAAGGCCGTTCGGTCGACCGAACCTATGCCAAACTGAAACGGCATTCGGGGAGGCTCATAGC</v>
      </c>
    </row>
    <row r="2691" spans="1:2" x14ac:dyDescent="0.25">
      <c r="A2691" t="s">
        <v>3226</v>
      </c>
      <c r="B2691" t="str">
        <f t="shared" si="42"/>
        <v>&gt;2691    TATGCCAAACTGAAACGGCATTCGGGGAGGCTCATAGCGGCCATGACGCACACTGTGACGGACCACGCATCGCCAGATCGC</v>
      </c>
    </row>
    <row r="2692" spans="1:2" x14ac:dyDescent="0.25">
      <c r="A2692" t="s">
        <v>12437</v>
      </c>
      <c r="B2692" t="str">
        <f t="shared" si="42"/>
        <v>&gt;2692    GTCCGGCCGGCGCGAATGGCAAGCCGGGAATAAACACGACCCCTCCGTCGTCATACGGGTGTAGCACGTCGTCTCGTTGAT</v>
      </c>
    </row>
    <row r="2693" spans="1:2" x14ac:dyDescent="0.25">
      <c r="A2693" t="s">
        <v>10508</v>
      </c>
      <c r="B2693" t="str">
        <f t="shared" si="42"/>
        <v>&gt;2693    CATTCGCGCCGGCCGGACATTCAACTGTCATTCATTCGTCAGCCGGCGTAACCTGACGTAACGCAATGCCCGTCGCGCTTC</v>
      </c>
    </row>
    <row r="2694" spans="1:2" x14ac:dyDescent="0.25">
      <c r="A2694" t="s">
        <v>10510</v>
      </c>
      <c r="B2694" t="str">
        <f t="shared" si="42"/>
        <v>&gt;2694    ACCCTGCACGGCGCCTTCAATGCACCTTTCGGCGCACGCCGGATCGCCTACACTACAAGCCGTCCCTTCGTGCGGCTCCTG</v>
      </c>
    </row>
    <row r="2695" spans="1:2" x14ac:dyDescent="0.25">
      <c r="A2695" t="s">
        <v>3230</v>
      </c>
      <c r="B2695" t="str">
        <f t="shared" si="42"/>
        <v>&gt;2695    TGTGCGTCCACGTGAGCGGATCCTGGTGATCGTGCGCGATGTGCTGGTAGAACTGCGTGTACTGCTCGTCGGTGACGTCGC</v>
      </c>
    </row>
    <row r="2696" spans="1:2" x14ac:dyDescent="0.25">
      <c r="A2696" t="s">
        <v>7233</v>
      </c>
      <c r="B2696" t="str">
        <f t="shared" si="42"/>
        <v>&gt;2696    GATCGCCATTCCGGTCAACTGTAATCGTCGCTACCGGCACAGTAACGGTACAATCGGCGCGATAGCCTTCGGTACAGTTGG</v>
      </c>
    </row>
    <row r="2697" spans="1:2" x14ac:dyDescent="0.25">
      <c r="A2697" t="s">
        <v>12440</v>
      </c>
      <c r="B2697" t="str">
        <f t="shared" si="42"/>
        <v>&gt;2697    TTTTGCTGCCCGCTTCGCGCTTGGCCCGACCGCTGGCCGGCGATGCGCTAGACTGCTCGATCCCGATCGAGGAGACGGCAA</v>
      </c>
    </row>
    <row r="2698" spans="1:2" x14ac:dyDescent="0.25">
      <c r="A2698" t="s">
        <v>3234</v>
      </c>
      <c r="B2698" t="str">
        <f t="shared" si="42"/>
        <v>&gt;2698    GCGGTCGCCACGGCCCCGCGTCCCGCTCGCGCCGGCTGAACAGCTGCGCCATAATGGACGTTTTGCCTGATCGGTTTGCCC</v>
      </c>
    </row>
    <row r="2699" spans="1:2" x14ac:dyDescent="0.25">
      <c r="A2699" t="s">
        <v>12445</v>
      </c>
      <c r="B2699" t="str">
        <f t="shared" si="42"/>
        <v>&gt;2699    GCGCAAGCGTTTGTCGTAATTCGTCGGCAGGCCGGGGTTTTTTCTGGCAACTATGTAGGCACGCTATGACAAGCGCGAGTC</v>
      </c>
    </row>
    <row r="2700" spans="1:2" x14ac:dyDescent="0.25">
      <c r="A2700" t="s">
        <v>3239</v>
      </c>
      <c r="B2700" t="str">
        <f t="shared" si="42"/>
        <v>&gt;2700    CCGGCGCCCTACGCTTCACCCAACTATCGCAAAAACGTTCCAGCCAGTAATATCGGGCCTAATCCGTTGTTTCGGAGGTCT</v>
      </c>
    </row>
    <row r="2701" spans="1:2" x14ac:dyDescent="0.25">
      <c r="A2701" t="s">
        <v>3244</v>
      </c>
      <c r="B2701" t="str">
        <f t="shared" si="42"/>
        <v>&gt;2701    TTCATTAACTGGTGTTTTCGCGCATGGCAGTGTCATGATGCGCGGCGGACAATCGGGAGGGCCGACGTGTCGGCGGGCCGC</v>
      </c>
    </row>
    <row r="2702" spans="1:2" x14ac:dyDescent="0.25">
      <c r="A2702" t="s">
        <v>3245</v>
      </c>
      <c r="B2702" t="str">
        <f t="shared" si="42"/>
        <v>&gt;2702    CGGCGGGCCGCCGGCACGGCCCTACGCGAGAGATCTGGCCCTGCGCCAACCACACAATCATGACAACCGTCGAAGTCGAAG</v>
      </c>
    </row>
    <row r="2703" spans="1:2" x14ac:dyDescent="0.25">
      <c r="A2703" t="s">
        <v>7238</v>
      </c>
      <c r="B2703" t="str">
        <f t="shared" si="42"/>
        <v>&gt;2703    AATAGTGTGAAATCGCGCCGAGGGTCTGAACCGCGACGCGACTGGCTGGTCGAACGTCGCTTGATGCCGCGCGCGACGCGG</v>
      </c>
    </row>
    <row r="2704" spans="1:2" x14ac:dyDescent="0.25">
      <c r="A2704" t="s">
        <v>12453</v>
      </c>
      <c r="B2704" t="str">
        <f t="shared" si="42"/>
        <v>&gt;2704    CCGGGATTTTTACGACATTTTTTCTTGCGACGGCTGCCGGCGCGCTCCTAGACTTCGTGCATCTTCACCACGGAGCCTGGC</v>
      </c>
    </row>
    <row r="2705" spans="1:2" x14ac:dyDescent="0.25">
      <c r="A2705" t="s">
        <v>12454</v>
      </c>
      <c r="B2705" t="str">
        <f t="shared" si="42"/>
        <v>&gt;2705    GAATTCGACGAGTTTGTACGGATCGACGACGTAGCGAAGGAAGCAGGTGATCATGGGCGCTCGCGATGCGGTGACGGAGCA</v>
      </c>
    </row>
    <row r="2706" spans="1:2" x14ac:dyDescent="0.25">
      <c r="A2706" t="s">
        <v>10513</v>
      </c>
      <c r="B2706" t="str">
        <f t="shared" si="42"/>
        <v>&gt;2706    AGGCCCGTCCCCGGCGCGCACGCCGTTGACACGTGCCATCCCACACTCCAGACTCGCTGCTCCGTCACCGCATCGCGAGCG</v>
      </c>
    </row>
    <row r="2707" spans="1:2" x14ac:dyDescent="0.25">
      <c r="A2707" t="s">
        <v>10517</v>
      </c>
      <c r="B2707" t="str">
        <f t="shared" si="42"/>
        <v>&gt;2707    CGGCATATCGATAGAACGAAAAGTCGTTTTCAGAGTGGCGACGGGGTCGTTACCATCTGGTTTTAAGCCTGTGCTTAGCCG</v>
      </c>
    </row>
    <row r="2708" spans="1:2" x14ac:dyDescent="0.25">
      <c r="A2708" t="s">
        <v>10519</v>
      </c>
      <c r="B2708" t="str">
        <f t="shared" si="42"/>
        <v>&gt;2708    CCGGCGTGCCCATGGCCGCTCGAAAATACGCGATGACGGAAGCTGTGCAAGAATCTTTCGATCCGTAATCGCATAACAATA</v>
      </c>
    </row>
    <row r="2709" spans="1:2" x14ac:dyDescent="0.25">
      <c r="A2709" t="s">
        <v>12456</v>
      </c>
      <c r="B2709" t="str">
        <f t="shared" si="42"/>
        <v>&gt;2709    CAGGTCGGCGTCGGGTCGGCGGCGGTCGAAATGTCAGATGGAGGGTGCGACAATTTGTCCGTCATGCCGTCGGCGGCTCGA</v>
      </c>
    </row>
    <row r="2710" spans="1:2" x14ac:dyDescent="0.25">
      <c r="A2710" t="s">
        <v>10522</v>
      </c>
      <c r="B2710" t="str">
        <f t="shared" si="42"/>
        <v>&gt;2710    AAACGGTTCATTTATCACTGTTTGTCAATCTCTAAAATCCTCCTCCAATAAACTCCGCCCATCAATTTTGAGATTCGCGCG</v>
      </c>
    </row>
    <row r="2711" spans="1:2" x14ac:dyDescent="0.25">
      <c r="A2711" t="s">
        <v>7244</v>
      </c>
      <c r="B2711" t="str">
        <f t="shared" si="42"/>
        <v>&gt;2711    TGCGGCGCTCGTCCATCCAGCCAAGCCGATACCGGCCCGCGCGCCCGGTACAATGGGCGCTTCCGATTTCTCTCTTCGCCG</v>
      </c>
    </row>
    <row r="2712" spans="1:2" x14ac:dyDescent="0.25">
      <c r="A2712" t="s">
        <v>7246</v>
      </c>
      <c r="B2712" t="str">
        <f t="shared" si="42"/>
        <v>&gt;2712    TACGCATCGCGAACAACCGGCGCCGTCGCGTCGGTCGGGCATGCAGTGTATGCTTCGTGAGCCTGTCAATCTGAAGGAGGA</v>
      </c>
    </row>
    <row r="2713" spans="1:2" x14ac:dyDescent="0.25">
      <c r="A2713" t="s">
        <v>3252</v>
      </c>
      <c r="B2713" t="str">
        <f t="shared" si="42"/>
        <v>&gt;2713    ATGCGTACGTTTAAAACGACGTTGCGCAGGCGTTCGGCGAAATTCCGGTACCATTGCGCCTTTCGTCCGCCGGCCAGGCTG</v>
      </c>
    </row>
    <row r="2714" spans="1:2" x14ac:dyDescent="0.25">
      <c r="A2714" t="s">
        <v>3254</v>
      </c>
      <c r="B2714" t="str">
        <f t="shared" si="42"/>
        <v>&gt;2714    ACGCGCGTCGCGGGGGCATTCCGCCCCGCCGACGCGCCGCGCGTTTGCTATACTCTGCGCGCTGTCCACACCGCCGTCCGG</v>
      </c>
    </row>
    <row r="2715" spans="1:2" x14ac:dyDescent="0.25">
      <c r="A2715" t="s">
        <v>3255</v>
      </c>
      <c r="B2715" t="str">
        <f t="shared" si="42"/>
        <v>&gt;2715    GCGCTGTCCACACCGCCGTCCGGTTCGCCTTCTTTTGCGCGAATGCCCGGATATGGCTCTCCCCGTAGTTCAATGGATAGA</v>
      </c>
    </row>
    <row r="2716" spans="1:2" x14ac:dyDescent="0.25">
      <c r="A2716" t="s">
        <v>3258</v>
      </c>
      <c r="B2716" t="str">
        <f t="shared" si="42"/>
        <v>&gt;2716    ATGCCTCCCCCGATTCACAAGAACTCCCCGCTCAAGCAACGACAACCGTAAACTCAACCCCCGACTCAAAATCCAGTGTCG</v>
      </c>
    </row>
    <row r="2717" spans="1:2" x14ac:dyDescent="0.25">
      <c r="A2717" t="s">
        <v>3261</v>
      </c>
      <c r="B2717" t="str">
        <f t="shared" si="42"/>
        <v>&gt;2717    AGAGCGCCTCGGGGCCGGCATCGTGCGCCGGCAGCGCCAGATCCAGGCGATACTCGCTGTCCGCTTCGTCGTCGGCGTCGA</v>
      </c>
    </row>
    <row r="2718" spans="1:2" x14ac:dyDescent="0.25">
      <c r="A2718" t="s">
        <v>3263</v>
      </c>
      <c r="B2718" t="str">
        <f t="shared" si="42"/>
        <v>&gt;2718    AACGACCGACACAGAATGTGGCAAGTTGCGCCGCACAGTCAATTGATTTATTTTATCGATCGATACAGATATCGACGAAGG</v>
      </c>
    </row>
    <row r="2719" spans="1:2" x14ac:dyDescent="0.25">
      <c r="A2719" t="s">
        <v>7251</v>
      </c>
      <c r="B2719" t="str">
        <f t="shared" si="42"/>
        <v>&gt;2719    CAATTGTGTCGCCAAATTACAGGCTCGTAAGGTCTTGCGACGAAAGTGTTAGCATCCGGGGCTCATTTGTTTTTCAGGAGC</v>
      </c>
    </row>
    <row r="2720" spans="1:2" x14ac:dyDescent="0.25">
      <c r="A2720" t="s">
        <v>3266</v>
      </c>
      <c r="B2720" t="str">
        <f t="shared" si="42"/>
        <v>&gt;2720    TGTAATTTGGCGACACAATTGCAAACAGCCGGCAATCCCCGGGCGCGGTACTTATAGCGCAACCAACGGAGAACATCATGC</v>
      </c>
    </row>
    <row r="2721" spans="1:2" x14ac:dyDescent="0.25">
      <c r="A2721" t="s">
        <v>10524</v>
      </c>
      <c r="B2721" t="str">
        <f t="shared" si="42"/>
        <v>&gt;2721    GCTATGTCAAAGTTCGTCACGTCCTGCCAAAACCGGCGGTTTCCATGCCACAATCGCCGCAGACAGTCGCCGGGGCAGCCT</v>
      </c>
    </row>
    <row r="2722" spans="1:2" x14ac:dyDescent="0.25">
      <c r="A2722" t="s">
        <v>3268</v>
      </c>
      <c r="B2722" t="str">
        <f t="shared" si="42"/>
        <v>&gt;2722    CGCGCGATTACCGGTATCGCATCCGCCGAAACGCGGCGTCGCCGTGCTACGATTTTCGGCATACAGGAGACGCCTTCATGC</v>
      </c>
    </row>
    <row r="2723" spans="1:2" x14ac:dyDescent="0.25">
      <c r="A2723" t="s">
        <v>3270</v>
      </c>
      <c r="B2723" t="str">
        <f t="shared" si="42"/>
        <v>&gt;2723    GCCAATCGGCGGGCGCGCGGCTCGGCGTCGCGCGATGCGGCCCGGTGATACACTCGACCGGCCCCGTTCCGGTGCCGCCAT</v>
      </c>
    </row>
    <row r="2724" spans="1:2" x14ac:dyDescent="0.25">
      <c r="A2724" t="s">
        <v>7255</v>
      </c>
      <c r="B2724" t="str">
        <f t="shared" si="42"/>
        <v>&gt;2724    CGTTACAAATTGAAGGTAATTGTTACCTTTGGGTGCGGCGAAGCGACCTAGACTGTTTTGCTATGGAATGTTTCTACGACG</v>
      </c>
    </row>
    <row r="2725" spans="1:2" x14ac:dyDescent="0.25">
      <c r="A2725" t="s">
        <v>3273</v>
      </c>
      <c r="B2725" t="str">
        <f t="shared" si="42"/>
        <v>&gt;2725    AATTACCTTCAATTTGTAACGTTTCGACCCTGCTCCGATCATCTATCCGACAATAACGCCGCCCGCGCGCACGCGGCCTGC</v>
      </c>
    </row>
    <row r="2726" spans="1:2" x14ac:dyDescent="0.25">
      <c r="A2726" t="s">
        <v>3274</v>
      </c>
      <c r="B2726" t="str">
        <f t="shared" si="42"/>
        <v>&gt;2726    CGTTCGGCGATTTGTCAAAGCTTTGCAGTTTTCCTATGACAATTGCGAAACAATGACGCGGCATCAGGGCGTGCATGCGTC</v>
      </c>
    </row>
    <row r="2727" spans="1:2" x14ac:dyDescent="0.25">
      <c r="A2727" t="s">
        <v>3276</v>
      </c>
      <c r="B2727" t="str">
        <f t="shared" si="42"/>
        <v>&gt;2727    AACTATCATAGCGTTACAAAAACCCGCCAGCAGAGAGCTCGGCTGTTTATAGTGTCTTGTAGGCACTATGTAGGCATTTCG</v>
      </c>
    </row>
    <row r="2728" spans="1:2" x14ac:dyDescent="0.25">
      <c r="A2728" t="s">
        <v>12460</v>
      </c>
      <c r="B2728" t="str">
        <f t="shared" si="42"/>
        <v>&gt;2728    GATTGTTAAAGATGTTTCAATTGATAATCTTCATATAATTGAAGTTGGTATTATTGATTGACCGGCACTTGATTCCGTTTC</v>
      </c>
    </row>
    <row r="2729" spans="1:2" x14ac:dyDescent="0.25">
      <c r="A2729" t="s">
        <v>3282</v>
      </c>
      <c r="B2729" t="str">
        <f t="shared" si="42"/>
        <v>&gt;2729    GCAAGAAGAGAATGAATTGGGGATGGCGACCATCTTAAGATTATCGTCGATAATGAATTTACGCTCCCGGCACTCCGCAGG</v>
      </c>
    </row>
    <row r="2730" spans="1:2" x14ac:dyDescent="0.25">
      <c r="A2730" t="s">
        <v>3283</v>
      </c>
      <c r="B2730" t="str">
        <f t="shared" si="42"/>
        <v>&gt;2730    CGAAAACATATCCAGGGAGTTTAAATCCTTTCCCGTTGAAAGATCTGATAAAGTGTAATAACGACACTCCATGCCACAACT</v>
      </c>
    </row>
    <row r="2731" spans="1:2" x14ac:dyDescent="0.25">
      <c r="A2731" t="s">
        <v>10529</v>
      </c>
      <c r="B2731" t="str">
        <f t="shared" si="42"/>
        <v>&gt;2731    ATTATCAATTGAAACATCTTTAACAATCTTGAAGACTTGTTAACCTATAAACTCTTTCTTGACGGACTTCCCTCGGAGCCG</v>
      </c>
    </row>
    <row r="2732" spans="1:2" x14ac:dyDescent="0.25">
      <c r="A2732" t="s">
        <v>7262</v>
      </c>
      <c r="B2732" t="str">
        <f t="shared" si="42"/>
        <v>&gt;2732    TCCGATTGGGATTATCGGTAACTTCTGCGGTCTGAGCGGGATTGGTATTACTCTAGAAGAAGCCAGGGTGCGTGCGTTTTT</v>
      </c>
    </row>
    <row r="2733" spans="1:2" x14ac:dyDescent="0.25">
      <c r="A2733" t="s">
        <v>12462</v>
      </c>
      <c r="B2733" t="str">
        <f t="shared" si="42"/>
        <v>&gt;2733    GCTAGAATGCCGGGTTGCCGCCGCTTGACGCGGGCGGCGCTTCGCGCGCTACACTGCGCCATTCCCCGTTCAACCTTCCAT</v>
      </c>
    </row>
    <row r="2734" spans="1:2" x14ac:dyDescent="0.25">
      <c r="A2734" t="s">
        <v>7265</v>
      </c>
      <c r="B2734" t="str">
        <f t="shared" si="42"/>
        <v>&gt;2734    GTGGGCGGATTAGTTTGAGGTCGCCTGTCTAGCATCGTCCGGGACGCTACAATAGCATCCAGCTGTGCGACGTTGCCGCCG</v>
      </c>
    </row>
    <row r="2735" spans="1:2" x14ac:dyDescent="0.25">
      <c r="A2735" t="s">
        <v>10531</v>
      </c>
      <c r="B2735" t="str">
        <f t="shared" si="42"/>
        <v>&gt;2735    GATGGTCAGCGCCCGCTCCCGCCGTGCCAATCCGTTCGACCGTTATGCGATACTCGTGCCGCCCGGCGGCCGGTTTGCCCG</v>
      </c>
    </row>
    <row r="2736" spans="1:2" x14ac:dyDescent="0.25">
      <c r="A2736" t="s">
        <v>3286</v>
      </c>
      <c r="B2736" t="str">
        <f t="shared" si="42"/>
        <v>&gt;2736    AGCTTCAACGATCCAATAGGGCCGGCGGCAACGTCGCACAGCTGGATGCTATTGTAGCGTCCCGGACGATGCTAGACAGGC</v>
      </c>
    </row>
    <row r="2737" spans="1:2" x14ac:dyDescent="0.25">
      <c r="A2737" t="s">
        <v>3287</v>
      </c>
      <c r="B2737" t="str">
        <f t="shared" si="42"/>
        <v>&gt;2737    ATTAACTAATCCCAGACATGGATACGAATCGAGAAGCCTGCTGAGCCTTATAATCGCCCCACGGCATGAGTTTGACCCGGG</v>
      </c>
    </row>
    <row r="2738" spans="1:2" x14ac:dyDescent="0.25">
      <c r="A2738" t="s">
        <v>3288</v>
      </c>
      <c r="B2738" t="str">
        <f t="shared" si="42"/>
        <v>&gt;2738    GCCTTATAATCGCCCCACGGCATGAGTTTGACCCGGGGATAGGTGAGGTAAAGTAAGCGCTTTGTTGGGCGCAAAGTAATA</v>
      </c>
    </row>
    <row r="2739" spans="1:2" x14ac:dyDescent="0.25">
      <c r="A2739" t="s">
        <v>3289</v>
      </c>
      <c r="B2739" t="str">
        <f t="shared" si="42"/>
        <v>&gt;2739    TGACCCGGGGATAGGTGAGGTAAAGTAAGCGCTTTGTTGGGCGCAAAGTAATAATGAGCCACTTCGCGCGAAGTAAATCTG</v>
      </c>
    </row>
    <row r="2740" spans="1:2" x14ac:dyDescent="0.25">
      <c r="A2740" t="s">
        <v>1961</v>
      </c>
      <c r="B2740" t="str">
        <f t="shared" si="42"/>
        <v>&gt;2740    GTCGTAAAGGATCTCGCGAGGAACGCCACCCAAGGCTTCGAACAGCGCATGATGACAGGCGACCAGCGTCTCGGCGCGTTC</v>
      </c>
    </row>
    <row r="2741" spans="1:2" x14ac:dyDescent="0.25">
      <c r="A2741" t="s">
        <v>12465</v>
      </c>
      <c r="B2741" t="str">
        <f t="shared" si="42"/>
        <v>&gt;2741    GCACGCCCCTCGATCTTCCCGCCACTCGACACCGTCGTGTAACAAGTCGAACATAGCATCTCGGCGTCGATATGACCGGCG</v>
      </c>
    </row>
    <row r="2742" spans="1:2" x14ac:dyDescent="0.25">
      <c r="A2742" t="s">
        <v>10534</v>
      </c>
      <c r="B2742" t="str">
        <f t="shared" si="42"/>
        <v>&gt;2742    CGTGACGCGGACGCGAACCCCGCGCCGGTCATATCGACGCCGAGATGCTATGTTCGACTTGTTACACGACGGTGTCGAGTG</v>
      </c>
    </row>
    <row r="2743" spans="1:2" x14ac:dyDescent="0.25">
      <c r="A2743" t="s">
        <v>3298</v>
      </c>
      <c r="B2743" t="str">
        <f t="shared" si="42"/>
        <v>&gt;2743    GGCAGATGCGTGAGCGTGTGCTCTTTGACCGCGGACGCGAGCGCGCGCATCGTTTCCCATTCGGGGATCGCATGCACGGCC</v>
      </c>
    </row>
    <row r="2744" spans="1:2" x14ac:dyDescent="0.25">
      <c r="A2744" t="s">
        <v>10536</v>
      </c>
      <c r="B2744" t="str">
        <f t="shared" si="42"/>
        <v>&gt;2744    CGCGCTTCGCCGGGCTCGGCGTCAATAGTTTTTTGAGTGATACTCAGATATGATGCGAACATGACAGCCGCTCCCGCCGAC</v>
      </c>
    </row>
    <row r="2745" spans="1:2" x14ac:dyDescent="0.25">
      <c r="A2745" t="s">
        <v>7272</v>
      </c>
      <c r="B2745" t="str">
        <f t="shared" si="42"/>
        <v>&gt;2745    CCGAGCGTCCCATACCGCGCCAAAACGCACCCCCCGCTCGCCCGAGTTAAAATCGCCCCCCAAGCCTTCCCCCGGCCCCGA</v>
      </c>
    </row>
    <row r="2746" spans="1:2" x14ac:dyDescent="0.25">
      <c r="A2746" t="s">
        <v>3302</v>
      </c>
      <c r="B2746" t="str">
        <f t="shared" si="42"/>
        <v>&gt;2746    TGCGGTGGATCGCAGTCTGTCAAATTCAGTTTCGTACGGCAATTCAATATAATGAACAGCATCCGTTCACTTTTGTGGGTG</v>
      </c>
    </row>
    <row r="2747" spans="1:2" x14ac:dyDescent="0.25">
      <c r="A2747" t="s">
        <v>7276</v>
      </c>
      <c r="B2747" t="str">
        <f t="shared" si="42"/>
        <v>&gt;2747    CCAGAGCCACGAGCGCCACCGCCGACACGGCAGCGACAAGGCCAGTGATAGAGTGCGTTTTGGGCATAATTTCTCCTTGGA</v>
      </c>
    </row>
    <row r="2748" spans="1:2" x14ac:dyDescent="0.25">
      <c r="A2748" t="s">
        <v>3306</v>
      </c>
      <c r="B2748" t="str">
        <f t="shared" si="42"/>
        <v>&gt;2748    ATTGGCACGACGTTGGCCGACTTTGCGGATCGTTCGCTCGGAATCGGGTACGCTGGCGGTTCGAGCTTGCTGCTGGCCTTG</v>
      </c>
    </row>
    <row r="2749" spans="1:2" x14ac:dyDescent="0.25">
      <c r="A2749" t="s">
        <v>3311</v>
      </c>
      <c r="B2749" t="str">
        <f t="shared" si="42"/>
        <v>&gt;2749    TTTCCGGTCCTTCCAACTGGCGAAGTCCAGCGAGTTCCGGATCAGATGCACGATGCAGGTCTGGACCGTCGTTTCCGGGAA</v>
      </c>
    </row>
    <row r="2750" spans="1:2" x14ac:dyDescent="0.25">
      <c r="A2750" t="s">
        <v>7278</v>
      </c>
      <c r="B2750" t="str">
        <f t="shared" si="42"/>
        <v>&gt;2750    ATTGCCGCCACCCAAGCGAGCCTATCCGAACTTTTGTGTGTGAGGCATAAACTGATGGCCAAGGAGCCACGTTATGCCACG</v>
      </c>
    </row>
    <row r="2751" spans="1:2" x14ac:dyDescent="0.25">
      <c r="A2751" t="s">
        <v>3314</v>
      </c>
      <c r="B2751" t="str">
        <f t="shared" si="42"/>
        <v>&gt;2751    CCAGGGGTCCCCACCAGCCGGCTGTTCACCCAAAAGGCGATGCCTTGGTAGAGTGTCGACTTGGCCGCACGGGTTGAGTCC</v>
      </c>
    </row>
    <row r="2752" spans="1:2" x14ac:dyDescent="0.25">
      <c r="A2752" t="s">
        <v>3315</v>
      </c>
      <c r="B2752" t="str">
        <f t="shared" si="42"/>
        <v>&gt;2752    GATCGGCCAGCGACACCGACTGACCGTTGACGCGCACCACGAATTGCGGATCATGCAGGAACCGCGCCGACAGGATTTCGC</v>
      </c>
    </row>
    <row r="2753" spans="1:2" x14ac:dyDescent="0.25">
      <c r="A2753" t="s">
        <v>12481</v>
      </c>
      <c r="B2753" t="str">
        <f t="shared" si="42"/>
        <v>&gt;2753    TTTCGATCATTGACGAAAAAGCGCCGGACGGCAAAAGGCGTGCAGTGAATAATTCGGGGTAACGGCGAATGCGCATTTGCC</v>
      </c>
    </row>
    <row r="2754" spans="1:2" x14ac:dyDescent="0.25">
      <c r="A2754" t="s">
        <v>7279</v>
      </c>
      <c r="B2754" t="str">
        <f t="shared" ref="B2754:B2817" si="43">"&gt;"&amp;ROW(A2754)&amp;"    "&amp;UPPER(A2754)</f>
        <v>&gt;2754    GGGCGCATTGCGCACGATCCGGAGGTTGCGCTCACCGAACTTGTGGCCAATGCTTGGGATGCTGGTGCCTCGCTGGTCGAC</v>
      </c>
    </row>
    <row r="2755" spans="1:2" x14ac:dyDescent="0.25">
      <c r="A2755" t="s">
        <v>12484</v>
      </c>
      <c r="B2755" t="str">
        <f t="shared" si="43"/>
        <v>&gt;2755    GTGCAACGGGGCCCGCGGCCGATGCGGGTCACGTTGCATGCATGCTTCTATACTGTCGCCTCGCTTTTCGAGGAGACGACA</v>
      </c>
    </row>
    <row r="2756" spans="1:2" x14ac:dyDescent="0.25">
      <c r="A2756" t="s">
        <v>3317</v>
      </c>
      <c r="B2756" t="str">
        <f t="shared" si="43"/>
        <v>&gt;2756    ACTCACCCCACTTGCTCGGTAACACGCAGGCGAAAACAACAACGAATGTATAATCAAGCTGCGCCAATACGCACCAGATCG</v>
      </c>
    </row>
    <row r="2757" spans="1:2" x14ac:dyDescent="0.25">
      <c r="A2757" t="s">
        <v>3320</v>
      </c>
      <c r="B2757" t="str">
        <f t="shared" si="43"/>
        <v>&gt;2757    GCCAACCCCATCGGCCGTCCCCGACTCATCGCCGGTACAGGTCGGGACTACACTCTGATCGAGCACGTACGCCGGCTTTCC</v>
      </c>
    </row>
    <row r="2758" spans="1:2" x14ac:dyDescent="0.25">
      <c r="A2758" t="s">
        <v>10540</v>
      </c>
      <c r="B2758" t="str">
        <f t="shared" si="43"/>
        <v>&gt;2758    CCGTCGCCGCTCACTGCCGCGCCTGTACAGCGAGGGCCGACGCCCCCGATAATCGAACGCGCGCCCTCCATCGGGAGTTCA</v>
      </c>
    </row>
    <row r="2759" spans="1:2" x14ac:dyDescent="0.25">
      <c r="A2759" t="s">
        <v>7281</v>
      </c>
      <c r="B2759" t="str">
        <f t="shared" si="43"/>
        <v>&gt;2759    AAGGAAGGAACGTTAGTCATCGAGAGAGAGGCCAAAGTCGGAGAACAGTACAATATGGTCATCGATGACGCACAAAAGGCG</v>
      </c>
    </row>
    <row r="2760" spans="1:2" x14ac:dyDescent="0.25">
      <c r="A2760" t="s">
        <v>7282</v>
      </c>
      <c r="B2760" t="str">
        <f t="shared" si="43"/>
        <v>&gt;2760    GCGGAGGAGGTAAACGCTGAGGCAGTTGCCCAGGGGAGGGATCCACCGTATAAGGAAGGAACGTTAGTCATCGAGAGAGAG</v>
      </c>
    </row>
    <row r="2761" spans="1:2" x14ac:dyDescent="0.25">
      <c r="A2761" t="s">
        <v>7284</v>
      </c>
      <c r="B2761" t="str">
        <f t="shared" si="43"/>
        <v>&gt;2761    GACGGTTCGCGCGGGCGGCCATCCCGTTATTCGTGACGGTGACCCGTGCACAATGAACTCTGGCAACTGCACCGGGACTTA</v>
      </c>
    </row>
    <row r="2762" spans="1:2" x14ac:dyDescent="0.25">
      <c r="A2762" t="s">
        <v>7287</v>
      </c>
      <c r="B2762" t="str">
        <f t="shared" si="43"/>
        <v>&gt;2762    GCGCACGAAGGACTGCATCTTGCCGTCGAGCGACATCCATTTCATGGCAGGCTTGTAACCCAGGCTTCGTAGCGCGTCGAT</v>
      </c>
    </row>
    <row r="2763" spans="1:2" x14ac:dyDescent="0.25">
      <c r="A2763" t="s">
        <v>3322</v>
      </c>
      <c r="B2763" t="str">
        <f t="shared" si="43"/>
        <v>&gt;2763    GATTTCGGGATGGTAGCCGCCTGCATTGAGTTTGACCACGCGACCAGGCACGATAATCGAGTTCCGAAGGAACTCGCGGGT</v>
      </c>
    </row>
    <row r="2764" spans="1:2" x14ac:dyDescent="0.25">
      <c r="A2764" t="s">
        <v>7289</v>
      </c>
      <c r="B2764" t="str">
        <f t="shared" si="43"/>
        <v>&gt;2764    AACTCGATTATCGTGCCTGGTCGCGTGGTCAAACTCAATGCAGGCGGCTACCATCCCGAAATCGAGTTCGTCACGAAGTCA</v>
      </c>
    </row>
    <row r="2765" spans="1:2" x14ac:dyDescent="0.25">
      <c r="A2765" t="s">
        <v>12489</v>
      </c>
      <c r="B2765" t="str">
        <f t="shared" si="43"/>
        <v>&gt;2765    TGCTGAAATTGTTTCAAACCGGCTCTACAGGATAAACCAGTTTAAGGCCACAATCGACGTATGACGGGCCTGCGCCCGCGC</v>
      </c>
    </row>
    <row r="2766" spans="1:2" x14ac:dyDescent="0.25">
      <c r="A2766" t="s">
        <v>10544</v>
      </c>
      <c r="B2766" t="str">
        <f t="shared" si="43"/>
        <v>&gt;2766    GGCGCGGGCGCAGGCCCGTCATACGTCGATTGTGGCCTTAAACTGGTTTATCCTGTAGAGCCGGTTTGAAACAATTTCAGC</v>
      </c>
    </row>
    <row r="2767" spans="1:2" x14ac:dyDescent="0.25">
      <c r="A2767" t="s">
        <v>7291</v>
      </c>
      <c r="B2767" t="str">
        <f t="shared" si="43"/>
        <v>&gt;2767    TTGGGGCAGCGCAAGCGCAAAGAGCGGCTCGCCCAGATCGAACACCTGTACGATCGGCATATCGTCGGGCCGGCGGTATTG</v>
      </c>
    </row>
    <row r="2768" spans="1:2" x14ac:dyDescent="0.25">
      <c r="A2768" t="s">
        <v>7292</v>
      </c>
      <c r="B2768" t="str">
        <f t="shared" si="43"/>
        <v>&gt;2768    CATTGGCGACTGGTGTCGGATTACGCGATCAAAATGCTTCTGTATCTTAAAATTCCCGACGCGCAGGTCGTCGCCGATCGA</v>
      </c>
    </row>
    <row r="2769" spans="1:2" x14ac:dyDescent="0.25">
      <c r="A2769" t="s">
        <v>7300</v>
      </c>
      <c r="B2769" t="str">
        <f t="shared" si="43"/>
        <v>&gt;2769    CCGATAACGGGGTAATCGGATCGTCGCGCGGCGCATGACTGTCGGTCGTATGATCGTGACTCGGTGTTACGGAATTGCGAC</v>
      </c>
    </row>
    <row r="2770" spans="1:2" x14ac:dyDescent="0.25">
      <c r="A2770" t="s">
        <v>7301</v>
      </c>
      <c r="B2770" t="str">
        <f t="shared" si="43"/>
        <v>&gt;2770    CAGGTGGCGGCGAATGTCGGCAACGGTCGGACGGACGAGACCCGCTGTAACATCTCGAACAAGCTGCGACAGGTGGTCGTC</v>
      </c>
    </row>
    <row r="2771" spans="1:2" x14ac:dyDescent="0.25">
      <c r="A2771" t="s">
        <v>7302</v>
      </c>
      <c r="B2771" t="str">
        <f t="shared" si="43"/>
        <v>&gt;2771    CGACAAGAAAAAGCCGGGCACGTGGCCCGGCTGTTTATGCCGTTATGTTAAGGTCGGCAAACTGGCGGCGTAGCTCGGCTG</v>
      </c>
    </row>
    <row r="2772" spans="1:2" x14ac:dyDescent="0.25">
      <c r="A2772" t="s">
        <v>3326</v>
      </c>
      <c r="B2772" t="str">
        <f t="shared" si="43"/>
        <v>&gt;2772    TCCGATACCAGTCCGCCGTATTTTCGATCTCTTTACGGGCCGCCATGTTATTTTAATACCGTGTCGAACAGATATTCGATT</v>
      </c>
    </row>
    <row r="2773" spans="1:2" x14ac:dyDescent="0.25">
      <c r="A2773" t="s">
        <v>3327</v>
      </c>
      <c r="B2773" t="str">
        <f t="shared" si="43"/>
        <v>&gt;2773    CCGATTGGGATCGGTGATGACCCATTGCCATTTTCGAGAAGAAACGGGAATATCTTCGTTATCCTTCTCACTCGCGTCGAT</v>
      </c>
    </row>
    <row r="2774" spans="1:2" x14ac:dyDescent="0.25">
      <c r="A2774" t="s">
        <v>7308</v>
      </c>
      <c r="B2774" t="str">
        <f t="shared" si="43"/>
        <v>&gt;2774    CGAAGGTTTCTCCAAGGAAAAAAATCGAATATCTGTTCGACACGGTATTAAAATAACATGGCGGCCCGTAAAGAGATCGAA</v>
      </c>
    </row>
    <row r="2775" spans="1:2" x14ac:dyDescent="0.25">
      <c r="A2775" t="s">
        <v>7309</v>
      </c>
      <c r="B2775" t="str">
        <f t="shared" si="43"/>
        <v>&gt;2775    GTGCATTTGGGAGCGGCAACAGTCATGTTTGACCCAATCGCAACGCTTATCATAGGCGGCTTCGGGCGCGTGGACGTTACG</v>
      </c>
    </row>
    <row r="2776" spans="1:2" x14ac:dyDescent="0.25">
      <c r="A2776" t="s">
        <v>7310</v>
      </c>
      <c r="B2776" t="str">
        <f t="shared" si="43"/>
        <v>&gt;2776    GGCAAGTGGCGATACACGGGCGATGCTGCGGTGCTAACATGCCTACTGATACTGTTTAGTACTTCCACGGGGAAAGCGCGA</v>
      </c>
    </row>
    <row r="2777" spans="1:2" x14ac:dyDescent="0.25">
      <c r="A2777" t="s">
        <v>7312</v>
      </c>
      <c r="B2777" t="str">
        <f t="shared" si="43"/>
        <v>&gt;2777    GACTGATAGCGATGTGTATACTACGTCGTGAATCAGTCGACGGCGCGGCATCCTGCACGCCATGACTGTGAAGCGCTCATC</v>
      </c>
    </row>
    <row r="2778" spans="1:2" x14ac:dyDescent="0.25">
      <c r="A2778" t="s">
        <v>7313</v>
      </c>
      <c r="B2778" t="str">
        <f t="shared" si="43"/>
        <v>&gt;2778    CGATCAATTGCGAGGGAATTGTAGAGTAAACACGACTGATAGCGATGTGTATACTACGTCGTGAATCAGTCGACGGCGCGG</v>
      </c>
    </row>
    <row r="2779" spans="1:2" x14ac:dyDescent="0.25">
      <c r="A2779" t="s">
        <v>3331</v>
      </c>
      <c r="B2779" t="str">
        <f t="shared" si="43"/>
        <v>&gt;2779    GCCGTCGACTGATTCACGACGTAGTATACACATCGCTATCAGTCGTGTTTACTCTACAATTCCCTCGCAATTGATCGCCGG</v>
      </c>
    </row>
    <row r="2780" spans="1:2" x14ac:dyDescent="0.25">
      <c r="A2780" t="s">
        <v>12495</v>
      </c>
      <c r="B2780" t="str">
        <f t="shared" si="43"/>
        <v>&gt;2780    CCCGTAAAAGCGTGCTTCCGGCCGCGGCCGATTCGCGCATGGACGAGTAAAATAGGGGGCCTGACGACTCATTAGCCGCCA</v>
      </c>
    </row>
    <row r="2781" spans="1:2" x14ac:dyDescent="0.25">
      <c r="A2781" t="s">
        <v>3335</v>
      </c>
      <c r="B2781" t="str">
        <f t="shared" si="43"/>
        <v>&gt;2781    GGCATCCAGGCCTATTCGGCCGACCGCATCGTACTGCCGGTGTCTGTGCCATATTGCGATAACGCCGTAGTACAGAGCGGT</v>
      </c>
    </row>
    <row r="2782" spans="1:2" x14ac:dyDescent="0.25">
      <c r="A2782" t="s">
        <v>12498</v>
      </c>
      <c r="B2782" t="str">
        <f t="shared" si="43"/>
        <v>&gt;2782    ACTGCGTCCGGCCTGCCGGCTTGCCCGTGCGTCGAACGGGGCTGCCGGTACAATGCAGCGGTTCGCCCGGCGGCGGTTCGG</v>
      </c>
    </row>
    <row r="2783" spans="1:2" x14ac:dyDescent="0.25">
      <c r="A2783" t="s">
        <v>10552</v>
      </c>
      <c r="B2783" t="str">
        <f t="shared" si="43"/>
        <v>&gt;2783    ATGTGCCAAAGTGGAAGTGTCAGCCACCACTTAACCAGAGGGAACGCTCATCATGAAGGTTACGACCGTTGGTATCGATCT</v>
      </c>
    </row>
    <row r="2784" spans="1:2" x14ac:dyDescent="0.25">
      <c r="A2784" t="s">
        <v>7318</v>
      </c>
      <c r="B2784" t="str">
        <f t="shared" si="43"/>
        <v>&gt;2784    CTTCGATAGATGGCATTCTAGCCAATTGGCGAACTTCCGACATGTCGACATACTTGCGCTTCCGGCGAGAGGAAAGTCGCT</v>
      </c>
    </row>
    <row r="2785" spans="1:2" x14ac:dyDescent="0.25">
      <c r="A2785" t="s">
        <v>7320</v>
      </c>
      <c r="B2785" t="str">
        <f t="shared" si="43"/>
        <v>&gt;2785    TGACGGCACATCGTGCTGTGTCTGCTGCAACGGCATTGCCGCAGTCTTGTCGAATCATGTGTAGGCACAGATCCATTCCGG</v>
      </c>
    </row>
    <row r="2786" spans="1:2" x14ac:dyDescent="0.25">
      <c r="A2786" t="s">
        <v>12503</v>
      </c>
      <c r="B2786" t="str">
        <f t="shared" si="43"/>
        <v>&gt;2786    CCGGCCCGCCGCGCGGCGCATCCGCTTGCACGAGGCGCTCGAACGCGCTCCAATCGAATCACGCGGGCGGCGCTGCCGCCG</v>
      </c>
    </row>
    <row r="2787" spans="1:2" x14ac:dyDescent="0.25">
      <c r="A2787" t="s">
        <v>12504</v>
      </c>
      <c r="B2787" t="str">
        <f t="shared" si="43"/>
        <v>&gt;2787    GAATGAAGTCGTGAGTTAATATCAATAGCGGCCCGACTTGTGGCCATCGACAATGTGTTCATGGATCGTGCCTCGCGAGGC</v>
      </c>
    </row>
    <row r="2788" spans="1:2" x14ac:dyDescent="0.25">
      <c r="A2788" t="s">
        <v>3342</v>
      </c>
      <c r="B2788" t="str">
        <f t="shared" si="43"/>
        <v>&gt;2788    CTGCTTGGGCCGATCGACGACATCCCGCCGGCCGCCGCCGAAGCAAACTACTATCAACAGACGCGTGAGATCGCCATGGCG</v>
      </c>
    </row>
    <row r="2789" spans="1:2" x14ac:dyDescent="0.25">
      <c r="A2789" t="s">
        <v>7323</v>
      </c>
      <c r="B2789" t="str">
        <f t="shared" si="43"/>
        <v>&gt;2789    GCCTAGTCTCAAGCCTCACATTGATGTGAGTGTCAAGCGGGGAAATGGTACAGTGGGCCCATGTCCAAGCCTCAAAGCCCC</v>
      </c>
    </row>
    <row r="2790" spans="1:2" x14ac:dyDescent="0.25">
      <c r="A2790" t="s">
        <v>7325</v>
      </c>
      <c r="B2790" t="str">
        <f t="shared" si="43"/>
        <v>&gt;2790    GCTCGCCGTCCAAGTGGGTTTGCAAGTCCGAAGCGATCATGTCGCGATAGACTTCTGGGTGCGCCACGATCTGGTCGGGCT</v>
      </c>
    </row>
    <row r="2791" spans="1:2" x14ac:dyDescent="0.25">
      <c r="A2791" t="s">
        <v>7327</v>
      </c>
      <c r="B2791" t="str">
        <f t="shared" si="43"/>
        <v>&gt;2791    ATGCTTCTCATGGGCGCAACTACGTCCACCGCAGTCAATTCTTGCCGGAATAATAGCCGGAGGCAGTCGCGTGCAAGTTAG</v>
      </c>
    </row>
    <row r="2792" spans="1:2" x14ac:dyDescent="0.25">
      <c r="A2792" t="s">
        <v>10559</v>
      </c>
      <c r="B2792" t="str">
        <f t="shared" si="43"/>
        <v>&gt;2792    CTTGCCGATTAGAGCGGAAGGTCGGCCGGGCGGCCATTTCCCGCATGCTAGAATGCCTTTTCCAAGCCGCCGCGAACCACA</v>
      </c>
    </row>
    <row r="2793" spans="1:2" x14ac:dyDescent="0.25">
      <c r="A2793" t="s">
        <v>10560</v>
      </c>
      <c r="B2793" t="str">
        <f t="shared" si="43"/>
        <v>&gt;2793    GGCGGCCATTTCCCGCATGCTAGAATGCCTTTTCCAAGCCGCCGCGAACCACAATAAAGTCACATGAAAGCAGGAAGCAAG</v>
      </c>
    </row>
    <row r="2794" spans="1:2" x14ac:dyDescent="0.25">
      <c r="A2794" t="s">
        <v>7330</v>
      </c>
      <c r="B2794" t="str">
        <f t="shared" si="43"/>
        <v>&gt;2794    AATGGCAGTTATCACAGTGGGATCGATGATTTTCTTGCAGAGCTGGGGCATTATCGACACACCACGGTATCCGTGCAGTAC</v>
      </c>
    </row>
    <row r="2795" spans="1:2" x14ac:dyDescent="0.25">
      <c r="A2795" t="s">
        <v>7333</v>
      </c>
      <c r="B2795" t="str">
        <f t="shared" si="43"/>
        <v>&gt;2795    ATGAAACTGCTTGGCCAAAGCAAGCTTTGTTTCGTAGGTATGCATGACTATTCTCCTGTAGCAGGGTGTACAGCGAGATTA</v>
      </c>
    </row>
    <row r="2796" spans="1:2" x14ac:dyDescent="0.25">
      <c r="A2796" t="s">
        <v>3346</v>
      </c>
      <c r="B2796" t="str">
        <f t="shared" si="43"/>
        <v>&gt;2796    GCGATCCGTAAGCTTCTTACCGACGATGCCACCTGGGTTCTGCCCGGAGACAATCAGATCTCTGGTCCAGCGGTCGGTGCG</v>
      </c>
    </row>
    <row r="2797" spans="1:2" x14ac:dyDescent="0.25">
      <c r="A2797" t="s">
        <v>3350</v>
      </c>
      <c r="B2797" t="str">
        <f t="shared" si="43"/>
        <v>&gt;2797    ACTTGGTCACGTCAGCGCAGTTCACTTGCGCTACGGCCAAGACGACTATATGATTCGTATATGTCTCATATACGACTAGAT</v>
      </c>
    </row>
    <row r="2798" spans="1:2" x14ac:dyDescent="0.25">
      <c r="A2798" t="s">
        <v>798</v>
      </c>
      <c r="B2798" t="str">
        <f t="shared" si="43"/>
        <v>&gt;2798    CCGGTCAAGGAACTGTGCAGGAAGCACGGGTTCAGTGATGCGTCGTTCTACACTTGGCGTGCGAAGTTCGGCGGCATGGAG</v>
      </c>
    </row>
    <row r="2799" spans="1:2" x14ac:dyDescent="0.25">
      <c r="A2799" t="s">
        <v>12509</v>
      </c>
      <c r="B2799" t="str">
        <f t="shared" si="43"/>
        <v>&gt;2799    GCCGGCCGCGCTTCCCGGCGTCGTCAAATGGTCGTCAAACGTCCGTAATACAATGGCCGGCTTACCCATTACCAGTCGCCT</v>
      </c>
    </row>
    <row r="2800" spans="1:2" x14ac:dyDescent="0.25">
      <c r="A2800" t="s">
        <v>10562</v>
      </c>
      <c r="B2800" t="str">
        <f t="shared" si="43"/>
        <v>&gt;2800    GAAATTCAGTATTGTCCGGCGCGCGCGAATCCGCGCGGCGGCGGGCGCTACACTTTGCGCTTCGCCGAACGACCAACCAAG</v>
      </c>
    </row>
    <row r="2801" spans="1:2" x14ac:dyDescent="0.25">
      <c r="A2801" t="s">
        <v>7337</v>
      </c>
      <c r="B2801" t="str">
        <f t="shared" si="43"/>
        <v>&gt;2801    GGATCGCGAACAAGTGATCGCGGACAGCTTGCGTGGCGCGCCAGCGGCTAAGCTAGCTTGGCCCAGAGCGACCAGCTTGGA</v>
      </c>
    </row>
    <row r="2802" spans="1:2" x14ac:dyDescent="0.25">
      <c r="A2802" t="s">
        <v>7338</v>
      </c>
      <c r="B2802" t="str">
        <f t="shared" si="43"/>
        <v>&gt;2802    TCAGGTGGTAATAAATCTAGGCCAATTATCGGCCGAACGGAATGGGTCTAGCCTAGCACTGTAGCCAGCCGATCCCCGGTG</v>
      </c>
    </row>
    <row r="2803" spans="1:2" x14ac:dyDescent="0.25">
      <c r="A2803" t="s">
        <v>10566</v>
      </c>
      <c r="B2803" t="str">
        <f t="shared" si="43"/>
        <v>&gt;2803    AAACCGCCGGATCGCCGGCCCGGCGCGGCGGCACGCCGCGATTGCGCTTATGATGGGCGCCTTGCATTTCGTTCCGGAACT</v>
      </c>
    </row>
    <row r="2804" spans="1:2" x14ac:dyDescent="0.25">
      <c r="A2804" t="s">
        <v>3357</v>
      </c>
      <c r="B2804" t="str">
        <f t="shared" si="43"/>
        <v>&gt;2804    GCGGCGAACGCTCAAGCCACCGTAACCGTGCGCCTGGGCGATTCGTGTTGCAATGGACAAGATCTTGTCACTGGAGTTCGT</v>
      </c>
    </row>
    <row r="2805" spans="1:2" x14ac:dyDescent="0.25">
      <c r="A2805" t="s">
        <v>3361</v>
      </c>
      <c r="B2805" t="str">
        <f t="shared" si="43"/>
        <v>&gt;2805    AGCGCAGTGGAGCCCGTCAAGACAGGCTCCCCGACGAGCGTATCGAGATACTCTGTGATGGCAGTGCACTCGGCAATGCAA</v>
      </c>
    </row>
    <row r="2806" spans="1:2" x14ac:dyDescent="0.25">
      <c r="A2806" t="s">
        <v>7342</v>
      </c>
      <c r="B2806" t="str">
        <f t="shared" si="43"/>
        <v>&gt;2806    GTTCTCCATGGCCGACATTACGGTCATCGCCGGACTGGTATTCGCTGATATTGTCGACTTGACAGTACCAGCCGAATGCAC</v>
      </c>
    </row>
    <row r="2807" spans="1:2" x14ac:dyDescent="0.25">
      <c r="A2807" t="s">
        <v>3363</v>
      </c>
      <c r="B2807" t="str">
        <f t="shared" si="43"/>
        <v>&gt;2807    GCAACGCCGATTGAGCGCGTAATCGCCCTTGGCGTCACGATGACTCCCATAATGCTTATTGCTACCTTTTGATAGCGTTTC</v>
      </c>
    </row>
    <row r="2808" spans="1:2" x14ac:dyDescent="0.25">
      <c r="A2808" t="s">
        <v>3364</v>
      </c>
      <c r="B2808" t="str">
        <f t="shared" si="43"/>
        <v>&gt;2808    TTATTGCTACCTTTTGATAGCGTTTCAACTCATCGTCAAATATTCTGCTATGAAATCAACGAACGCGCGCACTTTGGCGGA</v>
      </c>
    </row>
    <row r="2809" spans="1:2" x14ac:dyDescent="0.25">
      <c r="A2809" t="s">
        <v>7347</v>
      </c>
      <c r="B2809" t="str">
        <f t="shared" si="43"/>
        <v>&gt;2809    TGAGCAAGTGCTGATCCGCGGCCATGCCGAACCGGCCGGACTGCTCCGTGTCAATGCCTCATACGGTTTCGGTCGTGTACG</v>
      </c>
    </row>
    <row r="2810" spans="1:2" x14ac:dyDescent="0.25">
      <c r="A2810" t="s">
        <v>7349</v>
      </c>
      <c r="B2810" t="str">
        <f t="shared" si="43"/>
        <v>&gt;2810    ATGTTCCGACGGCCATTCTATTCCTGCATCAGAACGGCGTTATTGAATTATAATTATTCAATTAATAACTTATAAGAACGA</v>
      </c>
    </row>
    <row r="2811" spans="1:2" x14ac:dyDescent="0.25">
      <c r="A2811" t="s">
        <v>12514</v>
      </c>
      <c r="B2811" t="str">
        <f t="shared" si="43"/>
        <v>&gt;2811    CGCATGCCTTGCCGCAGCAGGGCGTGCGCGCAAATCGTCTGACTGTTCTAAACTTCCTTTAACTTCGCGCGGTCGCACACG</v>
      </c>
    </row>
    <row r="2812" spans="1:2" x14ac:dyDescent="0.25">
      <c r="A2812" t="s">
        <v>12516</v>
      </c>
      <c r="B2812" t="str">
        <f t="shared" si="43"/>
        <v>&gt;2812    CGCCAAGCCTCAGCCAAAGATGGCCAATAATCCCTCCTCCTTCAGCGGCAACATATCGTCATTGGAGGACGGGGGCGGACC</v>
      </c>
    </row>
    <row r="2813" spans="1:2" x14ac:dyDescent="0.25">
      <c r="A2813" t="s">
        <v>7354</v>
      </c>
      <c r="B2813" t="str">
        <f t="shared" si="43"/>
        <v>&gt;2813    GTCGGTGTCCAGGTTGCCGATTGGCAATGGCGCCGCCACGCCTGTGATACGGTGCGTTTCGCTCATGCGCGGAACTCCTTG</v>
      </c>
    </row>
    <row r="2814" spans="1:2" x14ac:dyDescent="0.25">
      <c r="A2814" t="s">
        <v>3368</v>
      </c>
      <c r="B2814" t="str">
        <f t="shared" si="43"/>
        <v>&gt;2814    ATTCCTCTTCAGCAGTGATGACGGCTCGCCCAAACCTCCGGTGAAGTGCTATATTAGGAAGCGATCGATTCCATATAATGG</v>
      </c>
    </row>
    <row r="2815" spans="1:2" x14ac:dyDescent="0.25">
      <c r="A2815" t="s">
        <v>3372</v>
      </c>
      <c r="B2815" t="str">
        <f t="shared" si="43"/>
        <v>&gt;2815    CAAGTCCAGCCCGCAGATCGCCGGGCTCTACACGCCGGACAGACTGGTAGATAGTTGGTGGTGGTGGTCAATTTTCCACCC</v>
      </c>
    </row>
    <row r="2816" spans="1:2" x14ac:dyDescent="0.25">
      <c r="A2816" t="s">
        <v>10569</v>
      </c>
      <c r="B2816" t="str">
        <f t="shared" si="43"/>
        <v>&gt;2816    AGGGATTTCAAACCATGAAATAAAATGGCATTATTTCATTCATCCATTAACATTCTTCATGTATTCGTCGGGTGTGCGCAA</v>
      </c>
    </row>
    <row r="2817" spans="1:2" x14ac:dyDescent="0.25">
      <c r="A2817" t="s">
        <v>3376</v>
      </c>
      <c r="B2817" t="str">
        <f t="shared" si="43"/>
        <v>&gt;2817    AACTTCGATCCGCTGGTGGGCCTCAACAACACCTTCGGAGACATGCTGCTAAACTTCGTGATGGCCACGATGTTCCTGGTG</v>
      </c>
    </row>
    <row r="2818" spans="1:2" x14ac:dyDescent="0.25">
      <c r="A2818" t="s">
        <v>12518</v>
      </c>
      <c r="B2818" t="str">
        <f t="shared" ref="B2818:B2881" si="44">"&gt;"&amp;ROW(A2818)&amp;"    "&amp;UPPER(A2818)</f>
        <v>&gt;2818    GCGCGCTTGCCCATCTGTCGTCGCTTCAATACGCGAACGTTCGCGCGTACAATTCGCCCGATACGAAGCGCGGAAGCCGGT</v>
      </c>
    </row>
    <row r="2819" spans="1:2" x14ac:dyDescent="0.25">
      <c r="A2819" t="s">
        <v>7362</v>
      </c>
      <c r="B2819" t="str">
        <f t="shared" si="44"/>
        <v>&gt;2819    AAACCCCTACGCCCAAAGACATGCTTGTCGAGAATGGAGTAAGGAAGTAAGATTTCCTTTGTAACTGACGGAGGTCTCCCA</v>
      </c>
    </row>
    <row r="2820" spans="1:2" x14ac:dyDescent="0.25">
      <c r="A2820" t="s">
        <v>10572</v>
      </c>
      <c r="B2820" t="str">
        <f t="shared" si="44"/>
        <v>&gt;2820    TGCCCGGCAGGCCCAAGCCCATTCGCCCGCGGTGACGGCAAACCGGTTACGCTGATCGTCAAGCGATCGCCACCGGGACGA</v>
      </c>
    </row>
    <row r="2821" spans="1:2" x14ac:dyDescent="0.25">
      <c r="A2821" t="s">
        <v>12520</v>
      </c>
      <c r="B2821" t="str">
        <f t="shared" si="44"/>
        <v>&gt;2821    TTCATTCGCCCGGCATGCTCGACAGAGCGGAGAGCAAGCCCTTCGGGGTAATATCGCCGTTCGTCCCGATTCGCCGGTGCG</v>
      </c>
    </row>
    <row r="2822" spans="1:2" x14ac:dyDescent="0.25">
      <c r="A2822" t="s">
        <v>7369</v>
      </c>
      <c r="B2822" t="str">
        <f t="shared" si="44"/>
        <v>&gt;2822    CAGGCGTTCATTGCCACCTCGCATTTGACACGCGACCTTTTTCGTAACATCATTTGTTTCATGAAAAGAGACAGCCGCCTC</v>
      </c>
    </row>
    <row r="2823" spans="1:2" x14ac:dyDescent="0.25">
      <c r="A2823" t="s">
        <v>3053</v>
      </c>
      <c r="B2823" t="str">
        <f t="shared" si="44"/>
        <v>&gt;2823    ACGGTACCAATTTGCCGAGTTCCTTCTCCCGAGTTCTCTCAAGCGCCTTAGAATACTCATCTCGCCCACCTGTGTCGGTTT</v>
      </c>
    </row>
    <row r="2824" spans="1:2" x14ac:dyDescent="0.25">
      <c r="A2824" t="s">
        <v>3054</v>
      </c>
      <c r="B2824" t="str">
        <f t="shared" si="44"/>
        <v>&gt;2824    TTAGCCCCGTTACATCTTCCGCGCAGGACGACTCGATCAGTGAGCTATTACGCTTTCTTTAAAGGGTGGCTGCTTCTAAGC</v>
      </c>
    </row>
    <row r="2825" spans="1:2" x14ac:dyDescent="0.25">
      <c r="A2825" t="s">
        <v>3382</v>
      </c>
      <c r="B2825" t="str">
        <f t="shared" si="44"/>
        <v>&gt;2825    CTTCTGCATCAACAGAAGCGTCACGCGCCAAGCGAATTTAAACCACGTTAAACTTATCTCATCAACCGGTTGCGCCCGGTT</v>
      </c>
    </row>
    <row r="2826" spans="1:2" x14ac:dyDescent="0.25">
      <c r="A2826" t="s">
        <v>7373</v>
      </c>
      <c r="B2826" t="str">
        <f t="shared" si="44"/>
        <v>&gt;2826    AGAAAACGAAATCCGAGTCCGCTGACGCCTGATCGTGATCACCGTCGCTATAATCCATTGACCGCGCAACACCACCTTCCA</v>
      </c>
    </row>
    <row r="2827" spans="1:2" x14ac:dyDescent="0.25">
      <c r="A2827" t="s">
        <v>7376</v>
      </c>
      <c r="B2827" t="str">
        <f t="shared" si="44"/>
        <v>&gt;2827    GAGGTCACGATGTTGATGCAGCACACCCTTACCCAGCTAAAGGCGCTCAAACTGGACGGCATGGCTCGCGCGTTCGAGGAG</v>
      </c>
    </row>
    <row r="2828" spans="1:2" x14ac:dyDescent="0.25">
      <c r="A2828" t="s">
        <v>12523</v>
      </c>
      <c r="B2828" t="str">
        <f t="shared" si="44"/>
        <v>&gt;2828    GCGCCTTATATTTTTTGCGAAACCCCTTGCGCGATCGCCGTGAGCTGCATAGAATCACGCCTCTTTCGCGCTAACGGAAAC</v>
      </c>
    </row>
    <row r="2829" spans="1:2" x14ac:dyDescent="0.25">
      <c r="A2829" t="s">
        <v>3387</v>
      </c>
      <c r="B2829" t="str">
        <f t="shared" si="44"/>
        <v>&gt;2829    TGATAAAGTCCGCTGCAAGCTGAACCGGCTTGCGACGGGACGGTGTGAGACATTACGCGAGTAACCCACCATGGCGCACAC</v>
      </c>
    </row>
    <row r="2830" spans="1:2" x14ac:dyDescent="0.25">
      <c r="A2830" t="s">
        <v>3389</v>
      </c>
      <c r="B2830" t="str">
        <f t="shared" si="44"/>
        <v>&gt;2830    TGACCGGCGGTCGTCGGGCGACAGGGGACCACGGGACGGGAGGGGTTGTATCCTGGTGGGCTCACCATCGCATCAGCAGGG</v>
      </c>
    </row>
    <row r="2831" spans="1:2" x14ac:dyDescent="0.25">
      <c r="A2831" t="s">
        <v>3392</v>
      </c>
      <c r="B2831" t="str">
        <f t="shared" si="44"/>
        <v>&gt;2831    AATCCAAAGCAACTCGAGAAGCTCACGCTGGAACCGTCGACGCACTGGTATCCTTCATGGATGACTGCCGGTTCTGCGCCT</v>
      </c>
    </row>
    <row r="2832" spans="1:2" x14ac:dyDescent="0.25">
      <c r="A2832" t="s">
        <v>7382</v>
      </c>
      <c r="B2832" t="str">
        <f t="shared" si="44"/>
        <v>&gt;2832    CAACGGCATCTCTGCGCCTCGAGGCCTCGGACAGAGATCTCTACCCGCTACAATACGGTCTCGGGCAGCCCTCATCGGGCT</v>
      </c>
    </row>
    <row r="2833" spans="1:2" x14ac:dyDescent="0.25">
      <c r="A2833" t="s">
        <v>3394</v>
      </c>
      <c r="B2833" t="str">
        <f t="shared" si="44"/>
        <v>&gt;2833    CGTCGATGAGCGCTCAACGATGCATAGTCGCATTGAGAAAATGCAATGTACGATTCGTTGGTTTGAGCGGCGCGGCGCAGC</v>
      </c>
    </row>
    <row r="2834" spans="1:2" x14ac:dyDescent="0.25">
      <c r="A2834" t="s">
        <v>3395</v>
      </c>
      <c r="B2834" t="str">
        <f t="shared" si="44"/>
        <v>&gt;2834    GAAAATGCAATGTACGATTCGTTGGTTTGAGCGGCGCGGCGCAGCCCGTAGCATGGGCGCGTCACCCGTCCTCCAGCATCG</v>
      </c>
    </row>
    <row r="2835" spans="1:2" x14ac:dyDescent="0.25">
      <c r="A2835" t="s">
        <v>3399</v>
      </c>
      <c r="B2835" t="str">
        <f t="shared" si="44"/>
        <v>&gt;2835    GAGATCTATTCGACCCACGATGCACGAATAGCCTATTAAGGCAGAGCGTTATAGTGAGCCATTGCGCCGTCGCGATAGGAA</v>
      </c>
    </row>
    <row r="2836" spans="1:2" x14ac:dyDescent="0.25">
      <c r="A2836" t="s">
        <v>7388</v>
      </c>
      <c r="B2836" t="str">
        <f t="shared" si="44"/>
        <v>&gt;2836    TGGCAGTGGTCTTCCTCCACTACTGGGGCGGATCGTCGCGCACGTGGAGTATGGTTACGGACGACTTGTCGAACGAGTTCC</v>
      </c>
    </row>
    <row r="2837" spans="1:2" x14ac:dyDescent="0.25">
      <c r="A2837" t="s">
        <v>3401</v>
      </c>
      <c r="B2837" t="str">
        <f t="shared" si="44"/>
        <v>&gt;2837    TAAAAGTTGGTGCCCCTAGAGACAATTCACGTTTCGAGATATGCAGTCGATAATGTAGGTATCGAATCGGCGAGACGCTCA</v>
      </c>
    </row>
    <row r="2838" spans="1:2" x14ac:dyDescent="0.25">
      <c r="A2838" t="s">
        <v>7394</v>
      </c>
      <c r="B2838" t="str">
        <f t="shared" si="44"/>
        <v>&gt;2838    CCTATTGAAGGGGGCAGGTCAACTATGATGGGTAGCATAGTGCATGCTACTATGACGACCATCATAATCGCCCAAGGGGAC</v>
      </c>
    </row>
    <row r="2839" spans="1:2" x14ac:dyDescent="0.25">
      <c r="A2839" t="s">
        <v>7395</v>
      </c>
      <c r="B2839" t="str">
        <f t="shared" si="44"/>
        <v>&gt;2839    GGACTTTGCTAGAAGCCCATTGGCCCTATTGAAGGGGGCAGGTCAACTATGATGGGTAGCATAGTGCATGCTACTATGACG</v>
      </c>
    </row>
    <row r="2840" spans="1:2" x14ac:dyDescent="0.25">
      <c r="A2840" t="s">
        <v>3405</v>
      </c>
      <c r="B2840" t="str">
        <f t="shared" si="44"/>
        <v>&gt;2840    CGAGAACAGAGCGACGTGTAAGCATCGTGGAAGTCCCCTTGGGCGATTATGATGGTCGTCATAGTAGCATGCACTATGCTA</v>
      </c>
    </row>
    <row r="2841" spans="1:2" x14ac:dyDescent="0.25">
      <c r="A2841" t="s">
        <v>3406</v>
      </c>
      <c r="B2841" t="str">
        <f t="shared" si="44"/>
        <v>&gt;2841    GTGTAAGCATCGTGGAAGTCCCCTTGGGCGATTATGATGGTCGTCATAGTAGCATGCACTATGCTACCCATCATAGTTGAC</v>
      </c>
    </row>
    <row r="2842" spans="1:2" x14ac:dyDescent="0.25">
      <c r="A2842" t="s">
        <v>3407</v>
      </c>
      <c r="B2842" t="str">
        <f t="shared" si="44"/>
        <v>&gt;2842    AGCGAGCTGCACGGTCCAATGCTCCCGGGCGACATATAAACCTGAGATACCATGGTCGACGACGATGTCGACAGCCTCTTT</v>
      </c>
    </row>
    <row r="2843" spans="1:2" x14ac:dyDescent="0.25">
      <c r="A2843" t="s">
        <v>7399</v>
      </c>
      <c r="B2843" t="str">
        <f t="shared" si="44"/>
        <v>&gt;2843    GTCCCGGTCATCGACGTGGGTGTATGTCAATATTGACTATAATTAGGTGAAAATGGTCACTCGATGCGTTTTCAGGAAGCC</v>
      </c>
    </row>
    <row r="2844" spans="1:2" x14ac:dyDescent="0.25">
      <c r="A2844" t="s">
        <v>7400</v>
      </c>
      <c r="B2844" t="str">
        <f t="shared" si="44"/>
        <v>&gt;2844    TAACCGATTATCGTCCCGGTCATCGACGTGGGTGTATGTCAATATTGACTATAATTAGGTGAAAATGGTCACTCGATGCGT</v>
      </c>
    </row>
    <row r="2845" spans="1:2" x14ac:dyDescent="0.25">
      <c r="A2845" t="s">
        <v>7401</v>
      </c>
      <c r="B2845" t="str">
        <f t="shared" si="44"/>
        <v>&gt;2845    AACCCATGTAACCGATTATCGTCCCGGTCATCGACGTGGGTGTATGTCAATATTGACTATAATTAGGTGAAAATGGTCACT</v>
      </c>
    </row>
    <row r="2846" spans="1:2" x14ac:dyDescent="0.25">
      <c r="A2846" t="s">
        <v>10580</v>
      </c>
      <c r="B2846" t="str">
        <f t="shared" si="44"/>
        <v>&gt;2846    TTGCGCCGTCCGCCACGGTTTTAAGAATCGCTTAAGTCTTCGACGGCACCATCCGCAACCAGTACCCGATGGTCATCTCGA</v>
      </c>
    </row>
    <row r="2847" spans="1:2" x14ac:dyDescent="0.25">
      <c r="A2847" t="s">
        <v>3411</v>
      </c>
      <c r="B2847" t="str">
        <f t="shared" si="44"/>
        <v>&gt;2847    TGGGCTTCCTGAAAACGCATCGAGTGACCATTTTCACCTAATTATAGTCAATATTGACATACACCCACGTCGATGACCGGG</v>
      </c>
    </row>
    <row r="2848" spans="1:2" x14ac:dyDescent="0.25">
      <c r="A2848" t="s">
        <v>3414</v>
      </c>
      <c r="B2848" t="str">
        <f t="shared" si="44"/>
        <v>&gt;2848    GATCTCAGCCCCTATGGTCTCGACGGCGTGGTGCGGCACACTCCCGGACATACTGATGGCTCTGTGTCGGTCGAACTGGTG</v>
      </c>
    </row>
    <row r="2849" spans="1:2" x14ac:dyDescent="0.25">
      <c r="A2849" t="s">
        <v>7403</v>
      </c>
      <c r="B2849" t="str">
        <f t="shared" si="44"/>
        <v>&gt;2849    CTCGACGCAATGGGTTGGCGGAAAGGTCACTTGAGCTTGCTCTGTGATAGCTTTCCGTTCGCGCGCCGCAAACCCCTGCTC</v>
      </c>
    </row>
    <row r="2850" spans="1:2" x14ac:dyDescent="0.25">
      <c r="A2850" t="s">
        <v>12530</v>
      </c>
      <c r="B2850" t="str">
        <f t="shared" si="44"/>
        <v>&gt;2850    GCCTTGCCCGCCCCGCGTTCGGCGCGACGCGAACGAAGGGGCGCTCCTATAATCGACGCCATCCGCCACTCGCTTCGCGGT</v>
      </c>
    </row>
    <row r="2851" spans="1:2" x14ac:dyDescent="0.25">
      <c r="A2851" t="s">
        <v>3418</v>
      </c>
      <c r="B2851" t="str">
        <f t="shared" si="44"/>
        <v>&gt;2851    TCAATCTGAACGGGAACTACGGTCAACATGGTGGATTTGTGGATTCGTACCATCTTCTTCACCACCCCTGATTGGAGAACA</v>
      </c>
    </row>
    <row r="2852" spans="1:2" x14ac:dyDescent="0.25">
      <c r="A2852" t="s">
        <v>3419</v>
      </c>
      <c r="B2852" t="str">
        <f t="shared" si="44"/>
        <v>&gt;2852    TTTTCCTGGCTCGGCTCGCCGGCTTGGAGTCTGCAGTTTTTTCAGCGCTATCATGACAATTCGCTTGTCATCAACAGCGAG</v>
      </c>
    </row>
    <row r="2853" spans="1:2" x14ac:dyDescent="0.25">
      <c r="A2853" t="s">
        <v>3420</v>
      </c>
      <c r="B2853" t="str">
        <f t="shared" si="44"/>
        <v>&gt;2853    TGCTGCTGGGAACATCTGCAACCGCTTACTCGGTACGCGATGTTCGCGCAGAATGAACAGGTGCACATCGGCGCGTGGCCC</v>
      </c>
    </row>
    <row r="2854" spans="1:2" x14ac:dyDescent="0.25">
      <c r="A2854" t="s">
        <v>7404</v>
      </c>
      <c r="B2854" t="str">
        <f t="shared" si="44"/>
        <v>&gt;2854    AGAGGGAGAAACTGGGCCACGCGCCGATGTGCACCTGTTCATTCTGCGCGAACATCGCGTACCGAGTAAGCGGTTGCAGAT</v>
      </c>
    </row>
    <row r="2855" spans="1:2" x14ac:dyDescent="0.25">
      <c r="A2855" t="s">
        <v>3422</v>
      </c>
      <c r="B2855" t="str">
        <f t="shared" si="44"/>
        <v>&gt;2855    AGCAGCGCCTTTCGACAAGCATGCAGGCGCTGATCCCAGATCCACTGCGACAATGGACACCCCTCGGATGCAAATGCACGA</v>
      </c>
    </row>
    <row r="2856" spans="1:2" x14ac:dyDescent="0.25">
      <c r="A2856" t="s">
        <v>10584</v>
      </c>
      <c r="B2856" t="str">
        <f t="shared" si="44"/>
        <v>&gt;2856    CGAAGCCGTCCTCGGCGCGCGCCCGCGCGCAGGCATTTCGCGCTCCTGTAGAATCCCCCCACCCGCTTTGACGCTTCGTCT</v>
      </c>
    </row>
    <row r="2857" spans="1:2" x14ac:dyDescent="0.25">
      <c r="A2857" t="s">
        <v>7409</v>
      </c>
      <c r="B2857" t="str">
        <f t="shared" si="44"/>
        <v>&gt;2857    CGTCCTTTCAGCTGGTGATTGTTCGCTTTACGATACGACGCGCCCATATCATCTCAGCTTCCGGGACGACTTCGAACAGCT</v>
      </c>
    </row>
    <row r="2858" spans="1:2" x14ac:dyDescent="0.25">
      <c r="A2858" t="s">
        <v>7410</v>
      </c>
      <c r="B2858" t="str">
        <f t="shared" si="44"/>
        <v>&gt;2858    GAGAGGCACGAAGGTGCAGCCGAATCTCGGTCTGGCTCTATCTCGATGAAGCGTCTGCCATGAAGCATTTCAGTACCGACG</v>
      </c>
    </row>
    <row r="2859" spans="1:2" x14ac:dyDescent="0.25">
      <c r="A2859" t="s">
        <v>3427</v>
      </c>
      <c r="B2859" t="str">
        <f t="shared" si="44"/>
        <v>&gt;2859    AACGCGTATACGGTCCGCTTTTTCTTGACGTAACGGGGGAATTCGCGTTTTATTCGACAAATCACGACTACGCTGGGCAAC</v>
      </c>
    </row>
    <row r="2860" spans="1:2" x14ac:dyDescent="0.25">
      <c r="A2860" t="s">
        <v>7411</v>
      </c>
      <c r="B2860" t="str">
        <f t="shared" si="44"/>
        <v>&gt;2860    TGCTGGTAGTAGAGCAACGCTAAATTGACACCCTGGGGCAGCGCCACATAGTCTGCGGGATCTGTCTCCAGCACCACCGCG</v>
      </c>
    </row>
    <row r="2861" spans="1:2" x14ac:dyDescent="0.25">
      <c r="A2861" t="s">
        <v>3429</v>
      </c>
      <c r="B2861" t="str">
        <f t="shared" si="44"/>
        <v>&gt;2861    TGACTTCGACGTCTCATGGCCGAGCCTGTGTGAAAACGCACTGATCGCCTAAACTGAATCAACGCATTCAGATCGGGTGAC</v>
      </c>
    </row>
    <row r="2862" spans="1:2" x14ac:dyDescent="0.25">
      <c r="A2862" t="s">
        <v>3430</v>
      </c>
      <c r="B2862" t="str">
        <f t="shared" si="44"/>
        <v>&gt;2862    CTGCTCGCCGAGTGACTATCGCCGCATCCGACGATGGGAGCACGAACATATACTGGAATCCATGCAGCGGCGGCTGGACCG</v>
      </c>
    </row>
    <row r="2863" spans="1:2" x14ac:dyDescent="0.25">
      <c r="A2863" t="s">
        <v>12533</v>
      </c>
      <c r="B2863" t="str">
        <f t="shared" si="44"/>
        <v>&gt;2863    TGTAAAGATTTGCTACAACCTTTTTCTTGGACACCGCGGAAAGACCCTCTATGCTGGCCCATTTGCCGCGCGCCCTGCCGG</v>
      </c>
    </row>
    <row r="2864" spans="1:2" x14ac:dyDescent="0.25">
      <c r="A2864" t="s">
        <v>12537</v>
      </c>
      <c r="B2864" t="str">
        <f t="shared" si="44"/>
        <v>&gt;2864    CGGCGTCGTGACGCGAACGGCACATGCGCAGCGGTCGCCGGGATCGGGTAACGTTATGCGATTCGTTCCTGATCCCGGAGA</v>
      </c>
    </row>
    <row r="2865" spans="1:2" x14ac:dyDescent="0.25">
      <c r="A2865" t="s">
        <v>7414</v>
      </c>
      <c r="B2865" t="str">
        <f t="shared" si="44"/>
        <v>&gt;2865    TGTTCGACGATCAGGTGGTGCTTCGTGTCCACGGCGGCCTGTACGTTGTAGCCTACCGTTCCGGTTCTTTTGCCGCCGCTG</v>
      </c>
    </row>
    <row r="2866" spans="1:2" x14ac:dyDescent="0.25">
      <c r="A2866" t="s">
        <v>3433</v>
      </c>
      <c r="B2866" t="str">
        <f t="shared" si="44"/>
        <v>&gt;2866    AGCGAGCTGCACGGTCCAATGCTCCCGAGCGACATATAAACCTGAGATACCATGGTCGACGACGATGTCGACAGCCTCTTT</v>
      </c>
    </row>
    <row r="2867" spans="1:2" x14ac:dyDescent="0.25">
      <c r="A2867" t="s">
        <v>798</v>
      </c>
      <c r="B2867" t="str">
        <f t="shared" si="44"/>
        <v>&gt;2867    CCGGTCAAGGAACTGTGCAGGAAGCACGGGTTCAGTGATGCGTCGTTCTACACTTGGCGTGCGAAGTTCGGCGGCATGGAG</v>
      </c>
    </row>
    <row r="2868" spans="1:2" x14ac:dyDescent="0.25">
      <c r="A2868" t="s">
        <v>12540</v>
      </c>
      <c r="B2868" t="str">
        <f t="shared" si="44"/>
        <v>&gt;2868    CTTTCCGGATAAGGGTTTACGCAGCATCGTCGAGTGAGGTTGAATGTCGTATGATGACTAACGATATCGCAGAATGCTTCC</v>
      </c>
    </row>
    <row r="2869" spans="1:2" x14ac:dyDescent="0.25">
      <c r="A2869" t="s">
        <v>3439</v>
      </c>
      <c r="B2869" t="str">
        <f t="shared" si="44"/>
        <v>&gt;2869    ACGCGATCTACCCGTCTCCTTCGAGAACATGGCCTCCTCCAACGCGAGTACATTTGTCTTATTCTTCCTTGCGTTTGCCTC</v>
      </c>
    </row>
    <row r="2870" spans="1:2" x14ac:dyDescent="0.25">
      <c r="A2870" t="s">
        <v>7420</v>
      </c>
      <c r="B2870" t="str">
        <f t="shared" si="44"/>
        <v>&gt;2870    ATTAGTGCGATTCATGCGACTAGTCGCAAAAATCGCATGGTCTTGAGGCAATATGGTGACGCACTGTTAGATTTCAGTGTT</v>
      </c>
    </row>
    <row r="2871" spans="1:2" x14ac:dyDescent="0.25">
      <c r="A2871" t="s">
        <v>3443</v>
      </c>
      <c r="B2871" t="str">
        <f t="shared" si="44"/>
        <v>&gt;2871    GATCCCAATCCATCGACACGCTTGTATGTTCAGTACTGACCAGTACGGTAAAGTCTGGTGGTAGCCAGACGAGACCGTGCA</v>
      </c>
    </row>
    <row r="2872" spans="1:2" x14ac:dyDescent="0.25">
      <c r="A2872" t="s">
        <v>12544</v>
      </c>
      <c r="B2872" t="str">
        <f t="shared" si="44"/>
        <v>&gt;2872    CGCGGACAGGATACTGCGCGGATGTCGGCAGACATCGTATCTGTTGAGCTACAATAGGCAATCCATTCCCGAACCACGGAG</v>
      </c>
    </row>
    <row r="2873" spans="1:2" x14ac:dyDescent="0.25">
      <c r="A2873" t="s">
        <v>7421</v>
      </c>
      <c r="B2873" t="str">
        <f t="shared" si="44"/>
        <v>&gt;2873    TGCCAGGCTAAAGATGGGTGTGAGTGAGGCAAGTCAGCACCACGCAGTACCATTGCGTGTACGAAATCCGGCTCGAATCAA</v>
      </c>
    </row>
    <row r="2874" spans="1:2" x14ac:dyDescent="0.25">
      <c r="A2874" t="s">
        <v>3445</v>
      </c>
      <c r="B2874" t="str">
        <f t="shared" si="44"/>
        <v>&gt;2874    TTATCTACACCACTGATGACCGAACATGATTCCGGCCCGGCCGGCCTTACACTGACGTTTACGTGGTCGCGTTTGTTTGCG</v>
      </c>
    </row>
    <row r="2875" spans="1:2" x14ac:dyDescent="0.25">
      <c r="A2875" t="s">
        <v>12547</v>
      </c>
      <c r="B2875" t="str">
        <f t="shared" si="44"/>
        <v>&gt;2875    GCGAGGTAAGCGCCGCGTGCCGCCGCGGTCGCGCGCAGTCGCTGCGTTACCATAGCCCCCGTGCCACCTGAGAGGCGGCGC</v>
      </c>
    </row>
    <row r="2876" spans="1:2" x14ac:dyDescent="0.25">
      <c r="A2876" t="s">
        <v>3447</v>
      </c>
      <c r="B2876" t="str">
        <f t="shared" si="44"/>
        <v>&gt;2876    ACGTCGCGATGTGGATCGTAGTTTCGCTCGATATAGGAACATCCCCTCTTACCATGGGAGGTTCCACCTAGCATTGGCGCG</v>
      </c>
    </row>
    <row r="2877" spans="1:2" x14ac:dyDescent="0.25">
      <c r="A2877" t="s">
        <v>3448</v>
      </c>
      <c r="B2877" t="str">
        <f t="shared" si="44"/>
        <v>&gt;2877    AGGCGTCAGCACGGATCGCACGAAACTGGTACGCCGCGCAGCGAGCGGCATAATGGCTCAGCTACTGGATTGGATACGAAA</v>
      </c>
    </row>
    <row r="2878" spans="1:2" x14ac:dyDescent="0.25">
      <c r="A2878" t="s">
        <v>3450</v>
      </c>
      <c r="B2878" t="str">
        <f t="shared" si="44"/>
        <v>&gt;2878    GGTCTCTGATACCCCCACTCGTCGGCCGAAAATAGCCCGGCATATGTGCTATAAAGGTGCCCGATCGCCTCGCGATCGCCG</v>
      </c>
    </row>
    <row r="2879" spans="1:2" x14ac:dyDescent="0.25">
      <c r="A2879" t="s">
        <v>7426</v>
      </c>
      <c r="B2879" t="str">
        <f t="shared" si="44"/>
        <v>&gt;2879    AGTTCAGCCGCCCCTTTTTCTTGCTTGGTGCAGGTTCAAGAACGTTGATATAAGTGAATTTCTGGCGTCCGTGAACCAATT</v>
      </c>
    </row>
    <row r="2880" spans="1:2" x14ac:dyDescent="0.25">
      <c r="A2880" t="s">
        <v>7427</v>
      </c>
      <c r="B2880" t="str">
        <f t="shared" si="44"/>
        <v>&gt;2880    GCGTCAAGCCAATAGATGTTCCCGACAAGGAACTGTTGGCCGAATGGGATACATTGAGTTTCCTATCCAGGCGGGTCCGCG</v>
      </c>
    </row>
    <row r="2881" spans="1:2" x14ac:dyDescent="0.25">
      <c r="A2881" t="s">
        <v>3455</v>
      </c>
      <c r="B2881" t="str">
        <f t="shared" si="44"/>
        <v>&gt;2881    AGCTCGAGCATCGCCGATGGTCACTCGGACTGTTTTGCCGAACAGCCTAGACTCAAAAACGTAGGCCCGCGTGCCAGCCGC</v>
      </c>
    </row>
    <row r="2882" spans="1:2" x14ac:dyDescent="0.25">
      <c r="A2882" t="s">
        <v>10591</v>
      </c>
      <c r="B2882" t="str">
        <f t="shared" ref="B2882:B2945" si="45">"&gt;"&amp;ROW(A2882)&amp;"    "&amp;UPPER(A2882)</f>
        <v>&gt;2882    GTGGAGATTGGATGCAAAACCGGCTACTTCCGGCTGTTGATTTGGAGTTATTCTCCAATCTTGAGGTTTTCGGTAGCCAAA</v>
      </c>
    </row>
    <row r="2883" spans="1:2" x14ac:dyDescent="0.25">
      <c r="A2883" t="s">
        <v>7431</v>
      </c>
      <c r="B2883" t="str">
        <f t="shared" si="45"/>
        <v>&gt;2883    CGTGACGGCGTCCCGATTTTTACGTTGACTTAGATACCTTTATGTTCGCACAATTTGCCTACATGGTGCCTACTTGGGGCT</v>
      </c>
    </row>
    <row r="2884" spans="1:2" x14ac:dyDescent="0.25">
      <c r="A2884" t="s">
        <v>3458</v>
      </c>
      <c r="B2884" t="str">
        <f t="shared" si="45"/>
        <v>&gt;2884    TGCTTTGCCATTCCAGCCCCAAGTAGGCACCATGTAGGCAAATTGTGCGAACATAAAGGTATCTAAGTCAACGTAAAAATC</v>
      </c>
    </row>
    <row r="2885" spans="1:2" x14ac:dyDescent="0.25">
      <c r="A2885" t="s">
        <v>7440</v>
      </c>
      <c r="B2885" t="str">
        <f t="shared" si="45"/>
        <v>&gt;2885    GCGGACATCTGGCTGTCGCCGCTGATCGTGCTCGGCACGCAGTGGTATATCCTGTTCAACGTGATCGCCGGCGCAACGTCC</v>
      </c>
    </row>
    <row r="2886" spans="1:2" x14ac:dyDescent="0.25">
      <c r="A2886" t="s">
        <v>3460</v>
      </c>
      <c r="B2886" t="str">
        <f t="shared" si="45"/>
        <v>&gt;2886    CGGGCACAAACCGTGTCCGGCATCAGCAGCCGGATACGACGAAGCAGGTATGATCGGGGCTAGCCCCCGGGTTCGTGTCGG</v>
      </c>
    </row>
    <row r="2887" spans="1:2" x14ac:dyDescent="0.25">
      <c r="A2887" t="s">
        <v>7445</v>
      </c>
      <c r="B2887" t="str">
        <f t="shared" si="45"/>
        <v>&gt;2887    AACCCTTTCGTCCCTTTGTTTCGTTCTTCGACTCCGCCCTCGCGCGGTAAACTTCGAGCCATGACTACCCAGATCCTCATC</v>
      </c>
    </row>
    <row r="2888" spans="1:2" x14ac:dyDescent="0.25">
      <c r="A2888" t="s">
        <v>12552</v>
      </c>
      <c r="B2888" t="str">
        <f t="shared" si="45"/>
        <v>&gt;2888    GGCCGCTATGCGCCGATCGTCGGCTCGCCGTCGCAGGTCGCGGACGAGCTACAGTCGTGGATCGACGAGACCGGCATCGAC</v>
      </c>
    </row>
    <row r="2889" spans="1:2" x14ac:dyDescent="0.25">
      <c r="A2889" t="s">
        <v>12556</v>
      </c>
      <c r="B2889" t="str">
        <f t="shared" si="45"/>
        <v>&gt;2889    GCCGTACCGCCGTACCGCCGGCCATATCGCCGCGCGCGATTTTCTTCGCACAATCGCTTCGTAGACCGCCTTCCCGCCGCT</v>
      </c>
    </row>
    <row r="2890" spans="1:2" x14ac:dyDescent="0.25">
      <c r="A2890" t="s">
        <v>10595</v>
      </c>
      <c r="B2890" t="str">
        <f t="shared" si="45"/>
        <v>&gt;2890    GCGACGTTGATGGGCACCGGTTTCGTGGTCGGCCGCCTGCTGAAGATGTACCCTATCGACACCGCAATCGTGAACGCCTGC</v>
      </c>
    </row>
    <row r="2891" spans="1:2" x14ac:dyDescent="0.25">
      <c r="A2891" t="s">
        <v>3470</v>
      </c>
      <c r="B2891" t="str">
        <f t="shared" si="45"/>
        <v>&gt;2891    GCGGACTTCGTCCAGCTTGAACGGCTTGATGATGGCGGTGATGCGTTTCATGATGGTTGTCCCTCAATGCTCGTTTGGATG</v>
      </c>
    </row>
    <row r="2892" spans="1:2" x14ac:dyDescent="0.25">
      <c r="A2892" t="s">
        <v>12559</v>
      </c>
      <c r="B2892" t="str">
        <f t="shared" si="45"/>
        <v>&gt;2892    CGTCAACACGACGCAACTATGCATCACGGCGACCTGCAAGGAAAACGCATAATTTTCATCGTGACGATCAATTTTTTTGAT</v>
      </c>
    </row>
    <row r="2893" spans="1:2" x14ac:dyDescent="0.25">
      <c r="A2893" t="s">
        <v>10599</v>
      </c>
      <c r="B2893" t="str">
        <f t="shared" si="45"/>
        <v>&gt;2893    GATCGTCACGATGAAAATTATGCGTTTTCCTTGCAGGTCGCCGTGATGCATAGTTGCGTCGTGTTGACGCACCTTTGAGCC</v>
      </c>
    </row>
    <row r="2894" spans="1:2" x14ac:dyDescent="0.25">
      <c r="A2894" t="s">
        <v>7452</v>
      </c>
      <c r="B2894" t="str">
        <f t="shared" si="45"/>
        <v>&gt;2894    TCCATTCGTCGGCCGGCACCTCGGCGGGGGACGACAGGATGCCCGTGCGATAATCGATGCGTTCGTGTTTCAAGCGTGAAT</v>
      </c>
    </row>
    <row r="2895" spans="1:2" x14ac:dyDescent="0.25">
      <c r="A2895" t="s">
        <v>10602</v>
      </c>
      <c r="B2895" t="str">
        <f t="shared" si="45"/>
        <v>&gt;2895    CCTGGCTCACACACGCCGCCAGGTAAGCAACGAGTAAGTATCGCGGCCTACAGTGGGTTCGCTTGCGCGATGCCATCGAGG</v>
      </c>
    </row>
    <row r="2896" spans="1:2" x14ac:dyDescent="0.25">
      <c r="A2896" t="s">
        <v>3474</v>
      </c>
      <c r="B2896" t="str">
        <f t="shared" si="45"/>
        <v>&gt;2896    GAACACCGGAACAGCGAAGTTTTCATTGATCCTCCAGAATCGTTCTGTTGTACTTGTCGCCTCACTCCAGCGTCCGAGTCT</v>
      </c>
    </row>
    <row r="2897" spans="1:2" x14ac:dyDescent="0.25">
      <c r="A2897" t="s">
        <v>3476</v>
      </c>
      <c r="B2897" t="str">
        <f t="shared" si="45"/>
        <v>&gt;2897    TTCGCGACGGGCACGGCGACCGGTGGCGTTGATGCCGTTTTTTTCTGAGACACTGGCGGCTTCGCATCCCGCCGCTCCGCC</v>
      </c>
    </row>
    <row r="2898" spans="1:2" x14ac:dyDescent="0.25">
      <c r="A2898" t="s">
        <v>7459</v>
      </c>
      <c r="B2898" t="str">
        <f t="shared" si="45"/>
        <v>&gt;2898    GGAACGATTATCGCGCCGATCGTCATCCGGACGCCACCGGTCGATTGGCTATAATGGCGCATTCCTTTTGGGGGACGCCCG</v>
      </c>
    </row>
    <row r="2899" spans="1:2" x14ac:dyDescent="0.25">
      <c r="A2899" t="s">
        <v>3481</v>
      </c>
      <c r="B2899" t="str">
        <f t="shared" si="45"/>
        <v>&gt;2899    CGCCATTATAGCCAATCGACCGGTGGCGTCCGGATGACGATCGGCGCGATAATCGTTCCGGATGTCCGGGCGTCGGGCCGG</v>
      </c>
    </row>
    <row r="2900" spans="1:2" x14ac:dyDescent="0.25">
      <c r="A2900" t="s">
        <v>10604</v>
      </c>
      <c r="B2900" t="str">
        <f t="shared" si="45"/>
        <v>&gt;2900    AGCGTCGTCAGGACGCCAACGACCAGCGCATTGCCGTATCGATGCGCGTAGAGTTTTCCCACCGGCGTGAAAGTCAGGAGT</v>
      </c>
    </row>
    <row r="2901" spans="1:2" x14ac:dyDescent="0.25">
      <c r="A2901" t="s">
        <v>12563</v>
      </c>
      <c r="B2901" t="str">
        <f t="shared" si="45"/>
        <v>&gt;2901    GAGTCGAATTCCGGTCTTGGTCGACACGGCGGCCAATTGATCGTGGAGTAGTATTTCCCCATGTTCAGGTGATTGCCGGGT</v>
      </c>
    </row>
    <row r="2902" spans="1:2" x14ac:dyDescent="0.25">
      <c r="A2902" t="s">
        <v>12566</v>
      </c>
      <c r="B2902" t="str">
        <f t="shared" si="45"/>
        <v>&gt;2902    CCTTCTTGCGTGCCACGGCACCCCCTTGCATTTTCGACTGGTCAGTCGTATAACGTTTCCGACTGGCCAGTCAGATTAGTG</v>
      </c>
    </row>
    <row r="2903" spans="1:2" x14ac:dyDescent="0.25">
      <c r="A2903" t="s">
        <v>10606</v>
      </c>
      <c r="B2903" t="str">
        <f t="shared" si="45"/>
        <v>&gt;2903    CCCTCACGCGTTTGTTGGAAAAAATCTTGCACCGCGTACATCTCTGCACTAATCTGACTGGCCAGTCGGAAACGTTATACG</v>
      </c>
    </row>
    <row r="2904" spans="1:2" x14ac:dyDescent="0.25">
      <c r="A2904" t="s">
        <v>3488</v>
      </c>
      <c r="B2904" t="str">
        <f t="shared" si="45"/>
        <v>&gt;2904    TGATCGCCGCGCGTCGTCATCCCGAGGATTTTCACGTCACAAGCTGGATATAATTTGCGCAGCGCATCACGCACATGTTCG</v>
      </c>
    </row>
    <row r="2905" spans="1:2" x14ac:dyDescent="0.25">
      <c r="A2905" t="s">
        <v>3491</v>
      </c>
      <c r="B2905" t="str">
        <f t="shared" si="45"/>
        <v>&gt;2905    GCATCGCATTGTGGGGGACGCCCGCTGCCCTGCCAGCGCGCGAGCCGCTACAATAGGCCTGCGTGTGTACCAGTACAAGTT</v>
      </c>
    </row>
    <row r="2906" spans="1:2" x14ac:dyDescent="0.25">
      <c r="A2906" t="s">
        <v>3492</v>
      </c>
      <c r="B2906" t="str">
        <f t="shared" si="45"/>
        <v>&gt;2906    CGAGCCGCTACAATAGGCCTGCGTGTGTACCAGTACAAGTTAAGCAGTTATTCTGGTATTTGATCCACCTGTCTGATCGTT</v>
      </c>
    </row>
    <row r="2907" spans="1:2" x14ac:dyDescent="0.25">
      <c r="A2907" t="s">
        <v>10610</v>
      </c>
      <c r="B2907" t="str">
        <f t="shared" si="45"/>
        <v>&gt;2907    TTTCGAGATGGAACGAATTCTGGGTCCGGCAGACATTGGGATAAATGCCTATAATCCGGCAACACAATTCAACGCCCCCGA</v>
      </c>
    </row>
    <row r="2908" spans="1:2" x14ac:dyDescent="0.25">
      <c r="A2908" t="s">
        <v>12567</v>
      </c>
      <c r="B2908" t="str">
        <f t="shared" si="45"/>
        <v>&gt;2908    CCGCAAGGCGGGATCTGTTCGATGCGCAACGAGGTGCGCGACAGGGTTTACTCTAGGTATCTGTTCCGGTGCGATAAATGC</v>
      </c>
    </row>
    <row r="2909" spans="1:2" x14ac:dyDescent="0.25">
      <c r="A2909" t="s">
        <v>3496</v>
      </c>
      <c r="B2909" t="str">
        <f t="shared" si="45"/>
        <v>&gt;2909    CACGCCAGGTCGGCGTTTTCTCCATTGCGCGCGACCGAACCCGTGGAGTAGTCTTCCACCAACGACAGAGCGGTAACGGCG</v>
      </c>
    </row>
    <row r="2910" spans="1:2" x14ac:dyDescent="0.25">
      <c r="A2910" t="s">
        <v>3497</v>
      </c>
      <c r="B2910" t="str">
        <f t="shared" si="45"/>
        <v>&gt;2910    GGCAGGCACTCCGCGGCCGGGCGACCCCTTGAACGGCAGGAGACAATCATAATGACAGATTCCCGACGTCGTGTTTTTTCA</v>
      </c>
    </row>
    <row r="2911" spans="1:2" x14ac:dyDescent="0.25">
      <c r="A2911" t="s">
        <v>10612</v>
      </c>
      <c r="B2911" t="str">
        <f t="shared" si="45"/>
        <v>&gt;2911    ACAATTCAATTCGCGTCTGCCGCATTTATCGCACCGGAACAGATACCTAGAGTAAACCCTGTCGCGCACCTCGTTGCGCAT</v>
      </c>
    </row>
    <row r="2912" spans="1:2" x14ac:dyDescent="0.25">
      <c r="A2912" t="s">
        <v>3501</v>
      </c>
      <c r="B2912" t="str">
        <f t="shared" si="45"/>
        <v>&gt;2912    GCAGCCGCGAAGGCGTGCCCGTCTCGCGCGCCACCGATCGCGTGACGGTATCGTTCCCGTTCCTGCGCGCGCAAACGCTGT</v>
      </c>
    </row>
    <row r="2913" spans="1:2" x14ac:dyDescent="0.25">
      <c r="A2913" t="s">
        <v>12570</v>
      </c>
      <c r="B2913" t="str">
        <f t="shared" si="45"/>
        <v>&gt;2913    CACCGCCAGCCGTTTCGTAGTCGGGTTCCGCATCGCGTACGCCCGTTCTATACTCGTCGCGCAGTCTCCGAGAGCCGTTCT</v>
      </c>
    </row>
    <row r="2914" spans="1:2" x14ac:dyDescent="0.25">
      <c r="A2914" t="s">
        <v>3504</v>
      </c>
      <c r="B2914" t="str">
        <f t="shared" si="45"/>
        <v>&gt;2914    GACCTGCGGCCCGCGGTAGCGCGCGCCGGCCGCCCGCGTCGCGAATGTTAGAATCGCAAGATTCCCTCGGCGGCGCCCAGC</v>
      </c>
    </row>
    <row r="2915" spans="1:2" x14ac:dyDescent="0.25">
      <c r="A2915" t="s">
        <v>12573</v>
      </c>
      <c r="B2915" t="str">
        <f t="shared" si="45"/>
        <v>&gt;2915    GCAGCGCCGTCAATTATGTGGGTATCGGGCGCGCTCGCGCGGAATTGTCGATAATAGAACGTTGTTATTCACCGGATGCCG</v>
      </c>
    </row>
    <row r="2916" spans="1:2" x14ac:dyDescent="0.25">
      <c r="A2916" t="s">
        <v>10616</v>
      </c>
      <c r="B2916" t="str">
        <f t="shared" si="45"/>
        <v>&gt;2916    ACAACGTTCTATTATCGACAATTCCGCGCGAGCGCGCCCGATACCCACATAATTGACGGCGCTGCCCCGCTCCCGCCTTCG</v>
      </c>
    </row>
    <row r="2917" spans="1:2" x14ac:dyDescent="0.25">
      <c r="A2917" t="s">
        <v>10620</v>
      </c>
      <c r="B2917" t="str">
        <f t="shared" si="45"/>
        <v>&gt;2917    CCTGAATATTTATTGAAATGGCTCTGATTGCCAGAGCCAAATGTGATTATAGTCGCCTCCATGGGCTGCCAAGGCGCCCGA</v>
      </c>
    </row>
    <row r="2918" spans="1:2" x14ac:dyDescent="0.25">
      <c r="A2918" t="s">
        <v>3508</v>
      </c>
      <c r="B2918" t="str">
        <f t="shared" si="45"/>
        <v>&gt;2918    AAATCTTCGTCGATGATGACGACGGGGAAACGAAACTTCATGGGCGATTCTCCAAAAAGAACGACCGCGGCGCGTCACGCG</v>
      </c>
    </row>
    <row r="2919" spans="1:2" x14ac:dyDescent="0.25">
      <c r="A2919" t="s">
        <v>7475</v>
      </c>
      <c r="B2919" t="str">
        <f t="shared" si="45"/>
        <v>&gt;2919    GCGGCGTGATCCGTTGACGGCCGCCGCGTGCGCGAGCCGATGATCGCGTAAAATGTCCGCCTTTCCCGGCCGCCGCCTTGC</v>
      </c>
    </row>
    <row r="2920" spans="1:2" x14ac:dyDescent="0.25">
      <c r="A2920" t="s">
        <v>7478</v>
      </c>
      <c r="B2920" t="str">
        <f t="shared" si="45"/>
        <v>&gt;2920    ACCCTTGCGGGGCGGGGCCTCACGCTGTTTACGGCGCCGCGAGGCGCGGTATCATGGCGACTTTTCCCGGGTCCCTTTACC</v>
      </c>
    </row>
    <row r="2921" spans="1:2" x14ac:dyDescent="0.25">
      <c r="A2921" t="s">
        <v>12576</v>
      </c>
      <c r="B2921" t="str">
        <f t="shared" si="45"/>
        <v>&gt;2921    GGTAAAAACAAGTTGATTCATATTTAATGCATATTTACCCGAATACGGCATAATGTTTTCGTCGAATGTGCCGAAAGTGCA</v>
      </c>
    </row>
    <row r="2922" spans="1:2" x14ac:dyDescent="0.25">
      <c r="A2922" t="s">
        <v>10623</v>
      </c>
      <c r="B2922" t="str">
        <f t="shared" si="45"/>
        <v>&gt;2922    GACATCCGGCATTCATCGATCGAACCCGCACGTCGCGCCCCCTTTCGGCATCATCTGAATACGTTCACCGCATCCACGAGC</v>
      </c>
    </row>
    <row r="2923" spans="1:2" x14ac:dyDescent="0.25">
      <c r="A2923" t="s">
        <v>3512</v>
      </c>
      <c r="B2923" t="str">
        <f t="shared" si="45"/>
        <v>&gt;2923    AAACGTCAAAAAATATCAAATTACGCTGCGAAAATCGGGAAAAGTGAAAGAATCTGTTGCACGCCATTGCGCGAACGCGCG</v>
      </c>
    </row>
    <row r="2924" spans="1:2" x14ac:dyDescent="0.25">
      <c r="A2924" t="s">
        <v>3513</v>
      </c>
      <c r="B2924" t="str">
        <f t="shared" si="45"/>
        <v>&gt;2924    AAGTGAAAGAATCTGTTGCACGCCATTGCGCGAACGCGCGACCCGGCGCACTCTTCGCGTGCGGCACGCTATAGGGCCAAA</v>
      </c>
    </row>
    <row r="2925" spans="1:2" x14ac:dyDescent="0.25">
      <c r="A2925" t="s">
        <v>3514</v>
      </c>
      <c r="B2925" t="str">
        <f t="shared" si="45"/>
        <v>&gt;2925    ACTCTTCGCGTGCGGCACGCTATAGGGCCAAATCGGCCACTAACCGCCTATATTGTAGAGGCTGACGCGTCGCGCTGTCCG</v>
      </c>
    </row>
    <row r="2926" spans="1:2" x14ac:dyDescent="0.25">
      <c r="A2926" t="s">
        <v>7481</v>
      </c>
      <c r="B2926" t="str">
        <f t="shared" si="45"/>
        <v>&gt;2926    CAAAAAAAAACCGGGGCGGATACGGCCCCGGAGCAACAACGACAAGAGGAGAATGGTGACGCGCCGGCAACACCAGCCGCG</v>
      </c>
    </row>
    <row r="2927" spans="1:2" x14ac:dyDescent="0.25">
      <c r="A2927" t="s">
        <v>3517</v>
      </c>
      <c r="B2927" t="str">
        <f t="shared" si="45"/>
        <v>&gt;2927    CACGAGAGGAATCGTGCGGGCAGCCTGCCCGCACAGCCCCGCCTGGCAAGGCTTTGGGCGGGGCCGGTAACAAATCGAAAA</v>
      </c>
    </row>
    <row r="2928" spans="1:2" x14ac:dyDescent="0.25">
      <c r="A2928" t="s">
        <v>3518</v>
      </c>
      <c r="B2928" t="str">
        <f t="shared" si="45"/>
        <v>&gt;2928    CGCCGCCCGGTCCGCGGCGCCGGCCCGCCGCGCTGGCCCGCGCCCCTGCTAGAATCGCAGTTTCCCGTCGTTTTTCCCGCT</v>
      </c>
    </row>
    <row r="2929" spans="1:2" x14ac:dyDescent="0.25">
      <c r="A2929" t="s">
        <v>3519</v>
      </c>
      <c r="B2929" t="str">
        <f t="shared" si="45"/>
        <v>&gt;2929    GCGCTGCAGGAAGCCGGCCTGATCGCCGAGCGCGAAATCGAACAGGCGTACGATCCGGTCAAGGAAATGTTCCTGCCGGAC</v>
      </c>
    </row>
    <row r="2930" spans="1:2" x14ac:dyDescent="0.25">
      <c r="A2930" t="s">
        <v>12580</v>
      </c>
      <c r="B2930" t="str">
        <f t="shared" si="45"/>
        <v>&gt;2930    CGATGCAATTTCGTTCTCGTCAGATTGACCGTGTTCGAGCGCGTTACTAAATTGTGCGACGCGGAGTGCGCTCCGTGTTCC</v>
      </c>
    </row>
    <row r="2931" spans="1:2" x14ac:dyDescent="0.25">
      <c r="A2931" t="s">
        <v>7483</v>
      </c>
      <c r="B2931" t="str">
        <f t="shared" si="45"/>
        <v>&gt;2931    ACGATCCAGTCGCCGACCGTCAAGCTCGTGTCGGAGCCGAACGTCACCGACAATGAAAAGCTGTCGTGGCTGCTGTTCGGG</v>
      </c>
    </row>
    <row r="2932" spans="1:2" x14ac:dyDescent="0.25">
      <c r="A2932" t="s">
        <v>3523</v>
      </c>
      <c r="B2932" t="str">
        <f t="shared" si="45"/>
        <v>&gt;2932    AATAGGGCGGCAGGTTCAGAAAGCGATGCCGAGCGTCAAATACGGGCGCACGCTGTGGTTGCGCAGGCCGTACGCGACGTC</v>
      </c>
    </row>
    <row r="2933" spans="1:2" x14ac:dyDescent="0.25">
      <c r="A2933" t="s">
        <v>10628</v>
      </c>
      <c r="B2933" t="str">
        <f t="shared" si="45"/>
        <v>&gt;2933    CTGCGATCGTAGAAGCCCGCGGCCAGCGCCGGAACCATCGGCTGACTTATCATGATCGGTATTTCCGATCACCGGCCTCGC</v>
      </c>
    </row>
    <row r="2934" spans="1:2" x14ac:dyDescent="0.25">
      <c r="A2934" t="s">
        <v>7484</v>
      </c>
      <c r="B2934" t="str">
        <f t="shared" si="45"/>
        <v>&gt;2934    AAGATCGCGTCGTCCGAGGCGCGCATCGATCCGCGCACGCAGCGTGCGACACTCGCGGTCACGTTCGACAGCGGCCCGACG</v>
      </c>
    </row>
    <row r="2935" spans="1:2" x14ac:dyDescent="0.25">
      <c r="A2935" t="s">
        <v>7486</v>
      </c>
      <c r="B2935" t="str">
        <f t="shared" si="45"/>
        <v>&gt;2935    GCCTAGCACTCTTTCACAATCGTTTGGCTGTGACGCCCGCGCCCTGTGGTCAAATACAGGGTTTTCCACGAAACCGTGACA</v>
      </c>
    </row>
    <row r="2936" spans="1:2" x14ac:dyDescent="0.25">
      <c r="A2936" t="s">
        <v>3525</v>
      </c>
      <c r="B2936" t="str">
        <f t="shared" si="45"/>
        <v>&gt;2936    CCCGCGGTTTCGACGCGCGATTGGCGCCGGCTGTTCCCCGTGATGCGGTAAAATCCCGCCATCGCGAATCCGGCGCGTCGT</v>
      </c>
    </row>
    <row r="2937" spans="1:2" x14ac:dyDescent="0.25">
      <c r="A2937" t="s">
        <v>3534</v>
      </c>
      <c r="B2937" t="str">
        <f t="shared" si="45"/>
        <v>&gt;2937    CCGGCGCCTTCGACGATCACCGTGTCGTAACCGGCGCGCAGGCGCGCGTACGATTCGAGCACCGCATCGAATGCGACCGGC</v>
      </c>
    </row>
    <row r="2938" spans="1:2" x14ac:dyDescent="0.25">
      <c r="A2938" t="s">
        <v>7490</v>
      </c>
      <c r="B2938" t="str">
        <f t="shared" si="45"/>
        <v>&gt;2938    GTGCGGAATCATCGCGTGATTGTAACGGCGCGCACGACCCGGCGCGGGCGATAATGCCGCCTTTGCTTCGCGACGACCTTT</v>
      </c>
    </row>
    <row r="2939" spans="1:2" x14ac:dyDescent="0.25">
      <c r="A2939" t="s">
        <v>3537</v>
      </c>
      <c r="B2939" t="str">
        <f t="shared" si="45"/>
        <v>&gt;2939    CGCGAAGCAAAGGCGGCATTATCGCCCGCGCCGGGTCGTGCGCGCCGTTACAATCACGCGATGATTCCGCACGACCTCACC</v>
      </c>
    </row>
    <row r="2940" spans="1:2" x14ac:dyDescent="0.25">
      <c r="A2940" t="s">
        <v>7492</v>
      </c>
      <c r="B2940" t="str">
        <f t="shared" si="45"/>
        <v>&gt;2940    GTCCCGCGTGTCTCCGGACGCTTCCTTGACGCTCGCGCGACCGGCTCCTAAACTGGCGCCGCCTCGGTGCTCGCGCGCAGG</v>
      </c>
    </row>
    <row r="2941" spans="1:2" x14ac:dyDescent="0.25">
      <c r="A2941" t="s">
        <v>3541</v>
      </c>
      <c r="B2941" t="str">
        <f t="shared" si="45"/>
        <v>&gt;2941    TTACGACTGGAAACGTTACAGATGTCGGATTGCGCGTTATTCCGCGCTAAAATGCTGGGTCTTTAGAGGACGCAGCAAATG</v>
      </c>
    </row>
    <row r="2942" spans="1:2" x14ac:dyDescent="0.25">
      <c r="A2942" t="s">
        <v>7495</v>
      </c>
      <c r="B2942" t="str">
        <f t="shared" si="45"/>
        <v>&gt;2942    TACATCAGACAGAGTGACGCGCGCGCCCGTGCTACAAATTTCCGCAACCGTGCACATGGCATTGGTTCAAGGAATATATGA</v>
      </c>
    </row>
    <row r="2943" spans="1:2" x14ac:dyDescent="0.25">
      <c r="A2943" t="s">
        <v>3544</v>
      </c>
      <c r="B2943" t="str">
        <f t="shared" si="45"/>
        <v>&gt;2943    GCCATGTGCACGGTTGCGGAAATTTGTAGCACGGGCGCGCGCGTCACTCTGTCTGATGTACCCGAAGTGCTGCTAACTGCG</v>
      </c>
    </row>
    <row r="2944" spans="1:2" x14ac:dyDescent="0.25">
      <c r="A2944" t="s">
        <v>3545</v>
      </c>
      <c r="B2944" t="str">
        <f t="shared" si="45"/>
        <v>&gt;2944    GTCTGATGTACCCGAAGTGCTGCTAACTGCGACCAATTCTGAACCTCAGGTTCAGGATGCCGGCCTAGCGGCCAAGGCGGG</v>
      </c>
    </row>
    <row r="2945" spans="1:2" x14ac:dyDescent="0.25">
      <c r="A2945" t="s">
        <v>3546</v>
      </c>
      <c r="B2945" t="str">
        <f t="shared" si="45"/>
        <v>&gt;2945    ATGCGCGTTCCGCATGCAAACAGACCCTCATGCCCATTCTGCGTCGATTACGATCCATGCAATACTGGCTGATGAAGTCCG</v>
      </c>
    </row>
    <row r="2946" spans="1:2" x14ac:dyDescent="0.25">
      <c r="A2946" t="s">
        <v>3547</v>
      </c>
      <c r="B2946" t="str">
        <f t="shared" ref="B2946:B3009" si="46">"&gt;"&amp;ROW(A2946)&amp;"    "&amp;UPPER(A2946)</f>
        <v>&gt;2946    GCATGCAAACAGACCCTCATGCCCATTCTGCGTCGATTACGATCCATGCAATACTGGCTGATGAAGTCCGAACCGGACGAA</v>
      </c>
    </row>
    <row r="2947" spans="1:2" x14ac:dyDescent="0.25">
      <c r="A2947" t="s">
        <v>3549</v>
      </c>
      <c r="B2947" t="str">
        <f t="shared" si="46"/>
        <v>&gt;2947    TCTGGTCAGTACACGCCGCCGCGACGGAACTCGCGGCCGGTTCGCACGGCCTAAGCAACCGCTGTCGGCCGATCGGGCCGG</v>
      </c>
    </row>
    <row r="2948" spans="1:2" x14ac:dyDescent="0.25">
      <c r="A2948" t="s">
        <v>10631</v>
      </c>
      <c r="B2948" t="str">
        <f t="shared" si="46"/>
        <v>&gt;2948    GGCACTGGCGTTTACCCTTTTACGTGGTAAACCAGCGTTTTACTCTGTAAAATATCCGTTGTGTGTCGACGGGAGAGAAGG</v>
      </c>
    </row>
    <row r="2949" spans="1:2" x14ac:dyDescent="0.25">
      <c r="A2949" t="s">
        <v>12583</v>
      </c>
      <c r="B2949" t="str">
        <f t="shared" si="46"/>
        <v>&gt;2949    GGCTCGACCCGAAACAGGCAAAGCCGCTGCCCGTTGTCGTGCACGTAGTACGATGCGCTTTCCTTCGTCAGCGCGGCCAGC</v>
      </c>
    </row>
    <row r="2950" spans="1:2" x14ac:dyDescent="0.25">
      <c r="A2950" t="s">
        <v>3552</v>
      </c>
      <c r="B2950" t="str">
        <f t="shared" si="46"/>
        <v>&gt;2950    ACTTAATAGGCGACAAATAATATATTGGACATCCCAATCGGGAAACTCCATGCTTGTTCGATCCGAACCGGCGCGCCCTTC</v>
      </c>
    </row>
    <row r="2951" spans="1:2" x14ac:dyDescent="0.25">
      <c r="A2951" t="s">
        <v>3555</v>
      </c>
      <c r="B2951" t="str">
        <f t="shared" si="46"/>
        <v>&gt;2951    AACGGGGGCCGCCTGGGGAACGCGCAAAACCTGCTTCCCCTTTGCTTCTATAATGCGCGGACCATGAAGCCGGCCGTCCCC</v>
      </c>
    </row>
    <row r="2952" spans="1:2" x14ac:dyDescent="0.25">
      <c r="A2952" t="s">
        <v>10635</v>
      </c>
      <c r="B2952" t="str">
        <f t="shared" si="46"/>
        <v>&gt;2952    CGCCCGGACGCCGGCTCGCCCTCCGCTTGATTTTTGAGACGAACGGTCTATTATTCGGCCATGGACACGCGCACCGATCCG</v>
      </c>
    </row>
    <row r="2953" spans="1:2" x14ac:dyDescent="0.25">
      <c r="A2953" t="s">
        <v>7505</v>
      </c>
      <c r="B2953" t="str">
        <f t="shared" si="46"/>
        <v>&gt;2953    GGCTGCGCACGCGTGGTGGAGCGCTCGCGCCGCCACGGGAAAAATAGCGGATAATTGCGGCTTTCATCCTTAGCCCAGATT</v>
      </c>
    </row>
    <row r="2954" spans="1:2" x14ac:dyDescent="0.25">
      <c r="A2954" t="s">
        <v>3559</v>
      </c>
      <c r="B2954" t="str">
        <f t="shared" si="46"/>
        <v>&gt;2954    CAGGAACCCCTTGGCCTCGCCTTTGCTCCAATCACAGCCTTTTATGCTAAAGTCCATCGCGCTTGTCCTCGGATAAAATCT</v>
      </c>
    </row>
    <row r="2955" spans="1:2" x14ac:dyDescent="0.25">
      <c r="A2955" t="s">
        <v>3560</v>
      </c>
      <c r="B2955" t="str">
        <f t="shared" si="46"/>
        <v>&gt;2955    TCCAATCACAGCCTTTTATGCTAAAGTCCATCGCGCTTGTCCTCGGATAAAATCTGGGCTAAGGATGAAAGCCGCAATTAT</v>
      </c>
    </row>
    <row r="2956" spans="1:2" x14ac:dyDescent="0.25">
      <c r="A2956" t="s">
        <v>10638</v>
      </c>
      <c r="B2956" t="str">
        <f t="shared" si="46"/>
        <v>&gt;2956    AACCAGTATCGAGTGCGCGCGTCGACGAGGCAAAACGGCACATGTGGGAAAATCCCCCGCATCCGCCGGAAGGGACATCAT</v>
      </c>
    </row>
    <row r="2957" spans="1:2" x14ac:dyDescent="0.25">
      <c r="A2957" t="s">
        <v>12586</v>
      </c>
      <c r="B2957" t="str">
        <f t="shared" si="46"/>
        <v>&gt;2957    GCGTTCCCCCCAGATGTAACAAGGCTTGCATTCCTGTCGGCCGCTTGATTATGATTGAGCGCTCACTCATTAAAGGAATCG</v>
      </c>
    </row>
    <row r="2958" spans="1:2" x14ac:dyDescent="0.25">
      <c r="A2958" t="s">
        <v>10642</v>
      </c>
      <c r="B2958" t="str">
        <f t="shared" si="46"/>
        <v>&gt;2958    AGCCTTGTTACATCTGGGGGGAACGCATACGCAATCCATCAAAACGGTGCACTATTAGCGTTTTGCCGTACCGGCGCCGGC</v>
      </c>
    </row>
    <row r="2959" spans="1:2" x14ac:dyDescent="0.25">
      <c r="A2959" t="s">
        <v>7514</v>
      </c>
      <c r="B2959" t="str">
        <f t="shared" si="46"/>
        <v>&gt;2959    CGCGAAGTACAACCCGCTCGCCGACTGGACGGAAGCCGACGTGTGGGCGTACCTTAAGGCGTTTGACGTGCCGGTCAATCC</v>
      </c>
    </row>
    <row r="2960" spans="1:2" x14ac:dyDescent="0.25">
      <c r="A2960" t="s">
        <v>3568</v>
      </c>
      <c r="B2960" t="str">
        <f t="shared" si="46"/>
        <v>&gt;2960    CTGCGCGACTCGCTCGTCGACGATCGTCTGGTCGTATTGGTCGTACTGATACATTCGGGGACCCCAGGGTTTTCGTGGTGA</v>
      </c>
    </row>
    <row r="2961" spans="1:2" x14ac:dyDescent="0.25">
      <c r="A2961" t="s">
        <v>3569</v>
      </c>
      <c r="B2961" t="str">
        <f t="shared" si="46"/>
        <v>&gt;2961    GCCTTATATTTCAAACGACTAAAAAATTCTGTTGATATGCGGAAGGGTTATAAATGAACCTGCACCAATTTCGCTTCGTGC</v>
      </c>
    </row>
    <row r="2962" spans="1:2" x14ac:dyDescent="0.25">
      <c r="A2962" t="s">
        <v>3574</v>
      </c>
      <c r="B2962" t="str">
        <f t="shared" si="46"/>
        <v>&gt;2962    ATGTGCGTGCCGGGCATCGGCGCAGCTTGCCCGGCATCCGGATTTCCGCCATAATCCGCGTTTCGCCGCGCACCACCGCAT</v>
      </c>
    </row>
    <row r="2963" spans="1:2" x14ac:dyDescent="0.25">
      <c r="A2963" t="s">
        <v>7519</v>
      </c>
      <c r="B2963" t="str">
        <f t="shared" si="46"/>
        <v>&gt;2963    AAGGTGCGGGTGTTTCTCGACTTCGTCCGCGAGTTGACGGTCTGAGCGTATCGTGGGAGGGAGATCGGCGGCAGGCCACCG</v>
      </c>
    </row>
    <row r="2964" spans="1:2" x14ac:dyDescent="0.25">
      <c r="A2964" t="s">
        <v>12589</v>
      </c>
      <c r="B2964" t="str">
        <f t="shared" si="46"/>
        <v>&gt;2964    TCGGATGAAGGCGCGGCGCGCTTGTATGTTCAGTACTGACCAGTACGGTAAAGTCTGGTGGTAGCCAGACGAGACCGTGCA</v>
      </c>
    </row>
    <row r="2965" spans="1:2" x14ac:dyDescent="0.25">
      <c r="A2965" t="s">
        <v>10644</v>
      </c>
      <c r="B2965" t="str">
        <f t="shared" si="46"/>
        <v>&gt;2965    ATCGCCGCGATTGTCATTTCCGTATTGCAGCCTGTGCGATGGGCGTCTAATGTTGACGGGATCGACGCCGTACGACCGTCA</v>
      </c>
    </row>
    <row r="2966" spans="1:2" x14ac:dyDescent="0.25">
      <c r="A2966" t="s">
        <v>7522</v>
      </c>
      <c r="B2966" t="str">
        <f t="shared" si="46"/>
        <v>&gt;2966    TGAGGAATGAATCATGATACTCCGTGAATCGTGATGAAAGACCGGCCTACCATCGTAGGTTCAGGCTGACCTCACGGAGTA</v>
      </c>
    </row>
    <row r="2967" spans="1:2" x14ac:dyDescent="0.25">
      <c r="A2967" t="s">
        <v>3577</v>
      </c>
      <c r="B2967" t="str">
        <f t="shared" si="46"/>
        <v>&gt;2967    CAGCCTGAACCTACGATGGTAGGCCGGTCTTTCATCACGATTCACGGAGTATCATGATTCATTCCTCATATTTCGCGTCGA</v>
      </c>
    </row>
    <row r="2968" spans="1:2" x14ac:dyDescent="0.25">
      <c r="A2968" t="s">
        <v>7525</v>
      </c>
      <c r="B2968" t="str">
        <f t="shared" si="46"/>
        <v>&gt;2968    ATTCTATCAAGCACCGGCGCCCGGCCGGCATGAACGCGCGTGCGCTGGTAAGCTGCCGGAACGCTGCGCGGTGCGCGGCGC</v>
      </c>
    </row>
    <row r="2969" spans="1:2" x14ac:dyDescent="0.25">
      <c r="A2969" t="s">
        <v>10648</v>
      </c>
      <c r="B2969" t="str">
        <f t="shared" si="46"/>
        <v>&gt;2969    AGCGTGACGCGCTCCGTGAAAACGGCGCGACGCCCGTTCGCGCCCGGTGCTACGATCGCGTTTTGCCTTCAGGAGTCGCGA</v>
      </c>
    </row>
    <row r="2970" spans="1:2" x14ac:dyDescent="0.25">
      <c r="A2970" t="s">
        <v>3580</v>
      </c>
      <c r="B2970" t="str">
        <f t="shared" si="46"/>
        <v>&gt;2970    CCGCACGACCGTTCGGTGTCCGGCCGCCTCTTTGCCGCAGGTTCCCCCGCTATACTGAAATCACAAGCTGCAAGAGCAGCG</v>
      </c>
    </row>
    <row r="2971" spans="1:2" x14ac:dyDescent="0.25">
      <c r="A2971" t="s">
        <v>10650</v>
      </c>
      <c r="B2971" t="str">
        <f t="shared" si="46"/>
        <v>&gt;2971    CAGGTAGTCCGCGGCGATTGTCGCGTGTAGTGCGGGTTCGAGCCATTGGCTAGAATGACATCTTTCAACGGATTCTGGCCA</v>
      </c>
    </row>
    <row r="2972" spans="1:2" x14ac:dyDescent="0.25">
      <c r="A2972" t="s">
        <v>7527</v>
      </c>
      <c r="B2972" t="str">
        <f t="shared" si="46"/>
        <v>&gt;2972    AACCAAACTAGAACAAAATGGGGGGACCGTGCATGTCGCGCACGGCAGCTACAATGCAAAACCGCTGCGCGTCGCGCAACG</v>
      </c>
    </row>
    <row r="2973" spans="1:2" x14ac:dyDescent="0.25">
      <c r="A2973" t="s">
        <v>3587</v>
      </c>
      <c r="B2973" t="str">
        <f t="shared" si="46"/>
        <v>&gt;2973    TCACATCCGTGGCATCGCGGCGGTTTACAGTGGGGCGCGGGATGCCTTATGCTTGCGCACATGAACCGCTTCCTGTCCGCT</v>
      </c>
    </row>
    <row r="2974" spans="1:2" x14ac:dyDescent="0.25">
      <c r="A2974" t="s">
        <v>10653</v>
      </c>
      <c r="B2974" t="str">
        <f t="shared" si="46"/>
        <v>&gt;2974    AAACCGCTTGTTCTGGCGCCGGTTTGATGGCGGCGAGGAAGGCAACGTACAATCGTTCTTCCACGCACACGGATCATTCGC</v>
      </c>
    </row>
    <row r="2975" spans="1:2" x14ac:dyDescent="0.25">
      <c r="A2975" t="s">
        <v>12597</v>
      </c>
      <c r="B2975" t="str">
        <f t="shared" si="46"/>
        <v>&gt;2975    CAGCGACGACTGGATGTAGACCTTCTTGCCGCCGCGCGGGCCGTAGTGGAAGCTGGTGATCTGGCGTTCGGTGCCGACGGC</v>
      </c>
    </row>
    <row r="2976" spans="1:2" x14ac:dyDescent="0.25">
      <c r="A2976" t="s">
        <v>114</v>
      </c>
      <c r="B2976" t="str">
        <f t="shared" si="46"/>
        <v>&gt;2976    CGCCTGCAACCCGACGAAAGACCCATGTTGCACTCTGATCAAGGCTGGCATTATCAAATGCCCGGCTGGCGGCTCATGCTC</v>
      </c>
    </row>
    <row r="2977" spans="1:2" x14ac:dyDescent="0.25">
      <c r="A2977" t="s">
        <v>10659</v>
      </c>
      <c r="B2977" t="str">
        <f t="shared" si="46"/>
        <v>&gt;2977    CACGCATCGTGCGGCAGTCGGTCTCGTTTGACGCGGCAACGAAACCTGCTACGCTGCGCGTTTTCGTCCACGCAACACACG</v>
      </c>
    </row>
    <row r="2978" spans="1:2" x14ac:dyDescent="0.25">
      <c r="A2978" t="s">
        <v>10661</v>
      </c>
      <c r="B2978" t="str">
        <f t="shared" si="46"/>
        <v>&gt;2978    CCGCCGCGCGCCGCCACCCCCTCCCCGCCACTGCACGCGCCGACCGCCTAGTATGGAAAGAGCGGCTCGCCGCCGCATCGT</v>
      </c>
    </row>
    <row r="2979" spans="1:2" x14ac:dyDescent="0.25">
      <c r="A2979" t="s">
        <v>10664</v>
      </c>
      <c r="B2979" t="str">
        <f t="shared" si="46"/>
        <v>&gt;2979    CACTCGCATGGGCCGTCTGGCGTCCTTGTATTGATAATAATTCTCATTTACACTGTTAAAGTTGTCAGTTGCCTTTCACAT</v>
      </c>
    </row>
    <row r="2980" spans="1:2" x14ac:dyDescent="0.25">
      <c r="A2980" t="s">
        <v>7533</v>
      </c>
      <c r="B2980" t="str">
        <f t="shared" si="46"/>
        <v>&gt;2980    CAGGAAAACCCCATCGAATCAGGATTATTGGCGTCCTATAAATGGAGTTACAATGCGCCCGTTTTCAAGCCGGAATGGCTT</v>
      </c>
    </row>
    <row r="2981" spans="1:2" x14ac:dyDescent="0.25">
      <c r="A2981" t="s">
        <v>7538</v>
      </c>
      <c r="B2981" t="str">
        <f t="shared" si="46"/>
        <v>&gt;2981    CGGCGTGCGCAACGTCGTCGCACTTTCCGCCTTGCACGCTCAGGTGACTTACAATATTGGCTTTGCGCCGGGCCATTCGGC</v>
      </c>
    </row>
    <row r="2982" spans="1:2" x14ac:dyDescent="0.25">
      <c r="A2982" t="s">
        <v>3593</v>
      </c>
      <c r="B2982" t="str">
        <f t="shared" si="46"/>
        <v>&gt;2982    CGAGCTCGTCGACGTGCGGCTGCTCGATCACGTCGTCGTCGGGGTCAGCGATACTTTCTCGTTCGCGCGGGCCGGTTGGCT</v>
      </c>
    </row>
    <row r="2983" spans="1:2" x14ac:dyDescent="0.25">
      <c r="A2983" t="s">
        <v>3596</v>
      </c>
      <c r="B2983" t="str">
        <f t="shared" si="46"/>
        <v>&gt;2983    TCGTCGTCGGGGTCAGCGATACTTTCTCGTTCGCGCGGGCCGGTTGGCTGTAGACTGTGGCGCGGCGGCCCGTCCCAGGGC</v>
      </c>
    </row>
    <row r="2984" spans="1:2" x14ac:dyDescent="0.25">
      <c r="A2984" t="s">
        <v>3598</v>
      </c>
      <c r="B2984" t="str">
        <f t="shared" si="46"/>
        <v>&gt;2984    CGCAACGACGAAGCGAAATTGGGTTTGATTTTTCTGAACTTTTTCTGCTAGAATCGTCGTCTGTCTTTTTTCCAACCAGTT</v>
      </c>
    </row>
    <row r="2985" spans="1:2" x14ac:dyDescent="0.25">
      <c r="A2985" t="s">
        <v>3613</v>
      </c>
      <c r="B2985" t="str">
        <f t="shared" si="46"/>
        <v>&gt;2985    CAAAAGGCGCCCGCGACAAGATCAAGCTCGAGTCGACCGCTGGTACGGGTCACTTCTACACGACCACGAAGAACAAGCGCA</v>
      </c>
    </row>
    <row r="2986" spans="1:2" x14ac:dyDescent="0.25">
      <c r="A2986" t="s">
        <v>7540</v>
      </c>
      <c r="B2986" t="str">
        <f t="shared" si="46"/>
        <v>&gt;2986    TTGATCGCCATCTTTTCCGGCATGTTGCGCTTGTTCTTCGTGGTCGTGTAGAAGTGACCCGTACCAGCGGTCGACTCGAGC</v>
      </c>
    </row>
    <row r="2987" spans="1:2" x14ac:dyDescent="0.25">
      <c r="A2987" t="s">
        <v>3620</v>
      </c>
      <c r="B2987" t="str">
        <f t="shared" si="46"/>
        <v>&gt;2987    GGCTTTTTGTTTTGCGCGGTTTTGCGCGCACGCGTGAGCCCGACGCGGTATGCTCTCCCCTTTCCGCGGCCGCGGTCGACG</v>
      </c>
    </row>
    <row r="2988" spans="1:2" x14ac:dyDescent="0.25">
      <c r="A2988" t="s">
        <v>7547</v>
      </c>
      <c r="B2988" t="str">
        <f t="shared" si="46"/>
        <v>&gt;2988    CAGGAATTCGCGACGCGTCTGCGTCGCTACGCCTGATTCGAAATCGATTAGAATCTCAGGACGTCACAAACCCCGCGTTGG</v>
      </c>
    </row>
    <row r="2989" spans="1:2" x14ac:dyDescent="0.25">
      <c r="A2989" t="s">
        <v>10667</v>
      </c>
      <c r="B2989" t="str">
        <f t="shared" si="46"/>
        <v>&gt;2989    GCATGTCGTCGCGGCCGGGCAGGCGCGGCGCATGAGCCGGTTCGCCTGTACCATCGCGTGATGTTCGACCGATACCTCGAC</v>
      </c>
    </row>
    <row r="2990" spans="1:2" x14ac:dyDescent="0.25">
      <c r="A2990" t="s">
        <v>10670</v>
      </c>
      <c r="B2990" t="str">
        <f t="shared" si="46"/>
        <v>&gt;2990    CGCCTTTCGGCCATGAACGGACAATCGACTGCGCTGAGAATATCGCCGACAATTGTCAGCACGGATCGACTTAGAGTTGCC</v>
      </c>
    </row>
    <row r="2991" spans="1:2" x14ac:dyDescent="0.25">
      <c r="A2991" t="s">
        <v>7557</v>
      </c>
      <c r="B2991" t="str">
        <f t="shared" si="46"/>
        <v>&gt;2991    TTTACAAAGACTTGGAACGGTTGAAGTAAAATTCTGGTCTACACGCGGTATGCTTTCATTCTTCTGACGCCGGTGCGGCGT</v>
      </c>
    </row>
    <row r="2992" spans="1:2" x14ac:dyDescent="0.25">
      <c r="A2992" t="s">
        <v>7558</v>
      </c>
      <c r="B2992" t="str">
        <f t="shared" si="46"/>
        <v>&gt;2992    CAGGGCAAGAAAATATTCATTTTTTACAAAGACTTGGAACGGTTGAAGTAAAATTCTGGTCTACACGCGGTATGCTTTCAT</v>
      </c>
    </row>
    <row r="2993" spans="1:2" x14ac:dyDescent="0.25">
      <c r="A2993" t="s">
        <v>12607</v>
      </c>
      <c r="B2993" t="str">
        <f t="shared" si="46"/>
        <v>&gt;2993    ATGACTTGCAGCTACGCGCTTCAGGGTGGACTGCAGATTGAGGTGATGTATCCTGAGCGCCTGATTCAACTCTTCATCCGA</v>
      </c>
    </row>
    <row r="2994" spans="1:2" x14ac:dyDescent="0.25">
      <c r="A2994" t="s">
        <v>10673</v>
      </c>
      <c r="B2994" t="str">
        <f t="shared" si="46"/>
        <v>&gt;2994    CGATCCTCAAAAAGGTGAGCGTAGGTTTGCGCGCGAAGCCTTGTCAGATAAGGTGCAGGTACTGCTGCATCATTGGAGTGA</v>
      </c>
    </row>
    <row r="2995" spans="1:2" x14ac:dyDescent="0.25">
      <c r="A2995" t="s">
        <v>10674</v>
      </c>
      <c r="B2995" t="str">
        <f t="shared" si="46"/>
        <v>&gt;2995    CGGCTGCCGGCTACGAACGGCCGTTCGACACAGCTTTTTAGATCGTCGACAATCGGTGCGGATAAGGGCGTAGCCTTTAGC</v>
      </c>
    </row>
    <row r="2996" spans="1:2" x14ac:dyDescent="0.25">
      <c r="A2996" t="s">
        <v>10675</v>
      </c>
      <c r="B2996" t="str">
        <f t="shared" si="46"/>
        <v>&gt;2996    GTTCGACACAGCTTTTTAGATCGTCGACAATCGGTGCGGATAAGGGCGTAGCCTTTAGCGGTTACCGTCGATCAGATCGTT</v>
      </c>
    </row>
    <row r="2997" spans="1:2" x14ac:dyDescent="0.25">
      <c r="A2997" t="s">
        <v>7564</v>
      </c>
      <c r="B2997" t="str">
        <f t="shared" si="46"/>
        <v>&gt;2997    TTCGGGCGGGCCGGCGGCCGAGAAGGCGGGAAACGCGGGGGCGAATGGTAAAATTCGCGGATGAAAAAACTCGTGATCCTG</v>
      </c>
    </row>
    <row r="2998" spans="1:2" x14ac:dyDescent="0.25">
      <c r="A2998" t="s">
        <v>3631</v>
      </c>
      <c r="B2998" t="str">
        <f t="shared" si="46"/>
        <v>&gt;2998    CTCGTGCAGCTGTTCCTCGAGCTGGATCAGGAACTTGTCGACCACGCGCATGATGATCTCCTCATCGAGCGAGCGGAAGCT</v>
      </c>
    </row>
    <row r="2999" spans="1:2" x14ac:dyDescent="0.25">
      <c r="A2999" t="s">
        <v>7576</v>
      </c>
      <c r="B2999" t="str">
        <f t="shared" si="46"/>
        <v>&gt;2999    GGCCGGTCGGTCGGGTAATGGCAGGATTGCGGGCCTGTCCGAGTTGTTTAGAATGGGTGTATGGCGATTATCCCGGACAAG</v>
      </c>
    </row>
    <row r="3000" spans="1:2" x14ac:dyDescent="0.25">
      <c r="A3000" t="s">
        <v>7577</v>
      </c>
      <c r="B3000" t="str">
        <f t="shared" si="46"/>
        <v>&gt;3000    TTGTGGGATACTGGATGCGGACACGACGTTCCGGTGCGATTCCCCCTGACGGTTCGTGTTCCGCGCCATGCGTGAAAGCCG</v>
      </c>
    </row>
    <row r="3001" spans="1:2" x14ac:dyDescent="0.25">
      <c r="A3001" t="s">
        <v>7578</v>
      </c>
      <c r="B3001" t="str">
        <f t="shared" si="46"/>
        <v>&gt;3001    TTGGCGCTCTTTATTGGAGTGTCAAGTGGAATTTTTAGACGTTTAGAGGGTCGTTGTAAAGAACCCATTTTCAGGGTTTTT</v>
      </c>
    </row>
    <row r="3002" spans="1:2" x14ac:dyDescent="0.25">
      <c r="A3002" t="s">
        <v>3634</v>
      </c>
      <c r="B3002" t="str">
        <f t="shared" si="46"/>
        <v>&gt;3002    GGAAAAACCCTGAAAATGGGTTCTTTACAACGACCCTCTAAACGTCTAAAAATTCCACTTGACACTCCAATAAAGAGCGCC</v>
      </c>
    </row>
    <row r="3003" spans="1:2" x14ac:dyDescent="0.25">
      <c r="A3003" t="s">
        <v>3635</v>
      </c>
      <c r="B3003" t="str">
        <f t="shared" si="46"/>
        <v>&gt;3003    ACCCTCTAAACGTCTAAAAATTCCACTTGACACTCCAATAAAGAGCGCCAACAATCAAGCTGGCACTTTTTTCAATTTGCC</v>
      </c>
    </row>
    <row r="3004" spans="1:2" x14ac:dyDescent="0.25">
      <c r="A3004" t="s">
        <v>3636</v>
      </c>
      <c r="B3004" t="str">
        <f t="shared" si="46"/>
        <v>&gt;3004    GTAAGTAGCAGCGACTGTGTGACAGGGGAAGTAGGAAATGGCAACTGGTATCGTTAAGTGGTTCAACGACGCGAAGGGCTT</v>
      </c>
    </row>
    <row r="3005" spans="1:2" x14ac:dyDescent="0.25">
      <c r="A3005" t="s">
        <v>7582</v>
      </c>
      <c r="B3005" t="str">
        <f t="shared" si="46"/>
        <v>&gt;3005    GTATCGCCGCCCGCCCGGCGACGGCGTTTTCCGATCCGGCCCTGCGGTTATGATGACGCGACCGCCGCGGCTGTCGCGCGG</v>
      </c>
    </row>
    <row r="3006" spans="1:2" x14ac:dyDescent="0.25">
      <c r="A3006" t="s">
        <v>3638</v>
      </c>
      <c r="B3006" t="str">
        <f t="shared" si="46"/>
        <v>&gt;3006    GTTTCGAGAAGCCGTTCTACATGCACCATCCGGGCGGGTCGCGGACGTAGACTTTGTTCCATGCACTGACGCTTCGCCACG</v>
      </c>
    </row>
    <row r="3007" spans="1:2" x14ac:dyDescent="0.25">
      <c r="A3007" t="s">
        <v>7588</v>
      </c>
      <c r="B3007" t="str">
        <f t="shared" si="46"/>
        <v>&gt;3007    GTCCCACCATTACGTAGCAATGCTTTGACCACCATGTCCACTTCGCCCAAGATCATCTACACCCTCACCGACGAAGCGCCG</v>
      </c>
    </row>
    <row r="3008" spans="1:2" x14ac:dyDescent="0.25">
      <c r="A3008" t="s">
        <v>7595</v>
      </c>
      <c r="B3008" t="str">
        <f t="shared" si="46"/>
        <v>&gt;3008    AAGATCACCGTCAACAAGGACTTCTCGCTCAACGTTTCCGATCAGCCGATCATTCCCTATATCGAAGGCGACGGTACGGGC</v>
      </c>
    </row>
    <row r="3009" spans="1:2" x14ac:dyDescent="0.25">
      <c r="A3009" t="s">
        <v>7596</v>
      </c>
      <c r="B3009" t="str">
        <f t="shared" si="46"/>
        <v>&gt;3009    CTTGATACGCAGTGCCGCGGTTCACGCCGAAGTGCCCGGTTGGGGCGCTAGAATAGCGGCTCGCTGTTGCCGTCACGGGGT</v>
      </c>
    </row>
    <row r="3010" spans="1:2" x14ac:dyDescent="0.25">
      <c r="A3010" t="s">
        <v>3649</v>
      </c>
      <c r="B3010" t="str">
        <f t="shared" ref="B3010:B3073" si="47">"&gt;"&amp;ROW(A3010)&amp;"    "&amp;UPPER(A3010)</f>
        <v>&gt;3010    AAAGAGAAATTTCTCGAAGCGTCTGTCAACCGAAAGGTGGATGGCACCGTTAGACGACATGACTCCTATTGCCGGGTCATT</v>
      </c>
    </row>
    <row r="3011" spans="1:2" x14ac:dyDescent="0.25">
      <c r="A3011" t="s">
        <v>3651</v>
      </c>
      <c r="B3011" t="str">
        <f t="shared" si="47"/>
        <v>&gt;3011    AAGGCGATCTGCCTTTTTCTTTTTTGTGCCCGCCGGCGCGCATCGCGTACCATGCGGGTCTTGTTTTCCAGACAGGAGCCA</v>
      </c>
    </row>
    <row r="3012" spans="1:2" x14ac:dyDescent="0.25">
      <c r="A3012" t="s">
        <v>3655</v>
      </c>
      <c r="B3012" t="str">
        <f t="shared" si="47"/>
        <v>&gt;3012    TTTTCGCCCGCCGGCGGCGCCCGCCTTGATTCGGCACCCGCTGCCCGCATCTGCAAAAGCCACGGACAAGCGCTATCCTTT</v>
      </c>
    </row>
    <row r="3013" spans="1:2" x14ac:dyDescent="0.25">
      <c r="A3013" t="s">
        <v>3656</v>
      </c>
      <c r="B3013" t="str">
        <f t="shared" si="47"/>
        <v>&gt;3013    TTGATTCGGCACCCGCTGCCCGCATCTGCAAAAGCCACGGACAAGCGCTATCCTTTAAATCTCGCTAGTTCCAGCCCGGGC</v>
      </c>
    </row>
    <row r="3014" spans="1:2" x14ac:dyDescent="0.25">
      <c r="A3014" t="s">
        <v>10682</v>
      </c>
      <c r="B3014" t="str">
        <f t="shared" si="47"/>
        <v>&gt;3014    GTCCGCATCCCGGCAGGTGACGCGGCAGCATGAAAGGCAACCGCATGCGACACTGGCCGCCGATGCACGCAGCGCGTCGTT</v>
      </c>
    </row>
    <row r="3015" spans="1:2" x14ac:dyDescent="0.25">
      <c r="A3015" t="s">
        <v>3661</v>
      </c>
      <c r="B3015" t="str">
        <f t="shared" si="47"/>
        <v>&gt;3015    ATCCCGTGCGCGTCTGGTCGATCGGCGCGCCGCGCTTTTTTTCGCGTGCCACAATGGATGGCGATTCGTCAGATGGAACCC</v>
      </c>
    </row>
    <row r="3016" spans="1:2" x14ac:dyDescent="0.25">
      <c r="A3016" t="s">
        <v>12617</v>
      </c>
      <c r="B3016" t="str">
        <f t="shared" si="47"/>
        <v>&gt;3016    GGAATCGGTTGCCGCGTATGGGGGCGCGGCGGCGCGGGCATTTTGATCTACGCTGTATGCATGCGCGAAACGCGGCGGCGA</v>
      </c>
    </row>
    <row r="3017" spans="1:2" x14ac:dyDescent="0.25">
      <c r="A3017" t="s">
        <v>10687</v>
      </c>
      <c r="B3017" t="str">
        <f t="shared" si="47"/>
        <v>&gt;3017    CACGGCCGCGCCGCCGCCTTCGTACTTGTAGGTGTGCGCGAGTTGGCCGACGATGTACTCGTCGCCGCGCTCGCAATGCGA</v>
      </c>
    </row>
    <row r="3018" spans="1:2" x14ac:dyDescent="0.25">
      <c r="A3018" t="s">
        <v>12618</v>
      </c>
      <c r="B3018" t="str">
        <f t="shared" si="47"/>
        <v>&gt;3018    GATCCGCGCGATCGCGTGCCTCCATCGGCACGCGCTGCGTGAATTGCGTACACTCTGAGTCTCGTTTTCGGCAGGGCCGGA</v>
      </c>
    </row>
    <row r="3019" spans="1:2" x14ac:dyDescent="0.25">
      <c r="A3019" t="s">
        <v>3664</v>
      </c>
      <c r="B3019" t="str">
        <f t="shared" si="47"/>
        <v>&gt;3019    GAGGCCACATGAGTGCCGCCCGAACCTGCACGGCGCGGCGGCTTTCCCTACAATGTCGGCTGTCCCGCGCCACCGCCCCGC</v>
      </c>
    </row>
    <row r="3020" spans="1:2" x14ac:dyDescent="0.25">
      <c r="A3020" t="s">
        <v>10691</v>
      </c>
      <c r="B3020" t="str">
        <f t="shared" si="47"/>
        <v>&gt;3020    TGGACATCTGCGACGAGTTGGCGCATTTCGCGGTGCAACATCGCGGCACATACTCCAGCCAACCCCGACGCCTGTCCGCCG</v>
      </c>
    </row>
    <row r="3021" spans="1:2" x14ac:dyDescent="0.25">
      <c r="A3021" t="s">
        <v>3667</v>
      </c>
      <c r="B3021" t="str">
        <f t="shared" si="47"/>
        <v>&gt;3021    GCACGCGGCGCGCAGCCGTGCATGCTTCTTGCTCGCCTATTCTGTAGGTAAACTGGCAGTCTCCCTTCGGCCGACATCATG</v>
      </c>
    </row>
    <row r="3022" spans="1:2" x14ac:dyDescent="0.25">
      <c r="A3022" t="s">
        <v>10696</v>
      </c>
      <c r="B3022" t="str">
        <f t="shared" si="47"/>
        <v>&gt;3022    GCGGCGCCGCGTTCGAGCCAGACCTTCACGCTGGTCGGCGCAGCGGTTATCCTCCCGATCATCATCGCCTACACGACGATG</v>
      </c>
    </row>
    <row r="3023" spans="1:2" x14ac:dyDescent="0.25">
      <c r="A3023" t="s">
        <v>7602</v>
      </c>
      <c r="B3023" t="str">
        <f t="shared" si="47"/>
        <v>&gt;3023    CGGTGCTCCCGGCGTCGACCACGCGGCGGCGCGGGCCGTGCGCAACGACTAAGATGCGGAGTGCGTCATACGACGCCTTTG</v>
      </c>
    </row>
    <row r="3024" spans="1:2" x14ac:dyDescent="0.25">
      <c r="A3024" t="s">
        <v>12621</v>
      </c>
      <c r="B3024" t="str">
        <f t="shared" si="47"/>
        <v>&gt;3024    CGGCGCCGCGATGCCGGTGCATGGCTTGAATTCAGGCGCGTGCACCGGCATATTCGTCGCGCATCACCCGTTCAACGACGT</v>
      </c>
    </row>
    <row r="3025" spans="1:2" x14ac:dyDescent="0.25">
      <c r="A3025" t="s">
        <v>3669</v>
      </c>
      <c r="B3025" t="str">
        <f t="shared" si="47"/>
        <v>&gt;3025    TGCCGACCAGATGCGTCGCGATGTTGCGCGCGTCGCGATGGTAGGCCGCATACTGGGAAAGATGGTCTTCGAGGGTCTTCA</v>
      </c>
    </row>
    <row r="3026" spans="1:2" x14ac:dyDescent="0.25">
      <c r="A3026" t="s">
        <v>7603</v>
      </c>
      <c r="B3026" t="str">
        <f t="shared" si="47"/>
        <v>&gt;3026    GGGCACGCGATGTCGGATAGCTGACAGAGGTTCTCGGGCGTGACGCGCATCATAGCGCTCGATGACCGATCAGGAGACGCC</v>
      </c>
    </row>
    <row r="3027" spans="1:2" x14ac:dyDescent="0.25">
      <c r="A3027" t="s">
        <v>10699</v>
      </c>
      <c r="B3027" t="str">
        <f t="shared" si="47"/>
        <v>&gt;3027    GGCCCGTGCGGCGGGATTTTTTTTCGGGTTGGCCCGCGACTATTGGCGTGCGATAAAGGGTTTTCCCTGACCCGGAGCACG</v>
      </c>
    </row>
    <row r="3028" spans="1:2" x14ac:dyDescent="0.25">
      <c r="A3028" t="s">
        <v>7605</v>
      </c>
      <c r="B3028" t="str">
        <f t="shared" si="47"/>
        <v>&gt;3028    AAAGAGGCGCAGCGGCGCTACGGCATCCAGGGTCGCTCGACGGTGCTGGTATGGTTACGCAGGCACGGCTTGCAGGATTGG</v>
      </c>
    </row>
    <row r="3029" spans="1:2" x14ac:dyDescent="0.25">
      <c r="A3029" t="s">
        <v>7609</v>
      </c>
      <c r="B3029" t="str">
        <f t="shared" si="47"/>
        <v>&gt;3029    ACCGCGGATAAATGGCCCGTGAGTTTGCGGGGTTATTCGTCCTCGCCTACAATCGGACGCTCGGCAGCATCCAACACAGCC</v>
      </c>
    </row>
    <row r="3030" spans="1:2" x14ac:dyDescent="0.25">
      <c r="A3030" t="s">
        <v>12625</v>
      </c>
      <c r="B3030" t="str">
        <f t="shared" si="47"/>
        <v>&gt;3030    GCGGGCGCTGCGGCGGCGCCCGACCTCCGTACCGTCACCTCCTGAGCCTATACTTTCGGGATAGCGTGCGCGGCCGCCCGG</v>
      </c>
    </row>
    <row r="3031" spans="1:2" x14ac:dyDescent="0.25">
      <c r="A3031" t="s">
        <v>7612</v>
      </c>
      <c r="B3031" t="str">
        <f t="shared" si="47"/>
        <v>&gt;3031    CGCGTGGCGGCGAATGCGGCGGCGCTGGACGCCGCGCGCGTGTCGGACTATCGTGACGCCGCCAGCATTCATCCGACCGTC</v>
      </c>
    </row>
    <row r="3032" spans="1:2" x14ac:dyDescent="0.25">
      <c r="A3032" t="s">
        <v>3675</v>
      </c>
      <c r="B3032" t="str">
        <f t="shared" si="47"/>
        <v>&gt;3032    TTCGTCGACGATGCCGTCGATGCGATCCTGATCACCGAGAAGGATGCAGTAAAATTGGGCGCTTCCTGGCGCGACGCCCGA</v>
      </c>
    </row>
    <row r="3033" spans="1:2" x14ac:dyDescent="0.25">
      <c r="A3033" t="s">
        <v>12628</v>
      </c>
      <c r="B3033" t="str">
        <f t="shared" si="47"/>
        <v>&gt;3033    CTACCGTTTTACCCGTTATTCGGCATATTGGGGGATGCCCTTAGGCGCTATGATACCGGCCTGACATCAGCGCCCACCGTT</v>
      </c>
    </row>
    <row r="3034" spans="1:2" x14ac:dyDescent="0.25">
      <c r="A3034" t="s">
        <v>7614</v>
      </c>
      <c r="B3034" t="str">
        <f t="shared" si="47"/>
        <v>&gt;3034    CTCCTGCGCGGCACGGTCGTAGTGGAGCGGGCCTTTGCAGATAGGGCACACAATGATTTCAAGCAGGCGAGCGTCCACGGA</v>
      </c>
    </row>
    <row r="3035" spans="1:2" x14ac:dyDescent="0.25">
      <c r="A3035" t="s">
        <v>10703</v>
      </c>
      <c r="B3035" t="str">
        <f t="shared" si="47"/>
        <v>&gt;3035    GACCGTTTCGCTACGTTTCGTAACGGTGGGCGCTGATGTCAGGCCGGTATCATAGCGCCTAAGGGCATCCCCCAATATGCC</v>
      </c>
    </row>
    <row r="3036" spans="1:2" x14ac:dyDescent="0.25">
      <c r="A3036" t="s">
        <v>10704</v>
      </c>
      <c r="B3036" t="str">
        <f t="shared" si="47"/>
        <v>&gt;3036    GAATGATGGCTGGACGAGGGCCGTCGACGATGATCGACCAATGGTGTCACTATTGACACCACAGGCTACGCCAAGCGAATG</v>
      </c>
    </row>
    <row r="3037" spans="1:2" x14ac:dyDescent="0.25">
      <c r="A3037" t="s">
        <v>10707</v>
      </c>
      <c r="B3037" t="str">
        <f t="shared" si="47"/>
        <v>&gt;3037    CCCGGTCGTCCGTCCGGAAGCCGGGCGATCGCTTTTTCCGCGTTGTGACAACCTGTGTGCATCGACCTGCGTCGCATCGTC</v>
      </c>
    </row>
    <row r="3038" spans="1:2" x14ac:dyDescent="0.25">
      <c r="A3038" t="s">
        <v>10708</v>
      </c>
      <c r="B3038" t="str">
        <f t="shared" si="47"/>
        <v>&gt;3038    CTGCGTCGCATCGTCGCCGGCGCTTGACCTTACCATCATGGGAATGTTGATACTGGAACCATTCGCGGCACGAACCGCGCT</v>
      </c>
    </row>
    <row r="3039" spans="1:2" x14ac:dyDescent="0.25">
      <c r="A3039" t="s">
        <v>3678</v>
      </c>
      <c r="B3039" t="str">
        <f t="shared" si="47"/>
        <v>&gt;3039    TCGCGCGCGTGCAGGCCCTTTTTCAGCCGGGTTCAAAATAACCCGTGGCATAATCAGGCGATTGTGCGAGCCGTCCGCGAC</v>
      </c>
    </row>
    <row r="3040" spans="1:2" x14ac:dyDescent="0.25">
      <c r="A3040" t="s">
        <v>3680</v>
      </c>
      <c r="B3040" t="str">
        <f t="shared" si="47"/>
        <v>&gt;3040    GCGATTGGCACGATCGCGCGCGTGTCGCCGCCGCGCGGCGGCGCACCGTACAATCGGTCGAACGCGTGGGTCGTGCGAGCG</v>
      </c>
    </row>
    <row r="3041" spans="1:2" x14ac:dyDescent="0.25">
      <c r="A3041" t="s">
        <v>12630</v>
      </c>
      <c r="B3041" t="str">
        <f t="shared" si="47"/>
        <v>&gt;3041    GCCTGCCCGTGTCCACCGCCGCATCGCGCGCCGGTGCGAGTGTCCCGCTACACTGGAAGTCCGATTCCGTTCACGGCGACC</v>
      </c>
    </row>
    <row r="3042" spans="1:2" x14ac:dyDescent="0.25">
      <c r="A3042" t="s">
        <v>7617</v>
      </c>
      <c r="B3042" t="str">
        <f t="shared" si="47"/>
        <v>&gt;3042    CGATCGCATTGCGCTGATGGCCGCGTGCCTCGTGCTGTTTGCTGCACTATATTTCGGTATGTTGTGGGTGATGGGCTTCAA</v>
      </c>
    </row>
    <row r="3043" spans="1:2" x14ac:dyDescent="0.25">
      <c r="A3043" t="s">
        <v>7618</v>
      </c>
      <c r="B3043" t="str">
        <f t="shared" si="47"/>
        <v>&gt;3043    CGGCCGCGCTTTTCGGCATCGGCCGGTGGCCGGGTCGCGCAACGTCCGTATAATAAGCGCCCCATGAATCTATTCCGAGCC</v>
      </c>
    </row>
    <row r="3044" spans="1:2" x14ac:dyDescent="0.25">
      <c r="A3044" t="s">
        <v>12632</v>
      </c>
      <c r="B3044" t="str">
        <f t="shared" si="47"/>
        <v>&gt;3044    GGCGGCCGTCGCAAAGCGGGTCCGCCGCACGCGTTAATCGTTTCGACCCTATCCTGGAAGCCCGGCGCAGCAAGGATCGCC</v>
      </c>
    </row>
    <row r="3045" spans="1:2" x14ac:dyDescent="0.25">
      <c r="A3045" t="s">
        <v>3683</v>
      </c>
      <c r="B3045" t="str">
        <f t="shared" si="47"/>
        <v>&gt;3045    CGCCCGGCGGGCGTTAAGTCGAACTTGCCACTGGCTTGATTTTGTTGCTATAATCGCCGGTTTCTGGGCTCGTACATGCAC</v>
      </c>
    </row>
    <row r="3046" spans="1:2" x14ac:dyDescent="0.25">
      <c r="A3046" t="s">
        <v>7624</v>
      </c>
      <c r="B3046" t="str">
        <f t="shared" si="47"/>
        <v>&gt;3046    CAGTGCGGGAAGACGGGCGTCGGGACGACGCGCGATGGCGCGCTGCGGTATAATTCGAAAGTTTTCTCCAGCCCGGCAGGC</v>
      </c>
    </row>
    <row r="3047" spans="1:2" x14ac:dyDescent="0.25">
      <c r="A3047" t="s">
        <v>3686</v>
      </c>
      <c r="B3047" t="str">
        <f t="shared" si="47"/>
        <v>&gt;3047    TCCTGCCCCGCGTCGCTCCACGGCTCGTCAAAGCACAGAAAATCCTTTATGCTGCTTTGAGTTATCCACACCCGACGGCGG</v>
      </c>
    </row>
    <row r="3048" spans="1:2" x14ac:dyDescent="0.25">
      <c r="A3048" t="s">
        <v>12635</v>
      </c>
      <c r="B3048" t="str">
        <f t="shared" si="47"/>
        <v>&gt;3048    GGAACGGGCTGTCGGGCGACGAATAGCGTGAATCGGTTGCGGGGCGTGCGACAATGGCCGATCACCGATTCCGTTCGACAT</v>
      </c>
    </row>
    <row r="3049" spans="1:2" x14ac:dyDescent="0.25">
      <c r="A3049" t="s">
        <v>7628</v>
      </c>
      <c r="B3049" t="str">
        <f t="shared" si="47"/>
        <v>&gt;3049    GCATTCTCCCTTGAGATGCGGGCACCCGGCTCGCGCGCGGGCACTCGCTATAATTGCGGACTGTTTGCCATTTTACCGATG</v>
      </c>
    </row>
    <row r="3050" spans="1:2" x14ac:dyDescent="0.25">
      <c r="A3050" t="s">
        <v>12637</v>
      </c>
      <c r="B3050" t="str">
        <f t="shared" si="47"/>
        <v>&gt;3050    CGGCGCATGGGTGGCCGGATCGACGGCCTCGAACGGCAGTTGCAATGCTGGGTCGAACCCTGAACCCCGCCAGATCGGCAA</v>
      </c>
    </row>
    <row r="3051" spans="1:2" x14ac:dyDescent="0.25">
      <c r="A3051" t="s">
        <v>12638</v>
      </c>
      <c r="B3051" t="str">
        <f t="shared" si="47"/>
        <v>&gt;3051    TCGCCGGCCTGCGCGAACACGAACAGTTGCCTTGCGCACGCCATTGCGCGATAACGGGTCACGGGCAGCGGCGCATGGGTG</v>
      </c>
    </row>
    <row r="3052" spans="1:2" x14ac:dyDescent="0.25">
      <c r="A3052" t="s">
        <v>10712</v>
      </c>
      <c r="B3052" t="str">
        <f t="shared" si="47"/>
        <v>&gt;3052    TGCACGAAACGCGGACGAATTTCCTTGCTTATCCGGAGCCCCCTTCCTAGAGTTCAGCGCAAGCGGGCACTCATTTCGAAG</v>
      </c>
    </row>
    <row r="3053" spans="1:2" x14ac:dyDescent="0.25">
      <c r="A3053" t="s">
        <v>3694</v>
      </c>
      <c r="B3053" t="str">
        <f t="shared" si="47"/>
        <v>&gt;3053    GGCCACAAGTTCGGCCGGCCGCGCGCGTTTCATCCCATGTTTCGCCATATAATCCATTTCGCCGTGGTATCCGGCTTCCAG</v>
      </c>
    </row>
    <row r="3054" spans="1:2" x14ac:dyDescent="0.25">
      <c r="A3054" t="s">
        <v>7634</v>
      </c>
      <c r="B3054" t="str">
        <f t="shared" si="47"/>
        <v>&gt;3054    GCAACGTGGCGTCGTGAGGCGGTTGGCTGGGCGTGGCTGGCATTCTCGTAAAATAGTGCGATGAACCGACTACCGGAACGC</v>
      </c>
    </row>
    <row r="3055" spans="1:2" x14ac:dyDescent="0.25">
      <c r="A3055" t="s">
        <v>3696</v>
      </c>
      <c r="B3055" t="str">
        <f t="shared" si="47"/>
        <v>&gt;3055    CGTACGCGCTCGAACGCAGCGATGGGGAACTCGAGGTCTATCACTTCGATCTGTATCGATTCAACGATCCGGCCGAATGGT</v>
      </c>
    </row>
    <row r="3056" spans="1:2" x14ac:dyDescent="0.25">
      <c r="A3056" t="s">
        <v>7637</v>
      </c>
      <c r="B3056" t="str">
        <f t="shared" si="47"/>
        <v>&gt;3056    CGATTCCATGCGGGCCGTGCGGGTATCGGGCCGGCCGGCGAAACCCGGTAGACTGGCCGGCTTTACAACAATGATTCGACA</v>
      </c>
    </row>
    <row r="3057" spans="1:2" x14ac:dyDescent="0.25">
      <c r="A3057" t="s">
        <v>3700</v>
      </c>
      <c r="B3057" t="str">
        <f t="shared" si="47"/>
        <v>&gt;3057    CGCGCTCCGCGTCACACGCGCGCGCCGCCGCGCCGCCGCGCCGCCAGTACAATGACCGGCAATCCAGCCGTTCCCCACGAG</v>
      </c>
    </row>
    <row r="3058" spans="1:2" x14ac:dyDescent="0.25">
      <c r="A3058" t="s">
        <v>3703</v>
      </c>
      <c r="B3058" t="str">
        <f t="shared" si="47"/>
        <v>&gt;3058    TTCCGTTGCCCGAAGCGAAACCGCGTTGAAAAAGCCGCGCGCCGCCCCCATCCTGACGATATTCGAACGGAAGAGAACGCC</v>
      </c>
    </row>
    <row r="3059" spans="1:2" x14ac:dyDescent="0.25">
      <c r="A3059" t="s">
        <v>7640</v>
      </c>
      <c r="B3059" t="str">
        <f t="shared" si="47"/>
        <v>&gt;3059    CGCGAGAATCGTGCGTGCACAGTGGCGCGTGCGGACGGGGAGTTCAGGCAAAATAGAGGGCTGCACGACTTACGTTTTCCT</v>
      </c>
    </row>
    <row r="3060" spans="1:2" x14ac:dyDescent="0.25">
      <c r="A3060" t="s">
        <v>3707</v>
      </c>
      <c r="B3060" t="str">
        <f t="shared" si="47"/>
        <v>&gt;3060    ATTCAACGAACAAACGGAGAATCCAAATGTTCTGGGAAAAGAAGCTGGCACAGTGGGCGGATGAAGTACGGGCAAAAGCGA</v>
      </c>
    </row>
    <row r="3061" spans="1:2" x14ac:dyDescent="0.25">
      <c r="A3061" t="s">
        <v>3709</v>
      </c>
      <c r="B3061" t="str">
        <f t="shared" si="47"/>
        <v>&gt;3061    GCGCAGCGCGGCGGACTCGAGGCGGTTGACGTCGAAAGCCTGCGCCGGCACTATGCGCGCACGCTCGATATCTGGACGGAA</v>
      </c>
    </row>
    <row r="3062" spans="1:2" x14ac:dyDescent="0.25">
      <c r="A3062" t="s">
        <v>7645</v>
      </c>
      <c r="B3062" t="str">
        <f t="shared" si="47"/>
        <v>&gt;3062    TCACGCAGGTCGTGCCGCTCGACGGCAATTACTGGCCGGCCGAGGACTATCATCAGAACTATTACGCGCGCAATCCGGGGC</v>
      </c>
    </row>
    <row r="3063" spans="1:2" x14ac:dyDescent="0.25">
      <c r="A3063" t="s">
        <v>3714</v>
      </c>
      <c r="B3063" t="str">
        <f t="shared" si="47"/>
        <v>&gt;3063    CTGGCAGATCGGACAGGGCGCCGCACGCGCCCGCCGCGGGTTTCTCGTCTACACTTAGGCACGCGCAAGCGACGGCCAACC</v>
      </c>
    </row>
    <row r="3064" spans="1:2" x14ac:dyDescent="0.25">
      <c r="A3064" t="s">
        <v>12649</v>
      </c>
      <c r="B3064" t="str">
        <f t="shared" si="47"/>
        <v>&gt;3064    TTAAGAATCAGTGGGTTAGCGACGTTTCGCAAGCTGGCCCGGTCCTTGCTGTTATCGGGCATTCCATCAGGAGGCCGTTCA</v>
      </c>
    </row>
    <row r="3065" spans="1:2" x14ac:dyDescent="0.25">
      <c r="A3065" t="s">
        <v>10719</v>
      </c>
      <c r="B3065" t="str">
        <f t="shared" si="47"/>
        <v>&gt;3065    GATTTCAATTCAGCAATTTCGTGTTTCAAAAATGAAATCGCGCGCGCATAATCGGCGGTCATGGACCTCTCTTCGACCAAG</v>
      </c>
    </row>
    <row r="3066" spans="1:2" x14ac:dyDescent="0.25">
      <c r="A3066" t="s">
        <v>3719</v>
      </c>
      <c r="B3066" t="str">
        <f t="shared" si="47"/>
        <v>&gt;3066    TGCCGTCGCGATGCGCCGCCCGACCGGGTCCGGCGCCCTCGATTCCGTTAAAATCGGGCCATGCGCACCCCTTCCCAATCG</v>
      </c>
    </row>
    <row r="3067" spans="1:2" x14ac:dyDescent="0.25">
      <c r="A3067" t="s">
        <v>7651</v>
      </c>
      <c r="B3067" t="str">
        <f t="shared" si="47"/>
        <v>&gt;3067    GCAGAAAGTGCTTGCGAAATAAACATGGACAATCCGCCGGATTGGCAGATAATTCGACTCAGAGGGAAAACGGGGACCAAA</v>
      </c>
    </row>
    <row r="3068" spans="1:2" x14ac:dyDescent="0.25">
      <c r="A3068" t="s">
        <v>12654</v>
      </c>
      <c r="B3068" t="str">
        <f t="shared" si="47"/>
        <v>&gt;3068    CAATCGACAATCAGTCCGGCGCGCGGCTGCGAAAGGCCGCGTCGGCCGGTATCCTGTCCCATTCGACAACAGAGGTTAAGC</v>
      </c>
    </row>
    <row r="3069" spans="1:2" x14ac:dyDescent="0.25">
      <c r="A3069" t="s">
        <v>10725</v>
      </c>
      <c r="B3069" t="str">
        <f t="shared" si="47"/>
        <v>&gt;3069    GAGTGACCGTGCGGCATGGCGAGACATTGCAGCATCGACGCCATGCGTTACCTTCGCAACGTGGGACCACAGACTGACGCC</v>
      </c>
    </row>
    <row r="3070" spans="1:2" x14ac:dyDescent="0.25">
      <c r="A3070" t="s">
        <v>12657</v>
      </c>
      <c r="B3070" t="str">
        <f t="shared" si="47"/>
        <v>&gt;3070    TACGCACGCTCGCGCGGCACCGCGTGGATGGTCGGCGAGGCGTTGCGCGAGAATACGGCGATGATTTCGCTCGCGAAATCG</v>
      </c>
    </row>
    <row r="3071" spans="1:2" x14ac:dyDescent="0.25">
      <c r="A3071" t="s">
        <v>12658</v>
      </c>
      <c r="B3071" t="str">
        <f t="shared" si="47"/>
        <v>&gt;3071    GTCGAATAGTCGGCCGTTCGGCATATAGGCAGTCGCAGGCGCTTCGCCTATGCTTGGGGTTCGCGTCGATCGGCGCACGGC</v>
      </c>
    </row>
    <row r="3072" spans="1:2" x14ac:dyDescent="0.25">
      <c r="A3072" t="s">
        <v>12661</v>
      </c>
      <c r="B3072" t="str">
        <f t="shared" si="47"/>
        <v>&gt;3072    CAAGGAACGTGAAAAGGCGATTGCCGACGCGATTGCCGAAATCCGCGCGAAAATCGACGAATACGACATTACGCCGGAAGA</v>
      </c>
    </row>
    <row r="3073" spans="1:2" x14ac:dyDescent="0.25">
      <c r="A3073" t="s">
        <v>12663</v>
      </c>
      <c r="B3073" t="str">
        <f t="shared" si="47"/>
        <v>&gt;3073    ATACTCGCGACATTCAAAAAAAGGTTGACGGGAACCATAATGAAACACATGCTTGCGTCGGTCTGTCGGTGGCCTCGGGCG</v>
      </c>
    </row>
    <row r="3074" spans="1:2" x14ac:dyDescent="0.25">
      <c r="A3074" t="s">
        <v>12665</v>
      </c>
      <c r="B3074" t="str">
        <f t="shared" ref="B3074:B3137" si="48">"&gt;"&amp;ROW(A3074)&amp;"    "&amp;UPPER(A3074)</f>
        <v>&gt;3074    GGACAACCCGACCGCGCGCCGGACTGACGCTCGACGGGCCGCCCATGGCATACTCGCGACATTCAAAAAAAGGTTGACGGG</v>
      </c>
    </row>
    <row r="3075" spans="1:2" x14ac:dyDescent="0.25">
      <c r="A3075" t="s">
        <v>7655</v>
      </c>
      <c r="B3075" t="str">
        <f t="shared" si="48"/>
        <v>&gt;3075    TAATGGCTTTTTGCAGAAAATACAGTATCCGAGAATGGCTTGCACTTCGATACTGTGGAAACCGCCCAGTCATCGAGGAGA</v>
      </c>
    </row>
    <row r="3076" spans="1:2" x14ac:dyDescent="0.25">
      <c r="A3076" t="s">
        <v>4712</v>
      </c>
      <c r="B3076" t="str">
        <f t="shared" si="48"/>
        <v>&gt;3076    AATCAGTAGCGTGCGCAGATACATGTCGCCCCTCTTGCTGATCCCGTGTAAGTTCACCTTACCGCCCGAGCCGGTCTGCTT</v>
      </c>
    </row>
    <row r="3077" spans="1:2" x14ac:dyDescent="0.25">
      <c r="A3077" t="s">
        <v>4711</v>
      </c>
      <c r="B3077" t="str">
        <f t="shared" si="48"/>
        <v>&gt;3077    CTGCATCGTGCGGAACTTCACCAACTGCTCGCGCATCCGGTGCAGTGCTACCATCGCCTGCTGCATCTCGGTCTTCACCGC</v>
      </c>
    </row>
    <row r="3078" spans="1:2" x14ac:dyDescent="0.25">
      <c r="A3078" t="s">
        <v>123</v>
      </c>
      <c r="B3078" t="str">
        <f t="shared" si="48"/>
        <v>&gt;3078    GGAGCCCACCATTGGGCGCGGCAATTGACGCAGATGGGTCACGAGGTCAGGCTGATGCCGGCCGAGTTCGTGAAGGCGTTC</v>
      </c>
    </row>
    <row r="3079" spans="1:2" x14ac:dyDescent="0.25">
      <c r="A3079" t="s">
        <v>4710</v>
      </c>
      <c r="B3079" t="str">
        <f t="shared" si="48"/>
        <v>&gt;3079    ACGTAGTGCACTTGGAAAACCTGCTTGGCGACGTCGACTCCTACGGCCATACTGTTCATCGTGGATCCTCCGGTTGCCGGG</v>
      </c>
    </row>
    <row r="3080" spans="1:2" x14ac:dyDescent="0.25">
      <c r="A3080" t="s">
        <v>3724</v>
      </c>
      <c r="B3080" t="str">
        <f t="shared" si="48"/>
        <v>&gt;3080    GGCCGCGCCACCGGGCGAACCCGCTTGGCACATGCCGTGCGGCACGGCTAAAGTAGCGGCTCCTCTCTGACGGAACGGATC</v>
      </c>
    </row>
    <row r="3081" spans="1:2" x14ac:dyDescent="0.25">
      <c r="A3081" t="s">
        <v>12666</v>
      </c>
      <c r="B3081" t="str">
        <f t="shared" si="48"/>
        <v>&gt;3081    GTGCAGGGCATTCCCGGACAACGCATTGCGACGTGTCTCCATAGTGAGATAATCCGTCTCGTTCCGGAGACATCCGGTCGA</v>
      </c>
    </row>
    <row r="3082" spans="1:2" x14ac:dyDescent="0.25">
      <c r="A3082" t="s">
        <v>3727</v>
      </c>
      <c r="B3082" t="str">
        <f t="shared" si="48"/>
        <v>&gt;3082    GTGAAGGAACGCCCATCGTAGGGAGCCGGCACGAGAAGAAAAATCGGGTTAGAGTTCCGGACACTCCGGACATGGGTGTCC</v>
      </c>
    </row>
    <row r="3083" spans="1:2" x14ac:dyDescent="0.25">
      <c r="A3083" t="s">
        <v>12669</v>
      </c>
      <c r="B3083" t="str">
        <f t="shared" si="48"/>
        <v>&gt;3083    CTGACGTGCAACGGCGTGACACCCGTGTTTCAAATGCGTGAAATCGGCTAAGCTCGATGCGTTGCTGCGCGCCTGCGCAGT</v>
      </c>
    </row>
    <row r="3084" spans="1:2" x14ac:dyDescent="0.25">
      <c r="A3084" t="s">
        <v>10738</v>
      </c>
      <c r="B3084" t="str">
        <f t="shared" si="48"/>
        <v>&gt;3084    CCCTCATTTCACCCCCACGAAAATGCTCCGTGTCGCGGCCCGTTCGCGTTAAACTGCGTCAAGCCGTATTCAACAAAGACA</v>
      </c>
    </row>
    <row r="3085" spans="1:2" x14ac:dyDescent="0.25">
      <c r="A3085" t="s">
        <v>10740</v>
      </c>
      <c r="B3085" t="str">
        <f t="shared" si="48"/>
        <v>&gt;3085    GCTTTCCGTCATTCCCGCCGCTGCCTTGAAAAAGGCCGATAATCGGCCCATCTGCATTTCCTGCCCACGCGTTTCCTTTTC</v>
      </c>
    </row>
    <row r="3086" spans="1:2" x14ac:dyDescent="0.25">
      <c r="A3086" t="s">
        <v>7659</v>
      </c>
      <c r="B3086" t="str">
        <f t="shared" si="48"/>
        <v>&gt;3086    CCACGTGCTCGATTACGACAGTGCCAAGGCAGCGTCACTGGGCGCGAGTATCCTGCAGACACCGCGCCTCGTGTTCGAAGC</v>
      </c>
    </row>
    <row r="3087" spans="1:2" x14ac:dyDescent="0.25">
      <c r="A3087" t="s">
        <v>7662</v>
      </c>
      <c r="B3087" t="str">
        <f t="shared" si="48"/>
        <v>&gt;3087    CGTCATAGAAAGCCGTCGCGTCGTCTTGACAGCGCGTATCGCGTATCCGATCATTCGATCACTAACAGAGCAATTGATCGG</v>
      </c>
    </row>
    <row r="3088" spans="1:2" x14ac:dyDescent="0.25">
      <c r="A3088" t="s">
        <v>10743</v>
      </c>
      <c r="B3088" t="str">
        <f t="shared" si="48"/>
        <v>&gt;3088    TGACGGGTGCAGCGATTGAGGAGGCCCGTGGTTCTCGTATTGCATGTTAGTATTCCTTACATTTCTTTCGACAGGCATCCC</v>
      </c>
    </row>
    <row r="3089" spans="1:2" x14ac:dyDescent="0.25">
      <c r="A3089" t="s">
        <v>12672</v>
      </c>
      <c r="B3089" t="str">
        <f t="shared" si="48"/>
        <v>&gt;3089    TAGTTACTTTCCATCAAACATTTTTTGACGATCACTTTTCGGCCTGCTATGGTTCCCCCCACTGAAAACTCGCGATCGGCA</v>
      </c>
    </row>
    <row r="3090" spans="1:2" x14ac:dyDescent="0.25">
      <c r="A3090" t="s">
        <v>10746</v>
      </c>
      <c r="B3090" t="str">
        <f t="shared" si="48"/>
        <v>&gt;3090    CGTCAAAAAATGTTTGATGGAAAGTAACTAAGTTAATTAGAGATAGCTTAATCTTCGGGTTCGTACACGTCTTCGGTGTTG</v>
      </c>
    </row>
    <row r="3091" spans="1:2" x14ac:dyDescent="0.25">
      <c r="A3091" t="s">
        <v>12675</v>
      </c>
      <c r="B3091" t="str">
        <f t="shared" si="48"/>
        <v>&gt;3091    GAAGATTCGGTTGCACTTTGTTACTTAGGGTCTCCCCTGATCGGCTACTAGACTGGCCTGACCGACTTCCCTTCGTATGCA</v>
      </c>
    </row>
    <row r="3092" spans="1:2" x14ac:dyDescent="0.25">
      <c r="A3092" t="s">
        <v>7665</v>
      </c>
      <c r="B3092" t="str">
        <f t="shared" si="48"/>
        <v>&gt;3092    GACGCGTCGACGTGACGGCAAAAAACGGGGCGCACATCGCGATCCCGTTATCATCGACATCCGTTCATACGAATCCCCCTC</v>
      </c>
    </row>
    <row r="3093" spans="1:2" x14ac:dyDescent="0.25">
      <c r="A3093" t="s">
        <v>3729</v>
      </c>
      <c r="B3093" t="str">
        <f t="shared" si="48"/>
        <v>&gt;3093    AAGAACGGAATAGAACCCAGTGCTCTTGTTGCATGGATTCATTCCGAATAACTTCGTATCACCCCGAAAACAAGATCATGG</v>
      </c>
    </row>
    <row r="3094" spans="1:2" x14ac:dyDescent="0.25">
      <c r="A3094" t="s">
        <v>12678</v>
      </c>
      <c r="B3094" t="str">
        <f t="shared" si="48"/>
        <v>&gt;3094    TGCGCGGCGACGCCCGGCCGGCGCGTGTGCGAAGCGGCCGACGCGACTACAATGCCGGGCTTGAATGCAACGGGAGGGCGA</v>
      </c>
    </row>
    <row r="3095" spans="1:2" x14ac:dyDescent="0.25">
      <c r="A3095" t="s">
        <v>10751</v>
      </c>
      <c r="B3095" t="str">
        <f t="shared" si="48"/>
        <v>&gt;3095    TGCGCACTTTGTTACACGTCGCGCGCGGACCGGCATCGGCGCAGCGGTTAAAATCGCGGGTCTTACGCAGAGAAGACACGC</v>
      </c>
    </row>
    <row r="3096" spans="1:2" x14ac:dyDescent="0.25">
      <c r="A3096" t="s">
        <v>12681</v>
      </c>
      <c r="B3096" t="str">
        <f t="shared" si="48"/>
        <v>&gt;3096    GTTGCAATTGCGGGAGAGCCGCGTCGGCGCTGGCGGGCGCGGAACCCAGTAAACTACGCGGTTTCGCGGGCGGCCGCTCCG</v>
      </c>
    </row>
    <row r="3097" spans="1:2" x14ac:dyDescent="0.25">
      <c r="A3097" t="s">
        <v>10754</v>
      </c>
      <c r="B3097" t="str">
        <f t="shared" si="48"/>
        <v>&gt;3097    GCCGGCGCGTCGGCGCCCGAAGAGATGGTCGAGGATGTAATCAGCGCGCTGCGCGCGCTGGGGCCCGTCGATGTCGCGACG</v>
      </c>
    </row>
    <row r="3098" spans="1:2" x14ac:dyDescent="0.25">
      <c r="A3098" t="s">
        <v>10759</v>
      </c>
      <c r="B3098" t="str">
        <f t="shared" si="48"/>
        <v>&gt;3098    GACGAGTGCGGCGCGCCCGTCGTGTCGATCGCCGGCGGCGAGCCGCTGCTCCACAAGGAAATGCCGGAAATCGTCAAGGGC</v>
      </c>
    </row>
    <row r="3099" spans="1:2" x14ac:dyDescent="0.25">
      <c r="A3099" t="s">
        <v>7673</v>
      </c>
      <c r="B3099" t="str">
        <f t="shared" si="48"/>
        <v>&gt;3099    GTATATACAATACCACCCTACGATCGAATGACCCAAGTGGCAATCAGTTAATATCCCACTCTGCTGATTCCCGCCCTAGTA</v>
      </c>
    </row>
    <row r="3100" spans="1:2" x14ac:dyDescent="0.25">
      <c r="A3100" t="s">
        <v>7674</v>
      </c>
      <c r="B3100" t="str">
        <f t="shared" si="48"/>
        <v>&gt;3100    AGCGGGCGGAGTACAAACGGGCTTTTTACATACATTCGTGAATGTATATACAATACCACCCTACGATCGAATGACCCAAGT</v>
      </c>
    </row>
    <row r="3101" spans="1:2" x14ac:dyDescent="0.25">
      <c r="A3101" t="s">
        <v>7675</v>
      </c>
      <c r="B3101" t="str">
        <f t="shared" si="48"/>
        <v>&gt;3101    AGGTGAATATAGGGTCCGCAACCCCTCGTCGCCGTCACGCAGACGGGCTATGCTTGCTGCTGGTAACAATCTGTAAGACTG</v>
      </c>
    </row>
    <row r="3102" spans="1:2" x14ac:dyDescent="0.25">
      <c r="A3102" t="s">
        <v>3733</v>
      </c>
      <c r="B3102" t="str">
        <f t="shared" si="48"/>
        <v>&gt;3102    AGTGGGATATTAACTGATTGCCACTTGGGTCATTCGATCGTAGGGTGGTATTGTATATACATTCACGAATGTATGTAAAAA</v>
      </c>
    </row>
    <row r="3103" spans="1:2" x14ac:dyDescent="0.25">
      <c r="A3103" t="s">
        <v>7676</v>
      </c>
      <c r="B3103" t="str">
        <f t="shared" si="48"/>
        <v>&gt;3103    CATCCGTTTCAACTCGTCGATCGGCAGGAACACGCGGTCGAACATCGCATCGAACAGTTCGCTCTTGTTCGCGAAATGCCA</v>
      </c>
    </row>
    <row r="3104" spans="1:2" x14ac:dyDescent="0.25">
      <c r="A3104" t="s">
        <v>12684</v>
      </c>
      <c r="B3104" t="str">
        <f t="shared" si="48"/>
        <v>&gt;3104    AAAATAACAATTGCGGATTCGGCTATTCAAGCGGGATGCGGCCCGACATACGATGATTTCAACGCATCGATGATGGATCGA</v>
      </c>
    </row>
    <row r="3105" spans="1:2" x14ac:dyDescent="0.25">
      <c r="A3105" t="s">
        <v>3736</v>
      </c>
      <c r="B3105" t="str">
        <f t="shared" si="48"/>
        <v>&gt;3105    TCGGACCGCAGCGCGTATGCCGATAGTGGCCCGATAGCCATTCTTCGATAAAATCGGGCCATCGCCTTTCCGGAATCCGCC</v>
      </c>
    </row>
    <row r="3106" spans="1:2" x14ac:dyDescent="0.25">
      <c r="A3106" t="s">
        <v>10763</v>
      </c>
      <c r="B3106" t="str">
        <f t="shared" si="48"/>
        <v>&gt;3106    CCGCATCGACTTGCCGGATCGAGACACGACGCAAGCGGCGAGGACGCGCGATAATCACGCATCGGTCGTTTCGCACGGCAT</v>
      </c>
    </row>
    <row r="3107" spans="1:2" x14ac:dyDescent="0.25">
      <c r="A3107" t="s">
        <v>12687</v>
      </c>
      <c r="B3107" t="str">
        <f t="shared" si="48"/>
        <v>&gt;3107    GCGCGCCAGCCGTTTGCCCGGGCGCAGCACGGCGATATCCGGCCGCCGGTATCATAGGGCTCCCTCTTTTCCCGATGGCCC</v>
      </c>
    </row>
    <row r="3108" spans="1:2" x14ac:dyDescent="0.25">
      <c r="A3108" t="s">
        <v>7679</v>
      </c>
      <c r="B3108" t="str">
        <f t="shared" si="48"/>
        <v>&gt;3108    GTCGCGCGCGGCCGGGCTCCCGGTCGCGCAATCGGACGAAGTTTCGCCCATAATGAAAGCCACGGCATGCGTGCCGTGGCT</v>
      </c>
    </row>
    <row r="3109" spans="1:2" x14ac:dyDescent="0.25">
      <c r="A3109" t="s">
        <v>7681</v>
      </c>
      <c r="B3109" t="str">
        <f t="shared" si="48"/>
        <v>&gt;3109    GCAAGGGCGCCGAAGTGCTGAAAACCGACACGCGCGGGCCGTACATGCTCGTGAAGGTGCCGCCGGGGCGCTATACGGTGC</v>
      </c>
    </row>
    <row r="3110" spans="1:2" x14ac:dyDescent="0.25">
      <c r="A3110" t="s">
        <v>12691</v>
      </c>
      <c r="B3110" t="str">
        <f t="shared" si="48"/>
        <v>&gt;3110    GATCGTCATACGTAGTTGTCCGCTTGTAAGCGGCCCCCGTCGCGCGGAATACTACGGCCCATCGCCGCAGTCTCCGCGAGG</v>
      </c>
    </row>
    <row r="3111" spans="1:2" x14ac:dyDescent="0.25">
      <c r="A3111" t="s">
        <v>7685</v>
      </c>
      <c r="B3111" t="str">
        <f t="shared" si="48"/>
        <v>&gt;3111    TTAAGCCCCGCTTAAGGCTGATTAAGCCTCCTTTAAGTCAGGGTCGTTACGCTGCGTCCTAACAAAGAGGAGGTCCTACGA</v>
      </c>
    </row>
    <row r="3112" spans="1:2" x14ac:dyDescent="0.25">
      <c r="A3112" t="s">
        <v>10769</v>
      </c>
      <c r="B3112" t="str">
        <f t="shared" si="48"/>
        <v>&gt;3112    GCGCGTGCGCGCCATCGGGCGACGATTGCCCGCGACCCGCGAGCCACGTACAGTATTTGTCTGCCTCCATTCCGGAACCGC</v>
      </c>
    </row>
    <row r="3113" spans="1:2" x14ac:dyDescent="0.25">
      <c r="A3113" t="s">
        <v>7687</v>
      </c>
      <c r="B3113" t="str">
        <f t="shared" si="48"/>
        <v>&gt;3113    CGCCTTACTGTTGCATTGCATGGTGCCGCGCACCCGATTCGCGGCGCTACAATGGTCGCCGTGTTTGACTCGCCCCATGGA</v>
      </c>
    </row>
    <row r="3114" spans="1:2" x14ac:dyDescent="0.25">
      <c r="A3114" t="s">
        <v>3740</v>
      </c>
      <c r="B3114" t="str">
        <f t="shared" si="48"/>
        <v>&gt;3114    CAATGCAACAGTAAGGCGGATTGCAAGGGGCCTGCCCCGACTTGTCTCTACAATGTGCGCTTCGGCGCCCCCGCGCGTCCT</v>
      </c>
    </row>
    <row r="3115" spans="1:2" x14ac:dyDescent="0.25">
      <c r="A3115" t="s">
        <v>3743</v>
      </c>
      <c r="B3115" t="str">
        <f t="shared" si="48"/>
        <v>&gt;3115    CGCAACAAGCTGCGCGCGATTTTCGGCCCGCCCGAATGGGCGAGCGCTTATCATGCGCAGATTGCCGAGGCCGCGAACCAG</v>
      </c>
    </row>
    <row r="3116" spans="1:2" x14ac:dyDescent="0.25">
      <c r="A3116" t="s">
        <v>12696</v>
      </c>
      <c r="B3116" t="str">
        <f t="shared" si="48"/>
        <v>&gt;3116    AGTCGAAAAGATCTGGCCCTTTTTAGCCGAAGGGGTTAAAAATTAGCCGTAAAATCGGTAAGCTAATCCCAATAAGCGATG</v>
      </c>
    </row>
    <row r="3117" spans="1:2" x14ac:dyDescent="0.25">
      <c r="A3117" t="s">
        <v>7695</v>
      </c>
      <c r="B3117" t="str">
        <f t="shared" si="48"/>
        <v>&gt;3117    ATTGCGAGCGGGGGCCACCGGGCGGTCGGAATCGGAGGCGCTTCGCGATAAAATGCGGCTATTCGACGCTCAGCCGCGCCG</v>
      </c>
    </row>
    <row r="3118" spans="1:2" x14ac:dyDescent="0.25">
      <c r="A3118" t="s">
        <v>10777</v>
      </c>
      <c r="B3118" t="str">
        <f t="shared" si="48"/>
        <v>&gt;3118    GATACGCGATTCGTAGGCGCCGCTCTTGTCCTTGTCGAGCAACGTGGAATACTGACCTTTATCGCGGCGGTCGATCGTAAG</v>
      </c>
    </row>
    <row r="3119" spans="1:2" x14ac:dyDescent="0.25">
      <c r="A3119" t="s">
        <v>7698</v>
      </c>
      <c r="B3119" t="str">
        <f t="shared" si="48"/>
        <v>&gt;3119    ATAGGCGGAATTCGCCGCCGCACGGGTCAGTCTGCCGGGTGGATCGGCTAGAATGCCCGTTCGAGATTTTTTACCCGTGCG</v>
      </c>
    </row>
    <row r="3120" spans="1:2" x14ac:dyDescent="0.25">
      <c r="A3120" t="s">
        <v>7699</v>
      </c>
      <c r="B3120" t="str">
        <f t="shared" si="48"/>
        <v>&gt;3120    GGCTCGCCCGGCGCCGCCCGGTTGCGTCGGCGAATTGTTGCGTTGCGGCAATATGTCGGTTCCAGCGCGCGATCCCAAATA</v>
      </c>
    </row>
    <row r="3121" spans="1:2" x14ac:dyDescent="0.25">
      <c r="A3121" t="s">
        <v>7702</v>
      </c>
      <c r="B3121" t="str">
        <f t="shared" si="48"/>
        <v>&gt;3121    TTTAGCGTCATTTGGCGACGATCCGGTCGGACGGCGCGGGGCCGGCGCTATAATCGTCCGGTACCGATTCCAATAACGAAG</v>
      </c>
    </row>
    <row r="3122" spans="1:2" x14ac:dyDescent="0.25">
      <c r="A3122" t="s">
        <v>7703</v>
      </c>
      <c r="B3122" t="str">
        <f t="shared" si="48"/>
        <v>&gt;3122    GCGGTGAGGTGCTGCGGGTTGTATGCAGCGTTGAGCCGGAAAGACGCGTATTTTAGCGTCATTTGGCGACGATCCGGTCGG</v>
      </c>
    </row>
    <row r="3123" spans="1:2" x14ac:dyDescent="0.25">
      <c r="A3123" t="s">
        <v>3748</v>
      </c>
      <c r="B3123" t="str">
        <f t="shared" si="48"/>
        <v>&gt;3123    TATAGCGCCGGCCCCGCGCCGTCCGACCGGATCGTCGCCAAATGACGCTAAAATACGCGTCTTTCCGGCTCAACGCTGCAT</v>
      </c>
    </row>
    <row r="3124" spans="1:2" x14ac:dyDescent="0.25">
      <c r="A3124" t="s">
        <v>3749</v>
      </c>
      <c r="B3124" t="str">
        <f t="shared" si="48"/>
        <v>&gt;3124    GCGATCTTTCGCCTGCCCGAGCACACCAAACGTCTGCTGAATTCGGCGAAGATCTTCCAGATGGACGTGCCGTTCGACCGC</v>
      </c>
    </row>
    <row r="3125" spans="1:2" x14ac:dyDescent="0.25">
      <c r="A3125" t="s">
        <v>1575</v>
      </c>
      <c r="B3125" t="str">
        <f t="shared" si="48"/>
        <v>&gt;3125    GTCGTGCGTGACGCGGCGCGCTTGTATGTTCAGTACTGACCAGTACGGTAAAGTCTGGTGGTAGCCAGACGAGACCGTGCA</v>
      </c>
    </row>
    <row r="3126" spans="1:2" x14ac:dyDescent="0.25">
      <c r="A3126" t="s">
        <v>3752</v>
      </c>
      <c r="B3126" t="str">
        <f t="shared" si="48"/>
        <v>&gt;3126    CGCGCCGCGTCACGCACGACCACACGCTGCAGAGCGCGCGCGGGTGCCGTAGACTGCGGTACGCGCGAGTGCGCATTTCAC</v>
      </c>
    </row>
    <row r="3127" spans="1:2" x14ac:dyDescent="0.25">
      <c r="A3127" t="s">
        <v>12703</v>
      </c>
      <c r="B3127" t="str">
        <f t="shared" si="48"/>
        <v>&gt;3127    GCGTCAAATTTAGGACGAATCCTATATTCCTAACCCCATCGATTAGTCAAAATCCTAATCAAGCAATGCGTTGCGATAGCC</v>
      </c>
    </row>
    <row r="3128" spans="1:2" x14ac:dyDescent="0.25">
      <c r="A3128" t="s">
        <v>1571</v>
      </c>
      <c r="B3128" t="str">
        <f t="shared" si="48"/>
        <v>&gt;3128    GCAGGGGTGCGCCGCGCACGGCGGCGTAGCGTTGCAATGGAAGCGTTGCAATGAAACGGGCCCCTTCGCGGGGCCCGTGTC</v>
      </c>
    </row>
    <row r="3129" spans="1:2" x14ac:dyDescent="0.25">
      <c r="A3129" t="s">
        <v>12706</v>
      </c>
      <c r="B3129" t="str">
        <f t="shared" si="48"/>
        <v>&gt;3129    GCCGCCCGCACTGCGTCGCCGTACCCCGCTGCCACCTCGTCCGGGTGCCATAATCGAGCCTGCCCATCATTCCAGACAGAC</v>
      </c>
    </row>
    <row r="3130" spans="1:2" x14ac:dyDescent="0.25">
      <c r="A3130" t="s">
        <v>10782</v>
      </c>
      <c r="B3130" t="str">
        <f t="shared" si="48"/>
        <v>&gt;3130    GCAGCATGCCCGCCACCCACGGCACGATCGCGCCCACGTGTTCGAGCGGATACTCGGTGTACGTGACCGCCGTGCCGCTGG</v>
      </c>
    </row>
    <row r="3131" spans="1:2" x14ac:dyDescent="0.25">
      <c r="A3131" t="s">
        <v>3756</v>
      </c>
      <c r="B3131" t="str">
        <f t="shared" si="48"/>
        <v>&gt;3131    GTTTTCAGACGTGACGGGCAAATTGTCACGATCTTCCGCACCCTGGAGCATGATGGTGTCGACAGGGATCATCGGCGAAGC</v>
      </c>
    </row>
    <row r="3132" spans="1:2" x14ac:dyDescent="0.25">
      <c r="A3132" t="s">
        <v>10784</v>
      </c>
      <c r="B3132" t="str">
        <f t="shared" si="48"/>
        <v>&gt;3132    AGCGCCCCGGCCGTTCGGCCGAATGTTCGCGTTCGAGCGAAGTACCGTACGATCATGGCTGTCCGATAGCGAAGCGGCCCG</v>
      </c>
    </row>
    <row r="3133" spans="1:2" x14ac:dyDescent="0.25">
      <c r="A3133" t="s">
        <v>3762</v>
      </c>
      <c r="B3133" t="str">
        <f t="shared" si="48"/>
        <v>&gt;3133    ATTGACATGTGCTGCACCAAACTGACCGGAACCGAAAACGGCTGGAGTCTATCGAACGTGATGCGCCGACAACCCGCTACC</v>
      </c>
    </row>
    <row r="3134" spans="1:2" x14ac:dyDescent="0.25">
      <c r="A3134" t="s">
        <v>3763</v>
      </c>
      <c r="B3134" t="str">
        <f t="shared" si="48"/>
        <v>&gt;3134    CGTGATGCGCCGACAACCCGCTACCGGTCGCGCCCTCCTCCGAAATGATTAAATTACATGAGGAAACCACGCTTCCGGGAG</v>
      </c>
    </row>
    <row r="3135" spans="1:2" x14ac:dyDescent="0.25">
      <c r="A3135" t="s">
        <v>3764</v>
      </c>
      <c r="B3135" t="str">
        <f t="shared" si="48"/>
        <v>&gt;3135    GCCCTCCTCCGAAATGATTAAATTACATGAGGAAACCACGCTTCCGGGAGAATATGTGAGGCGCGCCACGATCCGCACACC</v>
      </c>
    </row>
    <row r="3136" spans="1:2" x14ac:dyDescent="0.25">
      <c r="A3136" t="s">
        <v>12708</v>
      </c>
      <c r="B3136" t="str">
        <f t="shared" si="48"/>
        <v>&gt;3136    CAAGTCCGCACGCTGCTGCGCCAAGGGCGCCGGGCCGAGCGTCGCGAGCTATCATATGGCTCGCCCGTGCGCGATGCCGGA</v>
      </c>
    </row>
    <row r="3137" spans="1:2" x14ac:dyDescent="0.25">
      <c r="A3137" t="s">
        <v>10787</v>
      </c>
      <c r="B3137" t="str">
        <f t="shared" si="48"/>
        <v>&gt;3137    GTCATCCTTCGCGCGCGCCGGGCGTTTGCGCGATGCGCATGCCGGCGCTACGATAGACGTTCATCCCGATATCAGCGGCGC</v>
      </c>
    </row>
    <row r="3138" spans="1:2" x14ac:dyDescent="0.25">
      <c r="A3138" t="s">
        <v>12711</v>
      </c>
      <c r="B3138" t="str">
        <f t="shared" ref="B3138:B3201" si="49">"&gt;"&amp;ROW(A3138)&amp;"    "&amp;UPPER(A3138)</f>
        <v>&gt;3138    CCTTCGAAAAACCGATTGTAACGCATGACACAAAGTGTCATTCGGTGTATCGTGTGTCACGTGTGACCGGGGAAACGGCCG</v>
      </c>
    </row>
    <row r="3139" spans="1:2" x14ac:dyDescent="0.25">
      <c r="A3139" t="s">
        <v>10789</v>
      </c>
      <c r="B3139" t="str">
        <f t="shared" si="49"/>
        <v>&gt;3139    CCCGGTCACACGTGACACACGATACACCGAATGACACTTTGTGTCATGCGTTACAATCGGTTTTTCGAAGGACACCTGGCG</v>
      </c>
    </row>
    <row r="3140" spans="1:2" x14ac:dyDescent="0.25">
      <c r="A3140" t="s">
        <v>10790</v>
      </c>
      <c r="B3140" t="str">
        <f t="shared" si="49"/>
        <v>&gt;3140    GAAATCGAATTTCCGAACGAGACGGTGCAACTCAGGGCTGGCGATTCAGTCTATTTCAACGCACTCATCCCGCACCGCACG</v>
      </c>
    </row>
    <row r="3141" spans="1:2" x14ac:dyDescent="0.25">
      <c r="A3141" t="s">
        <v>1549</v>
      </c>
      <c r="B3141" t="str">
        <f t="shared" si="49"/>
        <v>&gt;3141    CGGATGGCCTACTACCGCGGCTTGTATGTTCAGTACTGACCAGTACGGTAAAGTCTGGTGGTAGCCAGACGAGACCGTGCA</v>
      </c>
    </row>
    <row r="3142" spans="1:2" x14ac:dyDescent="0.25">
      <c r="A3142" t="s">
        <v>1546</v>
      </c>
      <c r="B3142" t="str">
        <f t="shared" si="49"/>
        <v>&gt;3142    AGTGGGGCAGCGGTGGTGCGTGGCATCGAAGCGGGCCGGTGAATGCTCTAAACTGGCGATTCTAATGGACCCGTTCCGCGT</v>
      </c>
    </row>
    <row r="3143" spans="1:2" x14ac:dyDescent="0.25">
      <c r="A3143" t="s">
        <v>3767</v>
      </c>
      <c r="B3143" t="str">
        <f t="shared" si="49"/>
        <v>&gt;3143    GGGATGTCATGCGTGATCCGGGCGCCTTGTAACGCGGAACGGGTCCATTAGAATCGCCAGTTTAGAGCATTCACCGGCCCG</v>
      </c>
    </row>
    <row r="3144" spans="1:2" x14ac:dyDescent="0.25">
      <c r="A3144" t="s">
        <v>3772</v>
      </c>
      <c r="B3144" t="str">
        <f t="shared" si="49"/>
        <v>&gt;3144    GGCGCCATAAGCAGCACAAAATCCACCGGTAAAGATATTCAATTTGTATCATCGGTAACTGTTTTATAGCGCCGGAGAAAT</v>
      </c>
    </row>
    <row r="3145" spans="1:2" x14ac:dyDescent="0.25">
      <c r="A3145" t="s">
        <v>3773</v>
      </c>
      <c r="B3145" t="str">
        <f t="shared" si="49"/>
        <v>&gt;3145    TGTTTTATAGCGCCGGAGAAATAATGCGCGTGACGCGTTCGGCGGGGCATAAAATCAGTCTTTAATCCGACATGCGGCTGC</v>
      </c>
    </row>
    <row r="3146" spans="1:2" x14ac:dyDescent="0.25">
      <c r="A3146" t="s">
        <v>10792</v>
      </c>
      <c r="B3146" t="str">
        <f t="shared" si="49"/>
        <v>&gt;3146    GTTCATGGCGGGTCCTTGTGAGTCTCGACGCGGCGGGGGATGCCGGCGTACGGTGGAAGCGTCGCGACGGGAGGCCGGCGC</v>
      </c>
    </row>
    <row r="3147" spans="1:2" x14ac:dyDescent="0.25">
      <c r="A3147" t="s">
        <v>10793</v>
      </c>
      <c r="B3147" t="str">
        <f t="shared" si="49"/>
        <v>&gt;3147    CCCCCAAGTCCGGCGAAACCGCGATTGCCCATGGCGTCCGGCCATGTTAAAAGTCATCGCACGCATTTGAAAATGAAATGC</v>
      </c>
    </row>
    <row r="3148" spans="1:2" x14ac:dyDescent="0.25">
      <c r="A3148" t="s">
        <v>1531</v>
      </c>
      <c r="B3148" t="str">
        <f t="shared" si="49"/>
        <v>&gt;3148    CCTTTTCGGGTCCGGCCGTGCCGTTTCGGCCCGACCGGCGCCCGCGTTATACTCCTGCACATGCCCCTATCCCAGTTGGAA</v>
      </c>
    </row>
    <row r="3149" spans="1:2" x14ac:dyDescent="0.25">
      <c r="A3149" t="s">
        <v>10799</v>
      </c>
      <c r="B3149" t="str">
        <f t="shared" si="49"/>
        <v>&gt;3149    AACCGCCTCGGTAATTCCGCCTCTGGTCAGCCCCGCGCCACCCGCGCTATCGTTTCCCCCATCCCCACAGCCCAGGAGCTG</v>
      </c>
    </row>
    <row r="3150" spans="1:2" x14ac:dyDescent="0.25">
      <c r="A3150" t="s">
        <v>1516</v>
      </c>
      <c r="B3150" t="str">
        <f t="shared" si="49"/>
        <v>&gt;3150    CCCGCGTGGCAGGGCGTCCGAAATCCCGCCCGGCAAAAGCCTTTTCGGCTAAAATAAGCCGTTTTTTCACCGACTTACAAG</v>
      </c>
    </row>
    <row r="3151" spans="1:2" x14ac:dyDescent="0.25">
      <c r="A3151" t="s">
        <v>3782</v>
      </c>
      <c r="B3151" t="str">
        <f t="shared" si="49"/>
        <v>&gt;3151    GCGTGAGTTTCGTCATGTCGGAAGCCGTAGCGTTACTTGGAAGCCTTGTATTCTATGGCAGACGCGAACTGCTGCAACGTC</v>
      </c>
    </row>
    <row r="3152" spans="1:2" x14ac:dyDescent="0.25">
      <c r="A3152" t="s">
        <v>1509</v>
      </c>
      <c r="B3152" t="str">
        <f t="shared" si="49"/>
        <v>&gt;3152    GCTCGGCGAAGTGCCGCCGGCGACGTTGCAGCAGTTCGCGTCTGCCATAGAATACAAGGCTTCCAAGTAACGCTACGGCTT</v>
      </c>
    </row>
    <row r="3153" spans="1:2" x14ac:dyDescent="0.25">
      <c r="A3153" t="s">
        <v>1506</v>
      </c>
      <c r="B3153" t="str">
        <f t="shared" si="49"/>
        <v>&gt;3153    GGAAGCGGCTGCCGGCCCTCCTGCTTTGCGCAGCCGCCCTGTTGTCCGTTCAATCCCTTCCCGCCAGCGCCCAGCAACCGG</v>
      </c>
    </row>
    <row r="3154" spans="1:2" x14ac:dyDescent="0.25">
      <c r="A3154" t="s">
        <v>1500</v>
      </c>
      <c r="B3154" t="str">
        <f t="shared" si="49"/>
        <v>&gt;3154    TCGACCGAGGCCGATGCGGAGGAAGCGGAAACTTTCTCGGACGCAGACCAACTAAGGGATATCAACACGCCTGAGTCGATG</v>
      </c>
    </row>
    <row r="3155" spans="1:2" x14ac:dyDescent="0.25">
      <c r="A3155" t="s">
        <v>1495</v>
      </c>
      <c r="B3155" t="str">
        <f t="shared" si="49"/>
        <v>&gt;3155    TGTGGCCACTGTGGCTTTTGTTTTTGTCATCCAATAATGGAAAAGAGGTTACCGTGAGCCGCCGTCGTGTTGTCGTTACAG</v>
      </c>
    </row>
    <row r="3156" spans="1:2" x14ac:dyDescent="0.25">
      <c r="A3156" t="s">
        <v>1494</v>
      </c>
      <c r="B3156" t="str">
        <f t="shared" si="49"/>
        <v>&gt;3156    TCGCAGGGCTGGTTCCTGTGGCCACTGTGGCTTTTGTTTTTGTCATCCAATAATGGAAAAGAGGTTACCGTGAGCCGCCGT</v>
      </c>
    </row>
    <row r="3157" spans="1:2" x14ac:dyDescent="0.25">
      <c r="A3157" t="s">
        <v>1493</v>
      </c>
      <c r="B3157" t="str">
        <f t="shared" si="49"/>
        <v>&gt;3157    AGCGCCTTTCGCGCTTGTCCGCCACGTCGCCGCGATCTTCGCGATTGACGCGCCATCCTGCCGGCTTCGCGCCGGACGGAC</v>
      </c>
    </row>
    <row r="3158" spans="1:2" x14ac:dyDescent="0.25">
      <c r="A3158" t="s">
        <v>1490</v>
      </c>
      <c r="B3158" t="str">
        <f t="shared" si="49"/>
        <v>&gt;3158    ACGCTGCACGTGAACGGCGGCATGTACATGTCGTAACGGTTTTCGTTTACCATCCGCGCCGTATCCCGTTTTTCAGGCGGA</v>
      </c>
    </row>
    <row r="3159" spans="1:2" x14ac:dyDescent="0.25">
      <c r="A3159" t="s">
        <v>1487</v>
      </c>
      <c r="B3159" t="str">
        <f t="shared" si="49"/>
        <v>&gt;3159    CTGTCGCGCGCGGTGCTGCGCCCGATGATGAAGGCGCGCGGCGGCCGTATCATCAACATCACGTCGGTGGTCGGCTCGGCC</v>
      </c>
    </row>
    <row r="3160" spans="1:2" x14ac:dyDescent="0.25">
      <c r="A3160" t="s">
        <v>1472</v>
      </c>
      <c r="B3160" t="str">
        <f t="shared" si="49"/>
        <v>&gt;3160    CCGCTTTTTTGTGCCTGAAATTCGTCGCATTCCATGACCGTAAAGCTCACAATCGATTGCATGGGAGGCGACCACGGCCCG</v>
      </c>
    </row>
    <row r="3161" spans="1:2" x14ac:dyDescent="0.25">
      <c r="A3161" t="s">
        <v>1471</v>
      </c>
      <c r="B3161" t="str">
        <f t="shared" si="49"/>
        <v>&gt;3161    AGTCGTCAAGACGAAGAACGACTAAGCGTCAAGTCACGCGTTGCGCGCTACGCTCGCCGTTCGCGTGACAACTGGTTCGCT</v>
      </c>
    </row>
    <row r="3162" spans="1:2" x14ac:dyDescent="0.25">
      <c r="A3162" t="s">
        <v>1466</v>
      </c>
      <c r="B3162" t="str">
        <f t="shared" si="49"/>
        <v>&gt;3162    CGTAAGGGCTTTGGGCCAGGGTAGTTAAGCGCCGGATCGGGCTGTGTTAGAATCCGGAAAATTATTTAGGAGTTAGTCATG</v>
      </c>
    </row>
    <row r="3163" spans="1:2" x14ac:dyDescent="0.25">
      <c r="A3163" t="s">
        <v>3786</v>
      </c>
      <c r="B3163" t="str">
        <f t="shared" si="49"/>
        <v>&gt;3163    TTCGACGGCGACTTCTTGTTTTGCTGGACTGCCATGACTAACTCCTAAATAATTTTCCGGATTCTAACACAGCCCGATCCG</v>
      </c>
    </row>
    <row r="3164" spans="1:2" x14ac:dyDescent="0.25">
      <c r="A3164" t="s">
        <v>1458</v>
      </c>
      <c r="B3164" t="str">
        <f t="shared" si="49"/>
        <v>&gt;3164    CTGCGGCCGGTCGAGGTCGACGAGCGCGACACGCCCGACGGCCGTGCGGTATTCTGGGTGCCCGATGCGGACCTGCATCCC</v>
      </c>
    </row>
    <row r="3165" spans="1:2" x14ac:dyDescent="0.25">
      <c r="A3165" t="s">
        <v>1455</v>
      </c>
      <c r="B3165" t="str">
        <f t="shared" si="49"/>
        <v>&gt;3165    TGGCCGAACTACGTGCTCGTCGAAGCGGAACTCAAAACGGGTCGGACCCATCAGATCCGGGTGCACCTCGCGCATCTCGGC</v>
      </c>
    </row>
    <row r="3166" spans="1:2" x14ac:dyDescent="0.25">
      <c r="A3166" t="s">
        <v>1454</v>
      </c>
      <c r="B3166" t="str">
        <f t="shared" si="49"/>
        <v>&gt;3166    AATGGCAGCCCGACTGGGGCCGGCGCCGCGCGGTGAAGGCGCCGCTGTTCAAGTATTCGACCCCGGAAGGGGAGCGCCGCG</v>
      </c>
    </row>
    <row r="3167" spans="1:2" x14ac:dyDescent="0.25">
      <c r="A3167" t="s">
        <v>3795</v>
      </c>
      <c r="B3167" t="str">
        <f t="shared" si="49"/>
        <v>&gt;3167    TACCTGGCCGCTTGCGACCGAATTCTGGGATATTTTGCCTAACTCATTCATACTGAATATAATTTTGCCCAGCCTGACGTT</v>
      </c>
    </row>
    <row r="3168" spans="1:2" x14ac:dyDescent="0.25">
      <c r="A3168" t="s">
        <v>3796</v>
      </c>
      <c r="B3168" t="str">
        <f t="shared" si="49"/>
        <v>&gt;3168    CTTGCGACCGAATTCTGGGATATTTTGCCTAACTCATTCATACTGAATATAATTTTGCCCAGCCTGACGTTGTGGGTGGCC</v>
      </c>
    </row>
    <row r="3169" spans="1:2" x14ac:dyDescent="0.25">
      <c r="A3169" t="s">
        <v>3808</v>
      </c>
      <c r="B3169" t="str">
        <f t="shared" si="49"/>
        <v>&gt;3169    GTCCGCGCTGCGGGTTTCCGCCCACCGGACCCACCGGCCGGTTGCGGCTAAAATAGAGGTCTGGTCCGCACTTCTTCCAAC</v>
      </c>
    </row>
    <row r="3170" spans="1:2" x14ac:dyDescent="0.25">
      <c r="A3170" t="s">
        <v>3811</v>
      </c>
      <c r="B3170" t="str">
        <f t="shared" si="49"/>
        <v>&gt;3170    GCACGCCACAAGACGGTCGAAGTCGAGTTTCGCGACGAGCGTGCGTTTTACAATGCCAACTCCTGGCAGGAACTCGCCGCG</v>
      </c>
    </row>
    <row r="3171" spans="1:2" x14ac:dyDescent="0.25">
      <c r="A3171" t="s">
        <v>10805</v>
      </c>
      <c r="B3171" t="str">
        <f t="shared" si="49"/>
        <v>&gt;3171    GCAGTCTAGGCAGAATTTTGATAACTGGCTAATGACGTTTTTGGCGATTACGATATCGATTCCGATATCGATATAAACCCG</v>
      </c>
    </row>
    <row r="3172" spans="1:2" x14ac:dyDescent="0.25">
      <c r="A3172" t="s">
        <v>10808</v>
      </c>
      <c r="B3172" t="str">
        <f t="shared" si="49"/>
        <v>&gt;3172    ACTATATGAGACGTCGATCCAATATTTGCTTCGCTCACCGAAGCGGCGCACTATCGCCGCACACCCTGCCGCCCGACCGAC</v>
      </c>
    </row>
    <row r="3173" spans="1:2" x14ac:dyDescent="0.25">
      <c r="A3173" t="s">
        <v>1445</v>
      </c>
      <c r="B3173" t="str">
        <f t="shared" si="49"/>
        <v>&gt;3173    AGGCGCCGGCCGTTGGGCCGAAGGTGCGTCGCGGCAGGGGCGGTCGGTATAATCCGACGTATTGCCCGCCACCGTCACGAG</v>
      </c>
    </row>
    <row r="3174" spans="1:2" x14ac:dyDescent="0.25">
      <c r="A3174" t="s">
        <v>3818</v>
      </c>
      <c r="B3174" t="str">
        <f t="shared" si="49"/>
        <v>&gt;3174    CGATATAAGCCGGATAGCCGACCACGTCATGCGGGTTTTGCGCTTCAGTTACAATGCCGCTTTTGGCGCAAACGCCACCCC</v>
      </c>
    </row>
    <row r="3175" spans="1:2" x14ac:dyDescent="0.25">
      <c r="A3175" t="s">
        <v>3821</v>
      </c>
      <c r="B3175" t="str">
        <f t="shared" si="49"/>
        <v>&gt;3175    GGCCGCCGTTCCCTCTTCCCGCTTTTCGTGGTCCGGTCATGCGCATGCTAGAGTTTCTGTCCCGCATTCGCATCCGGTTCC</v>
      </c>
    </row>
    <row r="3176" spans="1:2" x14ac:dyDescent="0.25">
      <c r="A3176" t="s">
        <v>3824</v>
      </c>
      <c r="B3176" t="str">
        <f t="shared" si="49"/>
        <v>&gt;3176    GTTCCGGCGGGCGCAAGAACATACAAGCCGGCCCGCCACCGGCCCGCTATCCTCCCGCTCATGGAGGAGCGCTTCTTGAAC</v>
      </c>
    </row>
    <row r="3177" spans="1:2" x14ac:dyDescent="0.25">
      <c r="A3177" t="s">
        <v>12722</v>
      </c>
      <c r="B3177" t="str">
        <f t="shared" si="49"/>
        <v>&gt;3177    GAACCGGTGAAGTGCGCGGCGATCTCTGACAGGCCCGTCATTCGCCGGTACTGTGGGTGGGTCATTCGAGCATGTCGATTC</v>
      </c>
    </row>
    <row r="3178" spans="1:2" x14ac:dyDescent="0.25">
      <c r="A3178" t="s">
        <v>12725</v>
      </c>
      <c r="B3178" t="str">
        <f t="shared" si="49"/>
        <v>&gt;3178    CGTGCGGCTGCGCGGCGGCGCGGGCGGGGCGCAACCGGCGCGGTAACCGCTAGAATTGCGGTTTTCGCCCGGAATACGTCC</v>
      </c>
    </row>
    <row r="3179" spans="1:2" x14ac:dyDescent="0.25">
      <c r="A3179" t="s">
        <v>7747</v>
      </c>
      <c r="B3179" t="str">
        <f t="shared" si="49"/>
        <v>&gt;3179    GGTGGGTAACAGTCTGAGAGATTGGCGAACCGGCCGCGCGGGCCGCCGGTCTTCTGTCGTACCTGCTGCGTGTTGCGGTGG</v>
      </c>
    </row>
    <row r="3180" spans="1:2" x14ac:dyDescent="0.25">
      <c r="A3180" t="s">
        <v>3831</v>
      </c>
      <c r="B3180" t="str">
        <f t="shared" si="49"/>
        <v>&gt;3180    GCGACATGGCCATCGATGCACGCGTTCGACACGGTACGAATAAAGCCGTAAGCTAACCGTCTCTCAAAATAAATACATATA</v>
      </c>
    </row>
    <row r="3181" spans="1:2" x14ac:dyDescent="0.25">
      <c r="A3181" t="s">
        <v>12727</v>
      </c>
      <c r="B3181" t="str">
        <f t="shared" si="49"/>
        <v>&gt;3181    AAATCACGCCTGGTGCGCTGACGCTGCGGCCTCACGATCGAATATGTCACAATGTGATCTATTCGGTGCGCGGCTTGGCAT</v>
      </c>
    </row>
    <row r="3182" spans="1:2" x14ac:dyDescent="0.25">
      <c r="A3182" t="s">
        <v>12729</v>
      </c>
      <c r="B3182" t="str">
        <f t="shared" si="49"/>
        <v>&gt;3182    TGCCCGACCAGGCGCGCAAGGCCGCGAGCGAACATATCCGTCAGTGCGTAGACTATCTGCGCGAGATCGAGCAGGAGGAGC</v>
      </c>
    </row>
    <row r="3183" spans="1:2" x14ac:dyDescent="0.25">
      <c r="A3183" t="s">
        <v>12730</v>
      </c>
      <c r="B3183" t="str">
        <f t="shared" si="49"/>
        <v>&gt;3183    GCGTTCTTGAAGGATCGGCAAAACGCAATGACAACAAGGCTTTGTGCGAAAATCGGCGTCATCTGTCCAAAGTGGTCATAC</v>
      </c>
    </row>
    <row r="3184" spans="1:2" x14ac:dyDescent="0.25">
      <c r="A3184" t="s">
        <v>3835</v>
      </c>
      <c r="B3184" t="str">
        <f t="shared" si="49"/>
        <v>&gt;3184    GCTTGCGCCGGCCCCAGGCGCGACACGACGCAAAATCGCGGCCGGCGCTATGCTTGTCGGTTGAACACCTCGAGACGCCGC</v>
      </c>
    </row>
    <row r="3185" spans="1:2" x14ac:dyDescent="0.25">
      <c r="A3185" t="s">
        <v>7752</v>
      </c>
      <c r="B3185" t="str">
        <f t="shared" si="49"/>
        <v>&gt;3185    CAGCCCCGCCACGCGGGGCTTGCCGCGACGCGTTGCCGCAGTGCAACGTATAATGGCCGATCACAGCGCCCCTGTCGCCTG</v>
      </c>
    </row>
    <row r="3186" spans="1:2" x14ac:dyDescent="0.25">
      <c r="A3186" t="s">
        <v>7753</v>
      </c>
      <c r="B3186" t="str">
        <f t="shared" si="49"/>
        <v>&gt;3186    CCGCGACGCCCCTGCGGGGACGGGCTGCGGCCGGTTGCAGGGCACGCGTAGAATGGCCGGACGCGGCGGCAGCGGGCCGCC</v>
      </c>
    </row>
    <row r="3187" spans="1:2" x14ac:dyDescent="0.25">
      <c r="A3187" t="s">
        <v>3838</v>
      </c>
      <c r="B3187" t="str">
        <f t="shared" si="49"/>
        <v>&gt;3187    GCATCCGACATTTCATCCGGAAGCGAAACATCGAATGCGCGCACCGACTACACTGCCTTCATCCCGCTCGACGAGGCACGA</v>
      </c>
    </row>
    <row r="3188" spans="1:2" x14ac:dyDescent="0.25">
      <c r="A3188" t="s">
        <v>3841</v>
      </c>
      <c r="B3188" t="str">
        <f t="shared" si="49"/>
        <v>&gt;3188    ATGCCATTCGACTTACAAAACACCGTGCCTTGAAACAGGCCAAGCGGATATTGTGAACTCGACGGCACGAATCGACGCGCC</v>
      </c>
    </row>
    <row r="3189" spans="1:2" x14ac:dyDescent="0.25">
      <c r="A3189" t="s">
        <v>7759</v>
      </c>
      <c r="B3189" t="str">
        <f t="shared" si="49"/>
        <v>&gt;3189    CTCGGAGGGTTTTCGGCGCCGTTGCCGGAGCTTCCGCGTCACGCTTGTTAAAATTGGCGGGTACGGCCGCCCTCGCGGCCG</v>
      </c>
    </row>
    <row r="3190" spans="1:2" x14ac:dyDescent="0.25">
      <c r="A3190" t="s">
        <v>10818</v>
      </c>
      <c r="B3190" t="str">
        <f t="shared" si="49"/>
        <v>&gt;3190    CCCGATCAACAGGGTGCAACATTTTCCGCGCACGCAAACACGCGCGTTATACTCCGTGGAATTCGCATCACGCAATTCGTC</v>
      </c>
    </row>
    <row r="3191" spans="1:2" x14ac:dyDescent="0.25">
      <c r="A3191" t="s">
        <v>3844</v>
      </c>
      <c r="B3191" t="str">
        <f t="shared" si="49"/>
        <v>&gt;3191    CCGACGTCCCTACCGGCGTGCGGAATCCGGAGCGTGCCGCCGTTCCGGTAAAATCGGCCCATTCCGTTTTCCCTCTTCCCC</v>
      </c>
    </row>
    <row r="3192" spans="1:2" x14ac:dyDescent="0.25">
      <c r="A3192" t="s">
        <v>3848</v>
      </c>
      <c r="B3192" t="str">
        <f t="shared" si="49"/>
        <v>&gt;3192    CGTCGCGCTGCATGTGGCGGCCGCTGCCCGCGATCGGCGCGCACGCGATATAGTGGCGCGAGTACGGATAGCCGGCGAGGA</v>
      </c>
    </row>
    <row r="3193" spans="1:2" x14ac:dyDescent="0.25">
      <c r="A3193" t="s">
        <v>3852</v>
      </c>
      <c r="B3193" t="str">
        <f t="shared" si="49"/>
        <v>&gt;3193    AAGGTCCGGGGCCGGACACAGACAAGCTTGGGGTGTCCGCGCCGCGATACAATGCGGCCCATGACACGCAAAACCCGAATC</v>
      </c>
    </row>
    <row r="3194" spans="1:2" x14ac:dyDescent="0.25">
      <c r="A3194" t="s">
        <v>7765</v>
      </c>
      <c r="B3194" t="str">
        <f t="shared" si="49"/>
        <v>&gt;3194    AGGGTGAACGAAAAGGGTGACATCGAAGGCGCCAAAGGGTTCTATGCGAGAATTATATGTTCTTGCGGACCGGCCCCGCTG</v>
      </c>
    </row>
    <row r="3195" spans="1:2" x14ac:dyDescent="0.25">
      <c r="A3195" t="s">
        <v>3856</v>
      </c>
      <c r="B3195" t="str">
        <f t="shared" si="49"/>
        <v>&gt;3195    CCGCCCGGGCGGCCGGCATCGCATCAGCGGGGCCGGTCCGCAAGAACATATAATTCTCGCATAGAACCCTTTGGCGCCTTC</v>
      </c>
    </row>
    <row r="3196" spans="1:2" x14ac:dyDescent="0.25">
      <c r="A3196" t="s">
        <v>12733</v>
      </c>
      <c r="B3196" t="str">
        <f t="shared" si="49"/>
        <v>&gt;3196    GAAAGGTAACAGTCGGTCACCGGGCGGCAGCGGGGCGTCAGGCCCGGTATACTTTGCTCCACCGGCCGATGCAAAGAGCCG</v>
      </c>
    </row>
    <row r="3197" spans="1:2" x14ac:dyDescent="0.25">
      <c r="A3197" t="s">
        <v>12734</v>
      </c>
      <c r="B3197" t="str">
        <f t="shared" si="49"/>
        <v>&gt;3197    GACGGGGCGGCGCACCGACCACGCAACGAGTCGGACGATGAGAGATGTCACCATGTGGCGGTGGGGAGCGGCTGGCAAGGG</v>
      </c>
    </row>
    <row r="3198" spans="1:2" x14ac:dyDescent="0.25">
      <c r="A3198" t="s">
        <v>10821</v>
      </c>
      <c r="B3198" t="str">
        <f t="shared" si="49"/>
        <v>&gt;3198    CCGCCCCGAATCTCCCCAACGTCACGACCGTCGCCGCCCCGCGCCGGTATACTTGGCTACTTTGCCCTTGCCAGCCGCTCC</v>
      </c>
    </row>
    <row r="3199" spans="1:2" x14ac:dyDescent="0.25">
      <c r="A3199" t="s">
        <v>7774</v>
      </c>
      <c r="B3199" t="str">
        <f t="shared" si="49"/>
        <v>&gt;3199    CGCTGCTGGCAAGCATCGTCGTGAAGCGTCGCGGTGATGTGCGTCGTGCGAAGCTGTACTACCTGCGCGAGCGTTCGGGCA</v>
      </c>
    </row>
    <row r="3200" spans="1:2" x14ac:dyDescent="0.25">
      <c r="A3200" t="s">
        <v>7776</v>
      </c>
      <c r="B3200" t="str">
        <f t="shared" si="49"/>
        <v>&gt;3200    CCTCGCACGCGAAGCGAAGGACGCCTCCTGAGGCGGCTGCGCGAGCGGGAATTGGCGGTGCCGTACATGCGTGTACGGTGC</v>
      </c>
    </row>
    <row r="3201" spans="1:2" x14ac:dyDescent="0.25">
      <c r="A3201" t="s">
        <v>7784</v>
      </c>
      <c r="B3201" t="str">
        <f t="shared" si="49"/>
        <v>&gt;3201    TTTCGCGTGTTCGTGCGCCGGGAAGATTTCCCGGCACTGGCCGCGGACGAATTCTATTGGGTCGACCTGATCGGTCTCGAG</v>
      </c>
    </row>
    <row r="3202" spans="1:2" x14ac:dyDescent="0.25">
      <c r="A3202" t="s">
        <v>3860</v>
      </c>
      <c r="B3202" t="str">
        <f t="shared" ref="B3202:B3265" si="50">"&gt;"&amp;ROW(A3202)&amp;"    "&amp;UPPER(A3202)</f>
        <v>&gt;3202    AACAAACACTTACGCGTAAAAATCCGCGGACGGCCCGTCCGCCGGGCCTACAATCGTCGTGTCCAGGACGCTCCCGACCGT</v>
      </c>
    </row>
    <row r="3203" spans="1:2" x14ac:dyDescent="0.25">
      <c r="A3203" t="s">
        <v>3861</v>
      </c>
      <c r="B3203" t="str">
        <f t="shared" si="50"/>
        <v>&gt;3203    CTCGGGATGCGCTTCTATACCGGGCCGATGTTTCCGGCGTCGTATCGCAATAATGTCTTCATTGCCGAACACGGCTCGTGG</v>
      </c>
    </row>
    <row r="3204" spans="1:2" x14ac:dyDescent="0.25">
      <c r="A3204" t="s">
        <v>7791</v>
      </c>
      <c r="B3204" t="str">
        <f t="shared" si="50"/>
        <v>&gt;3204    TTGTCGGGCCCTTTATCCCGCCCTTGGCATGCTGCGCCCAATACTGTATAAATGTACAGTATTGGGCGCAGGCGAATGGGT</v>
      </c>
    </row>
    <row r="3205" spans="1:2" x14ac:dyDescent="0.25">
      <c r="A3205" t="s">
        <v>3864</v>
      </c>
      <c r="B3205" t="str">
        <f t="shared" si="50"/>
        <v>&gt;3205    GGACCGATCGTCCATGTGCCCACCCATTCGCCTGCGCCCAATACTGTACATTTATACAGTATTGGGCGCAGCATGCCAAGG</v>
      </c>
    </row>
    <row r="3206" spans="1:2" x14ac:dyDescent="0.25">
      <c r="A3206" t="s">
        <v>12738</v>
      </c>
      <c r="B3206" t="str">
        <f t="shared" si="50"/>
        <v>&gt;3206    CGGTGTCGTGCGTCTCCATGGTGTCCGTATTTTTTGCGGGAAAGGTGTCATCTTAGACGAACCGGCCGGCATCGAGACGCG</v>
      </c>
    </row>
    <row r="3207" spans="1:2" x14ac:dyDescent="0.25">
      <c r="A3207" t="s">
        <v>10826</v>
      </c>
      <c r="B3207" t="str">
        <f t="shared" si="50"/>
        <v>&gt;3207    GCATCGAAACGCGCCGCGCGATCGCGTCTCGATGCCGGCCGGTTCGTCTAAGATGACACCTTTCCCGCAAAAAATACGGAC</v>
      </c>
    </row>
    <row r="3208" spans="1:2" x14ac:dyDescent="0.25">
      <c r="A3208" t="s">
        <v>12741</v>
      </c>
      <c r="B3208" t="str">
        <f t="shared" si="50"/>
        <v>&gt;3208    GGCCGTTCGGACGTCATCGAGGAAAGCGGGTGAGGCAGAGGTGTCTGCCATCATAAACGAGTTGCGACGGCCCGCCGCGCG</v>
      </c>
    </row>
    <row r="3209" spans="1:2" x14ac:dyDescent="0.25">
      <c r="A3209" t="s">
        <v>10828</v>
      </c>
      <c r="B3209" t="str">
        <f t="shared" si="50"/>
        <v>&gt;3209    GGGATGACGCCCGTACGGCGCCGCGCGGCGGGCCGTCGCAACTCGTTTATGATGGCAGACACCTCTGCCTCACCCGCTTTC</v>
      </c>
    </row>
    <row r="3210" spans="1:2" x14ac:dyDescent="0.25">
      <c r="A3210" t="s">
        <v>7796</v>
      </c>
      <c r="B3210" t="str">
        <f t="shared" si="50"/>
        <v>&gt;3210    ACCATCATGGTTGGGTCCGCCTGGCCGCGCAGTCATGAGGCCTCGCTATAAAATGGCCTCTGGTCGTATTCGTAACTTTGG</v>
      </c>
    </row>
    <row r="3211" spans="1:2" x14ac:dyDescent="0.25">
      <c r="A3211" t="s">
        <v>7798</v>
      </c>
      <c r="B3211" t="str">
        <f t="shared" si="50"/>
        <v>&gt;3211    GAGTCGATGATCGAAAACCCGGGCTTTGCGTCCGGGTTTTTTCTCTTTTAAAATAGAACGACCGTTCGCTATCATTGGCGC</v>
      </c>
    </row>
    <row r="3212" spans="1:2" x14ac:dyDescent="0.25">
      <c r="A3212" t="s">
        <v>7801</v>
      </c>
      <c r="B3212" t="str">
        <f t="shared" si="50"/>
        <v>&gt;3212    ATGAAAAGATCGAAATCGATTATTAAGGGGAATGAGGGGTTTGCGGTAAAATCGCCGGTTATTCCAGATGCATCGGCGGCC</v>
      </c>
    </row>
    <row r="3213" spans="1:2" x14ac:dyDescent="0.25">
      <c r="A3213" t="s">
        <v>3872</v>
      </c>
      <c r="B3213" t="str">
        <f t="shared" si="50"/>
        <v>&gt;3213    ATTCATCAGCGTATCGGGATCGATCTCGACGTAACCGTCGACCGGCGTCATGCTGCGGATGTAGTCGATGTGCGCCTGCGT</v>
      </c>
    </row>
    <row r="3214" spans="1:2" x14ac:dyDescent="0.25">
      <c r="A3214" t="s">
        <v>7802</v>
      </c>
      <c r="B3214" t="str">
        <f t="shared" si="50"/>
        <v>&gt;3214    ATACCCGACGCATCCGGCGCGCCGGGACGAAGCTGGCCCCCGTTGTGGTAAGTTAGCGGCGAATTCGCGGCAGACGATGGA</v>
      </c>
    </row>
    <row r="3215" spans="1:2" x14ac:dyDescent="0.25">
      <c r="A3215" t="s">
        <v>7807</v>
      </c>
      <c r="B3215" t="str">
        <f t="shared" si="50"/>
        <v>&gt;3215    TATTCCATCGGCGCAATGGGGTTGCCGGCGCGCGTGCCGGTGCTGGTTTACAATCGATCGATTGATCGGCCTCGTACTCAC</v>
      </c>
    </row>
    <row r="3216" spans="1:2" x14ac:dyDescent="0.25">
      <c r="A3216" t="s">
        <v>7811</v>
      </c>
      <c r="B3216" t="str">
        <f t="shared" si="50"/>
        <v>&gt;3216    TGCGTGCGCTGATCAAGCAGCGCACGAAAAATCTGCCACGGTATACGTGCCAGAATTGCGGTTTCCGGGCACGGCTCTTCT</v>
      </c>
    </row>
    <row r="3217" spans="1:2" x14ac:dyDescent="0.25">
      <c r="A3217" t="s">
        <v>7814</v>
      </c>
      <c r="B3217" t="str">
        <f t="shared" si="50"/>
        <v>&gt;3217    CGCGCAACGTGGCGCACAGGATCTGCGCAGTCGCGGAAACGCTTCCTTTACAATACGGGTCGATTCGGTGCGACGAAGGGG</v>
      </c>
    </row>
    <row r="3218" spans="1:2" x14ac:dyDescent="0.25">
      <c r="A3218" t="s">
        <v>3879</v>
      </c>
      <c r="B3218" t="str">
        <f t="shared" si="50"/>
        <v>&gt;3218    CGCCCTGGGTTGCTTCGATCACTGCACGACGCGACAGCACGACGTTGTTACGCTTGCGATCGAGCTTGATCACGCGGAACT</v>
      </c>
    </row>
    <row r="3219" spans="1:2" x14ac:dyDescent="0.25">
      <c r="A3219" t="s">
        <v>7822</v>
      </c>
      <c r="B3219" t="str">
        <f t="shared" si="50"/>
        <v>&gt;3219    ACATCGCATGGCGTCGTGTGCGTCACCCGAGCGAAGTCCTGTCGGTTGGCCAGGAAGTCACCGCGAAGATCCTCAAGTTCG</v>
      </c>
    </row>
    <row r="3220" spans="1:2" x14ac:dyDescent="0.25">
      <c r="A3220" t="s">
        <v>7823</v>
      </c>
      <c r="B3220" t="str">
        <f t="shared" si="50"/>
        <v>&gt;3220    GGCAAGACGCTCGAGTTCCGCGTGATCAAGCTCGATCGCAAGCGTAACAACGTCGTGCTGTCGCGTCGTGCAGTGATCGAA</v>
      </c>
    </row>
    <row r="3221" spans="1:2" x14ac:dyDescent="0.25">
      <c r="A3221" t="s">
        <v>7825</v>
      </c>
      <c r="B3221" t="str">
        <f t="shared" si="50"/>
        <v>&gt;3221    GCTGCAGTGGTACCGGGCGCTCGGCCAGCCCGCCTGAGTAGGCGGGCAGCGGTAGGTGCTCCGCGTCGCAAGCGCGGAGCG</v>
      </c>
    </row>
    <row r="3222" spans="1:2" x14ac:dyDescent="0.25">
      <c r="A3222" t="s">
        <v>7828</v>
      </c>
      <c r="B3222" t="str">
        <f t="shared" si="50"/>
        <v>&gt;3222    CACTTTCGGTCGATGAAGCCGTCGATCAGGTGCTGCAGTGGTACCGGGCGCTCGGCCAGCCCGCCTGAGTAGGCGGGCAGC</v>
      </c>
    </row>
    <row r="3223" spans="1:2" x14ac:dyDescent="0.25">
      <c r="A3223" t="s">
        <v>7834</v>
      </c>
      <c r="B3223" t="str">
        <f t="shared" si="50"/>
        <v>&gt;3223    GAGAGGGCGAGGCCGACGAGGCGTCGGACGGCGAAGCCTGAAGAACGGATGAGACTCTGGCCGCCGCGGGCGAAAAGCGCC</v>
      </c>
    </row>
    <row r="3224" spans="1:2" x14ac:dyDescent="0.25">
      <c r="A3224" t="s">
        <v>3886</v>
      </c>
      <c r="B3224" t="str">
        <f t="shared" si="50"/>
        <v>&gt;3224    AGCGTTGCAGCCACGACCTTGCCGTTGCGCTCGGACGTCTGGATCGCGATCATACCCTTCGTGCCGCGGCCATGGCGCGTG</v>
      </c>
    </row>
    <row r="3225" spans="1:2" x14ac:dyDescent="0.25">
      <c r="A3225" t="s">
        <v>7835</v>
      </c>
      <c r="B3225" t="str">
        <f t="shared" si="50"/>
        <v>&gt;3225    ACGCACGCCGATCACCGAGTACACGCGCCATGGCCGCGGCACGAAGGGTATGATCGCGATCCAGACGTCCGAGCGCAACGG</v>
      </c>
    </row>
    <row r="3226" spans="1:2" x14ac:dyDescent="0.25">
      <c r="A3226" t="s">
        <v>7836</v>
      </c>
      <c r="B3226" t="str">
        <f t="shared" si="50"/>
        <v>&gt;3226    ACGCACGACTACATCCTGTGCTTCTCGAACCGCGGCCGCGTGTACTGGGTCAAGGTCTATGAGGTGCCGCAAGGCTCGCGC</v>
      </c>
    </row>
    <row r="3227" spans="1:2" x14ac:dyDescent="0.25">
      <c r="A3227" t="s">
        <v>7842</v>
      </c>
      <c r="B3227" t="str">
        <f t="shared" si="50"/>
        <v>&gt;3227    CTATTTATATATAGAGGGGAAGGCGAATTGGCGGCTGATGGGCGCATGTTAGAATCTCGCGTTGCGTTGCGCATGCAGCGC</v>
      </c>
    </row>
    <row r="3228" spans="1:2" x14ac:dyDescent="0.25">
      <c r="A3228" t="s">
        <v>7843</v>
      </c>
      <c r="B3228" t="str">
        <f t="shared" si="50"/>
        <v>&gt;3228    GTGGGTGCGATGCGATTGCGGCCGATTCGTCGCGGCCGCGATTTTTACTATTTATATATAGAGGGGAAGGCGAATTGGCGG</v>
      </c>
    </row>
    <row r="3229" spans="1:2" x14ac:dyDescent="0.25">
      <c r="A3229" t="s">
        <v>3891</v>
      </c>
      <c r="B3229" t="str">
        <f t="shared" si="50"/>
        <v>&gt;3229    ACACGGACCGCATCGGTTCGGACAAGTACAACGACCGTCTGTCGCTGCGCCGTGCGCAAGCCGTGAAGTCGTACCTGGTCA</v>
      </c>
    </row>
    <row r="3230" spans="1:2" x14ac:dyDescent="0.25">
      <c r="A3230" t="s">
        <v>3894</v>
      </c>
      <c r="B3230" t="str">
        <f t="shared" si="50"/>
        <v>&gt;3230    CAAGTGCAGAAGACGACCGTTCCGGCAAACTAAGCCGCGGTTTTCGACTGCTTCAAAGCCCCGCTCCGGCGGGGCTTTTTC</v>
      </c>
    </row>
    <row r="3231" spans="1:2" x14ac:dyDescent="0.25">
      <c r="A3231" t="s">
        <v>3895</v>
      </c>
      <c r="B3231" t="str">
        <f t="shared" si="50"/>
        <v>&gt;3231    CATTGACGCCCGTCCAGGCGCTCGCTGGCCTCGTGGTCCGCCCGCTTATATACTCGGGGCTGACGCACCGAAGCACCGCCC</v>
      </c>
    </row>
    <row r="3232" spans="1:2" x14ac:dyDescent="0.25">
      <c r="A3232" t="s">
        <v>3899</v>
      </c>
      <c r="B3232" t="str">
        <f t="shared" si="50"/>
        <v>&gt;3232    TGTTCGTCCGCGTCGCTGCGGTTAAATCAAAAGACTGGACTAAACATGTAGAACTAGTCGTGGAGCGCTTCTGGACGCGGG</v>
      </c>
    </row>
    <row r="3233" spans="1:2" x14ac:dyDescent="0.25">
      <c r="A3233" t="s">
        <v>3900</v>
      </c>
      <c r="B3233" t="str">
        <f t="shared" si="50"/>
        <v>&gt;3233    TGCGGTTAAATCAAAAGACTGGACTAAACATGTAGAACTAGTCGTGGAGCGCTTCTGGACGCGGGTTCGATTCCCGCCGCC</v>
      </c>
    </row>
    <row r="3234" spans="1:2" x14ac:dyDescent="0.25">
      <c r="A3234" t="s">
        <v>3902</v>
      </c>
      <c r="B3234" t="str">
        <f t="shared" si="50"/>
        <v>&gt;3234    CTCAAGTACCGCGCTGCCGGTAAAGAGAAACTTCTGGCGCTCGGCGTCTATCCTGACGTGACGCTAGCGGCGGCGCGCCGT</v>
      </c>
    </row>
    <row r="3235" spans="1:2" x14ac:dyDescent="0.25">
      <c r="A3235" t="s">
        <v>3903</v>
      </c>
      <c r="B3235" t="str">
        <f t="shared" si="50"/>
        <v>&gt;3235    CGCCCCATGTCCGACAACACCATCAACGGTGCGCTGCGCCGGCTCGGCTACGATGGCGACACGATGACCGGTCACGGCTTC</v>
      </c>
    </row>
    <row r="3236" spans="1:2" x14ac:dyDescent="0.25">
      <c r="A3236" t="s">
        <v>7848</v>
      </c>
      <c r="B3236" t="str">
        <f t="shared" si="50"/>
        <v>&gt;3236    CTAGGCGGCGCAGGATTCGCGAGCCGTGGCTTTCCGACCAGGTGGGCGCATACTTGATATGCCACTCGCGCGCGACAGCCT</v>
      </c>
    </row>
    <row r="3237" spans="1:2" x14ac:dyDescent="0.25">
      <c r="A3237" t="s">
        <v>7850</v>
      </c>
      <c r="B3237" t="str">
        <f t="shared" si="50"/>
        <v>&gt;3237    CTTCGCTTGCGAGCCGCGGTCATAGCGCGATCCATGCATCGCGGCGCTAGGATTTGTCACGCAGCCCAGCCGATCTCTCCG</v>
      </c>
    </row>
    <row r="3238" spans="1:2" x14ac:dyDescent="0.25">
      <c r="A3238" t="s">
        <v>7852</v>
      </c>
      <c r="B3238" t="str">
        <f t="shared" si="50"/>
        <v>&gt;3238    TTGTTGCACATCGATTGTGTTAGCCGTGCGCGCGCGGCCTGCTTTTGCGATACTGAGCGATCCCGGATTGGCCGGGCGGGG</v>
      </c>
    </row>
    <row r="3239" spans="1:2" x14ac:dyDescent="0.25">
      <c r="A3239" t="s">
        <v>7853</v>
      </c>
      <c r="B3239" t="str">
        <f t="shared" si="50"/>
        <v>&gt;3239    GTCTGTTGCCTACAATTGGCAAAGATTGCCGGACATTGTAATTCTCTGTACTGTTTTTTTGTACAGGGTCGCGCGCTGCTG</v>
      </c>
    </row>
    <row r="3240" spans="1:2" x14ac:dyDescent="0.25">
      <c r="A3240" t="s">
        <v>3906</v>
      </c>
      <c r="B3240" t="str">
        <f t="shared" si="50"/>
        <v>&gt;3240    GTGCAACAGCAGCGCGCGACCCTGTACAAAAAAACAGTACAGAGAATTACAATGTCCGGCAATCTTTGCCAATTGTAGGCA</v>
      </c>
    </row>
    <row r="3241" spans="1:2" x14ac:dyDescent="0.25">
      <c r="A3241" t="s">
        <v>3913</v>
      </c>
      <c r="B3241" t="str">
        <f t="shared" si="50"/>
        <v>&gt;3241    TGGAACATGCTGAACGTTGCCGGTACTTGTAAACCTCTGGCGATCCGCTATACTGGCTTTGCGTCCGAGACAACGGGCGCC</v>
      </c>
    </row>
    <row r="3242" spans="1:2" x14ac:dyDescent="0.25">
      <c r="A3242" t="s">
        <v>3916</v>
      </c>
      <c r="B3242" t="str">
        <f t="shared" si="50"/>
        <v>&gt;3242    AGGTGCGCCATGGCTGACAAGATCACGACGCTCGATGACGCCCTGAGCGACAGTATCGATAGCGCCAGCTGTTCCAAGGAA</v>
      </c>
    </row>
    <row r="3243" spans="1:2" x14ac:dyDescent="0.25">
      <c r="A3243" t="s">
        <v>7859</v>
      </c>
      <c r="B3243" t="str">
        <f t="shared" si="50"/>
        <v>&gt;3243    TACTGCCCGGCGATATAGCGCAGGATCGCGCTGCGGTCGTGCAGATCGTACACTAGCCCCTCACTGAGCAGCACGGCACGG</v>
      </c>
    </row>
    <row r="3244" spans="1:2" x14ac:dyDescent="0.25">
      <c r="A3244" t="s">
        <v>7864</v>
      </c>
      <c r="B3244" t="str">
        <f t="shared" si="50"/>
        <v>&gt;3244    CGACTGGTCAAGCGAAAGCCGGTGACGTGATCGATATTCAAAACATGATATATACGCTGTACGCTGGCAAGAAATGTCCCT</v>
      </c>
    </row>
    <row r="3245" spans="1:2" x14ac:dyDescent="0.25">
      <c r="A3245" t="s">
        <v>7866</v>
      </c>
      <c r="B3245" t="str">
        <f t="shared" si="50"/>
        <v>&gt;3245    GGATTCGATTACCCCAGGCAGCGCAGACCAAGTTTCACGCTTCACGCTATCCTTGATCGTACGAGTCATCTCGAGTAAATC</v>
      </c>
    </row>
    <row r="3246" spans="1:2" x14ac:dyDescent="0.25">
      <c r="A3246" t="s">
        <v>7868</v>
      </c>
      <c r="B3246" t="str">
        <f t="shared" si="50"/>
        <v>&gt;3246    GCGGCGCGCTTCCGCTTCACGTTGTAGGCCGTCAGCACCGCGTGCGCTACCATGTCGAGCGCTGGTCGGGCGTCGCCGTGC</v>
      </c>
    </row>
    <row r="3247" spans="1:2" x14ac:dyDescent="0.25">
      <c r="A3247" t="s">
        <v>7870</v>
      </c>
      <c r="B3247" t="str">
        <f t="shared" si="50"/>
        <v>&gt;3247    TTGTCGGCGCTGATCAACGTGTTCACCGCCGAATCAGACAAACCTGGAGGTAGGTCATCATGAAGTCGCTCGTTCAAGCTG</v>
      </c>
    </row>
    <row r="3248" spans="1:2" x14ac:dyDescent="0.25">
      <c r="A3248" t="s">
        <v>7871</v>
      </c>
      <c r="B3248" t="str">
        <f t="shared" si="50"/>
        <v>&gt;3248    AAGGATGTCTTCCTGAAACCTGCCTTATTCTTAAGCATCCACCTACATAAACTTCGGTTTGTCGGCGCTGATCAACGTGTT</v>
      </c>
    </row>
    <row r="3249" spans="1:2" x14ac:dyDescent="0.25">
      <c r="A3249" t="s">
        <v>7872</v>
      </c>
      <c r="B3249" t="str">
        <f t="shared" si="50"/>
        <v>&gt;3249    TTCAGGGTTAACCCGTAAATCAGGAAGGATGTCTTCCTGAAACCTGCCTTATTCTTAAGCATCCACCTACATAAACTTCGG</v>
      </c>
    </row>
    <row r="3250" spans="1:2" x14ac:dyDescent="0.25">
      <c r="A3250" t="s">
        <v>7874</v>
      </c>
      <c r="B3250" t="str">
        <f t="shared" si="50"/>
        <v>&gt;3250    GTAACGAAGACGCGATCGAACCGCGCTGCAGCAGTGGGGGATTTGCGCTACGCTTGCCGCTTGATCAACGTTCCAACAAGC</v>
      </c>
    </row>
    <row r="3251" spans="1:2" x14ac:dyDescent="0.25">
      <c r="A3251" t="s">
        <v>7881</v>
      </c>
      <c r="B3251" t="str">
        <f t="shared" si="50"/>
        <v>&gt;3251    AGTGCGCATCGGGACTTCGTTCTGATTGATTTTGATCAACGATAAGCGGAAGATTTCGCGGTCGCAATAGGAAATCGGAGT</v>
      </c>
    </row>
    <row r="3252" spans="1:2" x14ac:dyDescent="0.25">
      <c r="A3252" t="s">
        <v>3927</v>
      </c>
      <c r="B3252" t="str">
        <f t="shared" si="50"/>
        <v>&gt;3252    TTCCGCTTATCGTTGATCAAAATCAATCAGAACGAAGTCCCGATGCGCACTATATGAATTTCGAGCACATATGAGACTTTG</v>
      </c>
    </row>
    <row r="3253" spans="1:2" x14ac:dyDescent="0.25">
      <c r="A3253" t="s">
        <v>7888</v>
      </c>
      <c r="B3253" t="str">
        <f t="shared" si="50"/>
        <v>&gt;3253    GGCCGCGGATCGGCCGGTCGGCATATGGCCCCGTCACGCGGAGCGGCGTAGACTTGCATGATCGCGTGTCATCGAGGTCCT</v>
      </c>
    </row>
    <row r="3254" spans="1:2" x14ac:dyDescent="0.25">
      <c r="A3254" t="s">
        <v>3935</v>
      </c>
      <c r="B3254" t="str">
        <f t="shared" si="50"/>
        <v>&gt;3254    GGGGCCATATGCCGACCGGCCGATCCGCGGCCCCGCCGCGCGGTGTGGGAAAATACGCGCTTTCCGCCAGTTTTCGCGTCA</v>
      </c>
    </row>
    <row r="3255" spans="1:2" x14ac:dyDescent="0.25">
      <c r="A3255" t="s">
        <v>7891</v>
      </c>
      <c r="B3255" t="str">
        <f t="shared" si="50"/>
        <v>&gt;3255    CCGGCCGCATCCCGATAAATTCGAGATGGGGCCGTTTCGTTTTGAACGATAATCGCGAGTTCCGATTCGTTCGCCGGAGTC</v>
      </c>
    </row>
    <row r="3256" spans="1:2" x14ac:dyDescent="0.25">
      <c r="A3256" t="s">
        <v>7894</v>
      </c>
      <c r="B3256" t="str">
        <f t="shared" si="50"/>
        <v>&gt;3256    CAATATCGACAGGATGTTGCAGGTTTGCCGCGCGATCGTGCACTGAAGCATAATGAATCTTCGTCAATCCATACGCGCGAG</v>
      </c>
    </row>
    <row r="3257" spans="1:2" x14ac:dyDescent="0.25">
      <c r="A3257" t="s">
        <v>7895</v>
      </c>
      <c r="B3257" t="str">
        <f t="shared" si="50"/>
        <v>&gt;3257    TGACGCGGAGGCTCGGAAGGCGTGGACGATCTCTGGATATTATTGTGATATATCACGGATGTCCACTGCGGAAGATATCGG</v>
      </c>
    </row>
    <row r="3258" spans="1:2" x14ac:dyDescent="0.25">
      <c r="A3258" t="s">
        <v>3940</v>
      </c>
      <c r="B3258" t="str">
        <f t="shared" si="50"/>
        <v>&gt;3258    CCGGCTTTCCCGATATCTTCCGCAGTGGACATCCGTGATATATCACAATAATATCCAGAGATCGTCCACGCCTTCCGAGCC</v>
      </c>
    </row>
    <row r="3259" spans="1:2" x14ac:dyDescent="0.25">
      <c r="A3259" t="s">
        <v>3944</v>
      </c>
      <c r="B3259" t="str">
        <f t="shared" si="50"/>
        <v>&gt;3259    TGATAGCCCGGATCACCGCCCGGCCATGTTCCGGCCGCGTGGCGATGCTATCTTCGGGACTGGATGGCGATCTACGTGCGC</v>
      </c>
    </row>
    <row r="3260" spans="1:2" x14ac:dyDescent="0.25">
      <c r="A3260" t="s">
        <v>3950</v>
      </c>
      <c r="B3260" t="str">
        <f t="shared" si="50"/>
        <v>&gt;3260    GTGCGCCGCACGGCGGCCCGGCCGCTTTCCGGCGCGCAACGCGCCGTGCTAGAATGCGCCGCTCATTGGGGAGTAGCCGCT</v>
      </c>
    </row>
    <row r="3261" spans="1:2" x14ac:dyDescent="0.25">
      <c r="A3261" t="s">
        <v>7900</v>
      </c>
      <c r="B3261" t="str">
        <f t="shared" si="50"/>
        <v>&gt;3261    ACAAAGGCTTGCGGCTGCGTGTCGGGCGAACTTTTTACCGCTTCCGCCAGTCCGCGTATTATCGGCATCCCGTTGTGGTTC</v>
      </c>
    </row>
    <row r="3262" spans="1:2" x14ac:dyDescent="0.25">
      <c r="A3262" t="s">
        <v>3953</v>
      </c>
      <c r="B3262" t="str">
        <f t="shared" si="50"/>
        <v>&gt;3262    TGGCGGAAGCGGTAAAAAGTTCGCCCGACACGCAGCCGCAAGCCTTTGTACAATGGCCCGGTTCGCCTGGCCCGCGCGACG</v>
      </c>
    </row>
    <row r="3263" spans="1:2" x14ac:dyDescent="0.25">
      <c r="A3263" t="s">
        <v>3956</v>
      </c>
      <c r="B3263" t="str">
        <f t="shared" si="50"/>
        <v>&gt;3263    CCATGTAACCGGACGAAAAAAGCCGGCGGCACCGGAGGCGCGACGGGTAAAATTGCGGCCATTCAAGGATTCTTTGGCCTT</v>
      </c>
    </row>
    <row r="3264" spans="1:2" x14ac:dyDescent="0.25">
      <c r="A3264" t="s">
        <v>3957</v>
      </c>
      <c r="B3264" t="str">
        <f t="shared" si="50"/>
        <v>&gt;3264    GTTCATCGTCGAACAGGCAGGCGGCGCCGCGACGACCGGCACGCAGCGCATCATGGAAGTTCAGCCGACCGGCCTGCACCA</v>
      </c>
    </row>
    <row r="3265" spans="1:2" x14ac:dyDescent="0.25">
      <c r="A3265" t="s">
        <v>3959</v>
      </c>
      <c r="B3265" t="str">
        <f t="shared" si="50"/>
        <v>&gt;3265    AGCAAAATAATTGCACTGCAGCACTGGACGAGGGTGCGAGACATCAGTACAATCGCGCCTTCGCGATGTGGCCCTAACGGG</v>
      </c>
    </row>
    <row r="3266" spans="1:2" x14ac:dyDescent="0.25">
      <c r="A3266" t="s">
        <v>3966</v>
      </c>
      <c r="B3266" t="str">
        <f t="shared" ref="B3266:B3329" si="51">"&gt;"&amp;ROW(A3266)&amp;"    "&amp;UPPER(A3266)</f>
        <v>&gt;3266    AGACAAAATCTAACGATTCGCCGCTGGCATAAATCCGAGCGCGAGGTTGATAATCATTGAACCTGCTGGAGAAACGATCAT</v>
      </c>
    </row>
    <row r="3267" spans="1:2" x14ac:dyDescent="0.25">
      <c r="A3267" t="s">
        <v>3969</v>
      </c>
      <c r="B3267" t="str">
        <f t="shared" si="51"/>
        <v>&gt;3267    GCCTGCTGATTCTCCTGTCGCGACGCTACGCCGCGCGACTGTCTTCGTCTATCCTTCTGGTTTTCCACGTCCGGCCCGCCC</v>
      </c>
    </row>
    <row r="3268" spans="1:2" x14ac:dyDescent="0.25">
      <c r="A3268" t="s">
        <v>7908</v>
      </c>
      <c r="B3268" t="str">
        <f t="shared" si="51"/>
        <v>&gt;3268    ATAAAACGGTCGCCAAAAATTTTCTTGACGCACCCGGATTGTCCAATTTATAAAGTCAGCACTCCGTCCTCGGGCGGCGTG</v>
      </c>
    </row>
    <row r="3269" spans="1:2" x14ac:dyDescent="0.25">
      <c r="A3269" t="s">
        <v>3973</v>
      </c>
      <c r="B3269" t="str">
        <f t="shared" si="51"/>
        <v>&gt;3269    GTAAAATCCTCGGGTTTTTTCCGGGTTGCAGAAATGCGGGGACGTTGCGATCCTGAATCAACACCGAAAGGAAGGAGAGGG</v>
      </c>
    </row>
    <row r="3270" spans="1:2" x14ac:dyDescent="0.25">
      <c r="A3270" t="s">
        <v>7909</v>
      </c>
      <c r="B3270" t="str">
        <f t="shared" si="51"/>
        <v>&gt;3270    CTCCAAACAGGATGATGTCGATCGAACCTGCGGCGGACTGGCCGTGTTTTGCTTGACGCTGTAGCCGGTCCCGCAGAACGG</v>
      </c>
    </row>
    <row r="3271" spans="1:2" x14ac:dyDescent="0.25">
      <c r="A3271" t="s">
        <v>3977</v>
      </c>
      <c r="B3271" t="str">
        <f t="shared" si="51"/>
        <v>&gt;3271    CGTCGTCGTCACCGTCCGACTCTTTGACAAACGCCTTGTTCATGATGCAGATTCAACGTGGATGACTGATCCCCCCAAGGG</v>
      </c>
    </row>
    <row r="3272" spans="1:2" x14ac:dyDescent="0.25">
      <c r="A3272" t="s">
        <v>7928</v>
      </c>
      <c r="B3272" t="str">
        <f t="shared" si="51"/>
        <v>&gt;3272    ACCTATCGCGCGCGGCAGCTCGCGCAAGGCCATACGCCGAAAATCGAAAGCCGCGACAAGCCGACCGTCGTCGCGCTGCGC</v>
      </c>
    </row>
    <row r="3273" spans="1:2" x14ac:dyDescent="0.25">
      <c r="A3273" t="s">
        <v>7930</v>
      </c>
      <c r="B3273" t="str">
        <f t="shared" si="51"/>
        <v>&gt;3273    GTCCATCTGCCCCACGCGGAATGACGCGGGGCACGAGGGACATAAGGTAGAATAAGGACTATATTCAGAAGGAATTACCAA</v>
      </c>
    </row>
    <row r="3274" spans="1:2" x14ac:dyDescent="0.25">
      <c r="A3274" t="s">
        <v>3981</v>
      </c>
      <c r="B3274" t="str">
        <f t="shared" si="51"/>
        <v>&gt;3274    TTCGACGGTAATGCGAGCCATGTTGGTAATTCCTTCTGAATATAGTCCTTATTCTACCTTATGTCCCTCGTGCCCCGCGTC</v>
      </c>
    </row>
    <row r="3275" spans="1:2" x14ac:dyDescent="0.25">
      <c r="A3275" t="s">
        <v>7932</v>
      </c>
      <c r="B3275" t="str">
        <f t="shared" si="51"/>
        <v>&gt;3275    TTAGCGCCGAACGGCGGGCGCGCCCGGCGGGGTGGTCCGCAAAAATGGGATAATGCGCGCTTGCCGCCCCGCGCTTTCCGA</v>
      </c>
    </row>
    <row r="3276" spans="1:2" x14ac:dyDescent="0.25">
      <c r="A3276" t="s">
        <v>3986</v>
      </c>
      <c r="B3276" t="str">
        <f t="shared" si="51"/>
        <v>&gt;3276    TATCCCATTTTTGCGGACCACCCCGCCGGGCGCGCCCGCCGTTCGGCGCTAAAATCGGGGTTTCCTCTTCTTCCGCGATTT</v>
      </c>
    </row>
    <row r="3277" spans="1:2" x14ac:dyDescent="0.25">
      <c r="A3277" t="s">
        <v>3992</v>
      </c>
      <c r="B3277" t="str">
        <f t="shared" si="51"/>
        <v>&gt;3277    ATTGTTCCTGCGCGACGACTGAACGCATGAACGAGGCGGCATTTCGGTTACAATGCCGCCTCGTGTGGAAGCGTGGCCGAG</v>
      </c>
    </row>
    <row r="3278" spans="1:2" x14ac:dyDescent="0.25">
      <c r="A3278" t="s">
        <v>3994</v>
      </c>
      <c r="B3278" t="str">
        <f t="shared" si="51"/>
        <v>&gt;3278    TCCCGCGCGTTATGCGTTTCTCCCCATATCGCCGCGCGCCGGTACGCCTATCATTTTTTTATCGTCCCTCCTGGCCATCAC</v>
      </c>
    </row>
    <row r="3279" spans="1:2" x14ac:dyDescent="0.25">
      <c r="A3279" t="s">
        <v>7935</v>
      </c>
      <c r="B3279" t="str">
        <f t="shared" si="51"/>
        <v>&gt;3279    TTGTTGCAAATGTAATGTTGACGTAATGTATGCGCACCGCAACCGTCGTTAGCATGCCGAATGGCCAGTCAGGAATACCGC</v>
      </c>
    </row>
    <row r="3280" spans="1:2" x14ac:dyDescent="0.25">
      <c r="A3280" t="s">
        <v>3998</v>
      </c>
      <c r="B3280" t="str">
        <f t="shared" si="51"/>
        <v>&gt;3280    TTTGTCGCGCCTTGCGGGCGTTTGTCGTCCCCGCTGGCATCCGGTTCTTTTTATAATTCATTCTTTGCCTCCGGCCCGAGC</v>
      </c>
    </row>
    <row r="3281" spans="1:2" x14ac:dyDescent="0.25">
      <c r="A3281" t="s">
        <v>7942</v>
      </c>
      <c r="B3281" t="str">
        <f t="shared" si="51"/>
        <v>&gt;3281    GCGCCGCCATTTGAAAATTACGATTTGACTCATGCCCCGCTTTCGGTTGAAGCTAATAGCTTGCTGTCCGAAGGGGGCTGT</v>
      </c>
    </row>
    <row r="3282" spans="1:2" x14ac:dyDescent="0.25">
      <c r="A3282" t="s">
        <v>4001</v>
      </c>
      <c r="B3282" t="str">
        <f t="shared" si="51"/>
        <v>&gt;3282    GGAGCGCCGCGCCTAGCGCCGGCGTTTGGCAAGCGCGCGCACCGGTCGTATAACAGGCAGAACCGGGCGACGATCCGGAGG</v>
      </c>
    </row>
    <row r="3283" spans="1:2" x14ac:dyDescent="0.25">
      <c r="A3283" t="s">
        <v>4002</v>
      </c>
      <c r="B3283" t="str">
        <f t="shared" si="51"/>
        <v>&gt;3283    TCGAACAATCTTGCATGCGGCCGCCCGCGGGCCGGCCGACTGGAGGGAGACAATGGCAATGACCGACGAATCGGCTTCGGG</v>
      </c>
    </row>
    <row r="3284" spans="1:2" x14ac:dyDescent="0.25">
      <c r="A3284" t="s">
        <v>4004</v>
      </c>
      <c r="B3284" t="str">
        <f t="shared" si="51"/>
        <v>&gt;3284    TTCGAACCCACGGTACGGGGAAACCGTACGCCTGATTTCGAGTCAGGTACATTCGACCACTCTGCCACCTCTCCTTCCTTA</v>
      </c>
    </row>
    <row r="3285" spans="1:2" x14ac:dyDescent="0.25">
      <c r="A3285" t="s">
        <v>7946</v>
      </c>
      <c r="B3285" t="str">
        <f t="shared" si="51"/>
        <v>&gt;3285    TTGCGGCATTGTCCGTCCGGACGGTGCCGTGGCGGCCGCGCGGTGCGTTAGAATTCCCGTCTTACACAACGATTTTCCAAG</v>
      </c>
    </row>
    <row r="3286" spans="1:2" x14ac:dyDescent="0.25">
      <c r="A3286" t="s">
        <v>7951</v>
      </c>
      <c r="B3286" t="str">
        <f t="shared" si="51"/>
        <v>&gt;3286    TAACAGGCGTGGGCACCCCCGGGCCCGGCGGCGCGCTCGCGCGGCTGTCATAATGTCGGGTCCGGCGGCCGGTTCGGCCGC</v>
      </c>
    </row>
    <row r="3287" spans="1:2" x14ac:dyDescent="0.25">
      <c r="A3287" t="s">
        <v>7955</v>
      </c>
      <c r="B3287" t="str">
        <f t="shared" si="51"/>
        <v>&gt;3287    CGGCGACGAGGGCTCGGCCGGCGCGGGAACCGGCGAAGGCGGCGGCGAGTCTGATCCGCTATACGACCAGGCGGTCGAGAT</v>
      </c>
    </row>
    <row r="3288" spans="1:2" x14ac:dyDescent="0.25">
      <c r="A3288" t="s">
        <v>4010</v>
      </c>
      <c r="B3288" t="str">
        <f t="shared" si="51"/>
        <v>&gt;3288    CCGTATAAAGAGGACGGGCCGTGCGCCCGCCTGTCGTTCGATCGCGCTTATTGTAAACGCTGCACCGCGCCGCCAAGTGTA</v>
      </c>
    </row>
    <row r="3289" spans="1:2" x14ac:dyDescent="0.25">
      <c r="A3289" t="s">
        <v>4011</v>
      </c>
      <c r="B3289" t="str">
        <f t="shared" si="51"/>
        <v>&gt;3289    TATCGGCACGATTGAAACTCTCGTTCGGCAGCGCAGCAACGGGGCCTTTATAATGCGCGTCTGATACCCATCTACGACGGC</v>
      </c>
    </row>
    <row r="3290" spans="1:2" x14ac:dyDescent="0.25">
      <c r="A3290" t="s">
        <v>4012</v>
      </c>
      <c r="B3290" t="str">
        <f t="shared" si="51"/>
        <v>&gt;3290    CGTTCGGCAGCGCAGCAACGGGGCCTTTATAATGCGCGTCTGATACCCATCTACGACGGCATCCCGGTCAATCCCGGATCG</v>
      </c>
    </row>
    <row r="3291" spans="1:2" x14ac:dyDescent="0.25">
      <c r="A3291" t="s">
        <v>4014</v>
      </c>
      <c r="B3291" t="str">
        <f t="shared" si="51"/>
        <v>&gt;3291    AAGCCTGCACGACAAGAAGTAAGCCGGAAGCCTTTTCGCGGCGGGCGCTACAATGGCGTCCGCTGCCGCGAAGCGGGCTCG</v>
      </c>
    </row>
    <row r="3292" spans="1:2" x14ac:dyDescent="0.25">
      <c r="A3292" t="s">
        <v>7974</v>
      </c>
      <c r="B3292" t="str">
        <f t="shared" si="51"/>
        <v>&gt;3292    ATCCGTAGTGCGATAAAAATATTTTTGACACTGAATTGTAGTTTAACTACAATCCGCCGCAAGGGGTAGCACCTGGGTGAA</v>
      </c>
    </row>
    <row r="3293" spans="1:2" x14ac:dyDescent="0.25">
      <c r="A3293" t="s">
        <v>4018</v>
      </c>
      <c r="B3293" t="str">
        <f t="shared" si="51"/>
        <v>&gt;3293    GAGCCCGGGGGCGACGGCGCGCGATGATGCGCTCCGTCAATGTCCGATACCATTCGGCACAAGGCGTTCCCGAAGGCGAAG</v>
      </c>
    </row>
    <row r="3294" spans="1:2" x14ac:dyDescent="0.25">
      <c r="A3294" t="s">
        <v>4019</v>
      </c>
      <c r="B3294" t="str">
        <f t="shared" si="51"/>
        <v>&gt;3294    CTTCTTTTTTTCTTCACCCAGGTGCTACCCCTTGCGGCGGATTGTAGTTAAACTACAATTCAGTGTCAAAAATATTTTTAT</v>
      </c>
    </row>
    <row r="3295" spans="1:2" x14ac:dyDescent="0.25">
      <c r="A3295" t="s">
        <v>4022</v>
      </c>
      <c r="B3295" t="str">
        <f t="shared" si="51"/>
        <v>&gt;3295    ATCACGATCGCGGAAGAGCTCGGCGTCGAGGCGCGCGGCGATTTCTACGACAATACGGGCGCGCTGCGCGACATGGTGCAG</v>
      </c>
    </row>
    <row r="3296" spans="1:2" x14ac:dyDescent="0.25">
      <c r="A3296" t="s">
        <v>7977</v>
      </c>
      <c r="B3296" t="str">
        <f t="shared" si="51"/>
        <v>&gt;3296    CGCGCCCGCCGCCGGACGCGGCCCGAGGCAGGCAAAAAAGTTGCGCGTACAATCATGGGCCTGAACGCGCCGCTTGCGGCG</v>
      </c>
    </row>
    <row r="3297" spans="1:2" x14ac:dyDescent="0.25">
      <c r="A3297" t="s">
        <v>4027</v>
      </c>
      <c r="B3297" t="str">
        <f t="shared" si="51"/>
        <v>&gt;3297    GCCGAAAGGCCGCAGACCGGCCCGCGGGCCTGCCGTGCGTGTCTCCGGTACAATCGGACGATCGTTCCGCCCAGGCGCCGC</v>
      </c>
    </row>
    <row r="3298" spans="1:2" x14ac:dyDescent="0.25">
      <c r="A3298" t="s">
        <v>7981</v>
      </c>
      <c r="B3298" t="str">
        <f t="shared" si="51"/>
        <v>&gt;3298    CTGATGCACGCCCTGCGACGCCGACAGCATCCGCTCCACATAGCGCGCGATCATGTCGACTTCGAGGTTGACCTTGTCGCC</v>
      </c>
    </row>
    <row r="3299" spans="1:2" x14ac:dyDescent="0.25">
      <c r="A3299" t="s">
        <v>4034</v>
      </c>
      <c r="B3299" t="str">
        <f t="shared" si="51"/>
        <v>&gt;3299    CGCGGGCCCCGCGCGGCCCGCGCCAGCCGAAACGCCGTCCGGCTGGCGTAAAATACGCACTTTCCTCTTTCTCGCCCCCTT</v>
      </c>
    </row>
    <row r="3300" spans="1:2" x14ac:dyDescent="0.25">
      <c r="A3300" t="s">
        <v>4041</v>
      </c>
      <c r="B3300" t="str">
        <f t="shared" si="51"/>
        <v>&gt;3300    CACGACGCCGCACGCCTTGGTTGGGACGCGCAAGCATCGGGGAAACGGTATAAGTACCGTTCGAGGCCACGGTGTAAGAGG</v>
      </c>
    </row>
    <row r="3301" spans="1:2" x14ac:dyDescent="0.25">
      <c r="A3301" t="s">
        <v>7989</v>
      </c>
      <c r="B3301" t="str">
        <f t="shared" si="51"/>
        <v>&gt;3301    ACATTGCTTGCATGCGACGTGCATGCCCGCCGTTGCCGACAGGAGCGCCTAAAATACCGCTCCAGCAGGAGAATCGAAGTG</v>
      </c>
    </row>
    <row r="3302" spans="1:2" x14ac:dyDescent="0.25">
      <c r="A3302" t="s">
        <v>7990</v>
      </c>
      <c r="B3302" t="str">
        <f t="shared" si="51"/>
        <v>&gt;3302    AATTGCAATTTGCAACAAATGCACGATACGCGCGGGGCGGGTTTTCGCTACATTGCTTGCATGCGACGTGCATGCCCGCCG</v>
      </c>
    </row>
    <row r="3303" spans="1:2" x14ac:dyDescent="0.25">
      <c r="A3303" t="s">
        <v>4048</v>
      </c>
      <c r="B3303" t="str">
        <f t="shared" si="51"/>
        <v>&gt;3303    TGCGACCGCTCCGCAACCGGCCTTCCACGATACCGCCGTCATTCCTGCGATACTGGCGGTTGCTTCGTTTTTGCTTACATC</v>
      </c>
    </row>
    <row r="3304" spans="1:2" x14ac:dyDescent="0.25">
      <c r="A3304" t="s">
        <v>4050</v>
      </c>
      <c r="B3304" t="str">
        <f t="shared" si="51"/>
        <v>&gt;3304    CTCGCACGGGTGGCCGCGCGCCCCTCCCCGTCGCGCGACGAGGCGTGATAAGGTGTCGGCCGATGCGCCGCCAACCGGCGT</v>
      </c>
    </row>
    <row r="3305" spans="1:2" x14ac:dyDescent="0.25">
      <c r="A3305" t="s">
        <v>4054</v>
      </c>
      <c r="B3305" t="str">
        <f t="shared" si="51"/>
        <v>&gt;3305    CTTTTGTGAGACGAGTATAGAAACACCATCGATCGCTGAAAAATATGATATTCATCTTATTCGATCGGATTGGCTTATGGC</v>
      </c>
    </row>
    <row r="3306" spans="1:2" x14ac:dyDescent="0.25">
      <c r="A3306" t="s">
        <v>4057</v>
      </c>
      <c r="B3306" t="str">
        <f t="shared" si="51"/>
        <v>&gt;3306    CCGGAATGGGCGGCCGGCCGGGCATTGACAACGCCCCCCAGCGCCCCTTAACGTGGCTCCATCGTAACCATCACCGGTTCA</v>
      </c>
    </row>
    <row r="3307" spans="1:2" x14ac:dyDescent="0.25">
      <c r="A3307" t="s">
        <v>7997</v>
      </c>
      <c r="B3307" t="str">
        <f t="shared" si="51"/>
        <v>&gt;3307    GGCGACACGATGACGCTCGCCGGTCGTGCACGCGGTCGCGCAAACCCCTAAGATGCAGCGATCCGTCCACCGTTTCCGCTG</v>
      </c>
    </row>
    <row r="3308" spans="1:2" x14ac:dyDescent="0.25">
      <c r="A3308" t="s">
        <v>8005</v>
      </c>
      <c r="B3308" t="str">
        <f t="shared" si="51"/>
        <v>&gt;3308    ATTGGGGCGGCGCTGAATAGTGCGTGGTCGAGATTATACCCACCCCGCAACATCACGCGGATGAAGACCCACACATCCTTG</v>
      </c>
    </row>
    <row r="3309" spans="1:2" x14ac:dyDescent="0.25">
      <c r="A3309" t="s">
        <v>4061</v>
      </c>
      <c r="B3309" t="str">
        <f t="shared" si="51"/>
        <v>&gt;3309    CGCTTCGTGCATGCCGCTTTTTTGTTGCGTGGCGGCAGTGCTGCGTTTCATCCTCTCGGGGCCGGGCGTCGCTTTGCCTCA</v>
      </c>
    </row>
    <row r="3310" spans="1:2" x14ac:dyDescent="0.25">
      <c r="A3310" t="s">
        <v>4062</v>
      </c>
      <c r="B3310" t="str">
        <f t="shared" si="51"/>
        <v>&gt;3310    GGGAATGCAGCATGAGAGAGTGTGTGTCAGTGCTGCATGCATATGGTTTACAGTTATTAGGCCCGCCAGACCACCTCTAGG</v>
      </c>
    </row>
    <row r="3311" spans="1:2" x14ac:dyDescent="0.25">
      <c r="A3311" t="s">
        <v>4068</v>
      </c>
      <c r="B3311" t="str">
        <f t="shared" si="51"/>
        <v>&gt;3311    CGAACATGCGGCAACAGGTAGACGCCAGCACAGCGCCGACGGTCTGATATACTCCGCGCTACATTTGTTGGTTCCAGCGGG</v>
      </c>
    </row>
    <row r="3312" spans="1:2" x14ac:dyDescent="0.25">
      <c r="A3312" t="s">
        <v>4077</v>
      </c>
      <c r="B3312" t="str">
        <f t="shared" si="51"/>
        <v>&gt;3312    GCGCCGGCGGCGACCCGCACAACCTTGCCAGCCCGATCAAACCAGTCCATAATCCGGCTCTTTCCGGTTGGCTGAACGGGA</v>
      </c>
    </row>
    <row r="3313" spans="1:2" x14ac:dyDescent="0.25">
      <c r="A3313" t="s">
        <v>8013</v>
      </c>
      <c r="B3313" t="str">
        <f t="shared" si="51"/>
        <v>&gt;3313    GTTCAAGCCCGAACAGCTCCAATTTGCCGGGGTGAACTACGAACCCGGTACAATTACGATTCTTACAAACGGCATACGCGT</v>
      </c>
    </row>
    <row r="3314" spans="1:2" x14ac:dyDescent="0.25">
      <c r="A3314" t="s">
        <v>8015</v>
      </c>
      <c r="B3314" t="str">
        <f t="shared" si="51"/>
        <v>&gt;3314    ACGCGCGATCGGGCTGCATTGTGTAATAACGTCGCAGCGGGCGATGGCACAATGCGGGGTGGGGCTGCCGGACGCCGCGTC</v>
      </c>
    </row>
    <row r="3315" spans="1:2" x14ac:dyDescent="0.25">
      <c r="A3315" t="s">
        <v>4081</v>
      </c>
      <c r="B3315" t="str">
        <f t="shared" si="51"/>
        <v>&gt;3315    TCGCCCGCTGCGACGTTATTACACAATGCAGCCCGATCGCGCGTTCATATACTCGGAAGCATCCCAAAAAGCGCGAGACCG</v>
      </c>
    </row>
    <row r="3316" spans="1:2" x14ac:dyDescent="0.25">
      <c r="A3316" t="s">
        <v>4084</v>
      </c>
      <c r="B3316" t="str">
        <f t="shared" si="51"/>
        <v>&gt;3316    CGCCGGCCACGGGCGGGCCGCCGGCCGCAAGCAGGCGGCCGGTTTGATACAGTGTGAGGCTTACACCCGCTTCGCCAGCCC</v>
      </c>
    </row>
    <row r="3317" spans="1:2" x14ac:dyDescent="0.25">
      <c r="A3317" t="s">
        <v>4087</v>
      </c>
      <c r="B3317" t="str">
        <f t="shared" si="51"/>
        <v>&gt;3317    AAAGGTCTGTTGCAGGCCGCCTGAAGGCTTCGCGGCCGTGCCCTTTGGTACAATCACGAAGTTTCTCTATCCCCGCTGATG</v>
      </c>
    </row>
    <row r="3318" spans="1:2" x14ac:dyDescent="0.25">
      <c r="A3318" t="s">
        <v>8026</v>
      </c>
      <c r="B3318" t="str">
        <f t="shared" si="51"/>
        <v>&gt;3318    GGGGCGGCCGGAGGCGGCAGGTGGGCGGCGGCGGGGCGGCTAGGCATTAAAATGGGCGACATGCGCGTCATCGAAACCCGC</v>
      </c>
    </row>
    <row r="3319" spans="1:2" x14ac:dyDescent="0.25">
      <c r="A3319" t="s">
        <v>8036</v>
      </c>
      <c r="B3319" t="str">
        <f t="shared" si="51"/>
        <v>&gt;3319    AGACGCTTGTTACGCGGAGAAAAGTTCTGGCAGGCGCATCGCGAGCATTATTATCAAAGGATGGTTCGATCGGGCGTCAGC</v>
      </c>
    </row>
    <row r="3320" spans="1:2" x14ac:dyDescent="0.25">
      <c r="A3320" t="s">
        <v>4102</v>
      </c>
      <c r="B3320" t="str">
        <f t="shared" si="51"/>
        <v>&gt;3320    GCGGACACCGTGTGCGCGCGCCGCTTCGGCCACGCGCAGCGTCCCTGTAACATTAGTCGCCTCGAACGCCGCGTCGGGATC</v>
      </c>
    </row>
    <row r="3321" spans="1:2" x14ac:dyDescent="0.25">
      <c r="A3321" t="s">
        <v>4103</v>
      </c>
      <c r="B3321" t="str">
        <f t="shared" si="51"/>
        <v>&gt;3321    ATCGGGAGACTCGTCGCGCATCACGTGAACGCGCGCAGCCAAGTGGATCACACTATCAGCTTCGAGACCGGCCGGCCACGC</v>
      </c>
    </row>
    <row r="3322" spans="1:2" x14ac:dyDescent="0.25">
      <c r="A3322" t="s">
        <v>8040</v>
      </c>
      <c r="B3322" t="str">
        <f t="shared" si="51"/>
        <v>&gt;3322    CGATCGTCTGACGGGGAGCCTGCAACTTGATGCCGGACGCATAAAGCGCACACTGGACTGGCGACCGCCCTATACGACGCG</v>
      </c>
    </row>
    <row r="3323" spans="1:2" x14ac:dyDescent="0.25">
      <c r="A3323" t="s">
        <v>8042</v>
      </c>
      <c r="B3323" t="str">
        <f t="shared" si="51"/>
        <v>&gt;3323    GATTTCGCCGAGCTCGTCGACGCGTGGCCGGCCGGTCTCGAAGCTGATAGTGTGATCCACTTGGCTGCGCGCGTTCACGTG</v>
      </c>
    </row>
    <row r="3324" spans="1:2" x14ac:dyDescent="0.25">
      <c r="A3324" t="s">
        <v>8045</v>
      </c>
      <c r="B3324" t="str">
        <f t="shared" si="51"/>
        <v>&gt;3324    GCGCGCCTGCAGGGCTTCGATCCGCGCTATTTCCTGTATTTCGAGGATTATGATCTCAGCTTGCGGGCTGCCGAATGTGCG</v>
      </c>
    </row>
    <row r="3325" spans="1:2" x14ac:dyDescent="0.25">
      <c r="A3325" t="s">
        <v>8047</v>
      </c>
      <c r="B3325" t="str">
        <f t="shared" si="51"/>
        <v>&gt;3325    GCAGCCGCTATCACCTGATCCTGAATCCCGATATCGACCTCGAGACGGATACACTCTTGCAGGCGCTCGACTTTCTCGACG</v>
      </c>
    </row>
    <row r="3326" spans="1:2" x14ac:dyDescent="0.25">
      <c r="A3326" t="s">
        <v>8048</v>
      </c>
      <c r="B3326" t="str">
        <f t="shared" si="51"/>
        <v>&gt;3326    CGTCTCCATGCCGTGCGCGGCGGCAGTGCGATCAGCGTTTGCGTAATCGATAATGGCGGCCTGCCCGATCTCGCGACGGAT</v>
      </c>
    </row>
    <row r="3327" spans="1:2" x14ac:dyDescent="0.25">
      <c r="A3327" t="s">
        <v>8049</v>
      </c>
      <c r="B3327" t="str">
        <f t="shared" si="51"/>
        <v>&gt;3327    AATTGCTACAAATAGCAATCTCGGTTGCACGGACGGGCATTCAACCTGCACACTGCGGGTGTCCTTCACGTCAATGGAAAA</v>
      </c>
    </row>
    <row r="3328" spans="1:2" x14ac:dyDescent="0.25">
      <c r="A3328" t="s">
        <v>8050</v>
      </c>
      <c r="B3328" t="str">
        <f t="shared" si="51"/>
        <v>&gt;3328    ATTGTGGCCCTTTTTTCGTCGCTGGATGCCTGTGGCACGAATGGCCACGGCATAATTGCTACAAATAGCAATCTCGGTTGC</v>
      </c>
    </row>
    <row r="3329" spans="1:2" x14ac:dyDescent="0.25">
      <c r="A3329" t="s">
        <v>4106</v>
      </c>
      <c r="B3329" t="str">
        <f t="shared" si="51"/>
        <v>&gt;3329    TATGCCGTGGCCATTCGTGCCACAGGCATCCAGCGACGAAAAAAGGGCCACAATTTCGGTACGGCGTCTACGGGACACGAA</v>
      </c>
    </row>
    <row r="3330" spans="1:2" x14ac:dyDescent="0.25">
      <c r="A3330" t="s">
        <v>4107</v>
      </c>
      <c r="B3330" t="str">
        <f t="shared" ref="B3330:B3393" si="52">"&gt;"&amp;ROW(A3330)&amp;"    "&amp;UPPER(A3330)</f>
        <v>&gt;3330    CGTTCCCCCGGCAACATCCCTTAGTTGCTTGCGCGTCGCTCGTACCGTTAGACTGATTCCCTTCAGATTGGAGTGAATGAT</v>
      </c>
    </row>
    <row r="3331" spans="1:2" x14ac:dyDescent="0.25">
      <c r="A3331" t="s">
        <v>4112</v>
      </c>
      <c r="B3331" t="str">
        <f t="shared" si="52"/>
        <v>&gt;3331    TGCTCGATCACGGACAACAGGCAACCGTCGATGTAGTCGAAATGGTTGTATGCTGGGATCACGACGCTGACAAGCGGCGCT</v>
      </c>
    </row>
    <row r="3332" spans="1:2" x14ac:dyDescent="0.25">
      <c r="A3332" t="s">
        <v>4113</v>
      </c>
      <c r="B3332" t="str">
        <f t="shared" si="52"/>
        <v>&gt;3332    ACGGCAAAGCCCCGCTCCCATTTGTAGAGGAAGTCCTGCAAATCTAGCGTAGAATGCGCGATGGCTTCGTCATGCTTAGAA</v>
      </c>
    </row>
    <row r="3333" spans="1:2" x14ac:dyDescent="0.25">
      <c r="A3333" t="s">
        <v>4117</v>
      </c>
      <c r="B3333" t="str">
        <f t="shared" si="52"/>
        <v>&gt;3333    TCCACGTGCGACCGGTCGGCTACCACGAGCAATACCTGCTGTTGTGGGTACAATTCACGCACAGCTCGGGCGAAGTTCAGC</v>
      </c>
    </row>
    <row r="3334" spans="1:2" x14ac:dyDescent="0.25">
      <c r="A3334" t="s">
        <v>8051</v>
      </c>
      <c r="B3334" t="str">
        <f t="shared" si="52"/>
        <v>&gt;3334    GGAGCGCTTGCGCGCGTCGTGCGAGTGTTGGCGGAGATGCCGGAATGCGATTATCTGTTCACCGACCGGTTCGATATCGAC</v>
      </c>
    </row>
    <row r="3335" spans="1:2" x14ac:dyDescent="0.25">
      <c r="A3335" t="s">
        <v>8052</v>
      </c>
      <c r="B3335" t="str">
        <f t="shared" si="52"/>
        <v>&gt;3335    GTTGTCCGTGATCGAGCAGAAGGGTGTTGCGATCGAGATCGTTTGCGTCGACGATTGTTCACCAGACAAGCGTACGACGGC</v>
      </c>
    </row>
    <row r="3336" spans="1:2" x14ac:dyDescent="0.25">
      <c r="A3336" t="s">
        <v>8053</v>
      </c>
      <c r="B3336" t="str">
        <f t="shared" si="52"/>
        <v>&gt;3336    GAGCGGCGCTCCCGGAGAATCCATTTGACACGTCGGCTCGTGCGAAGGAAGACTGGCTCTTCTGGTGCGGACTCAGCGCGC</v>
      </c>
    </row>
    <row r="3337" spans="1:2" x14ac:dyDescent="0.25">
      <c r="A3337" t="s">
        <v>8055</v>
      </c>
      <c r="B3337" t="str">
        <f t="shared" si="52"/>
        <v>&gt;3337    ATTCGCACGTCCCGTCGTTGCCACTCGTGTCGGTGGTGATTCCGTGTTACAACCAGGCGCAGTACCTGATCGAGTCTGTAT</v>
      </c>
    </row>
    <row r="3338" spans="1:2" x14ac:dyDescent="0.25">
      <c r="A3338" t="s">
        <v>8058</v>
      </c>
      <c r="B3338" t="str">
        <f t="shared" si="52"/>
        <v>&gt;3338    AAGGAGCGAAGTTGCATGCGATCTACAACCCGAGCCGTGCATTGGGGGAGAATTGGCGTGATGTGGCGCTCGATCGTATCG</v>
      </c>
    </row>
    <row r="3339" spans="1:2" x14ac:dyDescent="0.25">
      <c r="A3339" t="s">
        <v>8059</v>
      </c>
      <c r="B3339" t="str">
        <f t="shared" si="52"/>
        <v>&gt;3339    CAGGTTCTTTTGTGTGACCTGATTGTGGCGATCAAGCCTGCGGTGTTTCACAATATCAATAGCGAGGTCGGCTGGAGCGTC</v>
      </c>
    </row>
    <row r="3340" spans="1:2" x14ac:dyDescent="0.25">
      <c r="A3340" t="s">
        <v>8060</v>
      </c>
      <c r="B3340" t="str">
        <f t="shared" si="52"/>
        <v>&gt;3340    CGCAAGTTAACAGCCCCACCGGGCCTTTTTGAAACCGTCTCTAAGTCATATCATTGCCGTCCCGTTTATGGGAACCGGTGG</v>
      </c>
    </row>
    <row r="3341" spans="1:2" x14ac:dyDescent="0.25">
      <c r="A3341" t="s">
        <v>4122</v>
      </c>
      <c r="B3341" t="str">
        <f t="shared" si="52"/>
        <v>&gt;3341    CGTGTCACACCACATATTTGTGCATTCACACGAATGATGAAGTACTGCATGCTGTGGCTCACGCCGACCGGCAACCGGAAG</v>
      </c>
    </row>
    <row r="3342" spans="1:2" x14ac:dyDescent="0.25">
      <c r="A3342" t="s">
        <v>4123</v>
      </c>
      <c r="B3342" t="str">
        <f t="shared" si="52"/>
        <v>&gt;3342    CGGCAACCGGAAGCAGCGGACTCCAGGAATCTCCTCGAGCCGATCGAGATAGACTTGGGCAACGCGCTGGCGCGCGTCGTG</v>
      </c>
    </row>
    <row r="3343" spans="1:2" x14ac:dyDescent="0.25">
      <c r="A3343" t="s">
        <v>8066</v>
      </c>
      <c r="B3343" t="str">
        <f t="shared" si="52"/>
        <v>&gt;3343    CGATGCGGGCAATCCGGTGCCGAGCGAAAGCCACATGTACGCGCCGTGGTTCAATAAGGAACTGGATCTCAATTCGCCTGA</v>
      </c>
    </row>
    <row r="3344" spans="1:2" x14ac:dyDescent="0.25">
      <c r="A3344" t="s">
        <v>4125</v>
      </c>
      <c r="B3344" t="str">
        <f t="shared" si="52"/>
        <v>&gt;3344    ATTCATCCTGCTCTCCACTCCATCCCGTCAGGTTTGCCCGTCGACGCTAAACTCATCATCATCTCGATCACGCTGCGGCCT</v>
      </c>
    </row>
    <row r="3345" spans="1:2" x14ac:dyDescent="0.25">
      <c r="A3345" t="s">
        <v>8078</v>
      </c>
      <c r="B3345" t="str">
        <f t="shared" si="52"/>
        <v>&gt;3345    CTTCAACCCGTTGCTCCTGCTGGCCGTATATACGTTCGTGTTTAGTGTTATCTTCAAGGCACGATGGAATACCGGATCCGA</v>
      </c>
    </row>
    <row r="3346" spans="1:2" x14ac:dyDescent="0.25">
      <c r="A3346" t="s">
        <v>4132</v>
      </c>
      <c r="B3346" t="str">
        <f t="shared" si="52"/>
        <v>&gt;3346    ATCATCAGCGGAATTAGCTTTTCGGGGAACTGGTACGGACCGTAGTTGTTCGAACAGTTCGTCGTCAGTGTCGGCAAGCCA</v>
      </c>
    </row>
    <row r="3347" spans="1:2" x14ac:dyDescent="0.25">
      <c r="A3347" t="s">
        <v>4133</v>
      </c>
      <c r="B3347" t="str">
        <f t="shared" si="52"/>
        <v>&gt;3347    ACCGTAGTTGTTCGAACAGTTCGTCGTCAGTGTCGGCAAGCCATACGTATGATGGTAGGCGCGCACCAAGTGATCCGAGCC</v>
      </c>
    </row>
    <row r="3348" spans="1:2" x14ac:dyDescent="0.25">
      <c r="A3348" t="s">
        <v>8083</v>
      </c>
      <c r="B3348" t="str">
        <f t="shared" si="52"/>
        <v>&gt;3348    GCCCATATTCCGCGACGAAAGCCGGCTCGGATCACTTGGTGCGCGCCTACCATCATACGTATGGCTTGCCGACACTGACGA</v>
      </c>
    </row>
    <row r="3349" spans="1:2" x14ac:dyDescent="0.25">
      <c r="A3349" t="s">
        <v>8084</v>
      </c>
      <c r="B3349" t="str">
        <f t="shared" si="52"/>
        <v>&gt;3349    TCCCCAACAAAATTAGCATTTGATGACTTTGGAGGCCATGTCGACCGGTTAAAATCCGCGGTTTGGCGTAGTAGTCACAAG</v>
      </c>
    </row>
    <row r="3350" spans="1:2" x14ac:dyDescent="0.25">
      <c r="A3350" t="s">
        <v>8085</v>
      </c>
      <c r="B3350" t="str">
        <f t="shared" si="52"/>
        <v>&gt;3350    GCGCTGTATCAAGTTGTTAGCGGCATGGCTTTTGCGTGAGGCGCCTCCCTATAATTGTGCTTCTCCCCAACAAAATTAGCA</v>
      </c>
    </row>
    <row r="3351" spans="1:2" x14ac:dyDescent="0.25">
      <c r="A3351" t="s">
        <v>8086</v>
      </c>
      <c r="B3351" t="str">
        <f t="shared" si="52"/>
        <v>&gt;3351    GACATTATTTCGCACAATTTTCCATGAAAAAATCTCAACGAATTGGCATAAAATTTCATGGTCAGTACGGGTTCGGAGCGC</v>
      </c>
    </row>
    <row r="3352" spans="1:2" x14ac:dyDescent="0.25">
      <c r="A3352" t="s">
        <v>4136</v>
      </c>
      <c r="B3352" t="str">
        <f t="shared" si="52"/>
        <v>&gt;3352    ACCGCGGATTTTAACCGGTCGACATGGCCTCCAAAGTCATCAAATGCTAATTTTGTTGGGGAGAAGCACAATTATAGGGAG</v>
      </c>
    </row>
    <row r="3353" spans="1:2" x14ac:dyDescent="0.25">
      <c r="A3353" t="s">
        <v>8090</v>
      </c>
      <c r="B3353" t="str">
        <f t="shared" si="52"/>
        <v>&gt;3353    CGGCGTTGCTTGTTGATCGCGGCCCGGTCAGGTCGCGGCGTCTTTGCTAAAATTCAAACCATGTCAAAGCCTTCCGATCGC</v>
      </c>
    </row>
    <row r="3354" spans="1:2" x14ac:dyDescent="0.25">
      <c r="A3354" t="s">
        <v>8091</v>
      </c>
      <c r="B3354" t="str">
        <f t="shared" si="52"/>
        <v>&gt;3354    CTTGTCGCGCGGGCCTGCAACACGCTGCCGACAGCGCCCGCGCGCGTGTTAGAGTGCCGTGTGATCCGCGCGCGCCGTTGC</v>
      </c>
    </row>
    <row r="3355" spans="1:2" x14ac:dyDescent="0.25">
      <c r="A3355" t="s">
        <v>8093</v>
      </c>
      <c r="B3355" t="str">
        <f t="shared" si="52"/>
        <v>&gt;3355    GGTACCATCATGGCTCCCGAATTTACCGACTTTTCCCCGACGCGGCTTAAGATGGAATACAAGAGCTGGATGTGCCTGATT</v>
      </c>
    </row>
    <row r="3356" spans="1:2" x14ac:dyDescent="0.25">
      <c r="A3356" t="s">
        <v>8094</v>
      </c>
      <c r="B3356" t="str">
        <f t="shared" si="52"/>
        <v>&gt;3356    AGTTGCCGTCCTCCAGCGCGATTGCTAGGCAGTCCGGCCCCGACACGGTACCATCATGGCTCCCGAATTTACCGACTTTTC</v>
      </c>
    </row>
    <row r="3357" spans="1:2" x14ac:dyDescent="0.25">
      <c r="A3357" t="s">
        <v>4138</v>
      </c>
      <c r="B3357" t="str">
        <f t="shared" si="52"/>
        <v>&gt;3357    ATCCAGCTCTTGTATTCCATCTTAAGCCGCGTCGGGGAAAAGTCGGTAAATTCGGGAGCCATGATGGTACCGTGTCGGGGC</v>
      </c>
    </row>
    <row r="3358" spans="1:2" x14ac:dyDescent="0.25">
      <c r="A3358" t="s">
        <v>8104</v>
      </c>
      <c r="B3358" t="str">
        <f t="shared" si="52"/>
        <v>&gt;3358    GAAAATTCCTCCGGTTCCCCTTCTTGAATTTGTCAAAACCCGTCCATATAATTAGCACTCGCTGCACGAGAGTGCTAACAA</v>
      </c>
    </row>
    <row r="3359" spans="1:2" x14ac:dyDescent="0.25">
      <c r="A3359" t="s">
        <v>8106</v>
      </c>
      <c r="B3359" t="str">
        <f t="shared" si="52"/>
        <v>&gt;3359    TTTTTTCGATGCGATGTCAGCGGTCTCGGGAACTCCGGGCTTACCCGGTGTCCAAACGGGGCTGGATGAGATGCGCGGGCC</v>
      </c>
    </row>
    <row r="3360" spans="1:2" x14ac:dyDescent="0.25">
      <c r="A3360" t="s">
        <v>8129</v>
      </c>
      <c r="B3360" t="str">
        <f t="shared" si="52"/>
        <v>&gt;3360    CGTCGCCGCTCGTCGCGCTGCCGGATGGAATAACCGGCCGTCGCCGTCCGTTTACATACCGAGTTCCGGCACCGCCGGCCG</v>
      </c>
    </row>
    <row r="3361" spans="1:2" x14ac:dyDescent="0.25">
      <c r="A3361" t="s">
        <v>4147</v>
      </c>
      <c r="B3361" t="str">
        <f t="shared" si="52"/>
        <v>&gt;3361    CGCGACGCTCCTGCCACAAACCGGCAGGAAGCCCGCGCCGTCGACGTCTACAATGCATCCTTTCAAATAACTATCAGAAGG</v>
      </c>
    </row>
    <row r="3362" spans="1:2" x14ac:dyDescent="0.25">
      <c r="A3362" t="s">
        <v>8134</v>
      </c>
      <c r="B3362" t="str">
        <f t="shared" si="52"/>
        <v>&gt;3362    TATGCAACGTGTGCTGGGTGCCACGCTGCTAGAACCCGACCGCTGCTTTACGCTGCAGGAATTGCTGCGTCTGGCAAGCAG</v>
      </c>
    </row>
    <row r="3363" spans="1:2" x14ac:dyDescent="0.25">
      <c r="A3363" t="s">
        <v>4151</v>
      </c>
      <c r="B3363" t="str">
        <f t="shared" si="52"/>
        <v>&gt;3363    CGCAGCCGCGCGAGCCCGCCCGACTCGCGCATGCGCGGGGAAACCGGTTACCATCGCCGCGAGAATCCGCGTCGTCCCGCG</v>
      </c>
    </row>
    <row r="3364" spans="1:2" x14ac:dyDescent="0.25">
      <c r="A3364" t="s">
        <v>4154</v>
      </c>
      <c r="B3364" t="str">
        <f t="shared" si="52"/>
        <v>&gt;3364    CGTGAGCGGACGATCCGCGATCATTGCTGCATGCGCGTGCCGCCGCGTAACATGGAGGCCGCCGCCAGGCGCCGCACGCCC</v>
      </c>
    </row>
    <row r="3365" spans="1:2" x14ac:dyDescent="0.25">
      <c r="A3365" t="s">
        <v>4156</v>
      </c>
      <c r="B3365" t="str">
        <f t="shared" si="52"/>
        <v>&gt;3365    AGGGACGTACGTGATGGCCGGTATCACGCACGGCAACGCGCGGCTGCGGTAAGGTTACGCGTCACCCGAATCACCCTCCAC</v>
      </c>
    </row>
    <row r="3366" spans="1:2" x14ac:dyDescent="0.25">
      <c r="A3366" t="s">
        <v>4161</v>
      </c>
      <c r="B3366" t="str">
        <f t="shared" si="52"/>
        <v>&gt;3366    CAAGGTTCGATTAACTAAATGGTACCTGCGGGAAAACCGGTTCCATGGGAAAATCCCGATTCCCTTTTCCGCCGTTTTCCG</v>
      </c>
    </row>
    <row r="3367" spans="1:2" x14ac:dyDescent="0.25">
      <c r="A3367" t="s">
        <v>4165</v>
      </c>
      <c r="B3367" t="str">
        <f t="shared" si="52"/>
        <v>&gt;3367    GAATTGCGGTCTTTTTCGGCGCGCCGCACGCGCCGCCGCGCGCCCGCTTATACTCGACGCATCATGAGTTTCTCCCTCTGC</v>
      </c>
    </row>
    <row r="3368" spans="1:2" x14ac:dyDescent="0.25">
      <c r="A3368" t="s">
        <v>8146</v>
      </c>
      <c r="B3368" t="str">
        <f t="shared" si="52"/>
        <v>&gt;3368    AAATGCGGAACCGATATCCGTCAACCTGAGAAAACGGGCGGCTTGCGTAAAATCGAAATCGCGGGTACCGGTTTAAGGTTG</v>
      </c>
    </row>
    <row r="3369" spans="1:2" x14ac:dyDescent="0.25">
      <c r="A3369" t="s">
        <v>4167</v>
      </c>
      <c r="B3369" t="str">
        <f t="shared" si="52"/>
        <v>&gt;3369    TACGCAAGCCGCCCGTTTTCTCAGGTTGACGGATATCGGTTCCGCATTTAACAATTGTCTGCGGAATCGAAAAATCTCATT</v>
      </c>
    </row>
    <row r="3370" spans="1:2" x14ac:dyDescent="0.25">
      <c r="A3370" t="s">
        <v>4171</v>
      </c>
      <c r="B3370" t="str">
        <f t="shared" si="52"/>
        <v>&gt;3370    CGGCCGGTGCGCGGCCCCGAACGTTCCGACATCGTCACGGGCCTGCAGTAAACTGCGCGCGTCAGCCATCGGAGGTGCAGC</v>
      </c>
    </row>
    <row r="3371" spans="1:2" x14ac:dyDescent="0.25">
      <c r="A3371" t="s">
        <v>8150</v>
      </c>
      <c r="B3371" t="str">
        <f t="shared" si="52"/>
        <v>&gt;3371    GGCGCGGAGTGCGTGACGGATCGCGGCGCGAAACGTTACGCGTAGGTCACGTGTAGATCACGCGTAGTCCGGAAGGACAGG</v>
      </c>
    </row>
    <row r="3372" spans="1:2" x14ac:dyDescent="0.25">
      <c r="A3372" t="s">
        <v>8151</v>
      </c>
      <c r="B3372" t="str">
        <f t="shared" si="52"/>
        <v>&gt;3372    CACGTGTGCGGGCAGGATCTTGCCGGCGCGGAGTGCGTGACGGATCGCGGCGCGAAACGTTACGCGTAGGTCACGTGTAGA</v>
      </c>
    </row>
    <row r="3373" spans="1:2" x14ac:dyDescent="0.25">
      <c r="A3373" t="s">
        <v>8154</v>
      </c>
      <c r="B3373" t="str">
        <f t="shared" si="52"/>
        <v>&gt;3373    TGGTGCCAGGGAGATGGGTATCGCGTCGGCTTTGGCACGTGTGCGGGCAGGATCTTGCCGGCGCGGAGTGCGTGACGGATC</v>
      </c>
    </row>
    <row r="3374" spans="1:2" x14ac:dyDescent="0.25">
      <c r="A3374" t="s">
        <v>8155</v>
      </c>
      <c r="B3374" t="str">
        <f t="shared" si="52"/>
        <v>&gt;3374    GCACGTTCATCGAGGACGGCGACGAGCTGACGCTCGCCGGCTGGTGCCAGGGAGATGGGTATCGCGTCGGCTTTGGCACGT</v>
      </c>
    </row>
    <row r="3375" spans="1:2" x14ac:dyDescent="0.25">
      <c r="A3375" t="s">
        <v>8160</v>
      </c>
      <c r="B3375" t="str">
        <f t="shared" si="52"/>
        <v>&gt;3375    CCGACCAGGAGCGCCCGGTGTTCGGCGCGTGCCGCAAGCTCGACATCGAACTGGAAACGGGCTTCATCGTCGGCAAGGGCA</v>
      </c>
    </row>
    <row r="3376" spans="1:2" x14ac:dyDescent="0.25">
      <c r="A3376" t="s">
        <v>8181</v>
      </c>
      <c r="B3376" t="str">
        <f t="shared" si="52"/>
        <v>&gt;3376    CGCTGTTCGTGCTGGGCCTCGCAGGCGTCACGCGGCGCAGCGGCGCGCAGGCGCCGAACACCGTGATGAATTGATGGAGAA</v>
      </c>
    </row>
    <row r="3377" spans="1:2" x14ac:dyDescent="0.25">
      <c r="A3377" t="s">
        <v>8185</v>
      </c>
      <c r="B3377" t="str">
        <f t="shared" si="52"/>
        <v>&gt;3377    ACGCGATGGCGCTGGTCGGCGAGTTCAGCCCGGCCGCGCATCGCGTGAAGCGGATGATGATCGTGTCGTGCGGCTTCACGC</v>
      </c>
    </row>
    <row r="3378" spans="1:2" x14ac:dyDescent="0.25">
      <c r="A3378" t="s">
        <v>8204</v>
      </c>
      <c r="B3378" t="str">
        <f t="shared" si="52"/>
        <v>&gt;3378    GACCGGCTCGCGCGCGATCTGCTTCGCGAAGCGCACGCTGGAGATCTTCGACCGGCTCGGCTGCGGCGAGCGCTTCGTCGA</v>
      </c>
    </row>
    <row r="3379" spans="1:2" x14ac:dyDescent="0.25">
      <c r="A3379" t="s">
        <v>8208</v>
      </c>
      <c r="B3379" t="str">
        <f t="shared" si="52"/>
        <v>&gt;3379    CAAGGATTTGTCGCCGATCAAGAAATGCGGCATGCGGGCGCCGCGAAACGGCGCCGTTCACGAATCAACAGGAAGCAAGGA</v>
      </c>
    </row>
    <row r="3380" spans="1:2" x14ac:dyDescent="0.25">
      <c r="A3380" t="s">
        <v>8210</v>
      </c>
      <c r="B3380" t="str">
        <f t="shared" si="52"/>
        <v>&gt;3380    GCGCCAACGCCTAGGGTTTACGTTGATTTCACTATTCGTAATTGGTTTTACTATTCGTAAATCCAAGGATTTGTCGCCGAT</v>
      </c>
    </row>
    <row r="3381" spans="1:2" x14ac:dyDescent="0.25">
      <c r="A3381" t="s">
        <v>8213</v>
      </c>
      <c r="B3381" t="str">
        <f t="shared" si="52"/>
        <v>&gt;3381    ATGCAGAGGCGGCGCGGTGGCGTATTGCGCGATGGGCGAACCGCGCTCATCATCGTTCGCCTGCTTACCGACGACGAGGTC</v>
      </c>
    </row>
    <row r="3382" spans="1:2" x14ac:dyDescent="0.25">
      <c r="A3382" t="s">
        <v>4178</v>
      </c>
      <c r="B3382" t="str">
        <f t="shared" si="52"/>
        <v>&gt;3382    AACCCGACAGCAGCGCGTAGCCGAGCGACAGCACGCCGGCGTCCAGCGCATACTTTCCAAGCGTCTCGTCGTAGCGCAGAT</v>
      </c>
    </row>
    <row r="3383" spans="1:2" x14ac:dyDescent="0.25">
      <c r="A3383" t="s">
        <v>8214</v>
      </c>
      <c r="B3383" t="str">
        <f t="shared" si="52"/>
        <v>&gt;3383    CGAGCCGGCCCCGTGTCAAAGTTTGCTTGACTCGCGTTCCGCTGTGCGGAACAATGTTTTGCAAATCGAACCCAGTGTAGC</v>
      </c>
    </row>
    <row r="3384" spans="1:2" x14ac:dyDescent="0.25">
      <c r="A3384" t="s">
        <v>4181</v>
      </c>
      <c r="B3384" t="str">
        <f t="shared" si="52"/>
        <v>&gt;3384    CGCTCGTCGATCGTGGTGTCGTCGATGGTTGAAAGTGTCATCCGGTGCTACACTGGGTTCGATTTGCAAAACATTGTTCCG</v>
      </c>
    </row>
    <row r="3385" spans="1:2" x14ac:dyDescent="0.25">
      <c r="A3385" t="s">
        <v>8217</v>
      </c>
      <c r="B3385" t="str">
        <f t="shared" si="52"/>
        <v>&gt;3385    GTATGAATATCAAACGGAATAATCGTTCGCACGGCCCATTGCTTCCCGTAAGCTGATGGACTGCCCCGCGCTGTCCAGCGC</v>
      </c>
    </row>
    <row r="3386" spans="1:2" x14ac:dyDescent="0.25">
      <c r="A3386" t="s">
        <v>8218</v>
      </c>
      <c r="B3386" t="str">
        <f t="shared" si="52"/>
        <v>&gt;3386    TCAGTTTCTCCTTGTTGATTTCCGACATTGCAACTCCCTTCGTGCTGTCATGCTGCAGGTTCACATCGTAGCGAAACCCCT</v>
      </c>
    </row>
    <row r="3387" spans="1:2" x14ac:dyDescent="0.25">
      <c r="A3387" t="s">
        <v>4187</v>
      </c>
      <c r="B3387" t="str">
        <f t="shared" si="52"/>
        <v>&gt;3387    CGCTGCCGCCGTGTGTCTTCCCGGCTCGCCAGCAGGCAGGGGTTTCGCTACGATGTGAACCTGCAGCATGACAGCACGAAG</v>
      </c>
    </row>
    <row r="3388" spans="1:2" x14ac:dyDescent="0.25">
      <c r="A3388" t="s">
        <v>4189</v>
      </c>
      <c r="B3388" t="str">
        <f t="shared" si="52"/>
        <v>&gt;3388    GCGTGCTGATCGGCCTGCTGATCAACCGCAAGTAACGCGCTCTGCGCCGTTTCGTCCCGCAGGCCGCATGTGCGGCCCGCG</v>
      </c>
    </row>
    <row r="3389" spans="1:2" x14ac:dyDescent="0.25">
      <c r="A3389" t="s">
        <v>8219</v>
      </c>
      <c r="B3389" t="str">
        <f t="shared" si="52"/>
        <v>&gt;3389    CGCAGGCCCGAACGCGCCTTCAGCGCGCATACGATGCCGCCAACGGCATACAGTGCGGTGATCGCGGCGAGCGCCTGCCAG</v>
      </c>
    </row>
    <row r="3390" spans="1:2" x14ac:dyDescent="0.25">
      <c r="A3390" t="s">
        <v>4196</v>
      </c>
      <c r="B3390" t="str">
        <f t="shared" si="52"/>
        <v>&gt;3390    GCCCGTGCCGAAACGCTTTGCCGCCTTGCCGCGGTGCGGCATTCTCAGTAGGCTTGCGGGATTCCACCCGCTATCACGTTA</v>
      </c>
    </row>
    <row r="3391" spans="1:2" x14ac:dyDescent="0.25">
      <c r="A3391" t="s">
        <v>4199</v>
      </c>
      <c r="B3391" t="str">
        <f t="shared" si="52"/>
        <v>&gt;3391    CTACATTCCGTTACGAATCGGTTACGAATCGGGTCTTTGCCTTCCGGTAGAATGCGCGCCATGACTCAGCCTACCCGCTCC</v>
      </c>
    </row>
    <row r="3392" spans="1:2" x14ac:dyDescent="0.25">
      <c r="A3392" t="s">
        <v>8224</v>
      </c>
      <c r="B3392" t="str">
        <f t="shared" si="52"/>
        <v>&gt;3392    CGAAGAACTTCAGGTAGTTGGCATAGAAGACGATGCCGCCTGCATCGGTATCCTCGTAGTACACGCGCACCGGCCAGGTAA</v>
      </c>
    </row>
    <row r="3393" spans="1:2" x14ac:dyDescent="0.25">
      <c r="A3393" t="s">
        <v>8225</v>
      </c>
      <c r="B3393" t="str">
        <f t="shared" si="52"/>
        <v>&gt;3393    CGGCAAGTTCATAGGCTTTGTCTAAACGGCGCTCATGCGCGCTTCGTTGACAATACAGTCTGCCCGGCGTCGATGACGGGC</v>
      </c>
    </row>
    <row r="3394" spans="1:2" x14ac:dyDescent="0.25">
      <c r="A3394" t="s">
        <v>4205</v>
      </c>
      <c r="B3394" t="str">
        <f t="shared" ref="B3394:B3457" si="53">"&gt;"&amp;ROW(A3394)&amp;"    "&amp;UPPER(A3394)</f>
        <v>&gt;3394    GACCACCCCGACCAGCCGGTCGTGATCGCAGCCGACAAGACGGTGCAGTACGATGCCGTCATGACCGTGATGTCCGATCTG</v>
      </c>
    </row>
    <row r="3395" spans="1:2" x14ac:dyDescent="0.25">
      <c r="A3395" t="s">
        <v>8229</v>
      </c>
      <c r="B3395" t="str">
        <f t="shared" si="53"/>
        <v>&gt;3395    ACTCCGCCGCCTTGAAGGTGATCGTAATGTCAGACGGGGTACGACCGTTAGAATCGGGCGGTAACGGGACCGATGCGTGGA</v>
      </c>
    </row>
    <row r="3396" spans="1:2" x14ac:dyDescent="0.25">
      <c r="A3396" t="s">
        <v>4210</v>
      </c>
      <c r="B3396" t="str">
        <f t="shared" si="53"/>
        <v>&gt;3396    AAATGCGCTTACACTCCGGGCGTCGCTGTCAGGCGGGAACGAATCGGGTATTTTTACTGTCTCTGCGGTTGCGCAGCGATC</v>
      </c>
    </row>
    <row r="3397" spans="1:2" x14ac:dyDescent="0.25">
      <c r="A3397" t="s">
        <v>4211</v>
      </c>
      <c r="B3397" t="str">
        <f t="shared" si="53"/>
        <v>&gt;3397    ACACTCCGGGCGTCGCTGTCAGGCGGGAACGAATCGGGTATTTTTACTGTCTCTGCGGTTGCGCAGCGATCCAAGCCATAC</v>
      </c>
    </row>
    <row r="3398" spans="1:2" x14ac:dyDescent="0.25">
      <c r="A3398" t="s">
        <v>4212</v>
      </c>
      <c r="B3398" t="str">
        <f t="shared" si="53"/>
        <v>&gt;3398    GTTCTGGCTGCAGTGCCCTCCGACGGCAGCGCGCCGCCGCAGATCCTGTCCGTCCAGGGCGGCTCCGTTCGCGAGCCGTCG</v>
      </c>
    </row>
    <row r="3399" spans="1:2" x14ac:dyDescent="0.25">
      <c r="A3399" t="s">
        <v>8234</v>
      </c>
      <c r="B3399" t="str">
        <f t="shared" si="53"/>
        <v>&gt;3399    GTAGGGTGGGAGGGACTCGAACCCTCGACTCTCTGATTAAAAGTCAGATACTCTAACCAACTGAGTTACCACCCCACGTTC</v>
      </c>
    </row>
    <row r="3400" spans="1:2" x14ac:dyDescent="0.25">
      <c r="A3400" t="s">
        <v>4216</v>
      </c>
      <c r="B3400" t="str">
        <f t="shared" si="53"/>
        <v>&gt;3400    CAAAAAGCCTCCCTCGCGGAGGCTTTTTTGCGTCTGTCGCCGGGCGGCGTATGCTGCTCATTTCCACTTCCCGGCTAAACG</v>
      </c>
    </row>
    <row r="3401" spans="1:2" x14ac:dyDescent="0.25">
      <c r="A3401" t="s">
        <v>4218</v>
      </c>
      <c r="B3401" t="str">
        <f t="shared" si="53"/>
        <v>&gt;3401    AATGGAATGGTGTGACGAGCGAGCTCGTTGTCGGTATGAACTGGGACGCACAATGTCTGCTCAGGCTCGGCGCTGCACAGG</v>
      </c>
    </row>
    <row r="3402" spans="1:2" x14ac:dyDescent="0.25">
      <c r="A3402" t="s">
        <v>4710</v>
      </c>
      <c r="B3402" t="str">
        <f t="shared" si="53"/>
        <v>&gt;3402    ACGTAGTGCACTTGGAAAACCTGCTTGGCGACGTCGACTCCTACGGCCATACTGTTCATCGTGGATCCTCCGGTTGCCGGG</v>
      </c>
    </row>
    <row r="3403" spans="1:2" x14ac:dyDescent="0.25">
      <c r="A3403" t="s">
        <v>4220</v>
      </c>
      <c r="B3403" t="str">
        <f t="shared" si="53"/>
        <v>&gt;3403    CCGTTCAAGGAAGGCCGCGTCTCATTGAACCGTTACATGTAACGCTGTATCCTTCGTTACATGTAACAGGAGAATTGAAAT</v>
      </c>
    </row>
    <row r="3404" spans="1:2" x14ac:dyDescent="0.25">
      <c r="A3404" t="s">
        <v>123</v>
      </c>
      <c r="B3404" t="str">
        <f t="shared" si="53"/>
        <v>&gt;3404    GGAGCCCACCATTGGGCGCGGCAATTGACGCAGATGGGTCACGAGGTCAGGCTGATGCCGGCCGAGTTCGTGAAGGCGTTC</v>
      </c>
    </row>
    <row r="3405" spans="1:2" x14ac:dyDescent="0.25">
      <c r="A3405" t="s">
        <v>4711</v>
      </c>
      <c r="B3405" t="str">
        <f t="shared" si="53"/>
        <v>&gt;3405    CTGCATCGTGCGGAACTTCACCAACTGCTCGCGCATCCGGTGCAGTGCTACCATCGCCTGCTGCATCTCGGTCTTCACCGC</v>
      </c>
    </row>
    <row r="3406" spans="1:2" x14ac:dyDescent="0.25">
      <c r="A3406" t="s">
        <v>4712</v>
      </c>
      <c r="B3406" t="str">
        <f t="shared" si="53"/>
        <v>&gt;3406    AATCAGTAGCGTGCGCAGATACATGTCGCCCCTCTTGCTGATCCCGTGTAAGTTCACCTTACCGCCCGAGCCGGTCTGCTT</v>
      </c>
    </row>
    <row r="3407" spans="1:2" x14ac:dyDescent="0.25">
      <c r="A3407" t="s">
        <v>4223</v>
      </c>
      <c r="B3407" t="str">
        <f t="shared" si="53"/>
        <v>&gt;3407    TGTCTGAACACACGAAAACTGTTGCAAACGGGACGCGTTCATATAGGCCACAATGGCAGCTACCACTTCCGAGCGTGTTCG</v>
      </c>
    </row>
    <row r="3408" spans="1:2" x14ac:dyDescent="0.25">
      <c r="A3408" t="s">
        <v>8238</v>
      </c>
      <c r="B3408" t="str">
        <f t="shared" si="53"/>
        <v>&gt;3408    GCGTGGCAACTGGGTAGGTTTGGCGTTGACAGGCGTACGCACGGCGACCATAGTGTGCAGTTGTCTCCGGCAAACAAAAAG</v>
      </c>
    </row>
    <row r="3409" spans="1:2" x14ac:dyDescent="0.25">
      <c r="A3409" t="s">
        <v>8240</v>
      </c>
      <c r="B3409" t="str">
        <f t="shared" si="53"/>
        <v>&gt;3409    TGCCCTATTGCTGATCTTGACCATCACTTCGGGGGCGCCTCGAAGTGTCATCATCAGCTTCTCGCGCAGATGCATTGCGTC</v>
      </c>
    </row>
    <row r="3410" spans="1:2" x14ac:dyDescent="0.25">
      <c r="A3410" t="s">
        <v>8246</v>
      </c>
      <c r="B3410" t="str">
        <f t="shared" si="53"/>
        <v>&gt;3410    TTACCCGTATAGGCGAGCCAGCGGCACATGGAGCGCTCCTTCACGATGTATCGTTTGCGCATGGTAGCCGACTCCGCGACG</v>
      </c>
    </row>
    <row r="3411" spans="1:2" x14ac:dyDescent="0.25">
      <c r="A3411" t="s">
        <v>4229</v>
      </c>
      <c r="B3411" t="str">
        <f t="shared" si="53"/>
        <v>&gt;3411    GACGATTGTGGGCGACTCGCCTGGACGCGCCTGCGTCGCGGAGTCGGCTACCATGCGCAAACGATACATCGTGAAGGAGCG</v>
      </c>
    </row>
    <row r="3412" spans="1:2" x14ac:dyDescent="0.25">
      <c r="A3412" t="s">
        <v>8250</v>
      </c>
      <c r="B3412" t="str">
        <f t="shared" si="53"/>
        <v>&gt;3412    ACGTGCACGTCAGGTGATCGCGGCCGTTCATAGGTGGAATCGATGCCGGTAAACTGGCGAATGGTGCCTTGTCGGGCCAGC</v>
      </c>
    </row>
    <row r="3413" spans="1:2" x14ac:dyDescent="0.25">
      <c r="A3413" t="s">
        <v>8251</v>
      </c>
      <c r="B3413" t="str">
        <f t="shared" si="53"/>
        <v>&gt;3413    CGCGCGGAAGTGAGTGCCGTTCCCTTCGCAGCGAGCCGACAACCATGTAACGATGGCCATCTCGACGGCGTCAGTTGTCGA</v>
      </c>
    </row>
    <row r="3414" spans="1:2" x14ac:dyDescent="0.25">
      <c r="A3414" t="s">
        <v>8256</v>
      </c>
      <c r="B3414" t="str">
        <f t="shared" si="53"/>
        <v>&gt;3414    GCGCTGCCTCATGTTTTTCATAAACTGGACGTAAATCCGCAACACAGCGATTATTTCATCTGGCGGAATTACGGCGCAGTT</v>
      </c>
    </row>
    <row r="3415" spans="1:2" x14ac:dyDescent="0.25">
      <c r="A3415" t="s">
        <v>8258</v>
      </c>
      <c r="B3415" t="str">
        <f t="shared" si="53"/>
        <v>&gt;3415    GCCCGCTGGTTCGGGCGCGGAAATTACGAAACACTTGCGATTCACCCGTACTATGCGGACTTCTTCGGGCGAAACCGGGTA</v>
      </c>
    </row>
    <row r="3416" spans="1:2" x14ac:dyDescent="0.25">
      <c r="A3416" t="s">
        <v>8259</v>
      </c>
      <c r="B3416" t="str">
        <f t="shared" si="53"/>
        <v>&gt;3416    AGACATCAAGTGACTGCGATGCCCTGGCTGACATGTATTGCTGCCGCTATCCTGTCGTTCGCGCCCGATCGCATCGCAGTG</v>
      </c>
    </row>
    <row r="3417" spans="1:2" x14ac:dyDescent="0.25">
      <c r="A3417" t="s">
        <v>4243</v>
      </c>
      <c r="B3417" t="str">
        <f t="shared" si="53"/>
        <v>&gt;3417    GGCGTGCAACGCGTTCGCCAGACGGTAGGCGATATCGTGGTACACGCGTACCTTCAGGTTATAGCCGGTCGGGTGGCCAAA</v>
      </c>
    </row>
    <row r="3418" spans="1:2" x14ac:dyDescent="0.25">
      <c r="A3418" t="s">
        <v>8263</v>
      </c>
      <c r="B3418" t="str">
        <f t="shared" si="53"/>
        <v>&gt;3418    CGGTTTCCGTACTACCGGAGCCATCGCCCCAAAAATGGTTTCCAGGAATACGCTGGTCTGGCCTATCGCGCCGCCCAGTCG</v>
      </c>
    </row>
    <row r="3419" spans="1:2" x14ac:dyDescent="0.25">
      <c r="A3419" t="s">
        <v>8264</v>
      </c>
      <c r="B3419" t="str">
        <f t="shared" si="53"/>
        <v>&gt;3419    CCAACGCAAGCATGTCCCGCCCGCGGGCTTTGGCCACCCGACCGGCTATAACCTGAAGGTACGCGTGTACCACGATATCGC</v>
      </c>
    </row>
    <row r="3420" spans="1:2" x14ac:dyDescent="0.25">
      <c r="A3420" t="s">
        <v>798</v>
      </c>
      <c r="B3420" t="str">
        <f t="shared" si="53"/>
        <v>&gt;3420    CCGGTCAAGGAACTGTGCAGGAAGCACGGGTTCAGTGATGCGTCGTTCTACACTTGGCGTGCGAAGTTCGGCGGCATGGAG</v>
      </c>
    </row>
    <row r="3421" spans="1:2" x14ac:dyDescent="0.25">
      <c r="A3421" t="s">
        <v>8269</v>
      </c>
      <c r="B3421" t="str">
        <f t="shared" si="53"/>
        <v>&gt;3421    GTGAGCGATAGTGCGTGCAGCCCTAACGGCTCAGGGGCGGAATAAGGCATACTTCAGGGCGCTGCTTGCCGTCACATCCAC</v>
      </c>
    </row>
    <row r="3422" spans="1:2" x14ac:dyDescent="0.25">
      <c r="A3422" t="s">
        <v>4245</v>
      </c>
      <c r="B3422" t="str">
        <f t="shared" si="53"/>
        <v>&gt;3422    GGAGTGGCGAGGGACTCATCAGGTGCATGACAGAGGACCGGCCAGCATTAGAATTGGGCGGCACTGAAGCCGCCGCCCCCG</v>
      </c>
    </row>
    <row r="3423" spans="1:2" x14ac:dyDescent="0.25">
      <c r="A3423" t="s">
        <v>4246</v>
      </c>
      <c r="B3423" t="str">
        <f t="shared" si="53"/>
        <v>&gt;3423    CGGTCCCGTTGAGAACTCAATTCATCATGCCTGCGCGAGAGATCGATGTAAGATTTTTGTAATTCTTCTAGCGCCAGGATG</v>
      </c>
    </row>
    <row r="3424" spans="1:2" x14ac:dyDescent="0.25">
      <c r="A3424" t="s">
        <v>4247</v>
      </c>
      <c r="B3424" t="str">
        <f t="shared" si="53"/>
        <v>&gt;3424    GTCCGGCCATTTCCAGTGCGGACCCAGCGCCCCCGACTCCATGTCGGATATAATGCAGCCGTCTTTCTCGTAATAATCGTT</v>
      </c>
    </row>
    <row r="3425" spans="1:2" x14ac:dyDescent="0.25">
      <c r="A3425" t="s">
        <v>8273</v>
      </c>
      <c r="B3425" t="str">
        <f t="shared" si="53"/>
        <v>&gt;3425    TTGTTTTGTTTTCTTTCTTATTTGTCGAGAAATCTCGATCTGATGTGTCAATATATGCAAATTGTAAGGTTTTCTGTACGG</v>
      </c>
    </row>
    <row r="3426" spans="1:2" x14ac:dyDescent="0.25">
      <c r="A3426" t="s">
        <v>4249</v>
      </c>
      <c r="B3426" t="str">
        <f t="shared" si="53"/>
        <v>&gt;3426    AGACGAATCGGGCTGCCTACAGGCTTATACTTTCCGTACAGAAAACCTTACAATTTGCATATATTGACACATCAGATCGAG</v>
      </c>
    </row>
    <row r="3427" spans="1:2" x14ac:dyDescent="0.25">
      <c r="A3427" t="s">
        <v>8275</v>
      </c>
      <c r="B3427" t="str">
        <f t="shared" si="53"/>
        <v>&gt;3427    GGAGCAAATATTCTTCAGGCCTGCGGAGTCGGACGCGTCGAATGGTATTACATTGGAGTTCCTGATTCATCACGCTACGCG</v>
      </c>
    </row>
    <row r="3428" spans="1:2" x14ac:dyDescent="0.25">
      <c r="A3428" t="s">
        <v>8276</v>
      </c>
      <c r="B3428" t="str">
        <f t="shared" si="53"/>
        <v>&gt;3428    GAAGGGGAATGTGTTATGCGGTCCGATGTTGTTCCGGGGAAAATAAGGCAAACTTTGGTTGCTGATTTTTCCAAAGATCCT</v>
      </c>
    </row>
    <row r="3429" spans="1:2" x14ac:dyDescent="0.25">
      <c r="A3429" t="s">
        <v>8277</v>
      </c>
      <c r="B3429" t="str">
        <f t="shared" si="53"/>
        <v>&gt;3429    TTACGCATCCTCGAATGCGGGCGTGCCACCGACTTCACGAACGACGTGATTCAATGATGTACCCGTTGTCAATGGGTCGCT</v>
      </c>
    </row>
    <row r="3430" spans="1:2" x14ac:dyDescent="0.25">
      <c r="A3430" t="s">
        <v>8278</v>
      </c>
      <c r="B3430" t="str">
        <f t="shared" si="53"/>
        <v>&gt;3430    TTTCAACGTGTGTCGGCAGATTGCACTCGCGGTCTCGGTCGGGATGGTGCAGAATTACGCATCCTCGAATGCGGGCGTGCC</v>
      </c>
    </row>
    <row r="3431" spans="1:2" x14ac:dyDescent="0.25">
      <c r="A3431" t="s">
        <v>4255</v>
      </c>
      <c r="B3431" t="str">
        <f t="shared" si="53"/>
        <v>&gt;3431    GCAATCTGCCGACACACGTTGAAAATAAGTAAAATTCAACATTATGGCGATAATGTAAGCGCGATCCATGCCGGAAGCTCC</v>
      </c>
    </row>
    <row r="3432" spans="1:2" x14ac:dyDescent="0.25">
      <c r="A3432" t="s">
        <v>4256</v>
      </c>
      <c r="B3432" t="str">
        <f t="shared" si="53"/>
        <v>&gt;3432    GTACGCGCCTTCGACTCATCTGTCACGACCGACACCTGCGTTTCTGGCGAATAATGAAGAATCATCCTCCATCGACGCTGA</v>
      </c>
    </row>
    <row r="3433" spans="1:2" x14ac:dyDescent="0.25">
      <c r="A3433" t="s">
        <v>8279</v>
      </c>
      <c r="B3433" t="str">
        <f t="shared" si="53"/>
        <v>&gt;3433    CGGAACTATTTCTCGGATGCAGGGTTTCATGACCGTGACGGCGTGTGCCATGGTGGTGCAGTTCCGGAGCTTCCGGCATGG</v>
      </c>
    </row>
    <row r="3434" spans="1:2" x14ac:dyDescent="0.25">
      <c r="A3434" t="s">
        <v>8281</v>
      </c>
      <c r="B3434" t="str">
        <f t="shared" si="53"/>
        <v>&gt;3434    GGATAGTGGCGGTCGCAGTGATTCGCGACAGTATCATTGAGCAAGTGGTAATGTCTTGTCGCGTCTTCGGCTTGGGTGTTG</v>
      </c>
    </row>
    <row r="3435" spans="1:2" x14ac:dyDescent="0.25">
      <c r="A3435" t="s">
        <v>8286</v>
      </c>
      <c r="B3435" t="str">
        <f t="shared" si="53"/>
        <v>&gt;3435    GAAAGCAAATGATGCGAGTTCTGAGGATTGATTTTCGGGATGAAGTGTTACCGTGTACGAGCAGTGGTATATGTTCCGCCG</v>
      </c>
    </row>
    <row r="3436" spans="1:2" x14ac:dyDescent="0.25">
      <c r="A3436" t="s">
        <v>8287</v>
      </c>
      <c r="B3436" t="str">
        <f t="shared" si="53"/>
        <v>&gt;3436    TTCGAATTGGGAAAAATGCCAATCTTTATCGTAATTTCTCTTCAAGGTTAGAATCCGATGGCGTAGAGGGTGACGATGGAA</v>
      </c>
    </row>
    <row r="3437" spans="1:2" x14ac:dyDescent="0.25">
      <c r="A3437" t="s">
        <v>8290</v>
      </c>
      <c r="B3437" t="str">
        <f t="shared" si="53"/>
        <v>&gt;3437    TGTCTCCGTCTTTCTGCCTGGAGTGGATTGATGGCGCTATAAATATTCTATCCTCTGTCGATACCCGGCTCAATGATGGGA</v>
      </c>
    </row>
    <row r="3438" spans="1:2" x14ac:dyDescent="0.25">
      <c r="A3438" t="s">
        <v>8291</v>
      </c>
      <c r="B3438" t="str">
        <f t="shared" si="53"/>
        <v>&gt;3438    ATTCCAAAATATGTCTCCGTCTTTCTGCCTGGAGTGGATTGATGGCGCTATAAATATTCTATCCTCTGTCGATACCCGGCT</v>
      </c>
    </row>
    <row r="3439" spans="1:2" x14ac:dyDescent="0.25">
      <c r="A3439" t="s">
        <v>4259</v>
      </c>
      <c r="B3439" t="str">
        <f t="shared" si="53"/>
        <v>&gt;3439    GGCTCGCGCTACAGTGCTCCCATCATTGAGCCGGGTATCGACAGAGGATAGAATATTTATAGCGCCATCAATCCACTCCAG</v>
      </c>
    </row>
    <row r="3440" spans="1:2" x14ac:dyDescent="0.25">
      <c r="A3440" t="s">
        <v>4266</v>
      </c>
      <c r="B3440" t="str">
        <f t="shared" si="53"/>
        <v>&gt;3440    GCATTTCTTTGCTTATCGAAAGCCCTTCGCCCTGGAAGTTAATGGATGTCAAAATCTCGTACCGAGGCAGCCTGGGTAAGC</v>
      </c>
    </row>
    <row r="3441" spans="1:2" x14ac:dyDescent="0.25">
      <c r="A3441" t="s">
        <v>8295</v>
      </c>
      <c r="B3441" t="str">
        <f t="shared" si="53"/>
        <v>&gt;3441    ATATCAGCGGAACAAAATTTTCCATATATATGCCGCCGCCGTTTGGAATAATATTTCCAAATGAATACTCGAGGCGGAGCA</v>
      </c>
    </row>
    <row r="3442" spans="1:2" x14ac:dyDescent="0.25">
      <c r="A3442" t="s">
        <v>4270</v>
      </c>
      <c r="B3442" t="str">
        <f t="shared" si="53"/>
        <v>&gt;3442    CTGAAGAATGGACAGTACAGAAACCGCGAACCTGCAACCGAGATGATCTATACTTTGACATTCGGCATTGGTATGGCCCAA</v>
      </c>
    </row>
    <row r="3443" spans="1:2" x14ac:dyDescent="0.25">
      <c r="A3443" t="s">
        <v>4271</v>
      </c>
      <c r="B3443" t="str">
        <f t="shared" si="53"/>
        <v>&gt;3443    ACTATATCCGAGTTGCAAAATCTCTCGCCACCCAGGCATGAACGTAGGATATTGGAACTTACACGAGCGACATATCGATCT</v>
      </c>
    </row>
    <row r="3444" spans="1:2" x14ac:dyDescent="0.25">
      <c r="A3444" t="s">
        <v>8296</v>
      </c>
      <c r="B3444" t="str">
        <f t="shared" si="53"/>
        <v>&gt;3444    CAATATCCTACGTTCATGCCTGGGTGGCGAGAGATTTTGCAACTCGGATATAGTGCCGGAACGAGATCGAGCCAGCGTTGA</v>
      </c>
    </row>
    <row r="3445" spans="1:2" x14ac:dyDescent="0.25">
      <c r="A3445" t="s">
        <v>8300</v>
      </c>
      <c r="B3445" t="str">
        <f t="shared" si="53"/>
        <v>&gt;3445    CTTGAATGCGTAAATTCCAAGCATTTCCCCATTCGTAATTCTCTCGGTGTATTCTATATCGTCGCCCCAAATGAACATTTC</v>
      </c>
    </row>
    <row r="3446" spans="1:2" x14ac:dyDescent="0.25">
      <c r="A3446" t="s">
        <v>4275</v>
      </c>
      <c r="B3446" t="str">
        <f t="shared" si="53"/>
        <v>&gt;3446    GCCCAGGCGACCGTATTCGAAGCCGTACCATGCGTCCAACGGGCCGCTGTAAAATACGTGATCGTAGCTCTCAAGAGTATC</v>
      </c>
    </row>
    <row r="3447" spans="1:2" x14ac:dyDescent="0.25">
      <c r="A3447" t="s">
        <v>8301</v>
      </c>
      <c r="B3447" t="str">
        <f t="shared" si="53"/>
        <v>&gt;3447    CATCAAGGTGCATCTCGGTACGAAAGTTGAAAAAGATACTCTTGAGAGCTACGATCACGTATTTTACAGCGGCCCGTTGGA</v>
      </c>
    </row>
    <row r="3448" spans="1:2" x14ac:dyDescent="0.25">
      <c r="A3448" t="s">
        <v>1745</v>
      </c>
      <c r="B3448" t="str">
        <f t="shared" si="53"/>
        <v>&gt;3448    GTAAGCGGCCAGCCAACCCGTCTTGAGTTTGGCCGAGGCGCTTGGGAGTATCGTGTCCACTTAACGAATAAGCGGACACGT</v>
      </c>
    </row>
    <row r="3449" spans="1:2" x14ac:dyDescent="0.25">
      <c r="A3449" t="s">
        <v>1746</v>
      </c>
      <c r="B3449" t="str">
        <f t="shared" si="53"/>
        <v>&gt;3449    GAACACTATCGAATCGGAATCACTCCCGGAGCGTCGTCGTCGGCAACGCTATAGTGAGGAGTTCAAGGCGCAGGTGGTAGC</v>
      </c>
    </row>
    <row r="3450" spans="1:2" x14ac:dyDescent="0.25">
      <c r="A3450" t="s">
        <v>1748</v>
      </c>
      <c r="B3450" t="str">
        <f t="shared" si="53"/>
        <v>&gt;3450    CGGCGGGGAGGTAAACAGTCACGCTTCCTCCGTCGGCAGGGTTCTGGCAGACTGACCCGCATGAACCCCGCCGACCTCGAC</v>
      </c>
    </row>
    <row r="3451" spans="1:2" x14ac:dyDescent="0.25">
      <c r="A3451" t="s">
        <v>4280</v>
      </c>
      <c r="B3451" t="str">
        <f t="shared" si="53"/>
        <v>&gt;3451    CTAGACTGGAAACGCAAAAATTATGAATACAATTTCTTGTTGATCAGATAAAGTGAATTTTCCGTAACCCTGGATTGAACC</v>
      </c>
    </row>
    <row r="3452" spans="1:2" x14ac:dyDescent="0.25">
      <c r="A3452" t="s">
        <v>8303</v>
      </c>
      <c r="B3452" t="str">
        <f t="shared" si="53"/>
        <v>&gt;3452    GGCAGATATTCTTGAGAGGCTGCGTATTTCGGGTGAGGCAAAAGGGAATAAAATACCATTTGAGGCATTGGATGCCTATCT</v>
      </c>
    </row>
    <row r="3453" spans="1:2" x14ac:dyDescent="0.25">
      <c r="A3453" t="s">
        <v>8307</v>
      </c>
      <c r="B3453" t="str">
        <f t="shared" si="53"/>
        <v>&gt;3453    GCAAGCCTTATTTTTAGTGAATTCTCTCGCGCATTGTATGATTTGGGCTACATTGTGCACGCGCTTACGTATAACGACGCG</v>
      </c>
    </row>
    <row r="3454" spans="1:2" x14ac:dyDescent="0.25">
      <c r="A3454" t="s">
        <v>8310</v>
      </c>
      <c r="B3454" t="str">
        <f t="shared" si="53"/>
        <v>&gt;3454    TGCACTAGGAGTGCTCCATGATCGAATTGCGGAACGTCTATAAACGTTATCCTATACATCATGGGAGGGCGGAGCGCGAAG</v>
      </c>
    </row>
    <row r="3455" spans="1:2" x14ac:dyDescent="0.25">
      <c r="A3455" t="s">
        <v>4285</v>
      </c>
      <c r="B3455" t="str">
        <f t="shared" si="53"/>
        <v>&gt;3455    CACTGAATGCGTAATTGGGTCAGAAATGCAGGCGAACGGGAATTAGCGGTCATAATGCTCTTTTACCCCACCAATCACGAT</v>
      </c>
    </row>
    <row r="3456" spans="1:2" x14ac:dyDescent="0.25">
      <c r="A3456" t="s">
        <v>8314</v>
      </c>
      <c r="B3456" t="str">
        <f t="shared" si="53"/>
        <v>&gt;3456    CTGGTCATGCGTGAAATGATCACTCGTTTCGGGCGGGAGGGGATTGGTGTATTGTGGATGATGGCCGAGCCGGCAATGTTT</v>
      </c>
    </row>
    <row r="3457" spans="1:2" x14ac:dyDescent="0.25">
      <c r="A3457" t="s">
        <v>8315</v>
      </c>
      <c r="B3457" t="str">
        <f t="shared" si="53"/>
        <v>&gt;3457    AAGGCTGCGGAATTTCAACGACTGACATTGGAAAAAGAGTTTGCTGATAAAATCCTCGCCAGCGCCATCAGTTCGTTGGAG</v>
      </c>
    </row>
    <row r="3458" spans="1:2" x14ac:dyDescent="0.25">
      <c r="A3458" t="s">
        <v>8316</v>
      </c>
      <c r="B3458" t="str">
        <f t="shared" ref="B3458:B3521" si="54">"&gt;"&amp;ROW(A3458)&amp;"    "&amp;UPPER(A3458)</f>
        <v>&gt;3458    AAAGGTGTCGGGGGCTTCTCCCGATCGGCGGATGATTCGTATACCGTGCAGAATTACATCCTGTCTCGCGACGCGATGATG</v>
      </c>
    </row>
    <row r="3459" spans="1:2" x14ac:dyDescent="0.25">
      <c r="A3459" t="s">
        <v>4288</v>
      </c>
      <c r="B3459" t="str">
        <f t="shared" si="54"/>
        <v>&gt;3459    CCCTCAAAGTTGATTTCCGCGTTCTTGCCGGTTGCCCCAAAGGCCGTGAGACTGTAAGGCTCGTAGAGCGCAGTCACGACA</v>
      </c>
    </row>
    <row r="3460" spans="1:2" x14ac:dyDescent="0.25">
      <c r="A3460" t="s">
        <v>4289</v>
      </c>
      <c r="B3460" t="str">
        <f t="shared" si="54"/>
        <v>&gt;3460    TCGACACCTCAACGACGTCACCCACGCCAAGTTGCTGCTGAAATGACGTATCGTCACCCAATACCGACGCAAAATCTGCGT</v>
      </c>
    </row>
    <row r="3461" spans="1:2" x14ac:dyDescent="0.25">
      <c r="A3461" t="s">
        <v>4291</v>
      </c>
      <c r="B3461" t="str">
        <f t="shared" si="54"/>
        <v>&gt;3461    TAGTCCTATCACACCACCGGCAATAAGCGTCGCCCACGCACTGCGATATACACTAGACATATTTTTGGAGGTCCGTTCTCG</v>
      </c>
    </row>
    <row r="3462" spans="1:2" x14ac:dyDescent="0.25">
      <c r="A3462" t="s">
        <v>4292</v>
      </c>
      <c r="B3462" t="str">
        <f t="shared" si="54"/>
        <v>&gt;3462    GATTGTCTCACGAGGTAGATTAATTTTGCGTTTCCTAGTCAGAATTCGTAGAATGGCGGGATTCGAACGGCCCGGCCTGCA</v>
      </c>
    </row>
    <row r="3463" spans="1:2" x14ac:dyDescent="0.25">
      <c r="A3463" t="s">
        <v>4293</v>
      </c>
      <c r="B3463" t="str">
        <f t="shared" si="54"/>
        <v>&gt;3463    CGGGATTCGAACGGCCCGGCCTGCAATCAGGTCGCTCACAAAGACATTACACTCCGCCGTGTTGAATATCTGCCTTGATAT</v>
      </c>
    </row>
    <row r="3464" spans="1:2" x14ac:dyDescent="0.25">
      <c r="A3464" t="s">
        <v>4297</v>
      </c>
      <c r="B3464" t="str">
        <f t="shared" si="54"/>
        <v>&gt;3464    AGACGCTTCGGCAACTCGACGCAAACGGATCCCTTTGCGCATCCATCGCATACTTCGATCACGTCTACACGGTTTCCGCCG</v>
      </c>
    </row>
    <row r="3465" spans="1:2" x14ac:dyDescent="0.25">
      <c r="A3465" t="s">
        <v>8320</v>
      </c>
      <c r="B3465" t="str">
        <f t="shared" si="54"/>
        <v>&gt;3465    GCAGTATGGATACGTTGGCGATGCGCCGAGTCGATGCCGGGGCGGCAGTATTCTGCGTGAGTGAGCGGGATCAGGTCATGC</v>
      </c>
    </row>
    <row r="3466" spans="1:2" x14ac:dyDescent="0.25">
      <c r="A3466" t="s">
        <v>8321</v>
      </c>
      <c r="B3466" t="str">
        <f t="shared" si="54"/>
        <v>&gt;3466    CCAGCGTGTCCTGGGAGTTTGCGATCAGGCCGTCGGCGTGACGTAGTGCAGTATGGATACGTTGGCGATGCGCCGAGTCGA</v>
      </c>
    </row>
    <row r="3467" spans="1:2" x14ac:dyDescent="0.25">
      <c r="A3467" t="s">
        <v>8325</v>
      </c>
      <c r="B3467" t="str">
        <f t="shared" si="54"/>
        <v>&gt;3467    CCACACAGGATTACCGGATAAATGTTCATAGAGAGATGTCAGGCAGTGCAAGATCGAACAATTGATTCGCATTCTGCCACG</v>
      </c>
    </row>
    <row r="3468" spans="1:2" x14ac:dyDescent="0.25">
      <c r="A3468" t="s">
        <v>4301</v>
      </c>
      <c r="B3468" t="str">
        <f t="shared" si="54"/>
        <v>&gt;3468    ATGGGTCAGTCGATCATCGAGAAATCCCGGCTGAACACCGTCGGGCCGTACACTGGCATGCCCCGGGCGGTCGGCCACTAA</v>
      </c>
    </row>
    <row r="3469" spans="1:2" x14ac:dyDescent="0.25">
      <c r="A3469" t="s">
        <v>8326</v>
      </c>
      <c r="B3469" t="str">
        <f t="shared" si="54"/>
        <v>&gt;3469    GGATTGCCGTCTGCTGGACGAGCGTCTGGTCGCCCGTCAGCTTCAGGTATTGTTTCGGATAGCCGCCGCGTGACATGGGCC</v>
      </c>
    </row>
    <row r="3470" spans="1:2" x14ac:dyDescent="0.25">
      <c r="A3470" t="s">
        <v>4305</v>
      </c>
      <c r="B3470" t="str">
        <f t="shared" si="54"/>
        <v>&gt;3470    TTACGTCAACCAATGTCAGCCCGGTTGCCCGCCCCTCCCAGGTCAGGTTATAAAAGCGCCACCCATCCGGTGCATGCGCCG</v>
      </c>
    </row>
    <row r="3471" spans="1:2" x14ac:dyDescent="0.25">
      <c r="A3471" t="s">
        <v>8330</v>
      </c>
      <c r="B3471" t="str">
        <f t="shared" si="54"/>
        <v>&gt;3471    GTGCCACTCGGATCGGGGCAGCCAGTACGCGAGTCACGAGTTCCAGCGCAAACTGGCCAGCTACGGTATGCGCTGTTCGAT</v>
      </c>
    </row>
    <row r="3472" spans="1:2" x14ac:dyDescent="0.25">
      <c r="A3472" t="s">
        <v>4309</v>
      </c>
      <c r="B3472" t="str">
        <f t="shared" si="54"/>
        <v>&gt;3472    TACAGACCTATCCCGATGGAGTGCACGAGAGATCCAAGCCGTTGCACATACACTGAACACAAGGCCTCGAAAGGCGCTCGG</v>
      </c>
    </row>
    <row r="3473" spans="1:2" x14ac:dyDescent="0.25">
      <c r="A3473" t="s">
        <v>4310</v>
      </c>
      <c r="B3473" t="str">
        <f t="shared" si="54"/>
        <v>&gt;3473    GGGTGGAAGACGCCGGCAGAAGCTCTGAACGAATATCTAAAATCTGATCAACAATCGAGTGTTGCGACGACCGGTTGAATG</v>
      </c>
    </row>
    <row r="3474" spans="1:2" x14ac:dyDescent="0.25">
      <c r="A3474" t="s">
        <v>8341</v>
      </c>
      <c r="B3474" t="str">
        <f t="shared" si="54"/>
        <v>&gt;3474    GCGCTGGTGTGGGTGCTGCTGCTCGTGCTGCTCGGCTATTTCTTCGGCAACATCCCGTTCATCCGCCAGTACCTGAACGTG</v>
      </c>
    </row>
    <row r="3475" spans="1:2" x14ac:dyDescent="0.25">
      <c r="A3475" t="s">
        <v>8342</v>
      </c>
      <c r="B3475" t="str">
        <f t="shared" si="54"/>
        <v>&gt;3475    GGCAACACGGTCAATTACATGATCGGCCGCTGGATCGGCCCGAAGGTGTTCAATACGCATATCCCGGTGCTCGAGCGCTTC</v>
      </c>
    </row>
    <row r="3476" spans="1:2" x14ac:dyDescent="0.25">
      <c r="A3476" t="s">
        <v>8347</v>
      </c>
      <c r="B3476" t="str">
        <f t="shared" si="54"/>
        <v>&gt;3476    CTATCGGTGATAGAGTGGCAATTATTCCACAGCTTTCCCTATCGGTGATAGAGATGAAGGACACAGGAGCGCGGCTGACGC</v>
      </c>
    </row>
    <row r="3477" spans="1:2" x14ac:dyDescent="0.25">
      <c r="A3477" t="s">
        <v>8348</v>
      </c>
      <c r="B3477" t="str">
        <f t="shared" si="54"/>
        <v>&gt;3477    CAGGATGGCAATCAGGGACGGATTCAAGAGCGTGACTCTATCGGTGATAGAGTGGCAATTATTCCACAGCTTTCCCTATCG</v>
      </c>
    </row>
    <row r="3478" spans="1:2" x14ac:dyDescent="0.25">
      <c r="A3478" t="s">
        <v>8353</v>
      </c>
      <c r="B3478" t="str">
        <f t="shared" si="54"/>
        <v>&gt;3478    ACGCTCAGGGTCTGTCCTATCGCGACGCAGGTGTCGACATCGACGCGGGCGACGCACTCATCGACAAGATCAAGCCTTTTG</v>
      </c>
    </row>
    <row r="3479" spans="1:2" x14ac:dyDescent="0.25">
      <c r="A3479" t="s">
        <v>8354</v>
      </c>
      <c r="B3479" t="str">
        <f t="shared" si="54"/>
        <v>&gt;3479    AATCCCTGACGATTCGGTGCTGGGAATTCCGGCCAACGGGCCGGCTTCGGGTAAAATCGCATTTTACCGACCTTCTCGCAT</v>
      </c>
    </row>
    <row r="3480" spans="1:2" x14ac:dyDescent="0.25">
      <c r="A3480" t="s">
        <v>4319</v>
      </c>
      <c r="B3480" t="str">
        <f t="shared" si="54"/>
        <v>&gt;3480    GCGTCGGGAGCGGATTTCGGAGGATTCATGGGGGAATGCGAGAAGGTCGGTAAAATGCGATTTTACCCGAAGCCGGCCCGT</v>
      </c>
    </row>
    <row r="3481" spans="1:2" x14ac:dyDescent="0.25">
      <c r="A3481" t="s">
        <v>4321</v>
      </c>
      <c r="B3481" t="str">
        <f t="shared" si="54"/>
        <v>&gt;3481    ACGGGCCCGAACCGCTTCGAGTAAAATGCGCTTCCATGACTAATCTGGCACTCTTTGACCTCGATCACACGCTGATCCCGA</v>
      </c>
    </row>
    <row r="3482" spans="1:2" x14ac:dyDescent="0.25">
      <c r="A3482" t="s">
        <v>4322</v>
      </c>
      <c r="B3482" t="str">
        <f t="shared" si="54"/>
        <v>&gt;3482    AACCCTGACGACACGCTGCGCGCGCATGCAAGCAACCGCGGCTGGCGTATCCTCGATCTCTTCTGAACGTCGTGATCAAAA</v>
      </c>
    </row>
    <row r="3483" spans="1:2" x14ac:dyDescent="0.25">
      <c r="A3483" t="s">
        <v>4325</v>
      </c>
      <c r="B3483" t="str">
        <f t="shared" si="54"/>
        <v>&gt;3483    GGCCGCAGCGCGATGCGGCTGCTGGAACACCAAAGGTTTAGAGCGGGGTATGATTTCCTCCTGTTACGCTGCGAATCCGGC</v>
      </c>
    </row>
    <row r="3484" spans="1:2" x14ac:dyDescent="0.25">
      <c r="A3484" t="s">
        <v>4326</v>
      </c>
      <c r="B3484" t="str">
        <f t="shared" si="54"/>
        <v>&gt;3484    GGCTGCTGGAACACCAAAGGTTTAGAGCGGGGTATGATTTCCTCCTGTTACGCTGCGAATCCGGCGAGCTCGATGCGGAAG</v>
      </c>
    </row>
    <row r="3485" spans="1:2" x14ac:dyDescent="0.25">
      <c r="A3485" t="s">
        <v>8370</v>
      </c>
      <c r="B3485" t="str">
        <f t="shared" si="54"/>
        <v>&gt;3485    CGCGCTTCCGTACTCGGTCGTGCGGTCGGTGACGGCTCCCGACAGGCATATGGTGGTGGTGCCGGCAATGAGTACCAGCGC</v>
      </c>
    </row>
    <row r="3486" spans="1:2" x14ac:dyDescent="0.25">
      <c r="A3486" t="s">
        <v>4332</v>
      </c>
      <c r="B3486" t="str">
        <f t="shared" si="54"/>
        <v>&gt;3486    TAACAACGCTTACCCGGCAAGGACTAGCTCCGCACAGGCCGGCTGCACTACACTCCATTCAAGCGTCGGAAAGCGTGTTTA</v>
      </c>
    </row>
    <row r="3487" spans="1:2" x14ac:dyDescent="0.25">
      <c r="A3487" t="s">
        <v>8375</v>
      </c>
      <c r="B3487" t="str">
        <f t="shared" si="54"/>
        <v>&gt;3487    GCGGCGCCGCTCGCGGCGACAGTCGGCCGAACGGCATGGGGCGGCCCGCTATAATTGAGGGCCGTCCGGTCCCGTGCCCCG</v>
      </c>
    </row>
    <row r="3488" spans="1:2" x14ac:dyDescent="0.25">
      <c r="A3488" t="s">
        <v>4336</v>
      </c>
      <c r="B3488" t="str">
        <f t="shared" si="54"/>
        <v>&gt;3488    TCCGGCCCCGTCGGCGCACAGCCGGTTCTTTTCGTCAACGAGCTATGGTGTAATGCCGGCATGAAAACCGGTAATCAGTTC</v>
      </c>
    </row>
    <row r="3489" spans="1:2" x14ac:dyDescent="0.25">
      <c r="A3489" t="s">
        <v>8380</v>
      </c>
      <c r="B3489" t="str">
        <f t="shared" si="54"/>
        <v>&gt;3489    GGCGGATTCCTGACGGTCGGACATGCGGCGGACGGGCGGCGATATGGTAGTTTTGCAGACTGACGTTGAAATGTATCACAC</v>
      </c>
    </row>
    <row r="3490" spans="1:2" x14ac:dyDescent="0.25">
      <c r="A3490" t="s">
        <v>4339</v>
      </c>
      <c r="B3490" t="str">
        <f t="shared" si="54"/>
        <v>&gt;3490    AAAGCCCGTGCCGTGCTGCCCCAACGGCCGCCGGCACGAACCCGTGTGATACATTTCAACGTCAGTCTGCAAAACTACCAT</v>
      </c>
    </row>
    <row r="3491" spans="1:2" x14ac:dyDescent="0.25">
      <c r="A3491" t="s">
        <v>4341</v>
      </c>
      <c r="B3491" t="str">
        <f t="shared" si="54"/>
        <v>&gt;3491    CCGGCTCGTGGGCGTACCCGCACATCGAGCGGGTGCGGAGCGATCAGGGTAAGATGAATCACGGTCCGGCCGATGCGGCGA</v>
      </c>
    </row>
    <row r="3492" spans="1:2" x14ac:dyDescent="0.25">
      <c r="A3492" t="s">
        <v>4344</v>
      </c>
      <c r="B3492" t="str">
        <f t="shared" si="54"/>
        <v>&gt;3492    GTCGTCGCGTTCGATGCGCCGTTCGGGCAGGTCGGCCTGTCGGTCTGTTACGATCTCCGCTTTCCGGAGCTGTATCGCCGC</v>
      </c>
    </row>
    <row r="3493" spans="1:2" x14ac:dyDescent="0.25">
      <c r="A3493" t="s">
        <v>4347</v>
      </c>
      <c r="B3493" t="str">
        <f t="shared" si="54"/>
        <v>&gt;3493    TGTCCGCATTTTCGACGGTTCCCGGTTGCCAGCCGGCCGGGGACGGGGTATAAATTCCGAATCAACTTTTTTGACGAGCCG</v>
      </c>
    </row>
    <row r="3494" spans="1:2" x14ac:dyDescent="0.25">
      <c r="A3494" t="s">
        <v>8383</v>
      </c>
      <c r="B3494" t="str">
        <f t="shared" si="54"/>
        <v>&gt;3494    GCAGCAGCAGCTCGCGCGCGGTGCGCAGCCCTTCGTTGATCTTGAAGCTATTGTCGAGGTGCGGATCGTTGATGAGCCCCT</v>
      </c>
    </row>
    <row r="3495" spans="1:2" x14ac:dyDescent="0.25">
      <c r="A3495" t="s">
        <v>8387</v>
      </c>
      <c r="B3495" t="str">
        <f t="shared" si="54"/>
        <v>&gt;3495    TTTGCGCACTGCGACAATTTGCCCGGGGGGCGTCCGTTTTTAAACATGTATTGTTTGTGCATGTTTAACGGAGAACGAACA</v>
      </c>
    </row>
    <row r="3496" spans="1:2" x14ac:dyDescent="0.25">
      <c r="A3496" t="s">
        <v>4354</v>
      </c>
      <c r="B3496" t="str">
        <f t="shared" si="54"/>
        <v>&gt;3496    GATACGGGGCTTAGGGATAGTCGCGATGTGGAATCGCGCCACCCCGGTACAATCGACCGGACAACGAGACGAGAAAGCAAC</v>
      </c>
    </row>
    <row r="3497" spans="1:2" x14ac:dyDescent="0.25">
      <c r="A3497" t="s">
        <v>4358</v>
      </c>
      <c r="B3497" t="str">
        <f t="shared" si="54"/>
        <v>&gt;3497    GTACGGCTAGGGGCTGTTCGCGCCCATAACGGGCGCGCGCGGCGTCCGTATAATGAGCGGATCGATGCGCCGCGGATCGCG</v>
      </c>
    </row>
    <row r="3498" spans="1:2" x14ac:dyDescent="0.25">
      <c r="A3498" t="s">
        <v>1767</v>
      </c>
      <c r="B3498" t="str">
        <f t="shared" si="54"/>
        <v>&gt;3498    CGCCCGCCGCGATCCAGATCCGCGTGTTTTGAGGCAGACCGATCATCGTAGAATGCGATCGAGAACAGAACGCAGCACGTC</v>
      </c>
    </row>
    <row r="3499" spans="1:2" x14ac:dyDescent="0.25">
      <c r="A3499" t="s">
        <v>4363</v>
      </c>
      <c r="B3499" t="str">
        <f t="shared" si="54"/>
        <v>&gt;3499    GCGCTGTAAACCATTGTTAACTGGCGTTCGCGTGATCGCGGGCAGTCGTAAACTGTCCTCATGGAATCAACCTCGACCGCG</v>
      </c>
    </row>
    <row r="3500" spans="1:2" x14ac:dyDescent="0.25">
      <c r="A3500" t="s">
        <v>4366</v>
      </c>
      <c r="B3500" t="str">
        <f t="shared" si="54"/>
        <v>&gt;3500    GCTCGCACCGTTGGTCGACGCCGTGCGCCGCTACACGTTGGCCTGCGGTAAGGTGCATGCGGACGACACTCCGCTACCGGT</v>
      </c>
    </row>
    <row r="3501" spans="1:2" x14ac:dyDescent="0.25">
      <c r="A3501" t="s">
        <v>4369</v>
      </c>
      <c r="B3501" t="str">
        <f t="shared" si="54"/>
        <v>&gt;3501    ACCAGAAGATGTTCGCGACCAGCATCACCCACGCCAGCATCGGCACCGTATCCTGTACGGCCGCGAACGCCATCGGGATGC</v>
      </c>
    </row>
    <row r="3502" spans="1:2" x14ac:dyDescent="0.25">
      <c r="A3502" t="s">
        <v>8419</v>
      </c>
      <c r="B3502" t="str">
        <f t="shared" si="54"/>
        <v>&gt;3502    CGGTCGGTATTGCAGCACGCGCAACGGAACATCCCGTCGCGCGACATGGTCGTACATCGCGCCAGGGCGGCGGTTCGCGGC</v>
      </c>
    </row>
    <row r="3503" spans="1:2" x14ac:dyDescent="0.25">
      <c r="A3503" t="s">
        <v>8420</v>
      </c>
      <c r="B3503" t="str">
        <f t="shared" si="54"/>
        <v>&gt;3503    GCCGACGTGCGGGATGCACGTTGAATGCAAACGTCAAAGGAGGATGTTATGATGCGGTCGGTATTGCAGCACGCGCAACGG</v>
      </c>
    </row>
    <row r="3504" spans="1:2" x14ac:dyDescent="0.25">
      <c r="A3504" t="s">
        <v>4374</v>
      </c>
      <c r="B3504" t="str">
        <f t="shared" si="54"/>
        <v>&gt;3504    CATGTCGCGCGACGGGATGTTCCGTTGCGCGTGCTGCAATACCGACCGCATCATAACATCCTCCTTTGACGTTTGCATTCA</v>
      </c>
    </row>
    <row r="3505" spans="1:2" x14ac:dyDescent="0.25">
      <c r="A3505" t="s">
        <v>8426</v>
      </c>
      <c r="B3505" t="str">
        <f t="shared" si="54"/>
        <v>&gt;3505    GATGCGCGGCCTGGCCGGCGTCGTTCGTTCGGACGACGTGAAAGCCGCTATTGTACTTGCCTTGCGAAGCACCCAGACGAT</v>
      </c>
    </row>
    <row r="3506" spans="1:2" x14ac:dyDescent="0.25">
      <c r="A3506" t="s">
        <v>8427</v>
      </c>
      <c r="B3506" t="str">
        <f t="shared" si="54"/>
        <v>&gt;3506    GGGCGTCGCCGGCAGGGCGGAAACGCGTAATCGGGGCGCGCGAGCCGCTATGATGACGGGATGCGCGGCCTGGCCGGCGTC</v>
      </c>
    </row>
    <row r="3507" spans="1:2" x14ac:dyDescent="0.25">
      <c r="A3507" t="s">
        <v>4377</v>
      </c>
      <c r="B3507" t="str">
        <f t="shared" si="54"/>
        <v>&gt;3507    GGCGTGGTGACACAGGCATCGGATCGTCTGGGTGCTTCGCAAGGCAAGTACAATAGCGGCTTTCACGTCGTCCGAACGAAC</v>
      </c>
    </row>
    <row r="3508" spans="1:2" x14ac:dyDescent="0.25">
      <c r="A3508" t="s">
        <v>4383</v>
      </c>
      <c r="B3508" t="str">
        <f t="shared" si="54"/>
        <v>&gt;3508    CGTGTACTAATTGGCCTGATCAAATCACCGGTCGCGACCGCCAAACATTACAATTACCTTTCCAAACAAGTCGCAACGGTG</v>
      </c>
    </row>
    <row r="3509" spans="1:2" x14ac:dyDescent="0.25">
      <c r="A3509" t="s">
        <v>4400</v>
      </c>
      <c r="B3509" t="str">
        <f t="shared" si="54"/>
        <v>&gt;3509    ACCCGCGCCATGCAACGCGGTCGGCTTGCGTTTTCCGGCCCGATTGACGATCCTACGCACTTTCAGGCTCGCGCCGTTCGC</v>
      </c>
    </row>
    <row r="3510" spans="1:2" x14ac:dyDescent="0.25">
      <c r="A3510" t="s">
        <v>4403</v>
      </c>
      <c r="B3510" t="str">
        <f t="shared" si="54"/>
        <v>&gt;3510    GCCGGCGCCGCCGCGCCGAAACGCCGGCCCCGGTCGTCCGCGCCGCGTACAATAGTGGACTTTTGCACGTCCTCACCCGCC</v>
      </c>
    </row>
    <row r="3511" spans="1:2" x14ac:dyDescent="0.25">
      <c r="A3511" t="s">
        <v>8439</v>
      </c>
      <c r="B3511" t="str">
        <f t="shared" si="54"/>
        <v>&gt;3511    CCGTATTGTCAGTAGAGTTGTCACCCTTGACATGCAACCATTTGGTTGCATAATGAGGTCATCGACCCGGGAGCGGCATGG</v>
      </c>
    </row>
    <row r="3512" spans="1:2" x14ac:dyDescent="0.25">
      <c r="A3512" t="s">
        <v>4405</v>
      </c>
      <c r="B3512" t="str">
        <f t="shared" si="54"/>
        <v>&gt;3512    CGCGCCGAAATGCCACTGAGCGCGGCGCTCAGCGGGCCGGCGCGGCGCTATCATCGCGAAGTCCCCGTAGCCAGAGGAATC</v>
      </c>
    </row>
    <row r="3513" spans="1:2" x14ac:dyDescent="0.25">
      <c r="A3513" t="s">
        <v>8442</v>
      </c>
      <c r="B3513" t="str">
        <f t="shared" si="54"/>
        <v>&gt;3513    TCATGTCAGTTATCGTTGTATCGATTTGATCGATGAAATGATATCGACAAAGATGGCGTCATCCCATTCACCGCATTCACC</v>
      </c>
    </row>
    <row r="3514" spans="1:2" x14ac:dyDescent="0.25">
      <c r="A3514" t="s">
        <v>8447</v>
      </c>
      <c r="B3514" t="str">
        <f t="shared" si="54"/>
        <v>&gt;3514    ATTCGAGCACGGTCGTGCGGAAAGTGCTGGCGGGGCCATCGCTTTCGGTTAAAGTGCAGCGTGAAAGCCGTTGCTCGTGAG</v>
      </c>
    </row>
    <row r="3515" spans="1:2" x14ac:dyDescent="0.25">
      <c r="A3515" t="s">
        <v>4408</v>
      </c>
      <c r="B3515" t="str">
        <f t="shared" si="54"/>
        <v>&gt;3515    TCGGATTCGTCTAACCAGACGGCCGGCAGCGTTCGGGCGCAACCGGTAAAATGCCGAACCATGAAACCCGAACTCTGGACC</v>
      </c>
    </row>
    <row r="3516" spans="1:2" x14ac:dyDescent="0.25">
      <c r="A3516" t="s">
        <v>8449</v>
      </c>
      <c r="B3516" t="str">
        <f t="shared" si="54"/>
        <v>&gt;3516    TTATGATCGACGACAACGTATACTCTCGGCGGTTCCCTTAAAAAGGCAGATGATGAAATTAATCGGTTCGCTCAGCAGCCC</v>
      </c>
    </row>
    <row r="3517" spans="1:2" x14ac:dyDescent="0.25">
      <c r="A3517" t="s">
        <v>4414</v>
      </c>
      <c r="B3517" t="str">
        <f t="shared" si="54"/>
        <v>&gt;3517    TCGGTGCGGCTTCCGGCCCCACTCTCACGCACGGCGTCACGCGGCGCTACAATCGCACGAATGAACGCGCCCCTCGATACC</v>
      </c>
    </row>
    <row r="3518" spans="1:2" x14ac:dyDescent="0.25">
      <c r="A3518" t="s">
        <v>4419</v>
      </c>
      <c r="B3518" t="str">
        <f t="shared" si="54"/>
        <v>&gt;3518    CCGCCTCTCCAGGCAAACCGGGTCAAATCGGCGGGGCATGGGAATACGGTAAAATGCCCGTTTTCCGTCTTCCCTTCCCCT</v>
      </c>
    </row>
    <row r="3519" spans="1:2" x14ac:dyDescent="0.25">
      <c r="A3519" t="s">
        <v>4427</v>
      </c>
      <c r="B3519" t="str">
        <f t="shared" si="54"/>
        <v>&gt;3519    GACGCCTTCGCGCACGGCCGGGCAACCGGTGTGCCGCACCATTCGTTGTAGTATCGCTGCATCACGCCACTCTCCTCACTC</v>
      </c>
    </row>
    <row r="3520" spans="1:2" x14ac:dyDescent="0.25">
      <c r="A3520" t="s">
        <v>4430</v>
      </c>
      <c r="B3520" t="str">
        <f t="shared" si="54"/>
        <v>&gt;3520    CCGCTTCGGCCTGACGGCCGCGCCCATCGGCATTGCGCCGCGCGTGCGCTACACTCGCGCTTTCTTCCTCGCATCCCGTCC</v>
      </c>
    </row>
    <row r="3521" spans="1:2" x14ac:dyDescent="0.25">
      <c r="A3521" t="s">
        <v>4433</v>
      </c>
      <c r="B3521" t="str">
        <f t="shared" si="54"/>
        <v>&gt;3521    GCTCGCCAGTCGGCCGTTCGGCCAGGTGGCCCGGGCTGCGTCGCGCGGTACAATGGCCGCATGATTGAAACCGACAAACTC</v>
      </c>
    </row>
    <row r="3522" spans="1:2" x14ac:dyDescent="0.25">
      <c r="A3522" t="s">
        <v>8456</v>
      </c>
      <c r="B3522" t="str">
        <f t="shared" ref="B3522:B3585" si="55">"&gt;"&amp;ROW(A3522)&amp;"    "&amp;UPPER(A3522)</f>
        <v>&gt;3522    ATTATCCGCGTAACGTGACGCGTCGTTAAGCGATGCGCGCGCAAGTTATGGGAAAATCCCTGTTTTTGCGACATTCTTCCT</v>
      </c>
    </row>
    <row r="3523" spans="1:2" x14ac:dyDescent="0.25">
      <c r="A3523" t="s">
        <v>4437</v>
      </c>
      <c r="B3523" t="str">
        <f t="shared" si="55"/>
        <v>&gt;3523    TCCCATAACTTGCGCGCGCATCGCTTAACGACGCGTCACGTTACGCGGATAATCGGGCGCAAGGCGCGCGGCACCGGCCCG</v>
      </c>
    </row>
    <row r="3524" spans="1:2" x14ac:dyDescent="0.25">
      <c r="A3524" t="s">
        <v>8460</v>
      </c>
      <c r="B3524" t="str">
        <f t="shared" si="55"/>
        <v>&gt;3524    CGCTTGATGAAATCGACAAGAACCTATTGATTTCATGGACTTCGGCACGATCTTCTGATCGGCCCTACAATAGCGGCTAAA</v>
      </c>
    </row>
    <row r="3525" spans="1:2" x14ac:dyDescent="0.25">
      <c r="A3525" t="s">
        <v>8461</v>
      </c>
      <c r="B3525" t="str">
        <f t="shared" si="55"/>
        <v>&gt;3525    TCTGCGCAAGGCACGCCGCGCAAAGCAGTTCTCGAAGCGTTAATTCCGCTTCATGGCCTCGCCGCTTTCGGGTGGCGTCCG</v>
      </c>
    </row>
    <row r="3526" spans="1:2" x14ac:dyDescent="0.25">
      <c r="A3526" t="s">
        <v>8464</v>
      </c>
      <c r="B3526" t="str">
        <f t="shared" si="55"/>
        <v>&gt;3526    AAGCGCACACAGACAAGCAGGAAGAACACATCGGGCAAAGCATTTTTTTTGGATCGATCATGAAGACGTTTTCCGCAAAAG</v>
      </c>
    </row>
    <row r="3527" spans="1:2" x14ac:dyDescent="0.25">
      <c r="A3527" t="s">
        <v>8465</v>
      </c>
      <c r="B3527" t="str">
        <f t="shared" si="55"/>
        <v>&gt;3527    CGTGGATTCTCTTTGACCACGCAACCGTATTTCCTTTATAATTCAGGGCTTTTCCGCATTCATGCCCACGGAAAAAGAACA</v>
      </c>
    </row>
    <row r="3528" spans="1:2" x14ac:dyDescent="0.25">
      <c r="A3528" t="s">
        <v>4442</v>
      </c>
      <c r="B3528" t="str">
        <f t="shared" si="55"/>
        <v>&gt;3528    CCGGCATGGCGCGTCGTGCAGCGCATCAGCCGATCGTTGCACCGCGGGCTACAATGCCGGATCGAATCCGAATCAGGCAAC</v>
      </c>
    </row>
    <row r="3529" spans="1:2" x14ac:dyDescent="0.25">
      <c r="A3529" t="s">
        <v>4443</v>
      </c>
      <c r="B3529" t="str">
        <f t="shared" si="55"/>
        <v>&gt;3529    ATCGAATCCGAATCAGGCAACGCTGGAGTGCAAGCATGGAATGCAAAGTAAGCTGGATGGGCCAGGACGGCATGGCGTTTT</v>
      </c>
    </row>
    <row r="3530" spans="1:2" x14ac:dyDescent="0.25">
      <c r="A3530" t="s">
        <v>4444</v>
      </c>
      <c r="B3530" t="str">
        <f t="shared" si="55"/>
        <v>&gt;3530    CGTGCTGATCCTGAAGAAGAGCCGCCAGGAAGTCACCGGCTGCTCGGTTACGCTGAAGGCCGAGCGCGCGAGCGAAGATCC</v>
      </c>
    </row>
    <row r="3531" spans="1:2" x14ac:dyDescent="0.25">
      <c r="A3531" t="s">
        <v>8468</v>
      </c>
      <c r="B3531" t="str">
        <f t="shared" si="55"/>
        <v>&gt;3531    GCAATGGCGCGCCTAGAGGAATGACTGCCACGCGTTGCGTGCTTCGGTGCGCGGCGTGCACAGAATCCGGCTTATCGGCCT</v>
      </c>
    </row>
    <row r="3532" spans="1:2" x14ac:dyDescent="0.25">
      <c r="A3532" t="s">
        <v>8470</v>
      </c>
      <c r="B3532" t="str">
        <f t="shared" si="55"/>
        <v>&gt;3532    GGAGCAATTCCAAGTAGGCAGGCGCGCATTTTCGGATGCAGGACGGGGCCCCCGTCTCGTCTGCGGGTAGGAAGCTTGAGC</v>
      </c>
    </row>
    <row r="3533" spans="1:2" x14ac:dyDescent="0.25">
      <c r="A3533" t="s">
        <v>8471</v>
      </c>
      <c r="B3533" t="str">
        <f t="shared" si="55"/>
        <v>&gt;3533    GGCGACGTTCGCCGGCACGGTAACCTCCACCCGGAGCAATTCCAAGTAGGCAGGCGCGCATTTTCGGATGCAGGACGGGGC</v>
      </c>
    </row>
    <row r="3534" spans="1:2" x14ac:dyDescent="0.25">
      <c r="A3534" t="s">
        <v>8472</v>
      </c>
      <c r="B3534" t="str">
        <f t="shared" si="55"/>
        <v>&gt;3534    CAGGTAAGGGTGAAACGGTGCGGTAAGAGCGCACCGCGGCGACGGCGACGTTCGCCGGCACGGTAACCTCCACCCGGAGCA</v>
      </c>
    </row>
    <row r="3535" spans="1:2" x14ac:dyDescent="0.25">
      <c r="A3535" t="s">
        <v>8473</v>
      </c>
      <c r="B3535" t="str">
        <f t="shared" si="55"/>
        <v>&gt;3535    GGCGAGGAAAGTCCGGACTCCACAGGGCAGGGTGATGGCTAACGGCCATCCGTGGCGACACGCGGAACAGGGCAACAGAAA</v>
      </c>
    </row>
    <row r="3536" spans="1:2" x14ac:dyDescent="0.25">
      <c r="A3536" t="s">
        <v>8474</v>
      </c>
      <c r="B3536" t="str">
        <f t="shared" si="55"/>
        <v>&gt;3536    TTCGCCGCGGCCGCCGCTCGCGCGCTGCCGACGGCGGCGCGCAGTGCTAGAATGCGCGTCGCAAAGCAGGCCAGGCAGTCG</v>
      </c>
    </row>
    <row r="3537" spans="1:2" x14ac:dyDescent="0.25">
      <c r="A3537" t="s">
        <v>8478</v>
      </c>
      <c r="B3537" t="str">
        <f t="shared" si="55"/>
        <v>&gt;3537    GTGGGGCGGCAGGCTGAAGCAGGGGGTAACGAACCGGGCGAACCCCGGTACAATGCGGCTTCTAGCATATCACCGAGCCCT</v>
      </c>
    </row>
    <row r="3538" spans="1:2" x14ac:dyDescent="0.25">
      <c r="A3538" t="s">
        <v>8481</v>
      </c>
      <c r="B3538" t="str">
        <f t="shared" si="55"/>
        <v>&gt;3538    CGCTGCCGTCCATGTCCGGCGCGTAGTCCTGCAGGTCGCCGTTATGCGCGAAGATCCAGTGCCGGCCCCACAGTTCGCGCA</v>
      </c>
    </row>
    <row r="3539" spans="1:2" x14ac:dyDescent="0.25">
      <c r="A3539" t="s">
        <v>8483</v>
      </c>
      <c r="B3539" t="str">
        <f t="shared" si="55"/>
        <v>&gt;3539    GACCGGAGTAGGTGGGATAGCGCACGGTTCCGGCAGGCGTGCGCGCGTTAAAATGCAGATCCGGGATTTTCGTTTTGATTG</v>
      </c>
    </row>
    <row r="3540" spans="1:2" x14ac:dyDescent="0.25">
      <c r="A3540" t="s">
        <v>8490</v>
      </c>
      <c r="B3540" t="str">
        <f t="shared" si="55"/>
        <v>&gt;3540    GCTGCCCGGCTATATCGGAGGCAAGTGATGCATCAGTTCGACTGGAGTAGTATTCCCGGCGCGCTGCCGACGCTGTGGTCG</v>
      </c>
    </row>
    <row r="3541" spans="1:2" x14ac:dyDescent="0.25">
      <c r="A3541" t="s">
        <v>8500</v>
      </c>
      <c r="B3541" t="str">
        <f t="shared" si="55"/>
        <v>&gt;3541    CGTGCTGGTGATCCCCGACGTGATCGCGAACGCGGGCGGCGTGACCGTGTCGTACTTCGAGTGGGTGCAGGATTTCTCGAG</v>
      </c>
    </row>
    <row r="3542" spans="1:2" x14ac:dyDescent="0.25">
      <c r="A3542" t="s">
        <v>8504</v>
      </c>
      <c r="B3542" t="str">
        <f t="shared" si="55"/>
        <v>&gt;3542    CGGCTCGCCGGGCCGCGCTCGACACCGCCGGCCGGGTCCGGCCGCCGGTAGAATGCAGGCTTCTTCCCGACCGCCGCCCGC</v>
      </c>
    </row>
    <row r="3543" spans="1:2" x14ac:dyDescent="0.25">
      <c r="A3543" t="s">
        <v>4449</v>
      </c>
      <c r="B3543" t="str">
        <f t="shared" si="55"/>
        <v>&gt;3543    GGCCACCGCGGCCGGACCGGTTCGGCCGGGATCGGCCCGCGCCAATGGTAAAATGCCGGATTCTCCTTCCCCTCGCTCGAC</v>
      </c>
    </row>
    <row r="3544" spans="1:2" x14ac:dyDescent="0.25">
      <c r="A3544" t="s">
        <v>8506</v>
      </c>
      <c r="B3544" t="str">
        <f t="shared" si="55"/>
        <v>&gt;3544    CCGGCACGGCGCCAGTTGTAAACTTGACGAAAGCTTATTCTACACTGTAGAATTATTTCTGCGGTGTAGAAATTGGGTGTC</v>
      </c>
    </row>
    <row r="3545" spans="1:2" x14ac:dyDescent="0.25">
      <c r="A3545" t="s">
        <v>4453</v>
      </c>
      <c r="B3545" t="str">
        <f t="shared" si="55"/>
        <v>&gt;3545    AGGTGCCGGGACACCCAATTTCTACACCGCAGAAATAATTCTACAGTGTAGAATAAGCTTTCGTCAAGTTTACAACTGGCG</v>
      </c>
    </row>
    <row r="3546" spans="1:2" x14ac:dyDescent="0.25">
      <c r="A3546" t="s">
        <v>8510</v>
      </c>
      <c r="B3546" t="str">
        <f t="shared" si="55"/>
        <v>&gt;3546    CAGACGTTCAAGACCTGGTCGCTGCTTGAAACCATCATCTCGGTGCTCGGTCTCAGTTTCACGTTGCTGCTGAGCATGGTT</v>
      </c>
    </row>
    <row r="3547" spans="1:2" x14ac:dyDescent="0.25">
      <c r="A3547" t="s">
        <v>8512</v>
      </c>
      <c r="B3547" t="str">
        <f t="shared" si="55"/>
        <v>&gt;3547    CTGACGGGGTGGGTACCCCCCGTGTTTCGGAGACCTGCATAGCCGGGCATACTCGCAACGACTCGCCCGGTTCGAACAATT</v>
      </c>
    </row>
    <row r="3548" spans="1:2" x14ac:dyDescent="0.25">
      <c r="A3548" t="s">
        <v>8517</v>
      </c>
      <c r="B3548" t="str">
        <f t="shared" si="55"/>
        <v>&gt;3548    ACGGTTGCGAGGGCGCGAAACCACATTGCGTGCTTGTAGTTTTTCTACTAGACTGCCTTCGTTCGATCGACGAAGCTCGAC</v>
      </c>
    </row>
    <row r="3549" spans="1:2" x14ac:dyDescent="0.25">
      <c r="A3549" t="s">
        <v>4457</v>
      </c>
      <c r="B3549" t="str">
        <f t="shared" si="55"/>
        <v>&gt;3549    CCAAGCCGAAACTTCTGCAATATCGCTAGTATTTTTATGTAGATTTTCTACAATTCGATTGCGATACACTCCCGCATCCGA</v>
      </c>
    </row>
    <row r="3550" spans="1:2" x14ac:dyDescent="0.25">
      <c r="A3550" t="s">
        <v>8518</v>
      </c>
      <c r="B3550" t="str">
        <f t="shared" si="55"/>
        <v>&gt;3550    AGCGGCGCGGCCGGCGGCGGCGCGGCCGGCGGTACGTCACCGCCGAATCGTGCGCAACGGCGCCCCTCGGGGCGCCGTTGT</v>
      </c>
    </row>
    <row r="3551" spans="1:2" x14ac:dyDescent="0.25">
      <c r="A3551" t="s">
        <v>8522</v>
      </c>
      <c r="B3551" t="str">
        <f t="shared" si="55"/>
        <v>&gt;3551    CGACGCTAAGTCCCGTTCGTGCCTTCAGCGCGCGCTGCGCAACCCGCTTACAATGCTTCGATAGCTGGCGCGGCATATCGG</v>
      </c>
    </row>
    <row r="3552" spans="1:2" x14ac:dyDescent="0.25">
      <c r="A3552" t="s">
        <v>8528</v>
      </c>
      <c r="B3552" t="str">
        <f t="shared" si="55"/>
        <v>&gt;3552    GTGAACGGGCCCTGGCCCGCGCGACCGGCCGTGCGGGCCCGCACGGGCGGTATAATCGACGTTTTTCCCGGCGCGGAACCG</v>
      </c>
    </row>
    <row r="3553" spans="1:2" x14ac:dyDescent="0.25">
      <c r="A3553" t="s">
        <v>4461</v>
      </c>
      <c r="B3553" t="str">
        <f t="shared" si="55"/>
        <v>&gt;3553    GACCACGAGGTCGCGCTGCTGGACGATCGACGTCGAGCCGCGCTTGAAGTAGAAGAGATAATCCCAGCGATCCGCGTGGAA</v>
      </c>
    </row>
    <row r="3554" spans="1:2" x14ac:dyDescent="0.25">
      <c r="A3554" t="s">
        <v>8531</v>
      </c>
      <c r="B3554" t="str">
        <f t="shared" si="55"/>
        <v>&gt;3554    ATATTCTTGAGATCCGTCGGATTGGTCATGGCTAGGCATCCCTAGAGTACAATGCAGGGCTTCAATGTTACCGGCTTTTCG</v>
      </c>
    </row>
    <row r="3555" spans="1:2" x14ac:dyDescent="0.25">
      <c r="A3555" t="s">
        <v>4464</v>
      </c>
      <c r="B3555" t="str">
        <f t="shared" si="55"/>
        <v>&gt;3555    TGGCCCGCGTGCAGGCCGCGCGTATATCTGGAACGGCGAAAAGCCGGTAACATTGAAGCCCTGCATTGTACTCTAGGGATG</v>
      </c>
    </row>
    <row r="3556" spans="1:2" x14ac:dyDescent="0.25">
      <c r="A3556" t="s">
        <v>4468</v>
      </c>
      <c r="B3556" t="str">
        <f t="shared" si="55"/>
        <v>&gt;3556    AGATCGTGGCTTTCCCGTAGGGCGGTCGTGCGCCGCCCGCGTGCGGATTACAATGCCGGTCAGACCGGCCATCGTTCACAT</v>
      </c>
    </row>
    <row r="3557" spans="1:2" x14ac:dyDescent="0.25">
      <c r="A3557" t="s">
        <v>4471</v>
      </c>
      <c r="B3557" t="str">
        <f t="shared" si="55"/>
        <v>&gt;3557    CGCGCAGCCCACGGCCCCGTGCCGCCGGCCGGCGCCGCCGTTTTTCGCGATAATGGAACCGCATCACGACAACCACCCTCC</v>
      </c>
    </row>
    <row r="3558" spans="1:2" x14ac:dyDescent="0.25">
      <c r="A3558" t="s">
        <v>4474</v>
      </c>
      <c r="B3558" t="str">
        <f t="shared" si="55"/>
        <v>&gt;3558    TCGCCGCGCCGCACAGCTCGTCGACCTGCCCCCAGCGGCCGGCGGGCGTACGCTTGCACAGCCAGTCAGAAAACGCCGCGT</v>
      </c>
    </row>
    <row r="3559" spans="1:2" x14ac:dyDescent="0.25">
      <c r="A3559" t="s">
        <v>4476</v>
      </c>
      <c r="B3559" t="str">
        <f t="shared" si="55"/>
        <v>&gt;3559    TCTTCGGCCGCCGGCCCGGCCCGCGCCAATGGTCTTTTTTGATCCGGTTATCATGAAAACTGATTACCGTCGCGTCGTACC</v>
      </c>
    </row>
    <row r="3560" spans="1:2" x14ac:dyDescent="0.25">
      <c r="A3560" t="s">
        <v>4479</v>
      </c>
      <c r="B3560" t="str">
        <f t="shared" si="55"/>
        <v>&gt;3560    CGTGCAGCTTCACGGTGCGACGCGCGCGAGGGGTGGCGCGCGTCGCGTATGCTTTTAGGCCAGCACGGCCTTCGCGGTCTC</v>
      </c>
    </row>
    <row r="3561" spans="1:2" x14ac:dyDescent="0.25">
      <c r="A3561" t="s">
        <v>4480</v>
      </c>
      <c r="B3561" t="str">
        <f t="shared" si="55"/>
        <v>&gt;3561    TTCGAAGCGCTTCGGCGTGTCGTCGTGGAACCAGTTGACGACGTCGCCGTCGATCGAGATGCCGTTGTCGTCGTACAGCGC</v>
      </c>
    </row>
    <row r="3562" spans="1:2" x14ac:dyDescent="0.25">
      <c r="A3562" t="s">
        <v>4484</v>
      </c>
      <c r="B3562" t="str">
        <f t="shared" si="55"/>
        <v>&gt;3562    TGCGCGACTGCATGCGTCCCTCTTTGCCCTGCCGCGCGCGCTGCGCGATACACTGGGCGTTCGCCGCTGAACATCCGGACG</v>
      </c>
    </row>
    <row r="3563" spans="1:2" x14ac:dyDescent="0.25">
      <c r="A3563" t="s">
        <v>8540</v>
      </c>
      <c r="B3563" t="str">
        <f t="shared" si="55"/>
        <v>&gt;3563    GATCGACAACTGTTATTACACGGGCGACCACTACAACAGTTTTAAACGTATTGTTGAATGACTTCGGGACGAATGGCATGA</v>
      </c>
    </row>
    <row r="3564" spans="1:2" x14ac:dyDescent="0.25">
      <c r="A3564" t="s">
        <v>8541</v>
      </c>
      <c r="B3564" t="str">
        <f t="shared" si="55"/>
        <v>&gt;3564    CGAGGCTTTCCATTCCCAAACGGACATTGATTCGCGCGGCCAATAACGCTACGCTAACGCCTTTGTTGGTCGTCAACTACT</v>
      </c>
    </row>
    <row r="3565" spans="1:2" x14ac:dyDescent="0.25">
      <c r="A3565" t="s">
        <v>4486</v>
      </c>
      <c r="B3565" t="str">
        <f t="shared" si="55"/>
        <v>&gt;3565    CCAGGGTTCCCGCTGTTAAATCAAGTAGTTGACGACCAACAAAGGCGTTAGCGTAGCGTTATTGGCCGCGCGAATCAATGT</v>
      </c>
    </row>
    <row r="3566" spans="1:2" x14ac:dyDescent="0.25">
      <c r="A3566" t="s">
        <v>4487</v>
      </c>
      <c r="B3566" t="str">
        <f t="shared" si="55"/>
        <v>&gt;3566    TGGGCAAGAACTGCCTCCTTGCCTCGCTCGCTGCCTGGAGTGGAGAGATGCTGCTGTTGCTTTGCGGGAAGCGCGTGTGCG</v>
      </c>
    </row>
    <row r="3567" spans="1:2" x14ac:dyDescent="0.25">
      <c r="A3567" t="s">
        <v>4489</v>
      </c>
      <c r="B3567" t="str">
        <f t="shared" si="55"/>
        <v>&gt;3567    CAGCGCGACCTTCGGCTCGATACCGAACCGGCGCACTTCTTCCGCGGCCATAATCGTGATCTCGGCCAGTTCTTCCGGGGT</v>
      </c>
    </row>
    <row r="3568" spans="1:2" x14ac:dyDescent="0.25">
      <c r="A3568" t="s">
        <v>4490</v>
      </c>
      <c r="B3568" t="str">
        <f t="shared" si="55"/>
        <v>&gt;3568    TGGCTTTGGAGGAGGCTTGGGTGGACATGTGTCTCGTGACGGGCGGATTAGAATAACTGTTCGACGGCATTGTAGCGCCAA</v>
      </c>
    </row>
    <row r="3569" spans="1:2" x14ac:dyDescent="0.25">
      <c r="A3569" t="s">
        <v>8544</v>
      </c>
      <c r="B3569" t="str">
        <f t="shared" si="55"/>
        <v>&gt;3569    GAATCGCCGGTCTGGCGGCCGATGATTGGCGCTACAATGCCGTCGAACAGTTATTCTAATCCGCCCGTCACGAGACACATG</v>
      </c>
    </row>
    <row r="3570" spans="1:2" x14ac:dyDescent="0.25">
      <c r="A3570" t="s">
        <v>8547</v>
      </c>
      <c r="B3570" t="str">
        <f t="shared" si="55"/>
        <v>&gt;3570    ATGCGCGCAGCAATGCCGCGACACACGAGGGGCGCCGGCGACGCGGGTAAAATACGCGGTCTACCAACGGTTTGCCGCGAG</v>
      </c>
    </row>
    <row r="3571" spans="1:2" x14ac:dyDescent="0.25">
      <c r="A3571" t="s">
        <v>8551</v>
      </c>
      <c r="B3571" t="str">
        <f t="shared" si="55"/>
        <v>&gt;3571    TTATCTGGGCAACGCATTCAAATATTGGAGACGAATGCGTGCGCTCCTACAATCCGAAGCACATCGACAGCTTCGGACCCA</v>
      </c>
    </row>
    <row r="3572" spans="1:2" x14ac:dyDescent="0.25">
      <c r="A3572" t="s">
        <v>8556</v>
      </c>
      <c r="B3572" t="str">
        <f t="shared" si="55"/>
        <v>&gt;3572    CACGAACTCGACGCGCTGCGCGTGCCGGCGATCACGCGCGCCGACCGCTACTATTTGTTCGCGGCGACCGGCGACGAAGTG</v>
      </c>
    </row>
    <row r="3573" spans="1:2" x14ac:dyDescent="0.25">
      <c r="A3573" t="s">
        <v>8559</v>
      </c>
      <c r="B3573" t="str">
        <f t="shared" si="55"/>
        <v>&gt;3573    CGCCGTTCGCGGGCATCGTTCGGGTCGCCGGGCATCGCAGGCCGTCAGTTACAATAGTGTCCTTTGTGTCGCGGCAAAGTC</v>
      </c>
    </row>
    <row r="3574" spans="1:2" x14ac:dyDescent="0.25">
      <c r="A3574" t="s">
        <v>4499</v>
      </c>
      <c r="B3574" t="str">
        <f t="shared" si="55"/>
        <v>&gt;3574    TCGGGCGGCGGGCCGCCGCACCCGTGCTCGGGCGCCGCGACGATCGAGTATGATTGCCGGATCATGTCTCGCAAACCTCTT</v>
      </c>
    </row>
    <row r="3575" spans="1:2" x14ac:dyDescent="0.25">
      <c r="A3575" t="s">
        <v>4505</v>
      </c>
      <c r="B3575" t="str">
        <f t="shared" si="55"/>
        <v>&gt;3575    ACGCGTCTGGCCGTTCGGCAAAACTAGACAAATTTCTCTAAATAGCGCTAAAGTTCGCGCAATTCCGCAGAAATAGAAGCG</v>
      </c>
    </row>
    <row r="3576" spans="1:2" x14ac:dyDescent="0.25">
      <c r="A3576" t="s">
        <v>4512</v>
      </c>
      <c r="B3576" t="str">
        <f t="shared" si="55"/>
        <v>&gt;3576    GTGCGCGTCGATTCGCACGCCTACAATGGCTATTTCGTGCCGCCGAACTATGATTCGATGATCGGCAAGCTGATCACCTAC</v>
      </c>
    </row>
    <row r="3577" spans="1:2" x14ac:dyDescent="0.25">
      <c r="A3577" t="s">
        <v>8564</v>
      </c>
      <c r="B3577" t="str">
        <f t="shared" si="55"/>
        <v>&gt;3577    AGAAGCATGTCGAGCCGGGCGGCCTGCTGGCCAGAGTGAAGGACAGCGCTATTCTAATGGCTTTCGCGGCGGGTTCCGGCA</v>
      </c>
    </row>
    <row r="3578" spans="1:2" x14ac:dyDescent="0.25">
      <c r="A3578" t="s">
        <v>4515</v>
      </c>
      <c r="B3578" t="str">
        <f t="shared" si="55"/>
        <v>&gt;3578    GAACACGAAGGCTGGGTATGCCTTGCCGGAACCCGCCGCGAAAGCCATTAGAATAGCGCTGTCCTTCACTCTGGCCAGCAG</v>
      </c>
    </row>
    <row r="3579" spans="1:2" x14ac:dyDescent="0.25">
      <c r="A3579" t="s">
        <v>4522</v>
      </c>
      <c r="B3579" t="str">
        <f t="shared" si="55"/>
        <v>&gt;3579    GACGGTGCGACGCTGCGCCGCAGCATTGAACTTGCGACCTACGTAGCGGTCAACGACTACGAGGCCAAGCTGGTGAGCGAC</v>
      </c>
    </row>
    <row r="3580" spans="1:2" x14ac:dyDescent="0.25">
      <c r="A3580" t="s">
        <v>4524</v>
      </c>
      <c r="B3580" t="str">
        <f t="shared" si="55"/>
        <v>&gt;3580    TACTGACGCGCGCCGAAATCGACGCACGCTTCGAGACTGCATTCGGTTACAGTCTCAAATGAATATTGTGGGAGAGCAAAG</v>
      </c>
    </row>
    <row r="3581" spans="1:2" x14ac:dyDescent="0.25">
      <c r="A3581" t="s">
        <v>8578</v>
      </c>
      <c r="B3581" t="str">
        <f t="shared" si="55"/>
        <v>&gt;3581    GGCGAGATCAAGCTGTTCAAGAAGATCCCGGCGCAGCAGCTCTGGCGCAAGATGCTCGGCATGCTGTTCGAGACGGGCCAC</v>
      </c>
    </row>
    <row r="3582" spans="1:2" x14ac:dyDescent="0.25">
      <c r="A3582" t="s">
        <v>8581</v>
      </c>
      <c r="B3582" t="str">
        <f t="shared" si="55"/>
        <v>&gt;3582    CAGGGCGCGGCATCGGCGCGCGTACGCGAGCAGGTCGAACAACTGACGCACAATGTCGTTCGCGCGCTCGTGCGCAGCCGC</v>
      </c>
    </row>
    <row r="3583" spans="1:2" x14ac:dyDescent="0.25">
      <c r="A3583" t="s">
        <v>8584</v>
      </c>
      <c r="B3583" t="str">
        <f t="shared" si="55"/>
        <v>&gt;3583    AGACCTCTATCGCAAATTATCCGTTTGGACGTCCTCCGAATGTCCACTATACTTGGTGCCAGTTGAGCAGTTCTGTACTAG</v>
      </c>
    </row>
    <row r="3584" spans="1:2" x14ac:dyDescent="0.25">
      <c r="A3584" t="s">
        <v>8590</v>
      </c>
      <c r="B3584" t="str">
        <f t="shared" si="55"/>
        <v>&gt;3584    CGCGGCGGAACCGAACAAAGGGAGCCGTCGCGGGAAGGGGGCCTAGTGTAAACTTCGAACATGGATATTGTACTGTATGCC</v>
      </c>
    </row>
    <row r="3585" spans="1:2" x14ac:dyDescent="0.25">
      <c r="A3585" t="s">
        <v>4533</v>
      </c>
      <c r="B3585" t="str">
        <f t="shared" si="55"/>
        <v>&gt;3585    GCCTGCGACGGCGAGGCCGCCGTACAGGAATGCGGTGAGGGCATACAGTACAATATCCATGTTCGAAGTTTACACTAGGCC</v>
      </c>
    </row>
    <row r="3586" spans="1:2" x14ac:dyDescent="0.25">
      <c r="A3586" t="s">
        <v>4543</v>
      </c>
      <c r="B3586" t="str">
        <f t="shared" ref="B3586:B3649" si="56">"&gt;"&amp;ROW(A3586)&amp;"    "&amp;UPPER(A3586)</f>
        <v>&gt;3586    TCGCCGCCCGCGCGCGGATCGCTGCCGAGCGCGCCGTCCGGATGCGGGAAAATCATCCGCAGCGCGATCAGGAACAGCACG</v>
      </c>
    </row>
    <row r="3587" spans="1:2" x14ac:dyDescent="0.25">
      <c r="A3587" t="s">
        <v>4546</v>
      </c>
      <c r="B3587" t="str">
        <f t="shared" si="56"/>
        <v>&gt;3587    CGACTCGTTCAGGCCGGCCGCATCCTTGTCGAACGAATACGCGTCCTTCATGATGAATTCGCGGCCGCGCATCACGCCGAA</v>
      </c>
    </row>
    <row r="3588" spans="1:2" x14ac:dyDescent="0.25">
      <c r="A3588" t="s">
        <v>8594</v>
      </c>
      <c r="B3588" t="str">
        <f t="shared" si="56"/>
        <v>&gt;3588    CGGGCGAAAGCCTTCACGATCCAGCATACAACCACCTTCGAATCCTTTAAAATTGCTTTGATTATAAACAGATAACGGGCG</v>
      </c>
    </row>
    <row r="3589" spans="1:2" x14ac:dyDescent="0.25">
      <c r="A3589" t="s">
        <v>4549</v>
      </c>
      <c r="B3589" t="str">
        <f t="shared" si="56"/>
        <v>&gt;3589    CCCCGCGCGGATTCGCTCCGTCACGGTGCGCAGCGCCCGTTATCTGTTTATAATCAAAGCAATTTTAAAGGATTCGAAGGT</v>
      </c>
    </row>
    <row r="3590" spans="1:2" x14ac:dyDescent="0.25">
      <c r="A3590" t="s">
        <v>4550</v>
      </c>
      <c r="B3590" t="str">
        <f t="shared" si="56"/>
        <v>&gt;3590    TTATCTGTTTATAATCAAAGCAATTTTAAAGGATTCGAAGGTGGTTGTATGCTGGATCGTGAAGGCTTTCGCCCGAACGTC</v>
      </c>
    </row>
    <row r="3591" spans="1:2" x14ac:dyDescent="0.25">
      <c r="A3591" t="s">
        <v>4551</v>
      </c>
      <c r="B3591" t="str">
        <f t="shared" si="56"/>
        <v>&gt;3591    AAGGTGGTTGTATGCTGGATCGTGAAGGCTTTCGCCCGAACGTCGGCATCATCCTCTTGAACGCGCGCAACGAGGTGTTTT</v>
      </c>
    </row>
    <row r="3592" spans="1:2" x14ac:dyDescent="0.25">
      <c r="A3592" t="s">
        <v>4558</v>
      </c>
      <c r="B3592" t="str">
        <f t="shared" si="56"/>
        <v>&gt;3592    ACCGCGCTGACGCACGATGATGCCGCCGGCATTGATTGCCTGGCCGCCGTACACTTTCACGCCGAGACGTTTCGACTCGGA</v>
      </c>
    </row>
    <row r="3593" spans="1:2" x14ac:dyDescent="0.25">
      <c r="A3593" t="s">
        <v>4562</v>
      </c>
      <c r="B3593" t="str">
        <f t="shared" si="56"/>
        <v>&gt;3593    TCGCGCTGCCGGTACGTCTGACAGACCGGCATATCGCGGATTCGACTTATAATCCGCCGCATCACCCAATTCCATCATCAT</v>
      </c>
    </row>
    <row r="3594" spans="1:2" x14ac:dyDescent="0.25">
      <c r="A3594" t="s">
        <v>4566</v>
      </c>
      <c r="B3594" t="str">
        <f t="shared" si="56"/>
        <v>&gt;3594    GCGAGCCCCTCGTGTCGCGCGCGACACATCGCGGTCGCCGGCCTCTGCTATATTTCCCCCATCCCTGTCCTTCACTGCCCT</v>
      </c>
    </row>
    <row r="3595" spans="1:2" x14ac:dyDescent="0.25">
      <c r="A3595" t="s">
        <v>8611</v>
      </c>
      <c r="B3595" t="str">
        <f t="shared" si="56"/>
        <v>&gt;3595    CGCGCCATGCCCGTGCGGCCGGGACGCAGGCGCACGCGTCCCCGCGTGCTAAAATTCGACGTTTGAGTCCACTAATTCGCT</v>
      </c>
    </row>
    <row r="3596" spans="1:2" x14ac:dyDescent="0.25">
      <c r="A3596" t="s">
        <v>8616</v>
      </c>
      <c r="B3596" t="str">
        <f t="shared" si="56"/>
        <v>&gt;3596    AACAGATTGATACGCAGTTTCAGACAGCGTTGAATAGGGAATTACGCTATAATCCCGCCTATCGAATATAACTCCTGATTG</v>
      </c>
    </row>
    <row r="3597" spans="1:2" x14ac:dyDescent="0.25">
      <c r="A3597" t="s">
        <v>8617</v>
      </c>
      <c r="B3597" t="str">
        <f t="shared" si="56"/>
        <v>&gt;3597    CGGCACGGGTAAACTGTCGAAACAGATTGATACGCAGTTTCAGACAGCGTTGAATAGGGAATTACGCTATAATCCCGCCTA</v>
      </c>
    </row>
    <row r="3598" spans="1:2" x14ac:dyDescent="0.25">
      <c r="A3598" t="s">
        <v>4576</v>
      </c>
      <c r="B3598" t="str">
        <f t="shared" si="56"/>
        <v>&gt;3598    GACGGGCCGATGCCCGGAACGGAGGCGTTTCCGGTCATCAGCCCGTGTTACAACTGCCCTGAGGCCGGTGAGCAGCGTTGC</v>
      </c>
    </row>
    <row r="3599" spans="1:2" x14ac:dyDescent="0.25">
      <c r="A3599" t="s">
        <v>4582</v>
      </c>
      <c r="B3599" t="str">
        <f t="shared" si="56"/>
        <v>&gt;3599    TAGTACGACTTGCAGGTCCGCAAGCTCTTGATTGACGTGAATCCGTATAGCCTGAAAGGTGCGGGTTGCCGGATCCTTGCC</v>
      </c>
    </row>
    <row r="3600" spans="1:2" x14ac:dyDescent="0.25">
      <c r="A3600" t="s">
        <v>4583</v>
      </c>
      <c r="B3600" t="str">
        <f t="shared" si="56"/>
        <v>&gt;3600    CGGCGAGCAACAAGCGCCTTTGCAATCTGAAAAGCAAACCGTTCTTCCCCATAATCCCGTATCACCTCCGTCAATTCCTGC</v>
      </c>
    </row>
    <row r="3601" spans="1:2" x14ac:dyDescent="0.25">
      <c r="A3601" t="s">
        <v>8646</v>
      </c>
      <c r="B3601" t="str">
        <f t="shared" si="56"/>
        <v>&gt;3601    CCGGCTAAATTCTCAGCATTGAGCGGGTGCTTCGGTGCCCTGAACGGGAGAGCGGAAAGTGTTCCAAGGGGCGTCGGCGCT</v>
      </c>
    </row>
    <row r="3602" spans="1:2" x14ac:dyDescent="0.25">
      <c r="A3602" t="s">
        <v>8647</v>
      </c>
      <c r="B3602" t="str">
        <f t="shared" si="56"/>
        <v>&gt;3602    ACAGTGTGAGAAAGTGTATTTTTGTGTGATTTAGCAGGCTATTCCGGCTAAATTCTCAGCATTGAGCGGGTGCTTCGGTGC</v>
      </c>
    </row>
    <row r="3603" spans="1:2" x14ac:dyDescent="0.25">
      <c r="A3603" t="s">
        <v>8649</v>
      </c>
      <c r="B3603" t="str">
        <f t="shared" si="56"/>
        <v>&gt;3603    TTTTCATTAACGGATCTCCAAGAATCACTGAATTTTTTTGGCGGGGCGGATAGTTATGTTCTGTTGACGGGCCCCATCAAC</v>
      </c>
    </row>
    <row r="3604" spans="1:2" x14ac:dyDescent="0.25">
      <c r="A3604" t="s">
        <v>4587</v>
      </c>
      <c r="B3604" t="str">
        <f t="shared" si="56"/>
        <v>&gt;3604    GCGGCGTTGAGCTGCAGCATTTCGCTTTGTGGCAAAAATCGGCTTTGCTACATTACGTGCGACTTCTTGCGAAGTTGATGG</v>
      </c>
    </row>
    <row r="3605" spans="1:2" x14ac:dyDescent="0.25">
      <c r="A3605" t="s">
        <v>8655</v>
      </c>
      <c r="B3605" t="str">
        <f t="shared" si="56"/>
        <v>&gt;3605    GTTCGAAGTGGACATCTAACCCTGTTGTCTCGGGGCGGGGGAGCCGTTACGATGCGTTTTAGCACGACCATTCGAAAATCT</v>
      </c>
    </row>
    <row r="3606" spans="1:2" x14ac:dyDescent="0.25">
      <c r="A3606" t="s">
        <v>8660</v>
      </c>
      <c r="B3606" t="str">
        <f t="shared" si="56"/>
        <v>&gt;3606    TCGTCCAAAAACGCTGTGAAATGAACGCGTTATTCGGCGTGGTCCACGTAAAATTTGCGTACCCCCATCTCAGCATTCAAA</v>
      </c>
    </row>
    <row r="3607" spans="1:2" x14ac:dyDescent="0.25">
      <c r="A3607" t="s">
        <v>4594</v>
      </c>
      <c r="B3607" t="str">
        <f t="shared" si="56"/>
        <v>&gt;3607    ACGCCGAATAACGCGTTCATTTCACAGCGTTTTTGGACGATCTGATGGAAGACTGGGTGGAAGTGGCAGGTTTCGGCGGGC</v>
      </c>
    </row>
    <row r="3608" spans="1:2" x14ac:dyDescent="0.25">
      <c r="A3608" t="s">
        <v>3053</v>
      </c>
      <c r="B3608" t="str">
        <f t="shared" si="56"/>
        <v>&gt;3608    ACGGTACCAATTTGCCGAGTTCCTTCTCCCGAGTTCTCTCAAGCGCCTTAGAATACTCATCTCGCCCACCTGTGTCGGTTT</v>
      </c>
    </row>
    <row r="3609" spans="1:2" x14ac:dyDescent="0.25">
      <c r="A3609" t="s">
        <v>3054</v>
      </c>
      <c r="B3609" t="str">
        <f t="shared" si="56"/>
        <v>&gt;3609    TTAGCCCCGTTACATCTTCCGCGCAGGACGACTCGATCAGTGAGCTATTACGCTTTCTTTAAAGGGTGGCTGCTTCTAAGC</v>
      </c>
    </row>
    <row r="3610" spans="1:2" x14ac:dyDescent="0.25">
      <c r="A3610" t="s">
        <v>4602</v>
      </c>
      <c r="B3610" t="str">
        <f t="shared" si="56"/>
        <v>&gt;3610    ATATGAATCACTTCATAAACCTGACTTACTTTAGTGTGAGACTCTTGATACTTTTGCCATCTGATCCGAGGATCAGCTCGC</v>
      </c>
    </row>
    <row r="3611" spans="1:2" x14ac:dyDescent="0.25">
      <c r="A3611" t="s">
        <v>4606</v>
      </c>
      <c r="B3611" t="str">
        <f t="shared" si="56"/>
        <v>&gt;3611    GCCCAGCGCCACCACCCGCGCCCGGGCTCGCGCTGCGGCGAAGAAGAGGAAGATTGCTTCATCAATGCACTCCCGATCGTC</v>
      </c>
    </row>
    <row r="3612" spans="1:2" x14ac:dyDescent="0.25">
      <c r="A3612" t="s">
        <v>4610</v>
      </c>
      <c r="B3612" t="str">
        <f t="shared" si="56"/>
        <v>&gt;3612    TTGCTCGCACTGTTATTCACACCGAAACCTCGCTGGCACCCTCACCTTTAAAATCACAGGGTTTCGAGTCGCCGCGGAACG</v>
      </c>
    </row>
    <row r="3613" spans="1:2" x14ac:dyDescent="0.25">
      <c r="A3613" t="s">
        <v>8664</v>
      </c>
      <c r="B3613" t="str">
        <f t="shared" si="56"/>
        <v>&gt;3613    GCGGAACGCTGTGAAGTGCTCGAGCGATACGTGAGCCGTCATGTCTGTAGAATCGCCAGCATCCAGGATGCAAAGGCTCGG</v>
      </c>
    </row>
    <row r="3614" spans="1:2" x14ac:dyDescent="0.25">
      <c r="A3614" t="s">
        <v>4614</v>
      </c>
      <c r="B3614" t="str">
        <f t="shared" si="56"/>
        <v>&gt;3614    ATTCAAAAAATTTTCACGAAGGGCTTGTGCTCCCCCGAAACCCTCTCTATAATTCGCGGCTTCTTAGAGACGGTTTCATAA</v>
      </c>
    </row>
    <row r="3615" spans="1:2" x14ac:dyDescent="0.25">
      <c r="A3615" t="s">
        <v>4617</v>
      </c>
      <c r="B3615" t="str">
        <f t="shared" si="56"/>
        <v>&gt;3615    TCTCCTCGGTCTCAGTTGTTCCGATGCCTGAGGTTAACAGCTCGCCGCGCAAGTTAACAGCCCCACCGGGCCTTTTTGAAA</v>
      </c>
    </row>
    <row r="3616" spans="1:2" x14ac:dyDescent="0.25">
      <c r="A3616" t="s">
        <v>4619</v>
      </c>
      <c r="B3616" t="str">
        <f t="shared" si="56"/>
        <v>&gt;3616    TCTCTTCGACATCCCGATCTGCCACACAACGGCCGCTGCACGGCGCGTAGAATCGTCTGCGCATCGACGCGGCGACTTCGC</v>
      </c>
    </row>
    <row r="3617" spans="1:2" x14ac:dyDescent="0.25">
      <c r="A3617" t="s">
        <v>4621</v>
      </c>
      <c r="B3617" t="str">
        <f t="shared" si="56"/>
        <v>&gt;3617    TGTTCGTTTCAGCCGAAATCCGATTCGCGACGTTCACATTTCTGGACCATACTGTTCTGCACGGGCAGACGAAGTGACGCC</v>
      </c>
    </row>
    <row r="3618" spans="1:2" x14ac:dyDescent="0.25">
      <c r="A3618" t="s">
        <v>4624</v>
      </c>
      <c r="B3618" t="str">
        <f t="shared" si="56"/>
        <v>&gt;3618    GTTACCTGTCTCGCATACCCGTTTCACCTGTGTCAGCGTCCGGTGCCTAGACTCCGAACCGTATTCACATGAAGCACGACA</v>
      </c>
    </row>
    <row r="3619" spans="1:2" x14ac:dyDescent="0.25">
      <c r="A3619" t="s">
        <v>8672</v>
      </c>
      <c r="B3619" t="str">
        <f t="shared" si="56"/>
        <v>&gt;3619    CCGCAATTCCCCCCTCTTTTCCGCCCATCGGCCTCGGCCCGGATGCCGAACAATGCATGCTACGAGACATCACGCACGCAT</v>
      </c>
    </row>
    <row r="3620" spans="1:2" x14ac:dyDescent="0.25">
      <c r="A3620" t="s">
        <v>8675</v>
      </c>
      <c r="B3620" t="str">
        <f t="shared" si="56"/>
        <v>&gt;3620    ATGACAAGGATAGAGACAAGTCATTTTATTTATGGTTAGGGGAAACCCTATACTTGCTCCATTGACAGAAACATCTGTATG</v>
      </c>
    </row>
    <row r="3621" spans="1:2" x14ac:dyDescent="0.25">
      <c r="A3621" t="s">
        <v>4631</v>
      </c>
      <c r="B3621" t="str">
        <f t="shared" si="56"/>
        <v>&gt;3621    GGAGCAAGTATAGGGTTTCCCCTAACCATAAATAAAATGACTTGTCTCTATCCTTGTCATTCCAATTCGGAATTCGCTTGC</v>
      </c>
    </row>
    <row r="3622" spans="1:2" x14ac:dyDescent="0.25">
      <c r="A3622" t="s">
        <v>8679</v>
      </c>
      <c r="B3622" t="str">
        <f t="shared" si="56"/>
        <v>&gt;3622    TCGTAACTGGTTGACTCAAATAATATTGACTAAGCAATCATTTTTCAAGATACTGGGCGCGTTTTAACCCGAAACGCACTG</v>
      </c>
    </row>
    <row r="3623" spans="1:2" x14ac:dyDescent="0.25">
      <c r="A3623" t="s">
        <v>8683</v>
      </c>
      <c r="B3623" t="str">
        <f t="shared" si="56"/>
        <v>&gt;3623    GGCCGGATCCAGCACGAACGCGCGGAGGTCGACCGCACCTCGCTCGTGTATCGTGATCCGACCACGCACTCGACGCGGGTC</v>
      </c>
    </row>
    <row r="3624" spans="1:2" x14ac:dyDescent="0.25">
      <c r="A3624" t="s">
        <v>8687</v>
      </c>
      <c r="B3624" t="str">
        <f t="shared" si="56"/>
        <v>&gt;3624    ATCGCCGCGAAGCAGGACATCGGCACGATCATGCAGGCGCTCAAGCTGTATCGTCTCGACAACGGCCGCTATCCGACCCAG</v>
      </c>
    </row>
    <row r="3625" spans="1:2" x14ac:dyDescent="0.25">
      <c r="A3625" t="s">
        <v>8688</v>
      </c>
      <c r="B3625" t="str">
        <f t="shared" si="56"/>
        <v>&gt;3625    ATGTATGTGAAATTTGCGTTGAGTGAAAGCCCTCGGCGATGCGCGCCTTACAATGCGTGCTCCGCGCCCGCCGGTCCGGAA</v>
      </c>
    </row>
    <row r="3626" spans="1:2" x14ac:dyDescent="0.25">
      <c r="A3626" t="s">
        <v>4639</v>
      </c>
      <c r="B3626" t="str">
        <f t="shared" si="56"/>
        <v>&gt;3626    GCGCATCGCCGAGGGCTTTCACTCAACGCAAATTTCACATACATCCGTACAATAGCGCGCATGAACGCGCTCTCGATCCGG</v>
      </c>
    </row>
    <row r="3627" spans="1:2" x14ac:dyDescent="0.25">
      <c r="A3627" t="s">
        <v>8695</v>
      </c>
      <c r="B3627" t="str">
        <f t="shared" si="56"/>
        <v>&gt;3627    ATGTGAGACAGTCCTCGGATCAATGTGATATTTCGGACATGAAAAACTGCTAATGTCGCCTCTTTCGGACTTGGATCCCAG</v>
      </c>
    </row>
    <row r="3628" spans="1:2" x14ac:dyDescent="0.25">
      <c r="A3628" t="s">
        <v>8696</v>
      </c>
      <c r="B3628" t="str">
        <f t="shared" si="56"/>
        <v>&gt;3628    CGGGAAAACCCGTGCCTGTTATTAGTGCGACGAGAAACGCGCCGCCCGTATCATACCGGCAGACCGTCAGATTGCGACAGG</v>
      </c>
    </row>
    <row r="3629" spans="1:2" x14ac:dyDescent="0.25">
      <c r="A3629" t="s">
        <v>4646</v>
      </c>
      <c r="B3629" t="str">
        <f t="shared" si="56"/>
        <v>&gt;3629    TAACCGGGCTGCCGTATTCCTGCCTGTCGCAATCTGACGGTCTGCCGGTATGATACGGGCGGCGCGTTTCTCGTCGCACTA</v>
      </c>
    </row>
    <row r="3630" spans="1:2" x14ac:dyDescent="0.25">
      <c r="A3630" t="s">
        <v>8702</v>
      </c>
      <c r="B3630" t="str">
        <f t="shared" si="56"/>
        <v>&gt;3630    GGCGCTGTGTCGTCGGAGTCTGACTCTCGACGGCACGGTTCGCGCACGTATAATCGGCGCGTTCGCGCTGTTCGTGTCAAC</v>
      </c>
    </row>
    <row r="3631" spans="1:2" x14ac:dyDescent="0.25">
      <c r="A3631" t="s">
        <v>8705</v>
      </c>
      <c r="B3631" t="str">
        <f t="shared" si="56"/>
        <v>&gt;3631    CCGATGAAAATCTTTGAAACCCTTGTCGTTATTGGGTTTGCGCTGCGCTATCATAGCAACGCCGTACCGCGGGGTGGCCGC</v>
      </c>
    </row>
    <row r="3632" spans="1:2" x14ac:dyDescent="0.25">
      <c r="A3632" t="s">
        <v>4651</v>
      </c>
      <c r="B3632" t="str">
        <f t="shared" si="56"/>
        <v>&gt;3632    CGACGCGCCCTCCGGCTTGCCGGCGGCCACCCCGCGGTACGGCGTTGCTATGATAGCGCAGCGCAAACCCAATAACGACAA</v>
      </c>
    </row>
    <row r="3633" spans="1:2" x14ac:dyDescent="0.25">
      <c r="A3633" t="s">
        <v>4652</v>
      </c>
      <c r="B3633" t="str">
        <f t="shared" si="56"/>
        <v>&gt;3633    ATAACCGCGCGGAATCCGCGCGCACTTCGTGTGCAATCACAGTGTACGTAAACTGGGCAACTCGGCACAGCTGTGCAGCGG</v>
      </c>
    </row>
    <row r="3634" spans="1:2" x14ac:dyDescent="0.25">
      <c r="A3634" t="s">
        <v>8706</v>
      </c>
      <c r="B3634" t="str">
        <f t="shared" si="56"/>
        <v>&gt;3634    AGCAACTTTCGGGCCGCTGCACAGCTGTGCCGAGTTGCCCAGTTTACGTACACTGTGATTGCACACGAAGTGCGCGCGGAT</v>
      </c>
    </row>
    <row r="3635" spans="1:2" x14ac:dyDescent="0.25">
      <c r="A3635" t="s">
        <v>19</v>
      </c>
      <c r="B3635" t="str">
        <f t="shared" si="56"/>
        <v>&gt;3635    TTCCGCCCTGTGGTGGAACAGGCGGACCCCATGTACCGCCGTCGTCGAGCACAACAATCACATTCGGGGCGATACCCAGCC</v>
      </c>
    </row>
    <row r="3636" spans="1:2" x14ac:dyDescent="0.25">
      <c r="A3636" t="s">
        <v>20</v>
      </c>
      <c r="B3636" t="str">
        <f t="shared" si="56"/>
        <v>&gt;3636    CAGGCGGACCCCATGTACCGCCGTCGTCGAGCACAACAATCACATTCGGGGCGATACCCAGCCGGCGCGCATCCATTCCTG</v>
      </c>
    </row>
    <row r="3637" spans="1:2" x14ac:dyDescent="0.25">
      <c r="A3637" t="s">
        <v>21</v>
      </c>
      <c r="B3637" t="str">
        <f t="shared" si="56"/>
        <v>&gt;3637    ATCCATTCCTGTCGCTTGACCCCGCGTCGCTGGCGGTTGCTTCCAAAGGAGAAGTCACCACGATGAAGTCGGCGTTCTCAT</v>
      </c>
    </row>
    <row r="3638" spans="1:2" x14ac:dyDescent="0.25">
      <c r="A3638" t="s">
        <v>22</v>
      </c>
      <c r="B3638" t="str">
        <f t="shared" si="56"/>
        <v>&gt;3638    GAGAAGTCACCACGATGAAGTCGGCGTTCTCATTCCTGCCCAACTGGCCGCTTACGCCGGATGCCGTGTTCTGGGCCGGGC</v>
      </c>
    </row>
    <row r="3639" spans="1:2" x14ac:dyDescent="0.25">
      <c r="A3639" t="s">
        <v>23</v>
      </c>
      <c r="B3639" t="str">
        <f t="shared" si="56"/>
        <v>&gt;3639    GTATCGCAACGCCTGATCACGCTCACCGCGCTCAACAGCGTGTATGCGATCGTGCTGACCAAGCTCGTCACGAGCTGGCTG</v>
      </c>
    </row>
    <row r="3640" spans="1:2" x14ac:dyDescent="0.25">
      <c r="A3640" t="s">
        <v>24</v>
      </c>
      <c r="B3640" t="str">
        <f t="shared" si="56"/>
        <v>&gt;3640    CGTCGCCGTTCGTGCAGAACGTCGACACGGGCTTCCATTCGGCACGCCTGAATTCGGTGTTCGCGTTCCCGCTGTCGGGCC</v>
      </c>
    </row>
    <row r="3641" spans="1:2" x14ac:dyDescent="0.25">
      <c r="A3641" t="s">
        <v>25</v>
      </c>
      <c r="B3641" t="str">
        <f t="shared" si="56"/>
        <v>&gt;3641    ACGGGCTTCCATTCGGCACGCCTGAATTCGGTGTTCGCGTTCCCGCTGTCGGGCCGCGCGCCGTTCGTGCTCACCTGGGAC</v>
      </c>
    </row>
    <row r="3642" spans="1:2" x14ac:dyDescent="0.25">
      <c r="A3642" t="s">
        <v>26</v>
      </c>
      <c r="B3642" t="str">
        <f t="shared" si="56"/>
        <v>&gt;3642    CTCGATGAAGGACTTCTACTGGGACATCCGGCCGAAGCCCGGCTACGGCACGATCGAGGTGCGCGTGATGGACACGCCGCT</v>
      </c>
    </row>
    <row r="3643" spans="1:2" x14ac:dyDescent="0.25">
      <c r="A3643" t="s">
        <v>27</v>
      </c>
      <c r="B3643" t="str">
        <f t="shared" si="56"/>
        <v>&gt;3643    CACAACGAAAAATGACGGTTATCCAGTGATTTTCCACAGAATGCAGGGGATAACTTAGCTGTGCGATTTTCCGCTCTCGCT</v>
      </c>
    </row>
    <row r="3644" spans="1:2" x14ac:dyDescent="0.25">
      <c r="A3644" t="s">
        <v>31</v>
      </c>
      <c r="B3644" t="str">
        <f t="shared" si="56"/>
        <v>&gt;3644    AAAGACTATGAGCGAAGGCGTTTACGGGAACCAGGCTGCGGGACGTGTGACCCACAGCTTGCTGCGGTTGAGCACGGCCAT</v>
      </c>
    </row>
    <row r="3645" spans="1:2" x14ac:dyDescent="0.25">
      <c r="A3645" t="s">
        <v>35</v>
      </c>
      <c r="B3645" t="str">
        <f t="shared" si="56"/>
        <v>&gt;3645    ATCGCGCAATATTGCGCGCGATGTTGAACGAAGCAATCTTGAACGTGTAGGATGCGGGTGATTCGCCGCATGCCCCGACGC</v>
      </c>
    </row>
    <row r="3646" spans="1:2" x14ac:dyDescent="0.25">
      <c r="A3646" t="s">
        <v>39</v>
      </c>
      <c r="B3646" t="str">
        <f t="shared" si="56"/>
        <v>&gt;3646    ACGAGACTTACGTGCGCCTTAAGGATGGCTTGGAAAGCTGAAGGCTTTCGCTGAGTACATCCTAGAAAACGTTCATCGAAA</v>
      </c>
    </row>
    <row r="3647" spans="1:2" x14ac:dyDescent="0.25">
      <c r="A3647" t="s">
        <v>43</v>
      </c>
      <c r="B3647" t="str">
        <f t="shared" si="56"/>
        <v>&gt;3647    GCGGCCCGCGAGGTACACGTGCCGCTCCTTCGTGACGATTCCGCGCGTGGTCAGCGCGGTCGCGAGCAGCGAATGCATCGC</v>
      </c>
    </row>
    <row r="3648" spans="1:2" x14ac:dyDescent="0.25">
      <c r="A3648" t="s">
        <v>44</v>
      </c>
      <c r="B3648" t="str">
        <f t="shared" si="56"/>
        <v>&gt;3648    ATCGGGTCGCGGCGCGCGGCCTTGAGCGCGGCGCGCGACACGACGCACTATGCTGAACATGCGCGCGGCATCGCGCCGCGC</v>
      </c>
    </row>
    <row r="3649" spans="1:2" x14ac:dyDescent="0.25">
      <c r="A3649" t="s">
        <v>45</v>
      </c>
      <c r="B3649" t="str">
        <f t="shared" si="56"/>
        <v>&gt;3649    TGCTCGTCGATCAACGGGATGATCTACATGCGCGGCCAGCGCGAGGACTACGATCACTGGGCGCAGGAAACCGGCGACGCC</v>
      </c>
    </row>
    <row r="3650" spans="1:2" x14ac:dyDescent="0.25">
      <c r="A3650" t="s">
        <v>46</v>
      </c>
      <c r="B3650" t="str">
        <f t="shared" ref="B3650:B3713" si="57">"&gt;"&amp;ROW(A3650)&amp;"    "&amp;UPPER(A3650)</f>
        <v>&gt;3650    GCCGCGCAGCAGACGGGCATTCCCGCGACCGACGATTTCAACCGCGGCGACAATGCCGGGGTCGGCTACTTCGAAGTGAAC</v>
      </c>
    </row>
    <row r="3651" spans="1:2" x14ac:dyDescent="0.25">
      <c r="A3651" t="s">
        <v>47</v>
      </c>
      <c r="B3651" t="str">
        <f t="shared" si="57"/>
        <v>&gt;3651    ACGCTGCTCGGCCGCAACGGCGCGGGCCGCACGACGACGCTGCGCGCGATCATGGGCCTCACGGGCCGCCGCAGCGGGTCG</v>
      </c>
    </row>
    <row r="3652" spans="1:2" x14ac:dyDescent="0.25">
      <c r="A3652" t="s">
        <v>52</v>
      </c>
      <c r="B3652" t="str">
        <f t="shared" si="57"/>
        <v>&gt;3652    ACGCTGCTGATCGAGCAGAACGCACGGGCGGCGCTGCAGATCTCCGATTACGGTTATGTGCTGGAGACGGGCGAGTTTGCA</v>
      </c>
    </row>
    <row r="3653" spans="1:2" x14ac:dyDescent="0.25">
      <c r="A3653" t="s">
        <v>56</v>
      </c>
      <c r="B3653" t="str">
        <f t="shared" si="57"/>
        <v>&gt;3653    TACCGGATGTTCACGAGTCGCGCCGAGTATCGCCTGAGCCTGCGCGAAGATAATGCCGACATGCGCTTGACCGAAATCGGC</v>
      </c>
    </row>
    <row r="3654" spans="1:2" x14ac:dyDescent="0.25">
      <c r="A3654" t="s">
        <v>57</v>
      </c>
      <c r="B3654" t="str">
        <f t="shared" si="57"/>
        <v>&gt;3654    GAGCGCAACGATGCGAACGAGAACACGCGCCTGCCGGACGGTATCGATTACCGTGAAGTCCGCGGCCTGTCGTTCGAGGTG</v>
      </c>
    </row>
    <row r="3655" spans="1:2" x14ac:dyDescent="0.25">
      <c r="A3655" t="s">
        <v>62</v>
      </c>
      <c r="B3655" t="str">
        <f t="shared" si="57"/>
        <v>&gt;3655    TCACCCGTGCAGACGATGCTGCTGGCCGGCGATCTCGACATGGGGCACGCACGCGCGCTGCTCGCGGTCGACGCGGCCACG</v>
      </c>
    </row>
    <row r="3656" spans="1:2" x14ac:dyDescent="0.25">
      <c r="A3656" t="s">
        <v>63</v>
      </c>
      <c r="B3656" t="str">
        <f t="shared" si="57"/>
        <v>&gt;3656    TGTCGGTGCTGGCGCTTGGCCTGATCGTGCTGCAATGGGTGCGTCCGCAACCATTTTCGGTACTGGCCGACCGCGTCGACT</v>
      </c>
    </row>
    <row r="3657" spans="1:2" x14ac:dyDescent="0.25">
      <c r="A3657" t="s">
        <v>64</v>
      </c>
      <c r="B3657" t="str">
        <f t="shared" si="57"/>
        <v>&gt;3657    GCGGAGCGATCGGCTGGGTGCCCAGTGCGGTATTCGTGGCACGACTGAAGGCAGGTGGCTCGGCCACCGTGATGAGCTGGG</v>
      </c>
    </row>
    <row r="3658" spans="1:2" x14ac:dyDescent="0.25">
      <c r="A3658" t="s">
        <v>68</v>
      </c>
      <c r="B3658" t="str">
        <f t="shared" si="57"/>
        <v>&gt;3658    TCGACACGCTGTTCTGGTCGATCGTATGCGGCATCGTGACGATCGTCCTGCTGCGTCTGGCCGCCCGCAAGGCGACGTCGG</v>
      </c>
    </row>
    <row r="3659" spans="1:2" x14ac:dyDescent="0.25">
      <c r="A3659" t="s">
        <v>69</v>
      </c>
      <c r="B3659" t="str">
        <f t="shared" si="57"/>
        <v>&gt;3659    AGGCGACGTCGGGCGTGCCGGGCCGTTTCCAGTGCGCGATCGAGATGCTCGTCGAAATGGTCGAGGACCAGTCGAAGGCCA</v>
      </c>
    </row>
    <row r="3660" spans="1:2" x14ac:dyDescent="0.25">
      <c r="A3660" t="s">
        <v>70</v>
      </c>
      <c r="B3660" t="str">
        <f t="shared" si="57"/>
        <v>&gt;3660    GACCTGAACGGCACGCTCGGCATCGCGCTCGGCGTGTTCGTCCTGATGATCTACTACAGCATCAAGATCAAGGGCGCGGGC</v>
      </c>
    </row>
    <row r="3661" spans="1:2" x14ac:dyDescent="0.25">
      <c r="A3661" t="s">
        <v>71</v>
      </c>
      <c r="B3661" t="str">
        <f t="shared" si="57"/>
        <v>&gt;3661    CTGTTCGGCAACATGTACGCGGGTGAGCTGTTGTTCCTGTTGATCGCCCTGCTCGGCAGCATGTGGAGCTTCGGTGGCGAC</v>
      </c>
    </row>
    <row r="3662" spans="1:2" x14ac:dyDescent="0.25">
      <c r="A3662" t="s">
        <v>72</v>
      </c>
      <c r="B3662" t="str">
        <f t="shared" si="57"/>
        <v>&gt;3662    AGTTCCAAGTCTTTTCACAAAGGAGTGATCATGCAAGCTTACATCGCCAACATCCAGGGTCTGACCGCCATCGGTATCGGC</v>
      </c>
    </row>
    <row r="3663" spans="1:2" x14ac:dyDescent="0.25">
      <c r="A3663" t="s">
        <v>73</v>
      </c>
      <c r="B3663" t="str">
        <f t="shared" si="57"/>
        <v>&gt;3663    CAAGCTTACATCGCCAACATCCAGGGTCTGACCGCCATCGGTATCGGCATCATCATCGGCCTGGGTGCAATCGGCGCCTGT</v>
      </c>
    </row>
    <row r="3664" spans="1:2" x14ac:dyDescent="0.25">
      <c r="A3664" t="s">
        <v>74</v>
      </c>
      <c r="B3664" t="str">
        <f t="shared" si="57"/>
        <v>&gt;3664    TCGGCCTGGGTGCAATCGGCGCCTGTATCGGTATCGCGCTGATGGGTGGCAAGTACATCGAAGCCTGCGCACGTCAGCCGG</v>
      </c>
    </row>
    <row r="3665" spans="1:2" x14ac:dyDescent="0.25">
      <c r="A3665" t="s">
        <v>78</v>
      </c>
      <c r="B3665" t="str">
        <f t="shared" si="57"/>
        <v>&gt;3665    TGGTCGTGTTCCTGGTCCTCGCGTGGTTCACGATGAAATTCGTGTGGCCGCCGTTGATCAACGCCCTCGACGAACGTTCGA</v>
      </c>
    </row>
    <row r="3666" spans="1:2" x14ac:dyDescent="0.25">
      <c r="A3666" t="s">
        <v>79</v>
      </c>
      <c r="B3666" t="str">
        <f t="shared" si="57"/>
        <v>&gt;3666    CGTCTCGGGCCTCGAACGCAAGTTCAAGCGCAAGCTGAAACCGACGGTCGAAGTCGATTCGTCGCTGATCGGCGGCGTGCG</v>
      </c>
    </row>
    <row r="3667" spans="1:2" x14ac:dyDescent="0.25">
      <c r="A3667" t="s">
        <v>80</v>
      </c>
      <c r="B3667" t="str">
        <f t="shared" si="57"/>
        <v>&gt;3667    GGTGCCGATCGGCCGTGGCCAGCGTGAGCTGATCATCGGCGACCGTCAGTGCGGCAAGACCGCGGTGGCGCTCGACGCGAT</v>
      </c>
    </row>
    <row r="3668" spans="1:2" x14ac:dyDescent="0.25">
      <c r="A3668" t="s">
        <v>81</v>
      </c>
      <c r="B3668" t="str">
        <f t="shared" si="57"/>
        <v>&gt;3668    TCGCGATCGGCCAGAAGGCTTCGTCGATCATGAACGTGGTTCGCAAGCTCGAAGAAACGGGCGCGATGGAATACACGATCG</v>
      </c>
    </row>
    <row r="3669" spans="1:2" x14ac:dyDescent="0.25">
      <c r="A3669" t="s">
        <v>82</v>
      </c>
      <c r="B3669" t="str">
        <f t="shared" si="57"/>
        <v>&gt;3669    CAAGACGCGCTGATCATCTATGACGACTTGACCAAGCAGGCTTGGGCATACCGTCAGATCTCGCTGCTGCTGCGCCGTCCG</v>
      </c>
    </row>
    <row r="3670" spans="1:2" x14ac:dyDescent="0.25">
      <c r="A3670" t="s">
        <v>83</v>
      </c>
      <c r="B3670" t="str">
        <f t="shared" si="57"/>
        <v>&gt;3670    GATCTCGATTACCGACGGCCAGATCTTCCTGGAAACCGATCTGTTCAACGCAGGCATCCGCCCGGCAATCAACGCCGGCGT</v>
      </c>
    </row>
    <row r="3671" spans="1:2" x14ac:dyDescent="0.25">
      <c r="A3671" t="s">
        <v>84</v>
      </c>
      <c r="B3671" t="str">
        <f t="shared" si="57"/>
        <v>&gt;3671    CGGCGATCGAAGCCTTCAAGAAGTCCGGTGCCTATTGATCCGCGAGTGACACACTGAGGCCGCGCGGGTGCCGAGCACCCG</v>
      </c>
    </row>
    <row r="3672" spans="1:2" x14ac:dyDescent="0.25">
      <c r="A3672" t="s">
        <v>85</v>
      </c>
      <c r="B3672" t="str">
        <f t="shared" si="57"/>
        <v>&gt;3672    GCTTCGGTCAAGGAGCAAGCTATGGCTGGAATGAAGGAAATTCGCGGCAAGATCAAGAGCGTGCAGAACACGCGCAAGATC</v>
      </c>
    </row>
    <row r="3673" spans="1:2" x14ac:dyDescent="0.25">
      <c r="A3673" t="s">
        <v>86</v>
      </c>
      <c r="B3673" t="str">
        <f t="shared" si="57"/>
        <v>&gt;3673    GGAATGAAGGAAATTCGCGGCAAGATCAAGAGCGTGCAGAACACGCGCAAGATCACGAAGGCGATGGAGATGGTGGCTGCA</v>
      </c>
    </row>
    <row r="3674" spans="1:2" x14ac:dyDescent="0.25">
      <c r="A3674" t="s">
        <v>87</v>
      </c>
      <c r="B3674" t="str">
        <f t="shared" si="57"/>
        <v>&gt;3674    GCCGTCGCGGAAAACATGGCGTCCGAGCAATCGGCGCGCATGGTCGCGATGAAGGCCGCGTCCGACAACGCGAAGACGGTG</v>
      </c>
    </row>
    <row r="3675" spans="1:2" x14ac:dyDescent="0.25">
      <c r="A3675" t="s">
        <v>88</v>
      </c>
      <c r="B3675" t="str">
        <f t="shared" si="57"/>
        <v>&gt;3675    CCGCGTCCGACAACGCGAAGACGGTGATCAGCGAACTGCAGCTCGTGTACAACAAGAGCCGTCAGGCCGCGATCACGAAAG</v>
      </c>
    </row>
    <row r="3676" spans="1:2" x14ac:dyDescent="0.25">
      <c r="A3676" t="s">
        <v>89</v>
      </c>
      <c r="B3676" t="str">
        <f t="shared" si="57"/>
        <v>&gt;3676    TCAGGTATTTAAAGGAAAAGCGATGAGTACTGCTGCTTTGGTAGAAGGCAAGATCGTACAGTGCATCGGCGCCGTTATCGA</v>
      </c>
    </row>
    <row r="3677" spans="1:2" x14ac:dyDescent="0.25">
      <c r="A3677" t="s">
        <v>90</v>
      </c>
      <c r="B3677" t="str">
        <f t="shared" si="57"/>
        <v>&gt;3677    TATGCCGTCGGCAGTGGGCTATCAGCCGACGCTGGCTGAAGAAATGGGCAAGCTGCAAGAGCGCATCACGTCGACCAAGAA</v>
      </c>
    </row>
    <row r="3678" spans="1:2" x14ac:dyDescent="0.25">
      <c r="A3678" t="s">
        <v>91</v>
      </c>
      <c r="B3678" t="str">
        <f t="shared" si="57"/>
        <v>&gt;3678    GCATGGACGAACTGTCGCCGGAAGACAAGCTGTCGGTCGCCCGTGCGCGTAAGATCCAGCGTTTCCTGTCGCAGCCGTTCC</v>
      </c>
    </row>
    <row r="3679" spans="1:2" x14ac:dyDescent="0.25">
      <c r="A3679" t="s">
        <v>92</v>
      </c>
      <c r="B3679" t="str">
        <f t="shared" si="57"/>
        <v>&gt;3679    AGCGTGCCGAGGAAACGCTACAGAACGTGAAGTCGGATCTCGACCTCGCGAAAGCGCAATCCGAGCTCGCGACCGCGATGG</v>
      </c>
    </row>
    <row r="3680" spans="1:2" x14ac:dyDescent="0.25">
      <c r="A3680" t="s">
        <v>96</v>
      </c>
      <c r="B3680" t="str">
        <f t="shared" si="57"/>
        <v>&gt;3680    ATCCGCTGGAGAAGCGCACGACGACGGTCGGCCGCATCCAGCCGCATCTCGAAGTGAAGATCGTCGATCCGAGCGGCGACA</v>
      </c>
    </row>
    <row r="3681" spans="1:2" x14ac:dyDescent="0.25">
      <c r="A3681" t="s">
        <v>97</v>
      </c>
      <c r="B3681" t="str">
        <f t="shared" si="57"/>
        <v>&gt;3681    CGACGCTCGATGCGGACGGTTACTGCAACATCGTCGGCCGCCTGAAGGATATGGTGATTCGCGGCGGCGAGAACGTCTATC</v>
      </c>
    </row>
    <row r="3682" spans="1:2" x14ac:dyDescent="0.25">
      <c r="A3682" t="s">
        <v>98</v>
      </c>
      <c r="B3682" t="str">
        <f t="shared" si="57"/>
        <v>&gt;3682    CGCTAAAAACCACACGCTACGGGGTTAGCGCGAGGAGACCAAAGATGAAACCGAGTCCGGCGGGGGGCCGGAAACGACTCC</v>
      </c>
    </row>
    <row r="3683" spans="1:2" x14ac:dyDescent="0.25">
      <c r="A3683" t="s">
        <v>99</v>
      </c>
      <c r="B3683" t="str">
        <f t="shared" si="57"/>
        <v>&gt;3683    ATGCAGCCACTGGTCGACGTACTGCTGGAACACGACGTCGCCGCGCGGCACCATGTACGCCTTCTCGCCGAACTGGAACGG</v>
      </c>
    </row>
    <row r="3684" spans="1:2" x14ac:dyDescent="0.25">
      <c r="A3684" t="s">
        <v>100</v>
      </c>
      <c r="B3684" t="str">
        <f t="shared" si="57"/>
        <v>&gt;3684    GCGATTCGGCCATGTCGATGTCGATGCCCTCGAAGCGGCCGTCCGCGCGATAGTACGAATACGGCTTGTAGTCGCCCGTCG</v>
      </c>
    </row>
    <row r="3685" spans="1:2" x14ac:dyDescent="0.25">
      <c r="A3685" t="s">
        <v>104</v>
      </c>
      <c r="B3685" t="str">
        <f t="shared" si="57"/>
        <v>&gt;3685    TTCGCAATTCACGTCGCCCGATCACGTCGCCGAACTCGTCGACGAAGTGCATACCCACAGCCGCGCGATCCGTAGCGGAGC</v>
      </c>
    </row>
    <row r="3686" spans="1:2" x14ac:dyDescent="0.25">
      <c r="A3686" t="s">
        <v>105</v>
      </c>
      <c r="B3686" t="str">
        <f t="shared" si="57"/>
        <v>&gt;3686    CTCCGACCACGGGCAACCCCTAGGTTGCAACCGCATAAGTGACTGATTATATTGACCAACTTATGGGTGCAACCTATCTCG</v>
      </c>
    </row>
    <row r="3687" spans="1:2" x14ac:dyDescent="0.25">
      <c r="A3687" t="s">
        <v>106</v>
      </c>
      <c r="B3687" t="str">
        <f t="shared" si="57"/>
        <v>&gt;3687    GTCGCGTATGACGCGAAGGGCGACCTGAAGAACGGCGGCATCACGATGTACAAGGTCGAGAAGGGCGAGTGGAAGCCGCTG</v>
      </c>
    </row>
    <row r="3688" spans="1:2" x14ac:dyDescent="0.25">
      <c r="A3688" t="s">
        <v>107</v>
      </c>
      <c r="B3688" t="str">
        <f t="shared" si="57"/>
        <v>&gt;3688    GGACGCCAACTTTTGGGGTTTTTTCATGGCGAGATATACCGAGCAGTTCAAGCTATCGGTAGTGAAGCGGTGCATCGGGGG</v>
      </c>
    </row>
    <row r="3689" spans="1:2" x14ac:dyDescent="0.25">
      <c r="A3689" t="s">
        <v>108</v>
      </c>
      <c r="B3689" t="str">
        <f t="shared" si="57"/>
        <v>&gt;3689    AGCACATGCGCGAGCATGGCGTGTCGAGCAAGGAAGCGGCGGCGCGGTTCAATATTCGCAATCCGAGCGCGGTGCTCGAAT</v>
      </c>
    </row>
    <row r="3690" spans="1:2" x14ac:dyDescent="0.25">
      <c r="A3690" t="s">
        <v>109</v>
      </c>
      <c r="B3690" t="str">
        <f t="shared" si="57"/>
        <v>&gt;3690    CGGTTCAATATTCGCAATCCGAGCGCGGTGCTCGAATGGGCTCGCCGCTATGATGATGGTGGTTTGACTGCCCTCGCGCCG</v>
      </c>
    </row>
    <row r="3691" spans="1:2" x14ac:dyDescent="0.25">
      <c r="A3691" t="s">
        <v>110</v>
      </c>
      <c r="B3691" t="str">
        <f t="shared" si="57"/>
        <v>&gt;3691    CGCCTGATGCGCAAGATGCAGTTGAAGTCCTGCGTGCGGGTCAAGAAGTACCGTGCGTATAGGGGCAACACGTGCAAGACG</v>
      </c>
    </row>
    <row r="3692" spans="1:2" x14ac:dyDescent="0.25">
      <c r="A3692" t="s">
        <v>111</v>
      </c>
      <c r="B3692" t="str">
        <f t="shared" si="57"/>
        <v>&gt;3692    GTGGCCAAAAGCTGTATCTGTCACCAGTGCTGGATCTGTACAACGGGGAGATCATCGCGTACCAGACGCATACTCGGCCAG</v>
      </c>
    </row>
    <row r="3693" spans="1:2" x14ac:dyDescent="0.25">
      <c r="A3693" t="s">
        <v>115</v>
      </c>
      <c r="B3693" t="str">
        <f t="shared" si="57"/>
        <v>&gt;3693    CGCAAAGCATGTCGCGTAAAGGCAATTGCCTGGACAACGCTGCCATGGAAAGCTTCTTCGGCACGCTGAAATCCGAGTTCT</v>
      </c>
    </row>
    <row r="3694" spans="1:2" x14ac:dyDescent="0.25">
      <c r="A3694" t="s">
        <v>116</v>
      </c>
      <c r="B3694" t="str">
        <f t="shared" si="57"/>
        <v>&gt;3694    GCAGCATTGAACAGCTACGCATCGGCTTGAAGCGCTACATCCGGTACTACAATCACGAGCGCATCAAGCTCAAACTGAAAG</v>
      </c>
    </row>
    <row r="3695" spans="1:2" x14ac:dyDescent="0.25">
      <c r="A3695" t="s">
        <v>117</v>
      </c>
      <c r="B3695" t="str">
        <f t="shared" si="57"/>
        <v>&gt;3695    GGCCGCGGCGTGCATCGCGGAATGCGAGCGACACGAAGCCTTCGTGGCGATACTGGCCGAGCAGCGCGTGCCACGCCGGGT</v>
      </c>
    </row>
    <row r="3696" spans="1:2" x14ac:dyDescent="0.25">
      <c r="A3696" t="s">
        <v>121</v>
      </c>
      <c r="B3696" t="str">
        <f t="shared" si="57"/>
        <v>&gt;3696    AAAAAGGGGTGGACCCTCACGGGCCAACGGCATCGATGTGCCCAAGTGGAAAATGCACGCATTTCCCGGCAACCGGAGGAT</v>
      </c>
    </row>
    <row r="3697" spans="1:2" x14ac:dyDescent="0.25">
      <c r="A3697" t="s">
        <v>124</v>
      </c>
      <c r="B3697" t="str">
        <f t="shared" si="57"/>
        <v>&gt;3697    GTGAGCGTGAAGCCGGCCTGATCGGTGAATGCCACGTTGAAGATCAACGTTTAACACTGGGTGAACGTCGAAAGGTTGCGC</v>
      </c>
    </row>
    <row r="3698" spans="1:2" x14ac:dyDescent="0.25">
      <c r="A3698" t="s">
        <v>125</v>
      </c>
      <c r="B3698" t="str">
        <f t="shared" si="57"/>
        <v>&gt;3698    GATGACAAGCCAGGTAGGACCGGGACTCGCTAAACCTGAATCGTGGTAAGAGCTTCGAGCTCGCCAGGAGAATGAGGCGCG</v>
      </c>
    </row>
    <row r="3699" spans="1:2" x14ac:dyDescent="0.25">
      <c r="A3699" t="s">
        <v>126</v>
      </c>
      <c r="B3699" t="str">
        <f t="shared" si="57"/>
        <v>&gt;3699    GCGTGCTGCAGGCGTCGATCCAGGAAACCTTCGCGAAGGCGCACTGGGAGCCGGCCGGCGTCGCGATCGTCGCGTACCAGG</v>
      </c>
    </row>
    <row r="3700" spans="1:2" x14ac:dyDescent="0.25">
      <c r="A3700" t="s">
        <v>134</v>
      </c>
      <c r="B3700" t="str">
        <f t="shared" si="57"/>
        <v>&gt;3700    CAAGCGAAACGTCAGCCGCGATCTTTGCCGAATTTCGATAACACGTCGTTTAATGACTCTCTAGCATCGATTCTCAGTCGC</v>
      </c>
    </row>
    <row r="3701" spans="1:2" x14ac:dyDescent="0.25">
      <c r="A3701" t="s">
        <v>135</v>
      </c>
      <c r="B3701" t="str">
        <f t="shared" si="57"/>
        <v>&gt;3701    GCCGCGATCTTTGCCGAATTTCGATAACACGTCGTTTAATGACTCTCTAGCATCGATTCTCAGTCGCGCTGGTCCGCAGGC</v>
      </c>
    </row>
    <row r="3702" spans="1:2" x14ac:dyDescent="0.25">
      <c r="A3702" t="s">
        <v>136</v>
      </c>
      <c r="B3702" t="str">
        <f t="shared" si="57"/>
        <v>&gt;3702    CTCACCGCGAATATCGTGACGATGTCGGTGTTCGGCGCGATCGTGATGTATATCGTGAGCATGGCGGCGCTGTTCAAGCTG</v>
      </c>
    </row>
    <row r="3703" spans="1:2" x14ac:dyDescent="0.25">
      <c r="A3703" t="s">
        <v>137</v>
      </c>
      <c r="B3703" t="str">
        <f t="shared" si="57"/>
        <v>&gt;3703    ATCCGATCTTCCCGGCATTCGCGATCCTCGCGGCGCTGGTCTGCCTCGGTACGATGGTGTATTTCAACGGGCTGGTCGCGC</v>
      </c>
    </row>
    <row r="3704" spans="1:2" x14ac:dyDescent="0.25">
      <c r="A3704" t="s">
        <v>138</v>
      </c>
      <c r="B3704" t="str">
        <f t="shared" si="57"/>
        <v>&gt;3704    CGACAGCCTCGCGGCGATCGTGAAATTGCTCGCGATGATCGACGGCTTTCGCGAACGCTACGGCGTGCCGACCCAGTCGTG</v>
      </c>
    </row>
    <row r="3705" spans="1:2" x14ac:dyDescent="0.25">
      <c r="A3705" t="s">
        <v>142</v>
      </c>
      <c r="B3705" t="str">
        <f t="shared" si="57"/>
        <v>&gt;3705    CGTTTGGCACGCATGTTGCGTAAACGGGACCAGCGCATTCCAACCGGCGCTGTACTCACACAAGCACGATGAACAGGAGAC</v>
      </c>
    </row>
    <row r="3706" spans="1:2" x14ac:dyDescent="0.25">
      <c r="A3706" t="s">
        <v>143</v>
      </c>
      <c r="B3706" t="str">
        <f t="shared" si="57"/>
        <v>&gt;3706    GATGAACAGGAGACATGTATGAACCCGTTTGACCTGAAGCAACTGGGCCTCGACGTCGAATACCCGTACCGTCAGCAATAC</v>
      </c>
    </row>
    <row r="3707" spans="1:2" x14ac:dyDescent="0.25">
      <c r="A3707" t="s">
        <v>145</v>
      </c>
      <c r="B3707" t="str">
        <f t="shared" si="57"/>
        <v>&gt;3707    TGGCCGCGTGGAAGCTCGCGCCGGCGCTCGCGGCCGGCTGCTGCGTGGTGATGAAGCCGGCCGAGCAGACGCCCGCGTCGG</v>
      </c>
    </row>
    <row r="3708" spans="1:2" x14ac:dyDescent="0.25">
      <c r="A3708" t="s">
        <v>146</v>
      </c>
      <c r="B3708" t="str">
        <f t="shared" si="57"/>
        <v>&gt;3708    TGCTGCGTGGTGATGAAGCCGGCCGAGCAGACGCCCGCGTCGGTGCTCGTGCTGATGGAGCTGATCGGCGACCTGTTCCCG</v>
      </c>
    </row>
    <row r="3709" spans="1:2" x14ac:dyDescent="0.25">
      <c r="A3709" t="s">
        <v>147</v>
      </c>
      <c r="B3709" t="str">
        <f t="shared" si="57"/>
        <v>&gt;3709    GCTCGACGCCGGTCGGCAAGCACATCCTGCGCGCGGCGGCCGACAGCCTGATCCCGTCGACGGTCGAGCTGGGCGGCAAGA</v>
      </c>
    </row>
    <row r="3710" spans="1:2" x14ac:dyDescent="0.25">
      <c r="A3710" t="s">
        <v>148</v>
      </c>
      <c r="B3710" t="str">
        <f t="shared" si="57"/>
        <v>&gt;3710    GGCGAGCGCGCGGCGCCGGCCGCCGACCTCGGCACGGGCTACTACGTGAAGCCGACGATGCTGCTCGGCAACAACAAGATG</v>
      </c>
    </row>
    <row r="3711" spans="1:2" x14ac:dyDescent="0.25">
      <c r="A3711" t="s">
        <v>149</v>
      </c>
      <c r="B3711" t="str">
        <f t="shared" si="57"/>
        <v>&gt;3711    ACCGCCCCGATCCTTTCCCCGTCACCCGGTATTTCATCCGGGCGAACTCGACGCGCAACACCGCTTCGGCGTCGCCGACGA</v>
      </c>
    </row>
    <row r="3712" spans="1:2" x14ac:dyDescent="0.25">
      <c r="A3712" t="s">
        <v>153</v>
      </c>
      <c r="B3712" t="str">
        <f t="shared" si="57"/>
        <v>&gt;3712    CGTGCGGTTCGGCACGGGACTTGCGTGGCACGCAGGGTTCCGCGCAGGTGAGGGAGAACACGATGGATCAACACGTGGTGA</v>
      </c>
    </row>
    <row r="3713" spans="1:2" x14ac:dyDescent="0.25">
      <c r="A3713" t="s">
        <v>154</v>
      </c>
      <c r="B3713" t="str">
        <f t="shared" si="57"/>
        <v>&gt;3713    CCTACGACCAGCTCGCGGCCGGCCGCTTCGTCGGCACGCTGACCGAGCTGCCGCTCGACACGATGAAGCTGTTTCGCGAAT</v>
      </c>
    </row>
    <row r="3714" spans="1:2" x14ac:dyDescent="0.25">
      <c r="A3714" t="s">
        <v>155</v>
      </c>
      <c r="B3714" t="str">
        <f t="shared" ref="B3714:B3777" si="58">"&gt;"&amp;ROW(A3714)&amp;"    "&amp;UPPER(A3714)</f>
        <v>&gt;3714    TGCTCGGCATGGCGCCCGCGACCTACCTGCGCACGCTGCGGCTGAACGGCGCGCGGCGCGACCTGTGCGGGCGCGCGGCGG</v>
      </c>
    </row>
    <row r="3715" spans="1:2" x14ac:dyDescent="0.25">
      <c r="A3715" t="s">
        <v>156</v>
      </c>
      <c r="B3715" t="str">
        <f t="shared" si="58"/>
        <v>&gt;3715    TGTGCAGTCACGTCGCGCGGTGCGGGCCACGCGAGCGCGTCCCAGTCGATTGCGCGGTAAGCGGCTTCGACCGCCGCCAGA</v>
      </c>
    </row>
    <row r="3716" spans="1:2" x14ac:dyDescent="0.25">
      <c r="A3716" t="s">
        <v>157</v>
      </c>
      <c r="B3716" t="str">
        <f t="shared" si="58"/>
        <v>&gt;3716    GGCCGGCACGTCGAGCGTGACGGGCACGCAATGCGGATAGTCGCGCACGCGCAGCGCCGGGCCGATCGTCGTGAAGCATGC</v>
      </c>
    </row>
    <row r="3717" spans="1:2" x14ac:dyDescent="0.25">
      <c r="A3717" t="s">
        <v>158</v>
      </c>
      <c r="B3717" t="str">
        <f t="shared" si="58"/>
        <v>&gt;3717    GCTTCGGCTGGCTGATCGGCCAGCTTGTGCGCGTGGGCGCGACGGCGGAAAGTCAGGGCTACGGACACTGAGCCGGACGCT</v>
      </c>
    </row>
    <row r="3718" spans="1:2" x14ac:dyDescent="0.25">
      <c r="A3718" t="s">
        <v>159</v>
      </c>
      <c r="B3718" t="str">
        <f t="shared" si="58"/>
        <v>&gt;3718    GATCGCGCCGAACTATGTGCTCGTGTACCGAATCCGGCCGGCCGATGGCATCGTGGAGATTCTCCGCGTACTGCATGCGCG</v>
      </c>
    </row>
    <row r="3719" spans="1:2" x14ac:dyDescent="0.25">
      <c r="A3719" t="s">
        <v>160</v>
      </c>
      <c r="B3719" t="str">
        <f t="shared" si="58"/>
        <v>&gt;3719    ATGCGGTTCACGCGCAGCGCGATCGTCTTCAGGCCGTGCGGGCCGTGGTAGACCGCGTACATGCTGGCCATGATCGCGAGC</v>
      </c>
    </row>
    <row r="3720" spans="1:2" x14ac:dyDescent="0.25">
      <c r="A3720" t="s">
        <v>161</v>
      </c>
      <c r="B3720" t="str">
        <f t="shared" si="58"/>
        <v>&gt;3720    TTGAAACGCATTGAAGCGGGCCGGCGCGGGTGGCGCCAGCGGAGTGCGTATTGTGTCCGATCACGGCGCGGACCGGGCCCG</v>
      </c>
    </row>
    <row r="3721" spans="1:2" x14ac:dyDescent="0.25">
      <c r="A3721" t="s">
        <v>169</v>
      </c>
      <c r="B3721" t="str">
        <f t="shared" si="58"/>
        <v>&gt;3721    TGCCGCGCGGCGAACGGCGTGGGCCTTTGGGAGTAGTCATGGTCGGTATACTTTGCGGAGATAGTCTTGCGTTACGGTGAG</v>
      </c>
    </row>
    <row r="3722" spans="1:2" x14ac:dyDescent="0.25">
      <c r="A3722" t="s">
        <v>170</v>
      </c>
      <c r="B3722" t="str">
        <f t="shared" si="58"/>
        <v>&gt;3722    CGCGAGCGCTGCGCGGACTCGGCGTGGTCTGAGACCCTGGCATGTCAGTACGATCTCTACGCGGGAACCGGGAGATCTCCC</v>
      </c>
    </row>
    <row r="3723" spans="1:2" x14ac:dyDescent="0.25">
      <c r="A3723" t="s">
        <v>171</v>
      </c>
      <c r="B3723" t="str">
        <f t="shared" si="58"/>
        <v>&gt;3723    TTCAACTTCCTTGGATTCACCCACATCAGTGGCCGTGCGAAAGACGGTAGGTTCATGCTCATGCGTAAGACGCGGAGCGAC</v>
      </c>
    </row>
    <row r="3724" spans="1:2" x14ac:dyDescent="0.25">
      <c r="A3724" t="s">
        <v>175</v>
      </c>
      <c r="B3724" t="str">
        <f t="shared" si="58"/>
        <v>&gt;3724    AGAACGCATCCGTGCGCAACTTCCTGGCCGCGCCGCCCCCCGATTCGGCGAAACTGTTCCACTCGTCGCCGCTGACCTTGC</v>
      </c>
    </row>
    <row r="3725" spans="1:2" x14ac:dyDescent="0.25">
      <c r="A3725" t="s">
        <v>176</v>
      </c>
      <c r="B3725" t="str">
        <f t="shared" si="58"/>
        <v>&gt;3725    CCCTTGTTGCCGGTCAGCATCATTTGCAGGGGCTTCGTCATGTTGTCGATCATGTCGACCATGACGCGCAGTTTCAGGGTG</v>
      </c>
    </row>
    <row r="3726" spans="1:2" x14ac:dyDescent="0.25">
      <c r="A3726" t="s">
        <v>177</v>
      </c>
      <c r="B3726" t="str">
        <f t="shared" si="58"/>
        <v>&gt;3726    GAGTGCCACACGGGATTGCCGTCGATGCGGAACGTGCGATCGGCGATGTAATACTGGAATGCGCCCTTCGTCGGCGTCCAC</v>
      </c>
    </row>
    <row r="3727" spans="1:2" x14ac:dyDescent="0.25">
      <c r="A3727" t="s">
        <v>178</v>
      </c>
      <c r="B3727" t="str">
        <f t="shared" si="58"/>
        <v>&gt;3727    TTCACGCACGACGCGAGCGGCGTCGTCACGATTTTGCCGATCGACTGGTAGAAATGGTCCAGGCCCGAAATCGAGCGGCCG</v>
      </c>
    </row>
    <row r="3728" spans="1:2" x14ac:dyDescent="0.25">
      <c r="A3728" t="s">
        <v>179</v>
      </c>
      <c r="B3728" t="str">
        <f t="shared" si="58"/>
        <v>&gt;3728    GTACGCGCGGGCGAATGCGGCCCACTGGCGTGCGCCGAGTGCGCGGCGCAGTGTGTTGTCCGCCGCGATGTAGCGCATGAA</v>
      </c>
    </row>
    <row r="3729" spans="1:2" x14ac:dyDescent="0.25">
      <c r="A3729" t="s">
        <v>186</v>
      </c>
      <c r="B3729" t="str">
        <f t="shared" si="58"/>
        <v>&gt;3729    CGCGACGGGCAGGTTGTCGCGGTTCGCGGATGGCAGCCCGCGATACATGGGAAACTCGGAAATCAATGGATGGAAATAGCG</v>
      </c>
    </row>
    <row r="3730" spans="1:2" x14ac:dyDescent="0.25">
      <c r="A3730" t="s">
        <v>187</v>
      </c>
      <c r="B3730" t="str">
        <f t="shared" si="58"/>
        <v>&gt;3730    GGGCAGTTCGGTCGAGAACATGATGAAATCTGCGGAAAGTCGGTCGATACCATTATGGGTAGCGGGCCGTCGCGCCGATGC</v>
      </c>
    </row>
    <row r="3731" spans="1:2" x14ac:dyDescent="0.25">
      <c r="A3731" t="s">
        <v>188</v>
      </c>
      <c r="B3731" t="str">
        <f t="shared" si="58"/>
        <v>&gt;3731    GCCGACGTTCGCGCCGACCTGGAACGACACGATGCCTGCCGAGCCGTCGAGAATGTTCGTGCCGTTGTACGTCGTTTGCGA</v>
      </c>
    </row>
    <row r="3732" spans="1:2" x14ac:dyDescent="0.25">
      <c r="A3732" t="s">
        <v>192</v>
      </c>
      <c r="B3732" t="str">
        <f t="shared" si="58"/>
        <v>&gt;3732    TTACGAAAAGCCGACCGCAGTCCGCAAGCGCAAGAAGGCAGCAGCCGTCAAGCGCCTGCACAAGCGCCTGCGCAGCCAGAT</v>
      </c>
    </row>
    <row r="3733" spans="1:2" x14ac:dyDescent="0.25">
      <c r="A3733" t="s">
        <v>198</v>
      </c>
      <c r="B3733" t="str">
        <f t="shared" si="58"/>
        <v>&gt;3733    CGCATTGCGTTAAAATGTCGCGCATCGTATCAAAACCCGCCAACCGCGCAACAATTCCATGCCGCGTACAAGGGCATCCGG</v>
      </c>
    </row>
    <row r="3734" spans="1:2" x14ac:dyDescent="0.25">
      <c r="A3734" t="s">
        <v>205</v>
      </c>
      <c r="B3734" t="str">
        <f t="shared" si="58"/>
        <v>&gt;3734    GCCGATCTGGCGGTCGTCGCCGAGCAGATGCGCGTGCAGTTCGGCGATACGCTGTACGTCACGTACTCGCTGCCCGACTGC</v>
      </c>
    </row>
    <row r="3735" spans="1:2" x14ac:dyDescent="0.25">
      <c r="A3735" t="s">
        <v>209</v>
      </c>
      <c r="B3735" t="str">
        <f t="shared" si="58"/>
        <v>&gt;3735    TGCCTTTTATTAGAATAAGTCCGCATTCTCGATATAGACGATTCGGTTAAAGATGGCAGCATTAATTTCGAAGGGCAGGGC</v>
      </c>
    </row>
    <row r="3736" spans="1:2" x14ac:dyDescent="0.25">
      <c r="A3736" t="s">
        <v>213</v>
      </c>
      <c r="B3736" t="str">
        <f t="shared" si="58"/>
        <v>&gt;3736    CACGGCATACGCCACTTCGCTGATACCGGCATAAATGCCGTTTGGCCAAAATTCGCCCTGTAAGACTATAAACGAGCCGGC</v>
      </c>
    </row>
    <row r="3737" spans="1:2" x14ac:dyDescent="0.25">
      <c r="A3737" t="s">
        <v>217</v>
      </c>
      <c r="B3737" t="str">
        <f t="shared" si="58"/>
        <v>&gt;3737    AACCTATCAAGAAAGCAGGAGGCATGACCGCAGTGCAGAAGATCAAAGTATTGTGCGTCGACGATTCGGCGCTGATCCGCA</v>
      </c>
    </row>
    <row r="3738" spans="1:2" x14ac:dyDescent="0.25">
      <c r="A3738" t="s">
        <v>218</v>
      </c>
      <c r="B3738" t="str">
        <f t="shared" si="58"/>
        <v>&gt;3738    CGTTCACGGCCGCGACGCTCGACGAGAAGCTGAACAAGATCATCGACAAGATGGCCAAGGCCGGGAGCTGAACGTGAACGA</v>
      </c>
    </row>
    <row r="3739" spans="1:2" x14ac:dyDescent="0.25">
      <c r="A3739" t="s">
        <v>221</v>
      </c>
      <c r="B3739" t="str">
        <f t="shared" si="58"/>
        <v>&gt;3739    GGTGCGCGCGCTACGAGCCGGCGCGCCGCCAGGCGCCGGCGGAGCGGCTACGATGTAAGACCGGCACCGGTGCCGGCACGA</v>
      </c>
    </row>
    <row r="3740" spans="1:2" x14ac:dyDescent="0.25">
      <c r="A3740" t="s">
        <v>225</v>
      </c>
      <c r="B3740" t="str">
        <f t="shared" si="58"/>
        <v>&gt;3740    GATGGACGGCGCGTCGAAGTTCGTGCGCGGCGACGCGATCGCCGGCCTGATCATCATGGCGATCAACGTGATCGGCGGGCT</v>
      </c>
    </row>
    <row r="3741" spans="1:2" x14ac:dyDescent="0.25">
      <c r="A3741" t="s">
        <v>226</v>
      </c>
      <c r="B3741" t="str">
        <f t="shared" si="58"/>
        <v>&gt;3741    CGGTGGTCGACGCGAGCACGGTCGTCGCGACGCACCTGAACCATCTCGTCGTCCAGCACGCGGCCGAGCTGCTCGGCCGCC</v>
      </c>
    </row>
    <row r="3742" spans="1:2" x14ac:dyDescent="0.25">
      <c r="A3742" t="s">
        <v>234</v>
      </c>
      <c r="B3742" t="str">
        <f t="shared" si="58"/>
        <v>&gt;3742    ACGACCTTCGACTCGAAGGGCGACCTGCAGCACGGCGTGATCTCGCTGTACAACTACAAGAGCGGCAAGAAGTCGCTGCTC</v>
      </c>
    </row>
    <row r="3743" spans="1:2" x14ac:dyDescent="0.25">
      <c r="A3743" t="s">
        <v>247</v>
      </c>
      <c r="B3743" t="str">
        <f t="shared" si="58"/>
        <v>&gt;3743    TGCTCGCCGCGACGCCCGGCGTGCGCGACGTGCACGACCTGCGCACGCGCAAGATGGGGGATGCCGCGCTCGTCGATGCGC</v>
      </c>
    </row>
    <row r="3744" spans="1:2" x14ac:dyDescent="0.25">
      <c r="A3744" t="s">
        <v>248</v>
      </c>
      <c r="B3744" t="str">
        <f t="shared" si="58"/>
        <v>&gt;3744    CGCCGGGCAGCGTCTCGAGATTCGCCGAGAACGTCGCGATCAGCTGCTTGTCCTCGGTATAGGCGGCCGACGCGAAGCTCA</v>
      </c>
    </row>
    <row r="3745" spans="1:2" x14ac:dyDescent="0.25">
      <c r="A3745" t="s">
        <v>249</v>
      </c>
      <c r="B3745" t="str">
        <f t="shared" si="58"/>
        <v>&gt;3745    GAGTGCGGACCGGGAATCGGGCCGTCGGCCTCGACGTCGGTACTGACGTAAATTTCGGGGATGGCGGTCTGGTTCATCCGA</v>
      </c>
    </row>
    <row r="3746" spans="1:2" x14ac:dyDescent="0.25">
      <c r="A3746" t="s">
        <v>254</v>
      </c>
      <c r="B3746" t="str">
        <f t="shared" si="58"/>
        <v>&gt;3746    GTCCGGCCGGGTGCTGCGCGCCCGCCTGCGGCCCTGCTGCCGCGCCGCCGGATGAGGCCTGTGCCGCCGTTCCTGTGCGTT</v>
      </c>
    </row>
    <row r="3747" spans="1:2" x14ac:dyDescent="0.25">
      <c r="A3747" t="s">
        <v>255</v>
      </c>
      <c r="B3747" t="str">
        <f t="shared" si="58"/>
        <v>&gt;3747    GGTCTGGTCAGGCTGTTGGGGACAGGTTGCGCCAGACGTGAAAACTAATCAGGACGGTTGCGGCCTAGACGAACGCCGCGC</v>
      </c>
    </row>
    <row r="3748" spans="1:2" x14ac:dyDescent="0.25">
      <c r="A3748" t="s">
        <v>256</v>
      </c>
      <c r="B3748" t="str">
        <f t="shared" si="58"/>
        <v>&gt;3748    ACGCCGCGCCCATGCTAGCCGCCTGCTCGCCTTCGAGCGGGGCGTGCACGCATTTGCCGTCCGGGCCGCATCTCTGCGTTG</v>
      </c>
    </row>
    <row r="3749" spans="1:2" x14ac:dyDescent="0.25">
      <c r="A3749" t="s">
        <v>257</v>
      </c>
      <c r="B3749" t="str">
        <f t="shared" si="58"/>
        <v>&gt;3749    GCCGCGAAGGCGGACGACGACAAGCAGCCCCTCAGTTTCGATTCCGCGCTGGCATCGATGCCGGCGGCCGACAGCAAGGAC</v>
      </c>
    </row>
    <row r="3750" spans="1:2" x14ac:dyDescent="0.25">
      <c r="A3750" t="s">
        <v>263</v>
      </c>
      <c r="B3750" t="str">
        <f t="shared" si="58"/>
        <v>&gt;3750    GCTGTCGGTCGAGCCGGCGTCGTCGCTGTCGTCGCGCGCGAACGACTCGTACCTCGAAGGCCGCGTGAAGTCGGAGCTGAT</v>
      </c>
    </row>
    <row r="3751" spans="1:2" x14ac:dyDescent="0.25">
      <c r="A3751" t="s">
        <v>267</v>
      </c>
      <c r="B3751" t="str">
        <f t="shared" si="58"/>
        <v>&gt;3751    GCCGTACAAGTGCTCGCTGCTAATTTGGGCAAGTAGCGATAAGCGTAAAGTCTTCGTCCATCTGGGCAAGGTACGGAACCG</v>
      </c>
    </row>
    <row r="3752" spans="1:2" x14ac:dyDescent="0.25">
      <c r="A3752" t="s">
        <v>269</v>
      </c>
      <c r="B3752" t="str">
        <f t="shared" si="58"/>
        <v>&gt;3752    GAAGAACTCGGATTTCAGCGTGCCGAAGAAGCTTTCCATGGCAGCGTTGTCCAGGCAATTGCCTTTACGCGACATGCTTTG</v>
      </c>
    </row>
    <row r="3753" spans="1:2" x14ac:dyDescent="0.25">
      <c r="A3753" t="s">
        <v>270</v>
      </c>
      <c r="B3753" t="str">
        <f t="shared" si="58"/>
        <v>&gt;3753    TTTGCGCCAACGAGCGTTGCTCGAGCATGAGCCGCCAGCCGGGCATTTGATAATGCCAGCCTTGATCAGAGTGCAACATGG</v>
      </c>
    </row>
    <row r="3754" spans="1:2" x14ac:dyDescent="0.25">
      <c r="A3754" t="s">
        <v>271</v>
      </c>
      <c r="B3754" t="str">
        <f t="shared" si="58"/>
        <v>&gt;3754    GCATGAGCCGCCAGCCGGGCATTTGATAATGCCAGCCTTGATCAGAGTGCAACATGGGTCTTTCGTCGGGTTGCAGGCGAC</v>
      </c>
    </row>
    <row r="3755" spans="1:2" x14ac:dyDescent="0.25">
      <c r="A3755" t="s">
        <v>272</v>
      </c>
      <c r="B3755" t="str">
        <f t="shared" si="58"/>
        <v>&gt;3755    GTGCAACATGGGTCTTTCGTCGGGTTGCAGGCGACGCAAAGCCTTGCGCAACATGTCAGTAACCATCTGGAAGGCTGGCCG</v>
      </c>
    </row>
    <row r="3756" spans="1:2" x14ac:dyDescent="0.25">
      <c r="A3756" t="s">
        <v>273</v>
      </c>
      <c r="B3756" t="str">
        <f t="shared" si="58"/>
        <v>&gt;3756    CATGTCAGTAACCATCTGGAAGGCTGGCCGAGTATGCGTCTGGTACGCGATGATCTCCCCGTTGTACAGATCCAGCACTGG</v>
      </c>
    </row>
    <row r="3757" spans="1:2" x14ac:dyDescent="0.25">
      <c r="A3757" t="s">
        <v>274</v>
      </c>
      <c r="B3757" t="str">
        <f t="shared" si="58"/>
        <v>&gt;3757    CACGCCATGCTCGCGCATGTGCTGAACAACTTTGAGCCTGAACGCCACATCGTATGAGTTGTACTTCCTACGCACGCCGTC</v>
      </c>
    </row>
    <row r="3758" spans="1:2" x14ac:dyDescent="0.25">
      <c r="A3758" t="s">
        <v>275</v>
      </c>
      <c r="B3758" t="str">
        <f t="shared" si="58"/>
        <v>&gt;3758    CGCGCATGTGCTGAACAACTTTGAGCCTGAACGCCACATCGTATGAGTTGTACTTCCTACGCACGCCGTCCTTACCATGAG</v>
      </c>
    </row>
    <row r="3759" spans="1:2" x14ac:dyDescent="0.25">
      <c r="A3759" t="s">
        <v>276</v>
      </c>
      <c r="B3759" t="str">
        <f t="shared" si="58"/>
        <v>&gt;3759    CCTGAACGCCACATCGTATGAGTTGTACTTCCTACGCACGCCGTCCTTACCATGAGCCTGGTATGTGGCGTACCACTGGGA</v>
      </c>
    </row>
    <row r="3760" spans="1:2" x14ac:dyDescent="0.25">
      <c r="A3760" t="s">
        <v>279</v>
      </c>
      <c r="B3760" t="str">
        <f t="shared" si="58"/>
        <v>&gt;3760    AGAATTCGCGTAACGACATCAATCAACCGGAATCAAGCCAAGTGTGTGAGTCTAATGTTCGACATCCTGAAAGATCGGTAC</v>
      </c>
    </row>
    <row r="3761" spans="1:2" x14ac:dyDescent="0.25">
      <c r="A3761" t="s">
        <v>282</v>
      </c>
      <c r="B3761" t="str">
        <f t="shared" si="58"/>
        <v>&gt;3761    GGGGCGCGGAGCCAGAGCTGGTCCGCATGTTGGATGGCGTAACCCCTGATAATTTGCATGGTGAGGTGGATTTCGGGTCGG</v>
      </c>
    </row>
    <row r="3762" spans="1:2" x14ac:dyDescent="0.25">
      <c r="A3762" t="s">
        <v>287</v>
      </c>
      <c r="B3762" t="str">
        <f t="shared" si="58"/>
        <v>&gt;3762    GATTTGGTTAGGAAGAAAGCGATGCAGCATGAATTCGACGTTAAGCGTATTCTGATGCGCACCGCCCACTCGGTAAAAAAG</v>
      </c>
    </row>
    <row r="3763" spans="1:2" x14ac:dyDescent="0.25">
      <c r="A3763" t="s">
        <v>291</v>
      </c>
      <c r="B3763" t="str">
        <f t="shared" si="58"/>
        <v>&gt;3763    AGGTTATCGGCCCTTTTTTTGTGTCAACAATTATTTTGTCGTGACTGTTGTAATAGAGTCCTTCTGGAAGACCCCACAAGC</v>
      </c>
    </row>
    <row r="3764" spans="1:2" x14ac:dyDescent="0.25">
      <c r="A3764" t="s">
        <v>292</v>
      </c>
      <c r="B3764" t="str">
        <f t="shared" si="58"/>
        <v>&gt;3764    TTGCATGCTCTTCGGAAATCTCTTTCAAGCATCTTAGTGCCGGTGTAGTACCTTTCTGGCGTTGCAGTGCTTTAGTTTGCG</v>
      </c>
    </row>
    <row r="3765" spans="1:2" x14ac:dyDescent="0.25">
      <c r="A3765" t="s">
        <v>293</v>
      </c>
      <c r="B3765" t="str">
        <f t="shared" si="58"/>
        <v>&gt;3765    CCAGAATGGCAACCAGCGCATATGTTGGCTTTGCGACGATGTCCGGGAAGAATGCCAAGTATTCGCTACTGCCGACGACTT</v>
      </c>
    </row>
    <row r="3766" spans="1:2" x14ac:dyDescent="0.25">
      <c r="A3766" t="s">
        <v>306</v>
      </c>
      <c r="B3766" t="str">
        <f t="shared" si="58"/>
        <v>&gt;3766    GATGTCGGCCTTGAAGCGCGCGAAGCCGTCCGCGCTCGGGATGCGCAGCACCATCGACGAATAGCTGGTGCGCCGGAACGA</v>
      </c>
    </row>
    <row r="3767" spans="1:2" x14ac:dyDescent="0.25">
      <c r="A3767" t="s">
        <v>307</v>
      </c>
      <c r="B3767" t="str">
        <f t="shared" si="58"/>
        <v>&gt;3767    GTCCTTCAGCTTCGCGTCCGGCGCGAGCACGACCGTGTCGCCCGGTTTCACGCCGCGAACCGCGACCAGCTCGCCGATCCG</v>
      </c>
    </row>
    <row r="3768" spans="1:2" x14ac:dyDescent="0.25">
      <c r="A3768" t="s">
        <v>311</v>
      </c>
      <c r="B3768" t="str">
        <f t="shared" si="58"/>
        <v>&gt;3768    GCCGCATCGGCCGCCGGCACGAACGACGCAGGCACGCAGAACTAAGCGGTTCTGCCGCCACGGCCGGCGTTGCCGGCCATC</v>
      </c>
    </row>
    <row r="3769" spans="1:2" x14ac:dyDescent="0.25">
      <c r="A3769" t="s">
        <v>315</v>
      </c>
      <c r="B3769" t="str">
        <f t="shared" si="58"/>
        <v>&gt;3769    TGCGCCGCGCTGGCCGCTGACCCGCGACAGAAGCGCGACCCGCACGGCATAATCGGCGGTTCGTTTCCCCCTACATTTGAG</v>
      </c>
    </row>
    <row r="3770" spans="1:2" x14ac:dyDescent="0.25">
      <c r="A3770" t="s">
        <v>319</v>
      </c>
      <c r="B3770" t="str">
        <f t="shared" si="58"/>
        <v>&gt;3770    GAACGGAACGGGGTCAGGTGCCGTTACGGCGGACTAGAGGCCGCATTCGAGGGAAAATCCTTATTTTCTCTACGGAAATGT</v>
      </c>
    </row>
    <row r="3771" spans="1:2" x14ac:dyDescent="0.25">
      <c r="A3771" t="s">
        <v>323</v>
      </c>
      <c r="B3771" t="str">
        <f t="shared" si="58"/>
        <v>&gt;3771    AGCGGGATGTAGGTGACCGACGCCACCAGCCCGAAGTGTTCCGTCATGTTGTACTGCAGGCCCGCGTTGAACACCGGCTGC</v>
      </c>
    </row>
    <row r="3772" spans="1:2" x14ac:dyDescent="0.25">
      <c r="A3772" t="s">
        <v>324</v>
      </c>
      <c r="B3772" t="str">
        <f t="shared" si="58"/>
        <v>&gt;3772    GGGTTTTCTTCATCACGGCTTTTCCCTCCGCTTACTGGACGAATGCGCCGATCGTGAAATACGGCGTCGATCCCGCGTTGT</v>
      </c>
    </row>
    <row r="3773" spans="1:2" x14ac:dyDescent="0.25">
      <c r="A3773" t="s">
        <v>325</v>
      </c>
      <c r="B3773" t="str">
        <f t="shared" si="58"/>
        <v>&gt;3773    ACGCGCCGTTCGCATCGAACGTCTCGCTGGAGTTGACGCCCTTCGTTGCATAGTTGCCCGACGGCACGAGGTGATAGAGCA</v>
      </c>
    </row>
    <row r="3774" spans="1:2" x14ac:dyDescent="0.25">
      <c r="A3774" t="s">
        <v>326</v>
      </c>
      <c r="B3774" t="str">
        <f t="shared" si="58"/>
        <v>&gt;3774    TGGCGTTGTATGTTGCCCGCGCAGCTGAGGGCGGCGATGGATCAAGTCTAGCATTAGGGTTCGATGAGCGACGCACACCGG</v>
      </c>
    </row>
    <row r="3775" spans="1:2" x14ac:dyDescent="0.25">
      <c r="A3775" t="s">
        <v>333</v>
      </c>
      <c r="B3775" t="str">
        <f t="shared" si="58"/>
        <v>&gt;3775    CACGGCACCGCGATCATCGCGTCGGCCGCGATCCTGAACGGCCTGAAGGTCGTCGGCAAGAAGCTGTCGGAAGTGAAGCTC</v>
      </c>
    </row>
    <row r="3776" spans="1:2" x14ac:dyDescent="0.25">
      <c r="A3776" t="s">
        <v>334</v>
      </c>
      <c r="B3776" t="str">
        <f t="shared" si="58"/>
        <v>&gt;3776    TCAGGAGATCGGCGCGCGCGACGGCGTGACGCCGGAAGTCGCGAAGGCCGCGATGCGCAAGTTCAACACGCTGATCGGCGC</v>
      </c>
    </row>
    <row r="3777" spans="1:2" x14ac:dyDescent="0.25">
      <c r="A3777" t="s">
        <v>335</v>
      </c>
      <c r="B3777" t="str">
        <f t="shared" si="58"/>
        <v>&gt;3777    GCGTTTGCGGCGGCGGCGTTTCTCCGTCGCGCAAGTCTGGTCGTAGATCAGAATCGTCGTGCCTTCGATCTCGCGCAGCTC</v>
      </c>
    </row>
    <row r="3778" spans="1:2" x14ac:dyDescent="0.25">
      <c r="A3778" t="s">
        <v>338</v>
      </c>
      <c r="B3778" t="str">
        <f t="shared" ref="B3778:B3841" si="59">"&gt;"&amp;ROW(A3778)&amp;"    "&amp;UPPER(A3778)</f>
        <v>&gt;3778    TCGCGCTCGCTGAGGCCGCGCCGCTGGCTCGCACCCTCGACCTCGGCGATGATCAGCATCAGCCGTTTGGTGTAGCGATCG</v>
      </c>
    </row>
    <row r="3779" spans="1:2" x14ac:dyDescent="0.25">
      <c r="A3779" t="s">
        <v>339</v>
      </c>
      <c r="B3779" t="str">
        <f t="shared" si="59"/>
        <v>&gt;3779    GGCGGCGCGATGCCGTACGCGCGCAGCTTGTCGCGCGCTTCCTGCGTAATCCAGTCGGTCGTCCACGCGGGAGCGAGCACC</v>
      </c>
    </row>
    <row r="3780" spans="1:2" x14ac:dyDescent="0.25">
      <c r="A3780" t="s">
        <v>340</v>
      </c>
      <c r="B3780" t="str">
        <f t="shared" si="59"/>
        <v>&gt;3780    CGGTTCACGGCCTGCTGGACCATCGCGCGCTGCGCGTCGCTGCCCTTCATCATCGACAGCAACGCGTCGAAACCCTGGCGC</v>
      </c>
    </row>
    <row r="3781" spans="1:2" x14ac:dyDescent="0.25">
      <c r="A3781" t="s">
        <v>348</v>
      </c>
      <c r="B3781" t="str">
        <f t="shared" si="59"/>
        <v>&gt;3781    TGATAGTGCGGATTCCCGTGTGAAAGTAGGTAATCGTCAGGCTCCCTAAGCCAGAAACCCCCGCCCGAAAGGCGGGGGTTT</v>
      </c>
    </row>
    <row r="3782" spans="1:2" x14ac:dyDescent="0.25">
      <c r="A3782" t="s">
        <v>349</v>
      </c>
      <c r="B3782" t="str">
        <f t="shared" si="59"/>
        <v>&gt;3782    TGTGAAGGGTGTGCTGTCGGCGTCGACGTCTAGAGCGCGTTTTGTGCGTACCGTATTCGGATCGCCGGGCAGAGAGTCTCC</v>
      </c>
    </row>
    <row r="3783" spans="1:2" x14ac:dyDescent="0.25">
      <c r="A3783" t="s">
        <v>356</v>
      </c>
      <c r="B3783" t="str">
        <f t="shared" si="59"/>
        <v>&gt;3783    CACGATCAACACGGCACACGTCGAGTACGAAACGGCTAACCGCCACTACGCACACGTCGACTGCCCGGGCCACGCTGACTA</v>
      </c>
    </row>
    <row r="3784" spans="1:2" x14ac:dyDescent="0.25">
      <c r="A3784" t="s">
        <v>357</v>
      </c>
      <c r="B3784" t="str">
        <f t="shared" si="59"/>
        <v>&gt;3784    AGCTGGTCGAGATGGAAGTTCGCGAACTGCTGTCGAAGTACGACTTCCCGGGCGACGACACGCCGATCGTGAAGGGTTCGG</v>
      </c>
    </row>
    <row r="3785" spans="1:2" x14ac:dyDescent="0.25">
      <c r="A3785" t="s">
        <v>358</v>
      </c>
      <c r="B3785" t="str">
        <f t="shared" si="59"/>
        <v>&gt;3785    TGGCGCTGGAAGGCGACACGGGCGAGCTGGGCGAAGTGGCGATCATGAGCCTGGCCGACGCGCTGGACACGTACATCCCGA</v>
      </c>
    </row>
    <row r="3786" spans="1:2" x14ac:dyDescent="0.25">
      <c r="A3786" t="s">
        <v>360</v>
      </c>
      <c r="B3786" t="str">
        <f t="shared" si="59"/>
        <v>&gt;3786    AAGACGTGTTCTCGATCTCGGGCCGTGGTACGGTGGTGACGGGTCGTGTCGAGCGCGGCATCGTGAAGGTCGGCGAGGAAA</v>
      </c>
    </row>
    <row r="3787" spans="1:2" x14ac:dyDescent="0.25">
      <c r="A3787" t="s">
        <v>371</v>
      </c>
      <c r="B3787" t="str">
        <f t="shared" si="59"/>
        <v>&gt;3787    TCGTCGGCGGTGCGCGTAACCGCCCGACCCCGATTTCCCCGAAGGAAGTCGAGAAGATCATGTCGCAGATGCAGGAAGGCG</v>
      </c>
    </row>
    <row r="3788" spans="1:2" x14ac:dyDescent="0.25">
      <c r="A3788" t="s">
        <v>372</v>
      </c>
      <c r="B3788" t="str">
        <f t="shared" si="59"/>
        <v>&gt;3788    TCGCAGATGCAGGAAGGCGTCGAAAAGCCGCGCCCAAAGACCCTGTTCGAAGTCGGCGAGATGGTGCGCGTCAAGGAAGGC</v>
      </c>
    </row>
    <row r="3789" spans="1:2" x14ac:dyDescent="0.25">
      <c r="A3789" t="s">
        <v>376</v>
      </c>
      <c r="B3789" t="str">
        <f t="shared" si="59"/>
        <v>&gt;3789    TGCCGGTGCCGGTGGTCATCACGGCATTCGCTGACAAGAGCTTCACGTTCGTGATGAAGACGCCGCCGGCGACCGTCCTGA</v>
      </c>
    </row>
    <row r="3790" spans="1:2" x14ac:dyDescent="0.25">
      <c r="A3790" t="s">
        <v>380</v>
      </c>
      <c r="B3790" t="str">
        <f t="shared" si="59"/>
        <v>&gt;3790    AAGTTCGACGAGTCGATCGACGTCGCAGTCCAGCTCGGCATCGATGCGAAGAAGTCGGACCAGGTCGTTCGTGGTTCGGTC</v>
      </c>
    </row>
    <row r="3791" spans="1:2" x14ac:dyDescent="0.25">
      <c r="A3791" t="s">
        <v>381</v>
      </c>
      <c r="B3791" t="str">
        <f t="shared" si="59"/>
        <v>&gt;3791    GATCAAGGCTGGCCAGATGGACTTCGACATCGTGATCGCTTCGCCGGACACGATGCGTATCGTCGGTACGCTCGGCCAGAT</v>
      </c>
    </row>
    <row r="3792" spans="1:2" x14ac:dyDescent="0.25">
      <c r="A3792" t="s">
        <v>382</v>
      </c>
      <c r="B3792" t="str">
        <f t="shared" si="59"/>
        <v>&gt;3792    TCGACATCGTGATCGCTTCGCCGGACACGATGCGTATCGTCGGTACGCTCGGCCAGATCCTCGGCCCGCGCGGCCTGATGC</v>
      </c>
    </row>
    <row r="3793" spans="1:2" x14ac:dyDescent="0.25">
      <c r="A3793" t="s">
        <v>383</v>
      </c>
      <c r="B3793" t="str">
        <f t="shared" si="59"/>
        <v>&gt;3793    AAGAACGCGAAGGCTGGTCAGGTGCAATTCCGTGTCGACAAGGCCGGTATCATCCACGCGACCATCGGCCGTGCATCGTTC</v>
      </c>
    </row>
    <row r="3794" spans="1:2" x14ac:dyDescent="0.25">
      <c r="A3794" t="s">
        <v>384</v>
      </c>
      <c r="B3794" t="str">
        <f t="shared" si="59"/>
        <v>&gt;3794    ATCCACGCGACCATCGGCCGTGCATCGTTCGAGCCGACCGCGCTGCGTTCGAACCTGTCGGCGCTGATCGAAGCGCTGCAG</v>
      </c>
    </row>
    <row r="3795" spans="1:2" x14ac:dyDescent="0.25">
      <c r="A3795" t="s">
        <v>385</v>
      </c>
      <c r="B3795" t="str">
        <f t="shared" si="59"/>
        <v>&gt;3795    ACGATGGGCGTCGGCGTGCGTGTCGACCAGGCTACGCTGGCAGCACAGTAAGCAAGTATTCGGGCCGTTTCGTTCGCGAAG</v>
      </c>
    </row>
    <row r="3796" spans="1:2" x14ac:dyDescent="0.25">
      <c r="A3796" t="s">
        <v>386</v>
      </c>
      <c r="B3796" t="str">
        <f t="shared" si="59"/>
        <v>&gt;3796    TTAATTCAAGCCAACGCAGATGGCGAACCCGAAAAAGTTTTGCAGTGGTGAAGCCGCAGGCCGCGAAGCGATTCGCGGCGT</v>
      </c>
    </row>
    <row r="3797" spans="1:2" x14ac:dyDescent="0.25">
      <c r="A3797" t="s">
        <v>387</v>
      </c>
      <c r="B3797" t="str">
        <f t="shared" si="59"/>
        <v>&gt;3797    TGAGGTGGAAATACTCCTAACGAGGTCGGACGCCGTTGTTGAACGAGGTACGTGAGGTTTCGGCCATGCCGGCCATGCCGA</v>
      </c>
    </row>
    <row r="3798" spans="1:2" x14ac:dyDescent="0.25">
      <c r="A3798" t="s">
        <v>388</v>
      </c>
      <c r="B3798" t="str">
        <f t="shared" si="59"/>
        <v>&gt;3798    AAGCAAGCCGTCGTCGCTGAGGTTTCCGCGCAAGTCGCGAAGGCCCAGACCGTTGTGCTGGCTGAGTATCGTGGAATTGCG</v>
      </c>
    </row>
    <row r="3799" spans="1:2" x14ac:dyDescent="0.25">
      <c r="A3799" t="s">
        <v>389</v>
      </c>
      <c r="B3799" t="str">
        <f t="shared" si="59"/>
        <v>&gt;3799    GCTGGCTGAGTATCGTGGAATTGCGGTTGGCGATCTGACCAAGCTGCGCGCGCAAGCGCGTGAGCAAAAGGTTTACCTGCG</v>
      </c>
    </row>
    <row r="3800" spans="1:2" x14ac:dyDescent="0.25">
      <c r="A3800" t="s">
        <v>390</v>
      </c>
      <c r="B3800" t="str">
        <f t="shared" si="59"/>
        <v>&gt;3800    CGTTGATCTACGGCATCTCGGAAGATGCAATTGCTGCTGCTAAGGTCGTCAACGACTTCAGCAAGAGCAATGACAAGTTGG</v>
      </c>
    </row>
    <row r="3801" spans="1:2" x14ac:dyDescent="0.25">
      <c r="A3801" t="s">
        <v>391</v>
      </c>
      <c r="B3801" t="str">
        <f t="shared" si="59"/>
        <v>&gt;3801    CTGCTAAGGTCGTCAACGACTTCAGCAAGAGCAATGACAAGTTGGTCATCAAGGCTGGTTCGTTCGATGGCAAGGTGATGG</v>
      </c>
    </row>
    <row r="3802" spans="1:2" x14ac:dyDescent="0.25">
      <c r="A3802" t="s">
        <v>392</v>
      </c>
      <c r="B3802" t="str">
        <f t="shared" si="59"/>
        <v>&gt;3802    GGTCGTCAACGACTTCAGCAAGAGCAATGACAAGTTGGTCATCAAGGCTGGTTCGTTCGATGGCAAGGTGATGGACAAGGC</v>
      </c>
    </row>
    <row r="3803" spans="1:2" x14ac:dyDescent="0.25">
      <c r="A3803" t="s">
        <v>393</v>
      </c>
      <c r="B3803" t="str">
        <f t="shared" si="59"/>
        <v>&gt;3803    AGCAAGAGCAATGACAAGTTGGTCATCAAGGCTGGTTCGTTCGATGGCAAGGTGATGGACAAGGCTGGCGTGCAAGCGCTG</v>
      </c>
    </row>
    <row r="3804" spans="1:2" x14ac:dyDescent="0.25">
      <c r="A3804" t="s">
        <v>394</v>
      </c>
      <c r="B3804" t="str">
        <f t="shared" si="59"/>
        <v>&gt;3804    CTGTATCCGAATTCAATTTAGGAGTATTTCAAATGGCAATCGCAAAAGAAGACATCCTGGCAGCAGTCGAAGGGATGACCG</v>
      </c>
    </row>
    <row r="3805" spans="1:2" x14ac:dyDescent="0.25">
      <c r="A3805" t="s">
        <v>395</v>
      </c>
      <c r="B3805" t="str">
        <f t="shared" si="59"/>
        <v>&gt;3805    TTTAGGAGTATTTCAAATGGCAATCGCAAAAGAAGACATCCTGGCAGCAGTCGAAGGGATGACCGTTCTGGAACTGAACGA</v>
      </c>
    </row>
    <row r="3806" spans="1:2" x14ac:dyDescent="0.25">
      <c r="A3806" t="s">
        <v>396</v>
      </c>
      <c r="B3806" t="str">
        <f t="shared" si="59"/>
        <v>&gt;3806    GGCAATCGCAAAAGAAGACATCCTGGCAGCAGTCGAAGGGATGACCGTTCTGGAACTGAACGAACTGGTCAAGGCGTTCGA</v>
      </c>
    </row>
    <row r="3807" spans="1:2" x14ac:dyDescent="0.25">
      <c r="A3807" t="s">
        <v>397</v>
      </c>
      <c r="B3807" t="str">
        <f t="shared" si="59"/>
        <v>&gt;3807    AAAAGAAGACATCCTGGCAGCAGTCGAAGGGATGACCGTTCTGGAACTGAACGAACTGGTCAAGGCGTTCGAAGAGAAGTT</v>
      </c>
    </row>
    <row r="3808" spans="1:2" x14ac:dyDescent="0.25">
      <c r="A3808" t="s">
        <v>398</v>
      </c>
      <c r="B3808" t="str">
        <f t="shared" si="59"/>
        <v>&gt;3808    GCGGCGCTGCTGCTGCTGCAGAAGAGAAGACCGAATTCACGGTCGTCCTGGCTGAAGCCGGCGCCAACAAGGTTTCGGTCA</v>
      </c>
    </row>
    <row r="3809" spans="1:2" x14ac:dyDescent="0.25">
      <c r="A3809" t="s">
        <v>399</v>
      </c>
      <c r="B3809" t="str">
        <f t="shared" si="59"/>
        <v>&gt;3809    TGCTGCTGCTGCAGAAGAGAAGACCGAATTCACGGTCGTCCTGGCTGAAGCCGGCGCCAACAAGGTTTCGGTCATCAAGGC</v>
      </c>
    </row>
    <row r="3810" spans="1:2" x14ac:dyDescent="0.25">
      <c r="A3810" t="s">
        <v>400</v>
      </c>
      <c r="B3810" t="str">
        <f t="shared" si="59"/>
        <v>&gt;3810    CAAGGCTGCTGCTGAAGAAGCCAAGAAGAAGCTGGAAGAAGCTGGCGCGAAGGTCGAAGTCAAGTAAGTTTCGGCGCGCTG</v>
      </c>
    </row>
    <row r="3811" spans="1:2" x14ac:dyDescent="0.25">
      <c r="A3811" t="s">
        <v>401</v>
      </c>
      <c r="B3811" t="str">
        <f t="shared" si="59"/>
        <v>&gt;3811    CCAGGTATTCCGCCTCGATAGCACCCGCCGTGATTCGGAGATCGTATGCAATATTCCTTCACCGAGAAGAAGCGCATTCGC</v>
      </c>
    </row>
    <row r="3812" spans="1:2" x14ac:dyDescent="0.25">
      <c r="A3812" t="s">
        <v>402</v>
      </c>
      <c r="B3812" t="str">
        <f t="shared" si="59"/>
        <v>&gt;3812    TTTCGCGCGCCTCGAGTTCGTGAGCTATGCGCTGTCCTCGCCGGCATTCAACATCAAGGAATGCCAGCAGCGAGGCCTGAC</v>
      </c>
    </row>
    <row r="3813" spans="1:2" x14ac:dyDescent="0.25">
      <c r="A3813" t="s">
        <v>403</v>
      </c>
      <c r="B3813" t="str">
        <f t="shared" si="59"/>
        <v>&gt;3813    GCCTGGCGTGTTCTTCGAACACGACAAGGGCAAGACGCACAGCTCGGGCAAGCTGCTGTTCTCGGCACGGATCATTCCGTA</v>
      </c>
    </row>
    <row r="3814" spans="1:2" x14ac:dyDescent="0.25">
      <c r="A3814" t="s">
        <v>404</v>
      </c>
      <c r="B3814" t="str">
        <f t="shared" si="59"/>
        <v>&gt;3814    CATTCCGTACCGCGGTTCGTGGCTCGACTTCGAATTCGATCCGAAGGACATCCTGTACTTCCGCGTCGACCGTCGCCGCAA</v>
      </c>
    </row>
    <row r="3815" spans="1:2" x14ac:dyDescent="0.25">
      <c r="A3815" t="s">
        <v>405</v>
      </c>
      <c r="B3815" t="str">
        <f t="shared" si="59"/>
        <v>&gt;3815    CAGATCGTGTCGGTGGCCGCATCGCTGATTCCGTTCCTCGAGCACGATGACGCGAACCGCGCACTGATGGGCTCGAACATG</v>
      </c>
    </row>
    <row r="3816" spans="1:2" x14ac:dyDescent="0.25">
      <c r="A3816" t="s">
        <v>406</v>
      </c>
      <c r="B3816" t="str">
        <f t="shared" si="59"/>
        <v>&gt;3816    AAGCTGCTGCGCGCGATCTTCGGCGAGAAGGCTTCGGACGTGAAGGACACGTCGCTGCGCGTGCCGTCGGGCATGAGCGGC</v>
      </c>
    </row>
    <row r="3817" spans="1:2" x14ac:dyDescent="0.25">
      <c r="A3817" t="s">
        <v>407</v>
      </c>
      <c r="B3817" t="str">
        <f t="shared" si="59"/>
        <v>&gt;3817    CACCAGTTCGATCTCGCGTTCGAAGAAAAGCGCAAGAAGCTCACGCAAGGCGACGAACTGCCGCCGGGCGTGCTGAAGATG</v>
      </c>
    </row>
    <row r="3818" spans="1:2" x14ac:dyDescent="0.25">
      <c r="A3818" t="s">
        <v>408</v>
      </c>
      <c r="B3818" t="str">
        <f t="shared" si="59"/>
        <v>&gt;3818    GATCTCGCGTTCGAAGAAAAGCGCAAGAAGCTCACGCAAGGCGACGAACTGCCGCCGGGCGTGCTGAAGATGGTCAAGGTG</v>
      </c>
    </row>
    <row r="3819" spans="1:2" x14ac:dyDescent="0.25">
      <c r="A3819" t="s">
        <v>409</v>
      </c>
      <c r="B3819" t="str">
        <f t="shared" si="59"/>
        <v>&gt;3819    CGCGAAGGGCCTCGGCTGGCGTATCGGCGAAATGCTGCAGCGTCAGGCGAAGATCGAGGAACTGCGCACGTTCCTGACGAA</v>
      </c>
    </row>
    <row r="3820" spans="1:2" x14ac:dyDescent="0.25">
      <c r="A3820" t="s">
        <v>410</v>
      </c>
      <c r="B3820" t="str">
        <f t="shared" si="59"/>
        <v>&gt;3820    CATCAACTACCGTACGTTCAAGCCGGAACGCGATGGTCTGTTCTGCGCGAAGATCTTCGGGCCGATCAAGGACTACGAGTG</v>
      </c>
    </row>
    <row r="3821" spans="1:2" x14ac:dyDescent="0.25">
      <c r="A3821" t="s">
        <v>411</v>
      </c>
      <c r="B3821" t="str">
        <f t="shared" si="59"/>
        <v>&gt;3821    GATCTTCGGGCCGATCAAGGACTACGAGTGCCTGTGCGGCAAGTACAAGCGCCTGAAGCACCGCGGCGTGATCTGCGAGAA</v>
      </c>
    </row>
    <row r="3822" spans="1:2" x14ac:dyDescent="0.25">
      <c r="A3822" t="s">
        <v>412</v>
      </c>
      <c r="B3822" t="str">
        <f t="shared" si="59"/>
        <v>&gt;3822    CGAGTGCCTGTGCGGCAAGTACAAGCGCCTGAAGCACCGCGGCGTGATCTGCGAGAAGTGCGGCGTCGAAGTGACGCTGGC</v>
      </c>
    </row>
    <row r="3823" spans="1:2" x14ac:dyDescent="0.25">
      <c r="A3823" t="s">
        <v>413</v>
      </c>
      <c r="B3823" t="str">
        <f t="shared" si="59"/>
        <v>&gt;3823    CGCGGCAGATCATGACCGAGGAGGATTACTACAACAAGGTCGAGGAATACGGCGACGAATTCCGTGCCGAAATGGGCGCGG</v>
      </c>
    </row>
    <row r="3824" spans="1:2" x14ac:dyDescent="0.25">
      <c r="A3824" t="s">
        <v>414</v>
      </c>
      <c r="B3824" t="str">
        <f t="shared" si="59"/>
        <v>&gt;3824    GCATTCCAGCGTTCGGGCATCAAGCCCGAGTGGATGATCCTCGAAGTGCTGCCGGTGCTGCCGCCGGAACTGCGTCCGCTC</v>
      </c>
    </row>
    <row r="3825" spans="1:2" x14ac:dyDescent="0.25">
      <c r="A3825" t="s">
        <v>415</v>
      </c>
      <c r="B3825" t="str">
        <f t="shared" si="59"/>
        <v>&gt;3825    GGGACATCCTCGAAGAGGTGATCCGCGAGCACCCGGTGATGCTGAACCGTGCGCCGACGCTGCACCGTCTCGGTATCCAGG</v>
      </c>
    </row>
    <row r="3826" spans="1:2" x14ac:dyDescent="0.25">
      <c r="A3826" t="s">
        <v>416</v>
      </c>
      <c r="B3826" t="str">
        <f t="shared" si="59"/>
        <v>&gt;3826    CGGTATCCAGGCGTTCGAGCCGGTGCTGATCGAAGGCAAGGCAATCCAGCTGCACCCGCTCGTCTGCGCGGCGTTCAACGC</v>
      </c>
    </row>
    <row r="3827" spans="1:2" x14ac:dyDescent="0.25">
      <c r="A3827" t="s">
        <v>417</v>
      </c>
      <c r="B3827" t="str">
        <f t="shared" si="59"/>
        <v>&gt;3827    TATGCGAGGCCTGATGGCGAAGCCGGACGGCTCGATTATCGAGACGCCGATTACCGCGAACTTCCGCGAAGGTCTGAACGT</v>
      </c>
    </row>
    <row r="3828" spans="1:2" x14ac:dyDescent="0.25">
      <c r="A3828" t="s">
        <v>418</v>
      </c>
      <c r="B3828" t="str">
        <f t="shared" si="59"/>
        <v>&gt;3828    ACGCAGGATCTGGTCGTGGTGGAAGACGATTGCGGCACGTCGAACGGCGTGGCGATGAAGGCGCTGGTCGAAGGCGGTGAA</v>
      </c>
    </row>
    <row r="3829" spans="1:2" x14ac:dyDescent="0.25">
      <c r="A3829" t="s">
        <v>419</v>
      </c>
      <c r="B3829" t="str">
        <f t="shared" si="59"/>
        <v>&gt;3829    AAGGCGCTGGTCGAAGGCGGTGAAGTCGTCGAAGCGCTGCGCGACCGTATCCTCGGCCGCGTCGCGGTCGCGGACGTCGTG</v>
      </c>
    </row>
    <row r="3830" spans="1:2" x14ac:dyDescent="0.25">
      <c r="A3830" t="s">
        <v>420</v>
      </c>
      <c r="B3830" t="str">
        <f t="shared" si="59"/>
        <v>&gt;3830    TCGCCACGTGGGATCCGCTGACGCGCCCGATCATCACCGAGTACGGTGGTACGGTGAAGTTCGAGAACGTCGAGGAAGGCG</v>
      </c>
    </row>
    <row r="3831" spans="1:2" x14ac:dyDescent="0.25">
      <c r="A3831" t="s">
        <v>421</v>
      </c>
      <c r="B3831" t="str">
        <f t="shared" si="59"/>
        <v>&gt;3831    GCTCGACGCGAACGGCGAGGAAGTGAAGATTCCGGGCACGGAGCACGCAGTGCAGATCGGCTTCCAGGTCGGCGCACTGAT</v>
      </c>
    </row>
    <row r="3832" spans="1:2" x14ac:dyDescent="0.25">
      <c r="A3832" t="s">
        <v>422</v>
      </c>
      <c r="B3832" t="str">
        <f t="shared" si="59"/>
        <v>&gt;3832    TCTCCGCGGCATCGTTCCAGGAAACGACCCGCGTGCTGACCGAAGCGGCGATCATGGGCAAGCGCGACGATCTGCGCGGCC</v>
      </c>
    </row>
    <row r="3833" spans="1:2" x14ac:dyDescent="0.25">
      <c r="A3833" t="s">
        <v>423</v>
      </c>
      <c r="B3833" t="str">
        <f t="shared" si="59"/>
        <v>&gt;3833    GAGTAAGCGCGGGGCGGCGCAAGCCGCGTTGCCTTGCTATCATCGCTGTCACCGAAACCGCCCGGTTCTGCCGGGCGGTTT</v>
      </c>
    </row>
    <row r="3834" spans="1:2" x14ac:dyDescent="0.25">
      <c r="A3834" t="s">
        <v>427</v>
      </c>
      <c r="B3834" t="str">
        <f t="shared" si="59"/>
        <v>&gt;3834    AAGAAGCCGAACTCGGCACTCCGTAAGGTCGCCAAGGTTCGTCTGACGAACGGCTTCGAAGTGATTTCGTACATCGGCGGT</v>
      </c>
    </row>
    <row r="3835" spans="1:2" x14ac:dyDescent="0.25">
      <c r="A3835" t="s">
        <v>428</v>
      </c>
      <c r="B3835" t="str">
        <f t="shared" si="59"/>
        <v>&gt;3835    TCAGGGATCGCCGCAGGGCGGTCAAGGCGGGAGTGCCGGATTGCCGGTGCTGTCGAGTAAGTGGTCACCCGGCCAAGCTGG</v>
      </c>
    </row>
    <row r="3836" spans="1:2" x14ac:dyDescent="0.25">
      <c r="A3836" t="s">
        <v>429</v>
      </c>
      <c r="B3836" t="str">
        <f t="shared" si="59"/>
        <v>&gt;3836    AAGAGCCGTCGCGTTGGTGGTGCCAACTATCAAGTTCCGGTCGAAGTGCGCCCGTCGCGTCGTATGGCATTGGCGATGCGC</v>
      </c>
    </row>
    <row r="3837" spans="1:2" x14ac:dyDescent="0.25">
      <c r="A3837" t="s">
        <v>430</v>
      </c>
      <c r="B3837" t="str">
        <f t="shared" si="59"/>
        <v>&gt;3837    CGCGTTGGTGGTGCCAACTATCAAGTTCCGGTCGAAGTGCGCCCGTCGCGTCGTATGGCATTGGCGATGCGCTGGCTGCGT</v>
      </c>
    </row>
    <row r="3838" spans="1:2" x14ac:dyDescent="0.25">
      <c r="A3838" t="s">
        <v>431</v>
      </c>
      <c r="B3838" t="str">
        <f t="shared" si="59"/>
        <v>&gt;3838    GCGCGTTCTCGCATTTCCGTTTCTAAGCGCCTGGCTGGGCTGTTTGCGGAAATAAATTCCGGGCGGGTGCGCTTTTCAGGC</v>
      </c>
    </row>
    <row r="3839" spans="1:2" x14ac:dyDescent="0.25">
      <c r="A3839" t="s">
        <v>432</v>
      </c>
      <c r="B3839" t="str">
        <f t="shared" si="59"/>
        <v>&gt;3839    GGTATTAGCGCTCACATCGACGCCGGCAAAACGACGACGACCGAGCGCATTCTGTTTTACACCGGTGTGAACCACAAGATC</v>
      </c>
    </row>
    <row r="3840" spans="1:2" x14ac:dyDescent="0.25">
      <c r="A3840" t="s">
        <v>433</v>
      </c>
      <c r="B3840" t="str">
        <f t="shared" si="59"/>
        <v>&gt;3840    GTCGAAGTGGCTGCCGAAGCCAGCGAAGACCTGATGAACAAGTACCTGGAAGAAGGCGATCTGCCGGAAGCCGACATCGTC</v>
      </c>
    </row>
    <row r="3841" spans="1:2" x14ac:dyDescent="0.25">
      <c r="A3841" t="s">
        <v>434</v>
      </c>
      <c r="B3841" t="str">
        <f t="shared" si="59"/>
        <v>&gt;3841    CAGCCGATGCTGTGCGGTACCGCGTTCAAGAACAAGGGCGTGCAGCGTATGCTCGACGCCGTGATCGACTTCCTGCCGTCG</v>
      </c>
    </row>
    <row r="3842" spans="1:2" x14ac:dyDescent="0.25">
      <c r="A3842" t="s">
        <v>435</v>
      </c>
      <c r="B3842" t="str">
        <f t="shared" ref="B3842:B3905" si="60">"&gt;"&amp;ROW(A3842)&amp;"    "&amp;UPPER(A3842)</f>
        <v>&gt;3842    GCAGAGCGCAAGGCATCGGACGAAGAGAAGTTCTCGTCGCTCGCGTTCAAGATCATGACCGACCCGTTCGTCGGCCAGCTG</v>
      </c>
    </row>
    <row r="3843" spans="1:2" x14ac:dyDescent="0.25">
      <c r="A3843" t="s">
        <v>436</v>
      </c>
      <c r="B3843" t="str">
        <f t="shared" si="60"/>
        <v>&gt;3843    TTCCCGGAGCCGGTGATTTCGCAGGCGGTCGAGCCGAAGACCAAGGCCGACCAGGAAAAGATGGGCCTCGCCCTGAACCGT</v>
      </c>
    </row>
    <row r="3844" spans="1:2" x14ac:dyDescent="0.25">
      <c r="A3844" t="s">
        <v>437</v>
      </c>
      <c r="B3844" t="str">
        <f t="shared" si="60"/>
        <v>&gt;3844    CAGGACACGCTGAAGTCGGGCGTGCTGGCTGGCTTCCCGGTCGTCGACGTGAAGGTTCACCTGACGTTCGGTTCGTACCAC</v>
      </c>
    </row>
    <row r="3845" spans="1:2" x14ac:dyDescent="0.25">
      <c r="A3845" t="s">
        <v>438</v>
      </c>
      <c r="B3845" t="str">
        <f t="shared" si="60"/>
        <v>&gt;3845    TTCACCTGACGTTCGGTTCGTACCACGACGTTGACTCGAACGAAAACGCGTTCCGCATGGCCGGTTCGATGGCGTTCAAGG</v>
      </c>
    </row>
    <row r="3846" spans="1:2" x14ac:dyDescent="0.25">
      <c r="A3846" t="s">
        <v>439</v>
      </c>
      <c r="B3846" t="str">
        <f t="shared" si="60"/>
        <v>&gt;3846    GAAGACTACATGGGCAACGTGATGGGCGACCTGTCGGGCCGTCGCGGTATCGTCCAGGGCATGGAAGACATGGTTGGCGGC</v>
      </c>
    </row>
    <row r="3847" spans="1:2" x14ac:dyDescent="0.25">
      <c r="A3847" t="s">
        <v>443</v>
      </c>
      <c r="B3847" t="str">
        <f t="shared" si="60"/>
        <v>&gt;3847    CACGATCAACACGGCGCACGTCGAGTACGAAACGGCTAACCGCCACTACGCACACGTCGACTGCCCGGGCCACGCTGACTA</v>
      </c>
    </row>
    <row r="3848" spans="1:2" x14ac:dyDescent="0.25">
      <c r="A3848" t="s">
        <v>444</v>
      </c>
      <c r="B3848" t="str">
        <f t="shared" si="60"/>
        <v>&gt;3848    CAAACGCGTGAGCACATCCTGCTGGCGCGTCAGGTTGGCGTTCCGTACATCATCGTGTTCCTGAACAAGTGCGACATGGTG</v>
      </c>
    </row>
    <row r="3849" spans="1:2" x14ac:dyDescent="0.25">
      <c r="A3849" t="s">
        <v>357</v>
      </c>
      <c r="B3849" t="str">
        <f t="shared" si="60"/>
        <v>&gt;3849    AGCTGGTCGAGATGGAAGTTCGCGAACTGCTGTCGAAGTACGACTTCCCGGGCGACGACACGCCGATCGTGAAGGGTTCGG</v>
      </c>
    </row>
    <row r="3850" spans="1:2" x14ac:dyDescent="0.25">
      <c r="A3850" t="s">
        <v>358</v>
      </c>
      <c r="B3850" t="str">
        <f t="shared" si="60"/>
        <v>&gt;3850    TGGCGCTGGAAGGCGACACGGGCGAGCTGGGCGAAGTGGCGATCATGAGCCTGGCCGACGCGCTGGACACGTACATCCCGA</v>
      </c>
    </row>
    <row r="3851" spans="1:2" x14ac:dyDescent="0.25">
      <c r="A3851" t="s">
        <v>445</v>
      </c>
      <c r="B3851" t="str">
        <f t="shared" si="60"/>
        <v>&gt;3851    AGCTGGGCGAAGTGGCGATCATGAGCCTGGCCGACGCGCTGGACACGTACATCCCGACGCCGGAGCGTGCAGTTGACGGCG</v>
      </c>
    </row>
    <row r="3852" spans="1:2" x14ac:dyDescent="0.25">
      <c r="A3852" t="s">
        <v>360</v>
      </c>
      <c r="B3852" t="str">
        <f t="shared" si="60"/>
        <v>&gt;3852    AAGACGTGTTCTCGATCTCGGGCCGTGGTACGGTGGTGACGGGTCGTGTCGAGCGCGGCATCGTGAAGGTCGGCGAGGAAA</v>
      </c>
    </row>
    <row r="3853" spans="1:2" x14ac:dyDescent="0.25">
      <c r="A3853" t="s">
        <v>450</v>
      </c>
      <c r="B3853" t="str">
        <f t="shared" si="60"/>
        <v>&gt;3853    GCCACGCACGGTAACTCGCGCTCGCACAACGTGCCGGGCTCGATCGGTATGGCGCAGGATCCGGGTCGTGTTTTCCCGGGT</v>
      </c>
    </row>
    <row r="3854" spans="1:2" x14ac:dyDescent="0.25">
      <c r="A3854" t="s">
        <v>451</v>
      </c>
      <c r="B3854" t="str">
        <f t="shared" si="60"/>
        <v>&gt;3854    ACGTGCCGGGCTCGATCGGTATGGCGCAGGATCCGGGTCGTGTTTTCCCGGGTAAACGCATGACGGGTCACATGGGTGACG</v>
      </c>
    </row>
    <row r="3855" spans="1:2" x14ac:dyDescent="0.25">
      <c r="A3855" t="s">
        <v>452</v>
      </c>
      <c r="B3855" t="str">
        <f t="shared" si="60"/>
        <v>&gt;3855    AACCTCGAAATCGCTCGTATCGACGCAGAGCGCAAGCTGCTGCTCGTGAAGGGTGCGATTCCGGGCGCGAAGGGCGGCAAG</v>
      </c>
    </row>
    <row r="3856" spans="1:2" x14ac:dyDescent="0.25">
      <c r="A3856" t="s">
        <v>453</v>
      </c>
      <c r="B3856" t="str">
        <f t="shared" si="60"/>
        <v>&gt;3856    GTGGCGTGGCGGTGGTCGTATCTTCCCGAATTCGCCGGAAGAAAACTTCTCGCACAAGGTCAACAAGAAGATGCATCGCGC</v>
      </c>
    </row>
    <row r="3857" spans="1:2" x14ac:dyDescent="0.25">
      <c r="A3857" t="s">
        <v>454</v>
      </c>
      <c r="B3857" t="str">
        <f t="shared" si="60"/>
        <v>&gt;3857    AGACCAAGCTGCTGGCCGACAAATTCAAGACCATGGGTCTCGACTCCGTGCTGATCATCACCGACACGGTCGACGAGAACC</v>
      </c>
    </row>
    <row r="3858" spans="1:2" x14ac:dyDescent="0.25">
      <c r="A3858" t="s">
        <v>455</v>
      </c>
      <c r="B3858" t="str">
        <f t="shared" si="60"/>
        <v>&gt;3858    CGCTACGCTGACCCGCTGTCGCTGATCTACTTCAAGAAAGTGCTGGTCACGAAGGCTGCGGTCGCCCAGATCGAGGAGTTG</v>
      </c>
    </row>
    <row r="3859" spans="1:2" x14ac:dyDescent="0.25">
      <c r="A3859" t="s">
        <v>456</v>
      </c>
      <c r="B3859" t="str">
        <f t="shared" si="60"/>
        <v>&gt;3859    GAAAAGGCGACGCTGGTTGCCGACAAGAACGAGCAAGTCGTGTTCGAAGTCGCACCGGATGCCACGAAGCAGGAAGTGAAG</v>
      </c>
    </row>
    <row r="3860" spans="1:2" x14ac:dyDescent="0.25">
      <c r="A3860" t="s">
        <v>457</v>
      </c>
      <c r="B3860" t="str">
        <f t="shared" si="60"/>
        <v>&gt;3860    GGAAATCAACTTTGAAGCGGAGGCCAAGTAATCATGGCAATCGTTAAAGTTAAGCCGACATCGCCGGGTCGCCGCGCGATG</v>
      </c>
    </row>
    <row r="3861" spans="1:2" x14ac:dyDescent="0.25">
      <c r="A3861" t="s">
        <v>458</v>
      </c>
      <c r="B3861" t="str">
        <f t="shared" si="60"/>
        <v>&gt;3861    CGAAGGCGTCTACGCGCAGGTTCGTCTGCGTTCGGGCGAAATCCGCCGCGTGCACATCGAGTGCCGTGCAACGATCGGTGA</v>
      </c>
    </row>
    <row r="3862" spans="1:2" x14ac:dyDescent="0.25">
      <c r="A3862" t="s">
        <v>459</v>
      </c>
      <c r="B3862" t="str">
        <f t="shared" si="60"/>
        <v>&gt;3862    GAAGAGCACAGCCTGCGCCAGATCGGCAAGGCTGGCGCGAACCGCTGGCGCGGTATCCGCCCGACGGTGCGTGGCGTTGCG</v>
      </c>
    </row>
    <row r="3863" spans="1:2" x14ac:dyDescent="0.25">
      <c r="A3863" t="s">
        <v>460</v>
      </c>
      <c r="B3863" t="str">
        <f t="shared" si="60"/>
        <v>&gt;3863    GATGAACCCGGTTGATCACCCGCACGGTGGTGGTGAGGGCAAGACGGCTGCAGGTCGCGACCCGGTGAGCCCGTGGGGTAC</v>
      </c>
    </row>
    <row r="3864" spans="1:2" x14ac:dyDescent="0.25">
      <c r="A3864" t="s">
        <v>461</v>
      </c>
      <c r="B3864" t="str">
        <f t="shared" si="60"/>
        <v>&gt;3864    TAAGGGTTACCGCACCCGCAGCAACAAGCGCACGACGACGATGATCGTCCAGCGCCGTCACAAGCGTTAAGGAGTAGGCAA</v>
      </c>
    </row>
    <row r="3865" spans="1:2" x14ac:dyDescent="0.25">
      <c r="A3865" t="s">
        <v>462</v>
      </c>
      <c r="B3865" t="str">
        <f t="shared" si="60"/>
        <v>&gt;3865    CTGGTCGCGTCGCTCGACGATTCTGCCGGATTTCATCGGCCTGACGATCGCTGTTCACAACGGCCGTCAACACGTTCCGGT</v>
      </c>
    </row>
    <row r="3866" spans="1:2" x14ac:dyDescent="0.25">
      <c r="A3866" t="s">
        <v>466</v>
      </c>
      <c r="B3866" t="str">
        <f t="shared" si="60"/>
        <v>&gt;3866    CACTGACCCGTACGTTCAAGGGTCACGCAGCCGACAAGAAGGCCAAGAAATAAGGGGCAATCAAGATGGAAGTGAAAGCAA</v>
      </c>
    </row>
    <row r="3867" spans="1:2" x14ac:dyDescent="0.25">
      <c r="A3867" t="s">
        <v>467</v>
      </c>
      <c r="B3867" t="str">
        <f t="shared" si="60"/>
        <v>&gt;3867    CATCGCGGTGCCCGCATCTCGGCGCAAAAAACGCGCCTTGTGGCTGACCAGATCCGCGGTTTGCCGGTCGACAAGGCGCTG</v>
      </c>
    </row>
    <row r="3868" spans="1:2" x14ac:dyDescent="0.25">
      <c r="A3868" t="s">
        <v>468</v>
      </c>
      <c r="B3868" t="str">
        <f t="shared" si="60"/>
        <v>&gt;3868    TCGACAAGGCTGCATCGCTCAAGCGTTTCACCGCGCGCGCAAAGGGCCGCGGTAACCGCATCGAGAAGCAATCCTGTCACA</v>
      </c>
    </row>
    <row r="3869" spans="1:2" x14ac:dyDescent="0.25">
      <c r="A3869" t="s">
        <v>469</v>
      </c>
      <c r="B3869" t="str">
        <f t="shared" si="60"/>
        <v>&gt;3869    ACCGGTGGTGGAAGAAGTAGCCGAAGACAAGCGTCCGCGTCGCAATGCGCGTCCGGGCGACCGTCGTCCGCGCCGTGACGG</v>
      </c>
    </row>
    <row r="3870" spans="1:2" x14ac:dyDescent="0.25">
      <c r="A3870" t="s">
        <v>470</v>
      </c>
      <c r="B3870" t="str">
        <f t="shared" si="60"/>
        <v>&gt;3870    GTGGCGCACCGCGCCGTGGCGCCGGCAAGCCCGAAGACGGCAAGACTGGAGAATAACGATGCTGCAACCGAAACGCAGAAA</v>
      </c>
    </row>
    <row r="3871" spans="1:2" x14ac:dyDescent="0.25">
      <c r="A3871" t="s">
        <v>474</v>
      </c>
      <c r="B3871" t="str">
        <f t="shared" si="60"/>
        <v>&gt;3871    GCTGGCGCCGGAAGTGCTGTAAGGAGTCGCGATGAACAAGATTCGCAAAGGTGACGAAGTCATCGTCGTCACTGGCAAGGA</v>
      </c>
    </row>
    <row r="3872" spans="1:2" x14ac:dyDescent="0.25">
      <c r="A3872" t="s">
        <v>475</v>
      </c>
      <c r="B3872" t="str">
        <f t="shared" si="60"/>
        <v>&gt;3872    GAACAAGATTCGCAAAGGTGACGAAGTCATCGTCGTCACTGGCAAGGACAAGGGCAAGCGCGGCGTCGTGCTGGCTGTCGG</v>
      </c>
    </row>
    <row r="3873" spans="1:2" x14ac:dyDescent="0.25">
      <c r="A3873" t="s">
        <v>479</v>
      </c>
      <c r="B3873" t="str">
        <f t="shared" si="60"/>
        <v>&gt;3873    CTGAAGACGACCGGTGCCGTACTGAGCGCCTGACGCAGCGGAGTAAAAAATGGCTCGTTTTCAAGAGTTTTACAAAGAAAA</v>
      </c>
    </row>
    <row r="3874" spans="1:2" x14ac:dyDescent="0.25">
      <c r="A3874" t="s">
        <v>480</v>
      </c>
      <c r="B3874" t="str">
        <f t="shared" si="60"/>
        <v>&gt;3874    GCATCACCAAGATCACGCTGAACATGGGTCTTGGCGAAGCGATCGCTGACAAGAAGATCATCGAGAACGCCGTTGGCGACC</v>
      </c>
    </row>
    <row r="3875" spans="1:2" x14ac:dyDescent="0.25">
      <c r="A3875" t="s">
        <v>481</v>
      </c>
      <c r="B3875" t="str">
        <f t="shared" si="60"/>
        <v>&gt;3875    GCGAAGCGATCGCTGACAAGAAGATCATCGAGAACGCCGTTGGCGACCTCACGAAGATCGCCGGCCAGAAGCCGGTCGTCA</v>
      </c>
    </row>
    <row r="3876" spans="1:2" x14ac:dyDescent="0.25">
      <c r="A3876" t="s">
        <v>482</v>
      </c>
      <c r="B3876" t="str">
        <f t="shared" si="60"/>
        <v>&gt;3876    CCGCCAGGGTTACCCGATCGGCGCGATGGTGACGCTGCGTGGCCGCGCGATGTACGAATTCCTCGACCGTTTCGTGACGGT</v>
      </c>
    </row>
    <row r="3877" spans="1:2" x14ac:dyDescent="0.25">
      <c r="A3877" t="s">
        <v>483</v>
      </c>
      <c r="B3877" t="str">
        <f t="shared" si="60"/>
        <v>&gt;3877    CTCTGCTCGCCAGCTTCAAGTTCCCGTTCAGAAACTGAGGTTACCGTGGCTAAACTGGCACTGATCGAACGTGAAAAGAAG</v>
      </c>
    </row>
    <row r="3878" spans="1:2" x14ac:dyDescent="0.25">
      <c r="A3878" t="s">
        <v>484</v>
      </c>
      <c r="B3878" t="str">
        <f t="shared" si="60"/>
        <v>&gt;3878    CGTCCGCGTGGCACGTTCCGTAAATTCGGCCTCGCGCGTAACAAGATTCGTGAAATCGCATTCCGTGGCGAGATTCCTGGC</v>
      </c>
    </row>
    <row r="3879" spans="1:2" x14ac:dyDescent="0.25">
      <c r="A3879" t="s">
        <v>485</v>
      </c>
      <c r="B3879" t="str">
        <f t="shared" si="60"/>
        <v>&gt;3879    AAATTCGGCCTCGCGCGTAACAAGATTCGTGAAATCGCATTCCGTGGCGAGATTCCTGGCCTGACCAAGGCGAGCTGGTAA</v>
      </c>
    </row>
    <row r="3880" spans="1:2" x14ac:dyDescent="0.25">
      <c r="A3880" t="s">
        <v>490</v>
      </c>
      <c r="B3880" t="str">
        <f t="shared" si="60"/>
        <v>&gt;3880    TCGGTGTGGCAATCGTGTCGACGCCGAAGGGCGTGATGACCGACCGCAAGGCGCGCGCTACCGGCGTCGGCGGCGAAGTCA</v>
      </c>
    </row>
    <row r="3881" spans="1:2" x14ac:dyDescent="0.25">
      <c r="A3881" t="s">
        <v>491</v>
      </c>
      <c r="B3881" t="str">
        <f t="shared" si="60"/>
        <v>&gt;3881    CTGCTACGTCGCTTAAAGCCGAGGAGAGAGAAACATGTCTCGAGTAGGTAAGAGCCCGATCGCGCTGCAAGGCGCGGAAGT</v>
      </c>
    </row>
    <row r="3882" spans="1:2" x14ac:dyDescent="0.25">
      <c r="A3882" t="s">
        <v>492</v>
      </c>
      <c r="B3882" t="str">
        <f t="shared" si="60"/>
        <v>&gt;3882    CGGTCGACGAAAGCCGCGAAGCAAATGCACTGTCGGGCACGATGCGCGCGATCATCGCGAATGCCGTGCACGGCGTGACCA</v>
      </c>
    </row>
    <row r="3883" spans="1:2" x14ac:dyDescent="0.25">
      <c r="A3883" t="s">
        <v>493</v>
      </c>
      <c r="B3883" t="str">
        <f t="shared" si="60"/>
        <v>&gt;3883    GCGATCATCGCGAATGCCGTGCACGGCGTGACCAAGGGTTTCGAGCGCAAGCTGACGCTGGTTGGCGTCGGTTACCGTGCG</v>
      </c>
    </row>
    <row r="3884" spans="1:2" x14ac:dyDescent="0.25">
      <c r="A3884" t="s">
        <v>494</v>
      </c>
      <c r="B3884" t="str">
        <f t="shared" si="60"/>
        <v>&gt;3884    TGACGCTGGTTGGCGTCGGTTACCGTGCGCAAGCGCAAGGCGACAAGCTGAACCTGTCGCTGGGTTTCTCGCACCCGGTGG</v>
      </c>
    </row>
    <row r="3885" spans="1:2" x14ac:dyDescent="0.25">
      <c r="A3885" t="s">
        <v>498</v>
      </c>
      <c r="B3885" t="str">
        <f t="shared" si="60"/>
        <v>&gt;3885    AAGTTCTAAGGAAGGAATTCGTCATGGCAAAGATGCAAGCGAAAGTTCAGGCTGACGAGCGCGACGACGGCCTTCGCGAAA</v>
      </c>
    </row>
    <row r="3886" spans="1:2" x14ac:dyDescent="0.25">
      <c r="A3886" t="s">
        <v>499</v>
      </c>
      <c r="B3886" t="str">
        <f t="shared" si="60"/>
        <v>&gt;3886    AAGATGCAAGCGAAAGTTCAGGCTGACGAGCGCGACGACGGCCTTCGCGAAAAGATGATTTCGGTCAACCGCGTGACCAAG</v>
      </c>
    </row>
    <row r="3887" spans="1:2" x14ac:dyDescent="0.25">
      <c r="A3887" t="s">
        <v>500</v>
      </c>
      <c r="B3887" t="str">
        <f t="shared" si="60"/>
        <v>&gt;3887    GCAACATGTTCAAGGTGCCGCTCAAGAACGGCACGCTGCAACACGAAGTGCACGGCAAGCACGGCGCATCCGCTGTCCTCC</v>
      </c>
    </row>
    <row r="3888" spans="1:2" x14ac:dyDescent="0.25">
      <c r="A3888" t="s">
        <v>501</v>
      </c>
      <c r="B3888" t="str">
        <f t="shared" si="60"/>
        <v>&gt;3888    ACATCGCGGCGAAGCGCGGCAAGTCCGTCGAAGAAATTTTGGGCTAAGCCCGGGTGGTCACCATGTCTGAAAAAACTGTCA</v>
      </c>
    </row>
    <row r="3889" spans="1:2" x14ac:dyDescent="0.25">
      <c r="A3889" t="s">
        <v>502</v>
      </c>
      <c r="B3889" t="str">
        <f t="shared" si="60"/>
        <v>&gt;3889    CTGTCAAGGTTCAGCTCGTCAAGAGCCTGATCGGGACCCGCGAATCGCACCGCGCGACCGTGCGTGGCCTGGGCCTGCGCC</v>
      </c>
    </row>
    <row r="3890" spans="1:2" x14ac:dyDescent="0.25">
      <c r="A3890" t="s">
        <v>503</v>
      </c>
      <c r="B3890" t="str">
        <f t="shared" si="60"/>
        <v>&gt;3890    GGTCATCGCGTAAGCGGCCCTACGGATCAAGGAGTTGATATGGAATTGAATAACCTGAAGCCGGCAGCTGGCGCCAAGCAC</v>
      </c>
    </row>
    <row r="3891" spans="1:2" x14ac:dyDescent="0.25">
      <c r="A3891" t="s">
        <v>504</v>
      </c>
      <c r="B3891" t="str">
        <f t="shared" si="60"/>
        <v>&gt;3891    TGGAATTGAATAACCTGAAGCCGGCAGCTGGCGCCAAGCACGCCAAGCGTCGCGTCGGTCGTGGCATCGGTTCGGGCCTCG</v>
      </c>
    </row>
    <row r="3892" spans="1:2" x14ac:dyDescent="0.25">
      <c r="A3892" t="s">
        <v>505</v>
      </c>
      <c r="B3892" t="str">
        <f t="shared" si="60"/>
        <v>&gt;3892    GTGAAGGGTCTCGGTGCCACCAAGGGTGCGCGCGCTGCGATCGAAGCGGCTGGCGGTTCGTTCGCCGAGTGACACGCGTAG</v>
      </c>
    </row>
    <row r="3893" spans="1:2" x14ac:dyDescent="0.25">
      <c r="A3893" t="s">
        <v>509</v>
      </c>
      <c r="B3893" t="str">
        <f t="shared" si="60"/>
        <v>&gt;3893    CTTCACGATCTTTGCGCTGGGGATCATGCCGTACATCTCGGCGTCGATCATCATGCAGTTGCTGGCGATCGTTTCGCCGCA</v>
      </c>
    </row>
    <row r="3894" spans="1:2" x14ac:dyDescent="0.25">
      <c r="A3894" t="s">
        <v>511</v>
      </c>
      <c r="B3894" t="str">
        <f t="shared" si="60"/>
        <v>&gt;3894    TCTCGATCATCATCTTCGGCGGGATCGCAGCAGGGTTCCCGAATGCCGTGGGTGGGTTGTTCGAGCTGGTGCGTACGGGTT</v>
      </c>
    </row>
    <row r="3895" spans="1:2" x14ac:dyDescent="0.25">
      <c r="A3895" t="s">
        <v>512</v>
      </c>
      <c r="B3895" t="str">
        <f t="shared" si="60"/>
        <v>&gt;3895    CGCAAGATCCTCGTGAACTACGCAAAGCGTCAGGTCGGCAACAAGATCTACGGTGGGCAGTCGTCGCATCTGCCGCTGAAG</v>
      </c>
    </row>
    <row r="3896" spans="1:2" x14ac:dyDescent="0.25">
      <c r="A3896" t="s">
        <v>513</v>
      </c>
      <c r="B3896" t="str">
        <f t="shared" si="60"/>
        <v>&gt;3896    GCTGGCAATCGTGTTTTTCTGCTTCTTCTACACCGCACTGGTGTTCAACAGCAGGGAGACCGCAGACAACCTGAAGAAGAG</v>
      </c>
    </row>
    <row r="3897" spans="1:2" x14ac:dyDescent="0.25">
      <c r="A3897" t="s">
        <v>515</v>
      </c>
      <c r="B3897" t="str">
        <f t="shared" si="60"/>
        <v>&gt;3897    GTCACGATGGACTTTATGGCGCAGGTGCAGTCGTACGTTATGTCGCAACAGTATGAGTCACTGCTCAAGAAGGCTAACTTC</v>
      </c>
    </row>
    <row r="3898" spans="1:2" x14ac:dyDescent="0.25">
      <c r="A3898" t="s">
        <v>516</v>
      </c>
      <c r="B3898" t="str">
        <f t="shared" si="60"/>
        <v>&gt;3898    CTCCCGAATGCGACCTTCCGCGTGAAGCTGGAAAACGGCCATGTCGTGTTGGGGCATATTTCCGGGAAGATGCGGATGCAC</v>
      </c>
    </row>
    <row r="3899" spans="1:2" x14ac:dyDescent="0.25">
      <c r="A3899" t="s">
        <v>520</v>
      </c>
      <c r="B3899" t="str">
        <f t="shared" si="60"/>
        <v>&gt;3899    CGCGCAGCATCTGCGTGGCAGCTGGCGTCGATTTTTCGAAGAAGGTCAAGGATCTGACCGACGCAGACCTGGAAAAGCTGC</v>
      </c>
    </row>
    <row r="3900" spans="1:2" x14ac:dyDescent="0.25">
      <c r="A3900" t="s">
        <v>521</v>
      </c>
      <c r="B3900" t="str">
        <f t="shared" si="60"/>
        <v>&gt;3900    CTGATGGACCTCGGTTGCTACCGCGGCGTCCGTCATCGCAAGGGCCTGCCGATGCGCGGTCAGCGTACGCGTACGAACGCA</v>
      </c>
    </row>
    <row r="3901" spans="1:2" x14ac:dyDescent="0.25">
      <c r="A3901" t="s">
        <v>522</v>
      </c>
      <c r="B3901" t="str">
        <f t="shared" si="60"/>
        <v>&gt;3901    GCGTCCGTCATCGCAAGGGCCTGCCGATGCGCGGTCAGCGTACGCGTACGAACGCACGTACCCGCAAGGGTCCGCGTCGTG</v>
      </c>
    </row>
    <row r="3902" spans="1:2" x14ac:dyDescent="0.25">
      <c r="A3902" t="s">
        <v>523</v>
      </c>
      <c r="B3902" t="str">
        <f t="shared" si="60"/>
        <v>&gt;3902    TCGCAAGGGCCTGCCGATGCGCGGTCAGCGTACGCGTACGAACGCACGTACCCGCAAGGGTCCGCGTCGTGCAGCGCAAGC</v>
      </c>
    </row>
    <row r="3903" spans="1:2" x14ac:dyDescent="0.25">
      <c r="A3903" t="s">
        <v>524</v>
      </c>
      <c r="B3903" t="str">
        <f t="shared" si="60"/>
        <v>&gt;3903    AGAAGGTTAAGAAGAACGTCGCTGAAGGCGTGGTTCACGTTCACGCGTCGTTCAACAACACGATCATCACGATCACCGATC</v>
      </c>
    </row>
    <row r="3904" spans="1:2" x14ac:dyDescent="0.25">
      <c r="A3904" t="s">
        <v>525</v>
      </c>
      <c r="B3904" t="str">
        <f t="shared" si="60"/>
        <v>&gt;3904    GGCAACGCTCTGGCATGGGCGACGTCGGGCGGTCAGGGCTTCAAGGGCTCGCGCAAATCGACGCCGTTCGCTGCTCAGGTC</v>
      </c>
    </row>
    <row r="3905" spans="1:2" x14ac:dyDescent="0.25">
      <c r="A3905" t="s">
        <v>526</v>
      </c>
      <c r="B3905" t="str">
        <f t="shared" si="60"/>
        <v>&gt;3905    CGTCGGGCGGTCAGGGCTTCAAGGGCTCGCGCAAATCGACGCCGTTCGCTGCTCAGGTCGCAGCCGAGTCGGCTGGCCGCG</v>
      </c>
    </row>
    <row r="3906" spans="1:2" x14ac:dyDescent="0.25">
      <c r="A3906" t="s">
        <v>527</v>
      </c>
      <c r="B3906" t="str">
        <f t="shared" ref="B3906:B3969" si="61">"&gt;"&amp;ROW(A3906)&amp;"    "&amp;UPPER(A3906)</f>
        <v>&gt;3906    CGCCCGCCGAAGCGTCGTCGTATCTAAGGATGTGCTGGCACGTTCGTGCTAGCGCATTGCCTGTCGCCGCTCAGCGTCGAC</v>
      </c>
    </row>
    <row r="3907" spans="1:2" x14ac:dyDescent="0.25">
      <c r="A3907" t="s">
        <v>528</v>
      </c>
      <c r="B3907" t="str">
        <f t="shared" si="61"/>
        <v>&gt;3907    GTATCTAAGGATGTGCTGGCACGTTCGTGCTAGCGCATTGCCTGTCGCCGCTCAGCGTCGACGGGCGTTGCTTTTTTGATT</v>
      </c>
    </row>
    <row r="3908" spans="1:2" x14ac:dyDescent="0.25">
      <c r="A3908" t="s">
        <v>529</v>
      </c>
      <c r="B3908" t="str">
        <f t="shared" si="61"/>
        <v>&gt;3908    CTGAAGCGCGTCAGCTGGTGAGCCACAAGTCGATCACCGTGAACGGCGTCGTCGCGAACGTCCCGTCGCAGCAAGTGAAGG</v>
      </c>
    </row>
    <row r="3909" spans="1:2" x14ac:dyDescent="0.25">
      <c r="A3909" t="s">
        <v>533</v>
      </c>
      <c r="B3909" t="str">
        <f t="shared" si="61"/>
        <v>&gt;3909    GTCATGGAACCGTTCGAACGCGGTTACGGCCACACCTTGGGCAATGCGCTTCGCCGCGTGCTGCTGTCGTCGATGGTAGGC</v>
      </c>
    </row>
    <row r="3910" spans="1:2" x14ac:dyDescent="0.25">
      <c r="A3910" t="s">
        <v>536</v>
      </c>
      <c r="B3910" t="str">
        <f t="shared" si="61"/>
        <v>&gt;3910    AAGCGCACGTGTCGAGCAGCGTACCGACCTCGACAAGCTCGTGATGAACATCGAGACGAGCGGCGTGATCACGCCGGAAGA</v>
      </c>
    </row>
    <row r="3911" spans="1:2" x14ac:dyDescent="0.25">
      <c r="A3911" t="s">
        <v>537</v>
      </c>
      <c r="B3911" t="str">
        <f t="shared" si="61"/>
        <v>&gt;3911    ACGATCTCGAGCTGACGGTTCGTTCGGCGAACTGCCTGAAGGCCGAGAACATCTACTACATCGGCGATCTGATCCAGCGCA</v>
      </c>
    </row>
    <row r="3912" spans="1:2" x14ac:dyDescent="0.25">
      <c r="A3912" t="s">
        <v>539</v>
      </c>
      <c r="B3912" t="str">
        <f t="shared" si="61"/>
        <v>&gt;3912    CGGTCTCACGCTGGGCATGAAGCTCGAGAACTGGCCGCCGGCTGGTCTCGACAAGTAAGCCCGGTTGTTGCTGTAGTTGGC</v>
      </c>
    </row>
    <row r="3913" spans="1:2" x14ac:dyDescent="0.25">
      <c r="A3913" t="s">
        <v>543</v>
      </c>
      <c r="B3913" t="str">
        <f t="shared" si="61"/>
        <v>&gt;3913    GATAGAAGAGCTGGATCAAAACTTTGAATCAAGGAAACTGAAATGCGCCATCGTCATGGTCTGCGGAAACTGAACCGCACG</v>
      </c>
    </row>
    <row r="3914" spans="1:2" x14ac:dyDescent="0.25">
      <c r="A3914" t="s">
        <v>546</v>
      </c>
      <c r="B3914" t="str">
        <f t="shared" si="61"/>
        <v>&gt;3914    CGAGCACGAAGTCATCAAGACGACGCTGCCGAAGGCGAAGGAACTCCGTAAAGTCGTCGAGCCGCTGATCACGCTCGGCAA</v>
      </c>
    </row>
    <row r="3915" spans="1:2" x14ac:dyDescent="0.25">
      <c r="A3915" t="s">
        <v>547</v>
      </c>
      <c r="B3915" t="str">
        <f t="shared" si="61"/>
        <v>&gt;3915    GCCGCTGATCACGCTCGGCAAGAAGCCGTCGCTGGCAAACCGTCGCCTGGCGTTCAACCGCCTGCGCGATCGTGACTCGGT</v>
      </c>
    </row>
    <row r="3916" spans="1:2" x14ac:dyDescent="0.25">
      <c r="A3916" t="s">
        <v>549</v>
      </c>
      <c r="B3916" t="str">
        <f t="shared" si="61"/>
        <v>&gt;3916    CTCGACCGTCCGGAAGTCGACGAAACGGAAAACGTGCAAGAAGCTGAGTAAGCTTCCGGTACGCAGCAGGATCTGAAAGGG</v>
      </c>
    </row>
    <row r="3917" spans="1:2" x14ac:dyDescent="0.25">
      <c r="A3917" t="s">
        <v>550</v>
      </c>
      <c r="B3917" t="str">
        <f t="shared" si="61"/>
        <v>&gt;3917    CGATCGATTGTCGCAGGCCGGTGCCGGCAGCGTCGCGCGGGCTGCGTTACGATACGGGGCAACCGGTGCGGCCCCTGAACG</v>
      </c>
    </row>
    <row r="3918" spans="1:2" x14ac:dyDescent="0.25">
      <c r="A3918" t="s">
        <v>551</v>
      </c>
      <c r="B3918" t="str">
        <f t="shared" si="61"/>
        <v>&gt;3918    AGACGAGTCCCGTGCGAGCGCTCGAACTGGAGCGATTTATTGTCGCGCATCATCCTTACGAGACGCCTGAAATCGTCTCGT</v>
      </c>
    </row>
    <row r="3919" spans="1:2" x14ac:dyDescent="0.25">
      <c r="A3919" t="s">
        <v>552</v>
      </c>
      <c r="B3919" t="str">
        <f t="shared" si="61"/>
        <v>&gt;3919    ATCGCGGAACGGGCCGTAGAACGCCGACGCGAACTTCGCCGAATAGGCCATGATCCGCGTATGGATATGACCGTCGCTTTC</v>
      </c>
    </row>
    <row r="3920" spans="1:2" x14ac:dyDescent="0.25">
      <c r="A3920" t="s">
        <v>564</v>
      </c>
      <c r="B3920" t="str">
        <f t="shared" si="61"/>
        <v>&gt;3920    CCCGCCCGCCTGTCGGCGGCGGTTCCGATTCCGAGAATTCCACCCGGTAACATCATGGATCTCACGCAAGTTTCCTCTTCC</v>
      </c>
    </row>
    <row r="3921" spans="1:2" x14ac:dyDescent="0.25">
      <c r="A3921" t="s">
        <v>565</v>
      </c>
      <c r="B3921" t="str">
        <f t="shared" si="61"/>
        <v>&gt;3921    CGACGCTGGAGGTGCTCGACGACGTGATGTACAAGTCGATCGCGGTCGGTTTCGCGTTCTTCACGATCGCGACGATCCTCG</v>
      </c>
    </row>
    <row r="3922" spans="1:2" x14ac:dyDescent="0.25">
      <c r="A3922" t="s">
        <v>566</v>
      </c>
      <c r="B3922" t="str">
        <f t="shared" si="61"/>
        <v>&gt;3922    CGTCCGACCATAGACCGCCGGTGCACTGCGTGCCCGGCGGTTTTCTTTTGTAATGGGCGGGCGAACCGGGCGTCGAACGGC</v>
      </c>
    </row>
    <row r="3923" spans="1:2" x14ac:dyDescent="0.25">
      <c r="A3923" t="s">
        <v>572</v>
      </c>
      <c r="B3923" t="str">
        <f t="shared" si="61"/>
        <v>&gt;3923    GCTCATCCGGAAAACGACTCGCATGATCGTCCCTGAACAATTTAACCGATAGAGTTTAGCATGTCCGATACTGAATACCTG</v>
      </c>
    </row>
    <row r="3924" spans="1:2" x14ac:dyDescent="0.25">
      <c r="A3924" t="s">
        <v>582</v>
      </c>
      <c r="B3924" t="str">
        <f t="shared" si="61"/>
        <v>&gt;3924    CGAGCTGGCGGCCGGCGTCGCCGAAGTCATCAAGACCGGCGCGATCGCCGATGCCGAGTTCTTCGACTGGATCGAGGCGAA</v>
      </c>
    </row>
    <row r="3925" spans="1:2" x14ac:dyDescent="0.25">
      <c r="A3925" t="s">
        <v>583</v>
      </c>
      <c r="B3925" t="str">
        <f t="shared" si="61"/>
        <v>&gt;3925    GGCCGAGGCCGGCGCGATCAAGTTCATCCTGCTGAAGCGATTCGGCGATACGCTGATCACGCAGGCGCCGGACGAAGCGGT</v>
      </c>
    </row>
    <row r="3926" spans="1:2" x14ac:dyDescent="0.25">
      <c r="A3926" t="s">
        <v>587</v>
      </c>
      <c r="B3926" t="str">
        <f t="shared" si="61"/>
        <v>&gt;3926    CTTGGCCATACGCCGTTCGGCCATGCCGGGCAGGACGCGCTGAATGCGTGCATGCGCGAGCACGGCGGCTTCGAGCACAAC</v>
      </c>
    </row>
    <row r="3927" spans="1:2" x14ac:dyDescent="0.25">
      <c r="A3927" t="s">
        <v>588</v>
      </c>
      <c r="B3927" t="str">
        <f t="shared" si="61"/>
        <v>&gt;3927    AGGACGCGCTGAATGCGTGCATGCGCGAGCACGGCGGCTTCGAGCACAACCTGCAGAGCCTCGCCGTGGTCGACGAGCTCG</v>
      </c>
    </row>
    <row r="3928" spans="1:2" x14ac:dyDescent="0.25">
      <c r="A3928" t="s">
        <v>589</v>
      </c>
      <c r="B3928" t="str">
        <f t="shared" si="61"/>
        <v>&gt;3928    CGGCATCGCGGTCGGCAAGATCGCGGTGTCGATCCTGTCCGCGTATGCGATCGTCTACTTCCGCTTCCCGTTTCGCAACAC</v>
      </c>
    </row>
    <row r="3929" spans="1:2" x14ac:dyDescent="0.25">
      <c r="A3929" t="s">
        <v>599</v>
      </c>
      <c r="B3929" t="str">
        <f t="shared" si="61"/>
        <v>&gt;3929    CTGTCTCGAACTGCTGGTGATGGCAGGCTACCCGCTCGTGCACGCGGTGATGATGATGATCCCGGAAGCGTGGGAACAGCA</v>
      </c>
    </row>
    <row r="3930" spans="1:2" x14ac:dyDescent="0.25">
      <c r="A3930" t="s">
        <v>600</v>
      </c>
      <c r="B3930" t="str">
        <f t="shared" si="61"/>
        <v>&gt;3930    GCAGCTGTTCGCGCAGGTCACGAACCCGCCGATCGACCCGATCCGCGAGAACATGGTCATGTCGCTCGTGTCGTTCATCGG</v>
      </c>
    </row>
    <row r="3931" spans="1:2" x14ac:dyDescent="0.25">
      <c r="A3931" t="s">
        <v>601</v>
      </c>
      <c r="B3931" t="str">
        <f t="shared" si="61"/>
        <v>&gt;3931    TCGTCGAGAAGTACTTCAAGGGCACCGCGTCGAAGGTCGGCGGCATCGGCCTGTTCGAGGTCGCGGAAGAAGCGATCCGCC</v>
      </c>
    </row>
    <row r="3932" spans="1:2" x14ac:dyDescent="0.25">
      <c r="A3932" t="s">
        <v>602</v>
      </c>
      <c r="B3932" t="str">
        <f t="shared" si="61"/>
        <v>&gt;3932    CCGCGCCGATCTGCTCGATACGCGCAAGGGCATCGAGCACTGGAAGGCGAAGGGCCTCGACTTCTCGCGTGTGTTCTACCA</v>
      </c>
    </row>
    <row r="3933" spans="1:2" x14ac:dyDescent="0.25">
      <c r="A3933" t="s">
        <v>603</v>
      </c>
      <c r="B3933" t="str">
        <f t="shared" si="61"/>
        <v>&gt;3933    CGCACGGTCGACCGCGCGCTCTGGCACGCCGGCACGACGGACGAGGCGCTGCTCAAGGGGCTCGTCGAGCGTCATTTCCAG</v>
      </c>
    </row>
    <row r="3934" spans="1:2" x14ac:dyDescent="0.25">
      <c r="A3934" t="s">
        <v>604</v>
      </c>
      <c r="B3934" t="str">
        <f t="shared" si="61"/>
        <v>&gt;3934    TGCGAGCGTGACTGGGCGGTCGCGACGAAGCGTCTCGAAGGCAAGAACGGCAAGGTCGAGAAGCTGATCGCGGTGCGTGTC</v>
      </c>
    </row>
    <row r="3935" spans="1:2" x14ac:dyDescent="0.25">
      <c r="A3935" t="s">
        <v>609</v>
      </c>
      <c r="B3935" t="str">
        <f t="shared" si="61"/>
        <v>&gt;3935    CGCGTGCTGCGCGAACGGCTGCCGGACGTGCCGCTGATCGTCGACGCGGGGCTCGGCGTGCCGTCGCACGCGTGCCAGGTG</v>
      </c>
    </row>
    <row r="3936" spans="1:2" x14ac:dyDescent="0.25">
      <c r="A3936" t="s">
        <v>610</v>
      </c>
      <c r="B3936" t="str">
        <f t="shared" si="61"/>
        <v>&gt;3936    CTGCGGCTCGGACTGTCGAGCCACGGTTATTACGAGATGTTGCGGGCGCTGCACGAACGGCCGAGCTACCTCGCGCTCGGC</v>
      </c>
    </row>
    <row r="3937" spans="1:2" x14ac:dyDescent="0.25">
      <c r="A3937" t="s">
        <v>617</v>
      </c>
      <c r="B3937" t="str">
        <f t="shared" si="61"/>
        <v>&gt;3937    CGGCGCGCAAACGCGCGACGGGCTGTATGCGTTGCGCCGCAAGATGGGCATGCTGTTCCAGTTCGGCGCGTTGTTTACCGA</v>
      </c>
    </row>
    <row r="3938" spans="1:2" x14ac:dyDescent="0.25">
      <c r="A3938" t="s">
        <v>620</v>
      </c>
      <c r="B3938" t="str">
        <f t="shared" si="61"/>
        <v>&gt;3938    TGGCCGCGATCTTCAACGCGGTCGGCGTGCTCGGCGGTTATTTCGTCGGCGTCGTGCTGATCGGCGTCGATCCGGGCGCGT</v>
      </c>
    </row>
    <row r="3939" spans="1:2" x14ac:dyDescent="0.25">
      <c r="A3939" t="s">
        <v>621</v>
      </c>
      <c r="B3939" t="str">
        <f t="shared" si="61"/>
        <v>&gt;3939    CCGAAGGATTCGTCGGCGAAGATCCTGACGTCGGGCCTGCTCGGCGAGCAATATATCGGCCTCGATCCGGGCGGCGACACC</v>
      </c>
    </row>
    <row r="3940" spans="1:2" x14ac:dyDescent="0.25">
      <c r="A3940" t="s">
        <v>622</v>
      </c>
      <c r="B3940" t="str">
        <f t="shared" si="61"/>
        <v>&gt;3940    TCGAAGGCTTCAACCGGACGATGTACAAGTTCAACGACACGGTCGACACGTACGCGCTGAAACCGGTCGCGAAGGGCTACC</v>
      </c>
    </row>
    <row r="3941" spans="1:2" x14ac:dyDescent="0.25">
      <c r="A3941" t="s">
        <v>628</v>
      </c>
      <c r="B3941" t="str">
        <f t="shared" si="61"/>
        <v>&gt;3941    CGCGCGCTGTCGGGCGGGATGAAGCGCCGCGTGCTCGTCGCGCAGGCGCTCGTGCACCGGCCGCCGGTGATCGTGCTCGAC</v>
      </c>
    </row>
    <row r="3942" spans="1:2" x14ac:dyDescent="0.25">
      <c r="A3942" t="s">
        <v>629</v>
      </c>
      <c r="B3942" t="str">
        <f t="shared" si="61"/>
        <v>&gt;3942    GGCTGGCATGAATCAACACTCCCCACGCGAACTGCGTTCGCTGACGTCCGAGGGGACGGCCCGGCGCGTGCCGGGCAGCGG</v>
      </c>
    </row>
    <row r="3943" spans="1:2" x14ac:dyDescent="0.25">
      <c r="A3943" t="s">
        <v>630</v>
      </c>
      <c r="B3943" t="str">
        <f t="shared" si="61"/>
        <v>&gt;3943    GCTGATCCAGTCGAAGATCACCGGCAACCTCGTGTTCATGCTGCTGCCGCCGCTGTCGTACCGCGACATCTTCGGCGCGTA</v>
      </c>
    </row>
    <row r="3944" spans="1:2" x14ac:dyDescent="0.25">
      <c r="A3944" t="s">
        <v>631</v>
      </c>
      <c r="B3944" t="str">
        <f t="shared" si="61"/>
        <v>&gt;3944    GAGTGCAAGTCACCGTCAACGAGCGCGACGCCGTCCAGAGCGTCGCCACGGCACACCCGGCCGCCAACGGGGAATCGCAGG</v>
      </c>
    </row>
    <row r="3945" spans="1:2" x14ac:dyDescent="0.25">
      <c r="A3945" t="s">
        <v>632</v>
      </c>
      <c r="B3945" t="str">
        <f t="shared" si="61"/>
        <v>&gt;3945    GAGCCGGAAGTGAGCGATCTCGCACACTTGCTGGTCGCGATGGGCGCGAAAATCGACGGCATCGGCACCGATCGCCTCGTG</v>
      </c>
    </row>
    <row r="3946" spans="1:2" x14ac:dyDescent="0.25">
      <c r="A3946" t="s">
        <v>633</v>
      </c>
      <c r="B3946" t="str">
        <f t="shared" si="61"/>
        <v>&gt;3946    CGTCGGCGCGAACGTGCGCCGCCTCTCCGGGAGCCAAGCATGACCGCGCCGCTGACCCTCGCCCTGTCGAAGGGCCGGATT</v>
      </c>
    </row>
    <row r="3947" spans="1:2" x14ac:dyDescent="0.25">
      <c r="A3947" t="s">
        <v>634</v>
      </c>
      <c r="B3947" t="str">
        <f t="shared" si="61"/>
        <v>&gt;3947    AAGCGCGCGGCGCTCAAGCCGATCCTCGACGCGTTCGAACGCGCGTCGCAGAATGGCGGTTGAGCGCATCACCGTAACGGA</v>
      </c>
    </row>
    <row r="3948" spans="1:2" x14ac:dyDescent="0.25">
      <c r="A3948" t="s">
        <v>635</v>
      </c>
      <c r="B3948" t="str">
        <f t="shared" si="61"/>
        <v>&gt;3948    CGGCGCGACGCACGCCGGCTTGAGACCATGACGACGCCACAAGACATCATCCGCCGCGACGTGCTCGCGATGACCAGCTAT</v>
      </c>
    </row>
    <row r="3949" spans="1:2" x14ac:dyDescent="0.25">
      <c r="A3949" t="s">
        <v>639</v>
      </c>
      <c r="B3949" t="str">
        <f t="shared" si="61"/>
        <v>&gt;3949    CGGCACCGGCCAGCAGAAGCTGGCCACCGGCGTGCCGTTTCTCGACCATATGCTCGACCAGATCGCGCGACACGGTCTGGT</v>
      </c>
    </row>
    <row r="3950" spans="1:2" x14ac:dyDescent="0.25">
      <c r="A3950" t="s">
        <v>640</v>
      </c>
      <c r="B3950" t="str">
        <f t="shared" si="61"/>
        <v>&gt;3950    AACTTCTTCGGCATTTCGGTCGGATCGCTCGAAGTGGGCGGCGGGATCATCATGCTGCTGATGGCGATCAACATGCTGAAC</v>
      </c>
    </row>
    <row r="3951" spans="1:2" x14ac:dyDescent="0.25">
      <c r="A3951" t="s">
        <v>647</v>
      </c>
      <c r="B3951" t="str">
        <f t="shared" si="61"/>
        <v>&gt;3951    ACAACGCGTAACCGCGGTTGTCCCGTTCGCCGGGGCTGCCCGCAGGCGGCCCCGACCGGAAGCCTCGCGCGAGGCTTCCGC</v>
      </c>
    </row>
    <row r="3952" spans="1:2" x14ac:dyDescent="0.25">
      <c r="A3952" t="s">
        <v>648</v>
      </c>
      <c r="B3952" t="str">
        <f t="shared" si="61"/>
        <v>&gt;3952    CCTCGCGCGAGGCTTCCGCAACCGGCCGTCCCAGCGCGGCATTTGGCGCAACATCATGGCTCTAGCTAAACGCATCATCCC</v>
      </c>
    </row>
    <row r="3953" spans="1:2" x14ac:dyDescent="0.25">
      <c r="A3953" t="s">
        <v>649</v>
      </c>
      <c r="B3953" t="str">
        <f t="shared" si="61"/>
        <v>&gt;3953    ATGAATCGCGAGGCGCTCGCGAAGACGGTCGAGACGCGGCGCGCGGTCTACTATTCGCGTTCGCGCAAGCGCCTGTGGTTC</v>
      </c>
    </row>
    <row r="3954" spans="1:2" x14ac:dyDescent="0.25">
      <c r="A3954" t="s">
        <v>654</v>
      </c>
      <c r="B3954" t="str">
        <f t="shared" si="61"/>
        <v>&gt;3954    AGGCACTGAACGACACGTGGCATTCCGCGGTCGGCGGTCTTGACGGGGCTGCCGGCGACGCCGGGTCCGTCGGTTCCCCCG</v>
      </c>
    </row>
    <row r="3955" spans="1:2" x14ac:dyDescent="0.25">
      <c r="A3955" t="s">
        <v>655</v>
      </c>
      <c r="B3955" t="str">
        <f t="shared" si="61"/>
        <v>&gt;3955    CCAGCCTGCGCCGGCCGACGCGCTTCTTCTGAGTCGAGCGCATGCTCGCTCGTCAATCCTACCGAGGGCCGGTGTGAGCGA</v>
      </c>
    </row>
    <row r="3956" spans="1:2" x14ac:dyDescent="0.25">
      <c r="A3956" t="s">
        <v>656</v>
      </c>
      <c r="B3956" t="str">
        <f t="shared" si="61"/>
        <v>&gt;3956    AAGAAACCTTCATTTCCCATCTCGTCGAGCTTCGCGATCGCATCATTCGCGCGGGGTTGGCCGTGATCGTCGTGTTCCTCG</v>
      </c>
    </row>
    <row r="3957" spans="1:2" x14ac:dyDescent="0.25">
      <c r="A3957" t="s">
        <v>660</v>
      </c>
      <c r="B3957" t="str">
        <f t="shared" si="61"/>
        <v>&gt;3957    AGATCTGGGCGTTCGTCGCGCCGGGGCTGTACCAGCACGAGAAGAAGCTCGTCGCGCCGCTCGTCGGCAGCAGCTACTTCC</v>
      </c>
    </row>
    <row r="3958" spans="1:2" x14ac:dyDescent="0.25">
      <c r="A3958" t="s">
        <v>664</v>
      </c>
      <c r="B3958" t="str">
        <f t="shared" si="61"/>
        <v>&gt;3958    CGCCGCCGATGCCTGGCGCGACTTCCCGCAGCGCGACGATCGGCGTGGCAAGCTGCTTGCCGAGCTGTCCTTGCCGTTGCA</v>
      </c>
    </row>
    <row r="3959" spans="1:2" x14ac:dyDescent="0.25">
      <c r="A3959" t="s">
        <v>665</v>
      </c>
      <c r="B3959" t="str">
        <f t="shared" si="61"/>
        <v>&gt;3959    TCGACCTACGACCTCGCCGGCCGTGTGTTCAAGAACAAGCCGGCGCCTCAGAATCTCGACATCCCGCCCTACATGTTCACG</v>
      </c>
    </row>
    <row r="3960" spans="1:2" x14ac:dyDescent="0.25">
      <c r="A3960" t="s">
        <v>666</v>
      </c>
      <c r="B3960" t="str">
        <f t="shared" si="61"/>
        <v>&gt;3960    AAGAAGCACGTATCCGAGTATTACGCGCCGAAGAACTTCAACTTCTGGTACTTCTTCGGCTCCCTCGCGCTGCTGGTGCTC</v>
      </c>
    </row>
    <row r="3961" spans="1:2" x14ac:dyDescent="0.25">
      <c r="A3961" t="s">
        <v>667</v>
      </c>
      <c r="B3961" t="str">
        <f t="shared" si="61"/>
        <v>&gt;3961    CGATGTTCTTCGTGGTCGTCTACCTGCACATGTTCCGCGGGCTGCTGTACGGTTCGTACCGCAAGCCGCGCGAGCTCGTGT</v>
      </c>
    </row>
    <row r="3962" spans="1:2" x14ac:dyDescent="0.25">
      <c r="A3962" t="s">
        <v>672</v>
      </c>
      <c r="B3962" t="str">
        <f t="shared" si="61"/>
        <v>&gt;3962    TTGTTTGTAAACTATTGCCTGAACTGCCACAGCGCGAACCTGATGCGCTACAACCGTCTGACGGATCTGGGCATATCCCAG</v>
      </c>
    </row>
    <row r="3963" spans="1:2" x14ac:dyDescent="0.25">
      <c r="A3963" t="s">
        <v>681</v>
      </c>
      <c r="B3963" t="str">
        <f t="shared" si="61"/>
        <v>&gt;3963    TGCGCAGCGACTCGAGTGCGTCGTTGATCGCCTTCTCGAACTTCGGATTACCCTTGCGGAACGGGATCGCCATTTCCTGCT</v>
      </c>
    </row>
    <row r="3964" spans="1:2" x14ac:dyDescent="0.25">
      <c r="A3964" t="s">
        <v>682</v>
      </c>
      <c r="B3964" t="str">
        <f t="shared" si="61"/>
        <v>&gt;3964    GGCCCGACAGCAGGAACTTCGAACGTTTCATCGCAGATCTCCAGGGTTCAGTATCGTGGGGTGAGCGCCGGGTATCGGTCG</v>
      </c>
    </row>
    <row r="3965" spans="1:2" x14ac:dyDescent="0.25">
      <c r="A3965" t="s">
        <v>687</v>
      </c>
      <c r="B3965" t="str">
        <f t="shared" si="61"/>
        <v>&gt;3965    TTTTCCGGCCCTTCGAGCAGGTACTTGCCCTGGAACCCGAGCAGCAGGCACATATGGAACACCTCGAGCGACTGCAGCCGT</v>
      </c>
    </row>
    <row r="3966" spans="1:2" x14ac:dyDescent="0.25">
      <c r="A3966" t="s">
        <v>695</v>
      </c>
      <c r="B3966" t="str">
        <f t="shared" si="61"/>
        <v>&gt;3966    AGTTCGTCAATATCGACCGCGACAATTTCGACGACGTGATGAAGGCGATCGAGCCGCGCGCCGCGTTCCAGGTGGAAAACC</v>
      </c>
    </row>
    <row r="3967" spans="1:2" x14ac:dyDescent="0.25">
      <c r="A3967" t="s">
        <v>696</v>
      </c>
      <c r="B3967" t="str">
        <f t="shared" si="61"/>
        <v>&gt;3967    GCGACCTCGGCAAGGTGTTCGACACCGTCGAATACGCGAAGTGGAAATCGTTCCGCGACGCCGAGGATTCCCGCTACGTCG</v>
      </c>
    </row>
    <row r="3968" spans="1:2" x14ac:dyDescent="0.25">
      <c r="A3968" t="s">
        <v>697</v>
      </c>
      <c r="B3968" t="str">
        <f t="shared" si="61"/>
        <v>&gt;3968    GCCGCCTGGGTAGGACGTTAAAACCACCTCTTTGGGGAGTCGAAGGGCCATGTTACATATGCACTTGCAGTTTGGTAGTCC</v>
      </c>
    </row>
    <row r="3969" spans="1:2" x14ac:dyDescent="0.25">
      <c r="A3969" t="s">
        <v>698</v>
      </c>
      <c r="B3969" t="str">
        <f t="shared" si="61"/>
        <v>&gt;3969    AAACCACCTCTTTGGGGAGTCGAAGGGCCATGTTACATATGCACTTGCAGTTTGGTAGTCCCGCGGTGAAGGGCGAATCCG</v>
      </c>
    </row>
    <row r="3970" spans="1:2" x14ac:dyDescent="0.25">
      <c r="A3970" t="s">
        <v>699</v>
      </c>
      <c r="B3970" t="str">
        <f t="shared" ref="B3970:B4033" si="62">"&gt;"&amp;ROW(A3970)&amp;"    "&amp;UPPER(A3970)</f>
        <v>&gt;3970    GATCACTCGATCGTTCAGCCGCGTTCGGCAACCGCATCGACCGCTGGCGGTCACACGATGACGCGTTGCGAGCACGGCGAC</v>
      </c>
    </row>
    <row r="3971" spans="1:2" x14ac:dyDescent="0.25">
      <c r="A3971" t="s">
        <v>703</v>
      </c>
      <c r="B3971" t="str">
        <f t="shared" si="62"/>
        <v>&gt;3971    GGTGAAGGCAAGCGCGTGCAGTATCTGGAAGTCAAGCTCAAATACGTGATCATCTCGAGCATCGCCCCGAGCGTCCGCGAG</v>
      </c>
    </row>
    <row r="3972" spans="1:2" x14ac:dyDescent="0.25">
      <c r="A3972" t="s">
        <v>704</v>
      </c>
      <c r="B3972" t="str">
        <f t="shared" si="62"/>
        <v>&gt;3972    GGCGCCTGGAGCCTGACGAAGAACGACAAGACCTACGCGGTCTAAGGTCGGTTGCGGCAACGGGGCGCTCGGCGTCCCGTT</v>
      </c>
    </row>
    <row r="3973" spans="1:2" x14ac:dyDescent="0.25">
      <c r="A3973" t="s">
        <v>705</v>
      </c>
      <c r="B3973" t="str">
        <f t="shared" si="62"/>
        <v>&gt;3973    GTCACGATCAACATGAGCGAGTACCAGGAAGCGCACAGCGTGTCGGGCCTGAAGGGCTCGCCGCCGGGCTACGTCGGGTAC</v>
      </c>
    </row>
    <row r="3974" spans="1:2" x14ac:dyDescent="0.25">
      <c r="A3974" t="s">
        <v>706</v>
      </c>
      <c r="B3974" t="str">
        <f t="shared" si="62"/>
        <v>&gt;3974    GCGCACCCCGACGTGCTCGAAATGTTCTTCCAGGTGTTCGACAAGGGCACGATGGACGATGCGGAAGGGCGCGAGATCGAC</v>
      </c>
    </row>
    <row r="3975" spans="1:2" x14ac:dyDescent="0.25">
      <c r="A3975" t="s">
        <v>707</v>
      </c>
      <c r="B3975" t="str">
        <f t="shared" si="62"/>
        <v>&gt;3975    CTCAGCGCGATGTTCGACGTCCGGTTCCCCGAGTTGTCGGTGTGGCCGATGATGTCGACCGTGCGGTTCTGCATCTTCGCG</v>
      </c>
    </row>
    <row r="3976" spans="1:2" x14ac:dyDescent="0.25">
      <c r="A3976" t="s">
        <v>708</v>
      </c>
      <c r="B3976" t="str">
        <f t="shared" si="62"/>
        <v>&gt;3976    TCCCACGACGTCTGGTCGTACGCGGTCTCGAGGATCTTGCGGATCGGCGAATCCTGCGGGTCGCCGAGGCGGTTCATCCCG</v>
      </c>
    </row>
    <row r="3977" spans="1:2" x14ac:dyDescent="0.25">
      <c r="A3977" t="s">
        <v>709</v>
      </c>
      <c r="B3977" t="str">
        <f t="shared" si="62"/>
        <v>&gt;3977    GGCCGGAATTGAGCACGGCGCTGCTCTTGCCCGCGGCCGGGTTGCCGATCACGATGTACCACGGCAGTTCGTACAGCGCGG</v>
      </c>
    </row>
    <row r="3978" spans="1:2" x14ac:dyDescent="0.25">
      <c r="A3978" t="s">
        <v>710</v>
      </c>
      <c r="B3978" t="str">
        <f t="shared" si="62"/>
        <v>&gt;3978    CGCGTCCCAGTTTAAAACCGGGTTTATGGTATTCCACGTGCCCGAGATCCATCATTTTCCATCGGCCGCCCCAGGTCAGGC</v>
      </c>
    </row>
    <row r="3979" spans="1:2" x14ac:dyDescent="0.25">
      <c r="A3979" t="s">
        <v>713</v>
      </c>
      <c r="B3979" t="str">
        <f t="shared" si="62"/>
        <v>&gt;3979    CGCGCGCGCTCGCCAACGGCGCCGAAGAGGGCTCGGGCGGGGCGGCCGCGGCCGGCGTCGCCGCCACTGCGGCCGCCGCAG</v>
      </c>
    </row>
    <row r="3980" spans="1:2" x14ac:dyDescent="0.25">
      <c r="A3980" t="s">
        <v>714</v>
      </c>
      <c r="B3980" t="str">
        <f t="shared" si="62"/>
        <v>&gt;3980    GCAGTCGGAGACGCGGCAGTAACGCGTGCCGCGCCCGTCACGAGGTCTTTCCGGTCAGCGCCGCCCATTGGGCGGCGCGTT</v>
      </c>
    </row>
    <row r="3981" spans="1:2" x14ac:dyDescent="0.25">
      <c r="A3981" t="s">
        <v>715</v>
      </c>
      <c r="B3981" t="str">
        <f t="shared" si="62"/>
        <v>&gt;3981    CGCCGCCCATTGGGCGGCGCGTTGTTTTTGGGGCAGGAGAAGCTGCCGGTATGATGTCGCGTGACACTGTCACGCGCGCGT</v>
      </c>
    </row>
    <row r="3982" spans="1:2" x14ac:dyDescent="0.25">
      <c r="A3982" t="s">
        <v>716</v>
      </c>
      <c r="B3982" t="str">
        <f t="shared" si="62"/>
        <v>&gt;3982    GTACAACACGCCGACACCGACGCCCACCACGAGCGAGGTCACGTAATCCATCATGGCGGTCTCCCGTGGGGGCCGGTGTCA</v>
      </c>
    </row>
    <row r="3983" spans="1:2" x14ac:dyDescent="0.25">
      <c r="A3983" t="s">
        <v>717</v>
      </c>
      <c r="B3983" t="str">
        <f t="shared" si="62"/>
        <v>&gt;3983    GCGTCTGCGTCTGCGTGTCCTTCAGCGCGAGTGTCGTGCGTTTCGCGAGACCCTGGCCGTACGCGAGCGTGAGCGGCACCG</v>
      </c>
    </row>
    <row r="3984" spans="1:2" x14ac:dyDescent="0.25">
      <c r="A3984" t="s">
        <v>721</v>
      </c>
      <c r="B3984" t="str">
        <f t="shared" si="62"/>
        <v>&gt;3984    CGGCTGCAGCGTGATGCGGCCGTTGGTGAACTTGATCCGGTGGCCGGCGATCACGATGTTGTTGACCGGCTTGAGCACCTT</v>
      </c>
    </row>
    <row r="3985" spans="1:2" x14ac:dyDescent="0.25">
      <c r="A3985" t="s">
        <v>734</v>
      </c>
      <c r="B3985" t="str">
        <f t="shared" si="62"/>
        <v>&gt;3985    GCGCGGCGCCGCTGGCCGGCCCCGGTTGTGATCCCGCGGGCTTCATGTTAAAAAGCCCGTCCTTTCCGTTTTCGCGCCGGC</v>
      </c>
    </row>
    <row r="3986" spans="1:2" x14ac:dyDescent="0.25">
      <c r="A3986" t="s">
        <v>735</v>
      </c>
      <c r="B3986" t="str">
        <f t="shared" si="62"/>
        <v>&gt;3986    TATATCGACGGTTTCGACGGCCGGCTGATGCGCTCGATGAAGAGCATCCTCGGCTCGCCGCTCGCGGAAACGACGACCGAT</v>
      </c>
    </row>
    <row r="3987" spans="1:2" x14ac:dyDescent="0.25">
      <c r="A3987" t="s">
        <v>736</v>
      </c>
      <c r="B3987" t="str">
        <f t="shared" si="62"/>
        <v>&gt;3987    CCCATGGGGTGCGGAAAATCAAGGAAGGGGTAATAGGACCAACCGGAGTACCGTTGATGGGCGAACTACGAAAGAACCAAT</v>
      </c>
    </row>
    <row r="3988" spans="1:2" x14ac:dyDescent="0.25">
      <c r="A3988" t="s">
        <v>740</v>
      </c>
      <c r="B3988" t="str">
        <f t="shared" si="62"/>
        <v>&gt;3988    AAGATGTTCGGCAACGTGCACCCGATCTACGGCGTGCCGCGCCAGGCGATGTGGTTCAACCTGCTCGTGTCGTTCATCTTC</v>
      </c>
    </row>
    <row r="3989" spans="1:2" x14ac:dyDescent="0.25">
      <c r="A3989" t="s">
        <v>744</v>
      </c>
      <c r="B3989" t="str">
        <f t="shared" si="62"/>
        <v>&gt;3989    CGCGGCGGCGAACAGTTGCTGCAGTTCGCCCGACTGGTACATCTCCATCATGATGTCCGAGCCGCCGATGAATTCGCCCTT</v>
      </c>
    </row>
    <row r="3990" spans="1:2" x14ac:dyDescent="0.25">
      <c r="A3990" t="s">
        <v>745</v>
      </c>
      <c r="B3990" t="str">
        <f t="shared" si="62"/>
        <v>&gt;3990    CGCGAACAGCGCCGATTCGTCGCCGCCCGTGCCCGCGCGGATTTCGAGGAAGATGTTGCGGTCGTCGTTCGGATCCTTCGG</v>
      </c>
    </row>
    <row r="3991" spans="1:2" x14ac:dyDescent="0.25">
      <c r="A3991" t="s">
        <v>746</v>
      </c>
      <c r="B3991" t="str">
        <f t="shared" si="62"/>
        <v>&gt;3991    GATTCCGATCGTGAGGAGTTGCATATCGAGGGCTATCGTTTAGCCCCATATTATAGCGTTTCAGCGATTTCCTCACTCGCC</v>
      </c>
    </row>
    <row r="3992" spans="1:2" x14ac:dyDescent="0.25">
      <c r="A3992" t="s">
        <v>749</v>
      </c>
      <c r="B3992" t="str">
        <f t="shared" si="62"/>
        <v>&gt;3992    GTGGGCGCGGCCGCCGCCCGCATGGTCGGCAATCTCTCGGGACTGTTTTACGATGGCGAGACGCTCGAATGGCCGGTCTGC</v>
      </c>
    </row>
    <row r="3993" spans="1:2" x14ac:dyDescent="0.25">
      <c r="A3993" t="s">
        <v>750</v>
      </c>
      <c r="B3993" t="str">
        <f t="shared" si="62"/>
        <v>&gt;3993    GTGTTCGATTTCGGCGGCGTGCTGATCGACTGGAGCCCCGAGTACCTTTACCGTGAACTGATTCCCGACGACGCCGAGCGC</v>
      </c>
    </row>
    <row r="3994" spans="1:2" x14ac:dyDescent="0.25">
      <c r="A3994" t="s">
        <v>756</v>
      </c>
      <c r="B3994" t="str">
        <f t="shared" si="62"/>
        <v>&gt;3994    GCTTGTTCGTCGGCTCCGGCCACGCGATCGCGGAAGCCGGGCCGGCATCGATACTCGCGTATGCGATCGCGGGCGTGCTGG</v>
      </c>
    </row>
    <row r="3995" spans="1:2" x14ac:dyDescent="0.25">
      <c r="A3995" t="s">
        <v>757</v>
      </c>
      <c r="B3995" t="str">
        <f t="shared" si="62"/>
        <v>&gt;3995    CGCGCGAGCGGCCGGATGCGATAGCACCTGAGTGATACGGCCCGGAAGTATCGTGGCCCGACCGGCGTGTGCCGGCCGGGC</v>
      </c>
    </row>
    <row r="3996" spans="1:2" x14ac:dyDescent="0.25">
      <c r="A3996" t="s">
        <v>758</v>
      </c>
      <c r="B3996" t="str">
        <f t="shared" si="62"/>
        <v>&gt;3996    GACAGCGCGAGGCCGCGCACGGCCTTGCCCTGGTCGAGCTGCGCGCGCACCTTTTCGAGCACCGCGACGAGCTTCGCCGCT</v>
      </c>
    </row>
    <row r="3997" spans="1:2" x14ac:dyDescent="0.25">
      <c r="A3997" t="s">
        <v>762</v>
      </c>
      <c r="B3997" t="str">
        <f t="shared" si="62"/>
        <v>&gt;3997    TAGAGCGGCGCGACTACCGGCAAACGGGCGTCGTCGCGAATTTCAAGGCATCTTTGCCGCACCGCGAGACCGCGTACCAAT</v>
      </c>
    </row>
    <row r="3998" spans="1:2" x14ac:dyDescent="0.25">
      <c r="A3998" t="s">
        <v>763</v>
      </c>
      <c r="B3998" t="str">
        <f t="shared" si="62"/>
        <v>&gt;3998    GCTCGTGTCGGCCGCGCTCGGCTGAGCGAACCTTCCGCCACCGCGCCGGTCGGAGACGGTTCCGTTACGGCGTACACTGTG</v>
      </c>
    </row>
    <row r="3999" spans="1:2" x14ac:dyDescent="0.25">
      <c r="A3999" t="s">
        <v>767</v>
      </c>
      <c r="B3999" t="str">
        <f t="shared" si="62"/>
        <v>&gt;3999    GATCTCGTCGACGCGAAGACGCACAAGAACCTGACCGACGCCCGCCTGTCCGAAATCAACAAGATCGACTTCGCGAGCCTG</v>
      </c>
    </row>
    <row r="4000" spans="1:2" x14ac:dyDescent="0.25">
      <c r="A4000" t="s">
        <v>768</v>
      </c>
      <c r="B4000" t="str">
        <f t="shared" si="62"/>
        <v>&gt;4000    GCGGTATCGGCCGACCAGCTCAACCAGGCGCTCGCCTCGAGCAAGTAACCGACTGCACGCCGGGCGCATGGCCCGGCCAGC</v>
      </c>
    </row>
    <row r="4001" spans="1:2" x14ac:dyDescent="0.25">
      <c r="A4001" t="s">
        <v>769</v>
      </c>
      <c r="B4001" t="str">
        <f t="shared" si="62"/>
        <v>&gt;4001    CCGCGCACCTGTTCGAAGTGACGGTGACGGTTGCCGATCCCGATCCCGAAGGCCAGCGTTTCTCGCTGCCGGTATGGATTC</v>
      </c>
    </row>
    <row r="4002" spans="1:2" x14ac:dyDescent="0.25">
      <c r="A4002" t="s">
        <v>770</v>
      </c>
      <c r="B4002" t="str">
        <f t="shared" si="62"/>
        <v>&gt;4002    CAAGGTGCGCAATCCACGCTGCTGGCCAACGAACTGACGGCAAAGCTGCAACAATCGAATCCCGGCGCGAACGTCGTGGTT</v>
      </c>
    </row>
    <row r="4003" spans="1:2" x14ac:dyDescent="0.25">
      <c r="A4003" t="s">
        <v>107</v>
      </c>
      <c r="B4003" t="str">
        <f t="shared" si="62"/>
        <v>&gt;4003    GGACGCCAACTTTTGGGGTTTTTTCATGGCGAGATATACCGAGCAGTTCAAGCTATCGGTAGTGAAGCGGTGCATCGGGGG</v>
      </c>
    </row>
    <row r="4004" spans="1:2" x14ac:dyDescent="0.25">
      <c r="A4004" t="s">
        <v>108</v>
      </c>
      <c r="B4004" t="str">
        <f t="shared" si="62"/>
        <v>&gt;4004    AGCACATGCGCGAGCATGGCGTGTCGAGCAAGGAAGCGGCGGCGCGGTTCAATATTCGCAATCCGAGCGCGGTGCTCGAAT</v>
      </c>
    </row>
    <row r="4005" spans="1:2" x14ac:dyDescent="0.25">
      <c r="A4005" t="s">
        <v>109</v>
      </c>
      <c r="B4005" t="str">
        <f t="shared" si="62"/>
        <v>&gt;4005    CGGTTCAATATTCGCAATCCGAGCGCGGTGCTCGAATGGGCTCGCCGCTATGATGATGGTGGTTTGACTGCCCTCGCGCCG</v>
      </c>
    </row>
    <row r="4006" spans="1:2" x14ac:dyDescent="0.25">
      <c r="A4006" t="s">
        <v>110</v>
      </c>
      <c r="B4006" t="str">
        <f t="shared" si="62"/>
        <v>&gt;4006    CGCCTGATGCGCAAGATGCAGTTGAAGTCCTGCGTGCGGGTCAAGAAGTACCGTGCGTATAGGGGCAACACGTGCAAGACG</v>
      </c>
    </row>
    <row r="4007" spans="1:2" x14ac:dyDescent="0.25">
      <c r="A4007" t="s">
        <v>111</v>
      </c>
      <c r="B4007" t="str">
        <f t="shared" si="62"/>
        <v>&gt;4007    GTGGCCAAAAGCTGTATCTGTCACCAGTGCTGGATCTGTACAACGGGGAGATCATCGCGTACCAGACGCATACTCGGCCAG</v>
      </c>
    </row>
    <row r="4008" spans="1:2" x14ac:dyDescent="0.25">
      <c r="A4008" t="s">
        <v>115</v>
      </c>
      <c r="B4008" t="str">
        <f t="shared" si="62"/>
        <v>&gt;4008    CGCAAAGCATGTCGCGTAAAGGCAATTGCCTGGACAACGCTGCCATGGAAAGCTTCTTCGGCACGCTGAAATCCGAGTTCT</v>
      </c>
    </row>
    <row r="4009" spans="1:2" x14ac:dyDescent="0.25">
      <c r="A4009" t="s">
        <v>116</v>
      </c>
      <c r="B4009" t="str">
        <f t="shared" si="62"/>
        <v>&gt;4009    GCAGCATTGAACAGCTACGCATCGGCTTGAAGCGCTACATCCGGTACTACAATCACGAGCGCATCAAGCTCAAACTGAAAG</v>
      </c>
    </row>
    <row r="4010" spans="1:2" x14ac:dyDescent="0.25">
      <c r="A4010" t="s">
        <v>772</v>
      </c>
      <c r="B4010" t="str">
        <f t="shared" si="62"/>
        <v>&gt;4010    CGCATGGCCGTCGCGACTTCTTCGCGCTTGACGGCGATGATTCGGTCGAGAATGTCGCTCATGTGGGTTCCTGCTGGATTC</v>
      </c>
    </row>
    <row r="4011" spans="1:2" x14ac:dyDescent="0.25">
      <c r="A4011" t="s">
        <v>773</v>
      </c>
      <c r="B4011" t="str">
        <f t="shared" si="62"/>
        <v>&gt;4011    CGCCATCACGGGCGACAGGTCGCCGCGCATGATCAGCCGCATCAGGTGCAGCATTTCGTCGTGGAAGATCTCGCGGTGCTC</v>
      </c>
    </row>
    <row r="4012" spans="1:2" x14ac:dyDescent="0.25">
      <c r="A4012" t="s">
        <v>774</v>
      </c>
      <c r="B4012" t="str">
        <f t="shared" si="62"/>
        <v>&gt;4012    GGATTTCCGGCGATGCGCCGACCACGTGGAAATCGCCGAAGTTGTAGTAATACATGTACGGCGACGGATTCAGCGAACGCA</v>
      </c>
    </row>
    <row r="4013" spans="1:2" x14ac:dyDescent="0.25">
      <c r="A4013" t="s">
        <v>775</v>
      </c>
      <c r="B4013" t="str">
        <f t="shared" si="62"/>
        <v>&gt;4013    GATGCTGCTCAGACTCCGTTTTTTATTCAGAAACATGCGGATGGAAGAAATAATCAGATGGTTGGCCGGCCGGCGTTGTGC</v>
      </c>
    </row>
    <row r="4014" spans="1:2" x14ac:dyDescent="0.25">
      <c r="A4014" t="s">
        <v>776</v>
      </c>
      <c r="B4014" t="str">
        <f t="shared" si="62"/>
        <v>&gt;4014    GCGTTGTGCGCGGAAATTGCGCGAGCCGCGACCAGCAACGAATCGACTATACCATCCGAATTTATCGTTTGTATAGCTTTG</v>
      </c>
    </row>
    <row r="4015" spans="1:2" x14ac:dyDescent="0.25">
      <c r="A4015" t="s">
        <v>780</v>
      </c>
      <c r="B4015" t="str">
        <f t="shared" si="62"/>
        <v>&gt;4015    GCGACCCGGCGCGCGGCGGCAGGCCGTGCGGTTGCGGCCCGATTGCGCATAGAATGCCGAACCAATGCGGCGCGCCCGCGG</v>
      </c>
    </row>
    <row r="4016" spans="1:2" x14ac:dyDescent="0.25">
      <c r="A4016" t="s">
        <v>783</v>
      </c>
      <c r="B4016" t="str">
        <f t="shared" si="62"/>
        <v>&gt;4016    CGGGCGGTGCCCGGCAGCAGGCGCGTGAGGTCGCGCGTGCGATAGCGGATGATCGGCAGCGCTTCCTTCGTCAGCGACGTG</v>
      </c>
    </row>
    <row r="4017" spans="1:2" x14ac:dyDescent="0.25">
      <c r="A4017" t="s">
        <v>784</v>
      </c>
      <c r="B4017" t="str">
        <f t="shared" si="62"/>
        <v>&gt;4017    CGCCGTCCGGGAGCACTTCGCCGGTTTCCGGATCGATGATTTCCGGATAGAAGTGATCTTCCCAGATGGTCGGGCCGTCCT</v>
      </c>
    </row>
    <row r="4018" spans="1:2" x14ac:dyDescent="0.25">
      <c r="A4018" t="s">
        <v>785</v>
      </c>
      <c r="B4018" t="str">
        <f t="shared" si="62"/>
        <v>&gt;4018    CCGGATGCACGCCGGCTTCGTCGAACTTGCGGCGATAGACGGGCGAGTGATCATACGCATGCCGGAGCGACCACTTGAGGC</v>
      </c>
    </row>
    <row r="4019" spans="1:2" x14ac:dyDescent="0.25">
      <c r="A4019" t="s">
        <v>792</v>
      </c>
      <c r="B4019" t="str">
        <f t="shared" si="62"/>
        <v>&gt;4019    GTCGTGACCGGGAGCGAAAAGGCGTTCGCGGCCGGTGCGGACATCGGCATGATGGCGACCTACTCCTATATGGATGTCTAT</v>
      </c>
    </row>
    <row r="4020" spans="1:2" x14ac:dyDescent="0.25">
      <c r="A4020" t="s">
        <v>795</v>
      </c>
      <c r="B4020" t="str">
        <f t="shared" si="62"/>
        <v>&gt;4020    ATGCGGCCCGTGACCTGCCCCCTGCAAACAGGGCCAGCCGGAGTCTAGTAAAGTTCGTTTTCGGAGAAGAAGACGAACATG</v>
      </c>
    </row>
    <row r="4021" spans="1:2" x14ac:dyDescent="0.25">
      <c r="A4021" t="s">
        <v>799</v>
      </c>
      <c r="B4021" t="str">
        <f t="shared" si="62"/>
        <v>&gt;4021    AGCGTTGAAGGTCGTCGTCAAGGGAAAGCCCTGAGCCCGCAAGCCAAACGCGAAGCAGTATCGGCGATTCGGGGGAAGGTC</v>
      </c>
    </row>
    <row r="4022" spans="1:2" x14ac:dyDescent="0.25">
      <c r="A4022" t="s">
        <v>800</v>
      </c>
      <c r="B4022" t="str">
        <f t="shared" si="62"/>
        <v>&gt;4022    AGGTCGTCGTCAAGGGAAAGCCCTGAGCCCGCAAGCCAAACGCGAAGCAGTATCGGCGATTCGGGGGAAGGTCAACATCTC</v>
      </c>
    </row>
    <row r="4023" spans="1:2" x14ac:dyDescent="0.25">
      <c r="A4023" t="s">
        <v>801</v>
      </c>
      <c r="B4023" t="str">
        <f t="shared" si="62"/>
        <v>&gt;4023    AGGGAAAGCCCTGAGCCCGCAAGCCAAACGCGAAGCAGTATCGGCGATTCGGGGGAAGGTCAACATCTCCGAGCGCCGCGC</v>
      </c>
    </row>
    <row r="4024" spans="1:2" x14ac:dyDescent="0.25">
      <c r="A4024" t="s">
        <v>802</v>
      </c>
      <c r="B4024" t="str">
        <f t="shared" si="62"/>
        <v>&gt;4024    TGTCGGGCTTTCTCGCAGCGTGCTGCATTACGACGCGAAGCCAGACCACGAGAATGAGGTGCTAGCGGCGCGTCTGGTGGA</v>
      </c>
    </row>
    <row r="4025" spans="1:2" x14ac:dyDescent="0.25">
      <c r="A4025" t="s">
        <v>803</v>
      </c>
      <c r="B4025" t="str">
        <f t="shared" si="62"/>
        <v>&gt;4025    GGCTACCGCCGATTGCACGCCCTAGTGGAACGCGAAGGCACGCACGCCAATCACAAGCGCATCTATCGCCTGTACCGTGAG</v>
      </c>
    </row>
    <row r="4026" spans="1:2" x14ac:dyDescent="0.25">
      <c r="A4026" t="s">
        <v>804</v>
      </c>
      <c r="B4026" t="str">
        <f t="shared" si="62"/>
        <v>&gt;4026    AGTGGAACGCGAAGGCACGCACGCCAATCACAAGCGCATCTATCGCCTGTACCGTGAGGCAGGGCTGGCTGTGCGGCGCCG</v>
      </c>
    </row>
    <row r="4027" spans="1:2" x14ac:dyDescent="0.25">
      <c r="A4027" t="s">
        <v>805</v>
      </c>
      <c r="B4027" t="str">
        <f t="shared" si="62"/>
        <v>&gt;4027    TATGCGAACGGCGTCGCTCTGAAGTTGATTCAGGCGGGCAAGCCAACGCAGAATGCGTACATCGAATCGTTCAACGGCAAG</v>
      </c>
    </row>
    <row r="4028" spans="1:2" x14ac:dyDescent="0.25">
      <c r="A4028" t="s">
        <v>806</v>
      </c>
      <c r="B4028" t="str">
        <f t="shared" si="62"/>
        <v>&gt;4028    GAAAACTGCTGGTTTGCGATTAGGATCAATGCGAAGCATATCCCGAAGCTAAAATATATTGCTGCGTATCAGGTTGCGCCG</v>
      </c>
    </row>
    <row r="4029" spans="1:2" x14ac:dyDescent="0.25">
      <c r="A4029" t="s">
        <v>807</v>
      </c>
      <c r="B4029" t="str">
        <f t="shared" si="62"/>
        <v>&gt;4029    TGATCTCTTCGCCCAAGCGACACACAAGCTTGTGTGATTCAAGCCGTTGTAAGATTGGTCGCCCGGACGGTTCCAAGGTGC</v>
      </c>
    </row>
    <row r="4030" spans="1:2" x14ac:dyDescent="0.25">
      <c r="A4030" t="s">
        <v>811</v>
      </c>
      <c r="B4030" t="str">
        <f t="shared" si="62"/>
        <v>&gt;4030    ACTCCTGGAAAGCGGCAGGAGTATCCGCGGTTGCCCGATGTTTCGCCGCAAACTCTGACGGCGCAAGGTAGTTCAGTGCGC</v>
      </c>
    </row>
    <row r="4031" spans="1:2" x14ac:dyDescent="0.25">
      <c r="A4031" t="s">
        <v>812</v>
      </c>
      <c r="B4031" t="str">
        <f t="shared" si="62"/>
        <v>&gt;4031    CAGGAGTATCCGCGGTTGCCCGATGTTTCGCCGCAAACTCTGACGGCGCAAGGTAGTTCAGTGCGCTGTGCGGCCTTTGCT</v>
      </c>
    </row>
    <row r="4032" spans="1:2" x14ac:dyDescent="0.25">
      <c r="A4032" t="s">
        <v>813</v>
      </c>
      <c r="B4032" t="str">
        <f t="shared" si="62"/>
        <v>&gt;4032    ATCGACGACGTTCGTGTGCCAACTCCACCAGACGCGCCGCTAGCACCTCATTCTCGTGGTCTGGCTTCGCGTCGTAATGCA</v>
      </c>
    </row>
    <row r="4033" spans="1:2" x14ac:dyDescent="0.25">
      <c r="A4033" t="s">
        <v>814</v>
      </c>
      <c r="B4033" t="str">
        <f t="shared" si="62"/>
        <v>&gt;4033    TTCGCACGCCAAGTGTAGAACGACGCATCACTGAACCCGTGCTTCCTGCACAGTTCCTTGACCGGCATACCGGCCTCGGCT</v>
      </c>
    </row>
    <row r="4034" spans="1:2" x14ac:dyDescent="0.25">
      <c r="A4034" t="s">
        <v>821</v>
      </c>
      <c r="B4034" t="str">
        <f t="shared" ref="B4034:B4097" si="63">"&gt;"&amp;ROW(A4034)&amp;"    "&amp;UPPER(A4034)</f>
        <v>&gt;4034    AGGCGCGCCATTAAACACAAAGACTTGCGGAGCGACAAACTTTCCGTTCGGATTGGCATTATCGAGGGAATTCTCGAAAGC</v>
      </c>
    </row>
    <row r="4035" spans="1:2" x14ac:dyDescent="0.25">
      <c r="A4035" t="s">
        <v>822</v>
      </c>
      <c r="B4035" t="str">
        <f t="shared" si="63"/>
        <v>&gt;4035    AGTCGGGTAAGGTTGGATCATATGACCGCGTACTCGCCAAAATTCGTTCACAGTGTCTTGATCTGTCTCCCTACTTCTATG</v>
      </c>
    </row>
    <row r="4036" spans="1:2" x14ac:dyDescent="0.25">
      <c r="A4036" t="s">
        <v>826</v>
      </c>
      <c r="B4036" t="str">
        <f t="shared" si="63"/>
        <v>&gt;4036    GCATGATCAGCGAGCGTGCGAACATTGTCGTGATGGCAGACGAGGCGCATCGTAGCCAGTACGGCTTTGTCGAAGGCGGGG</v>
      </c>
    </row>
    <row r="4037" spans="1:2" x14ac:dyDescent="0.25">
      <c r="A4037" t="s">
        <v>827</v>
      </c>
      <c r="B4037" t="str">
        <f t="shared" si="63"/>
        <v>&gt;4037    TCCAATCTCGTGCAAGCACAGAAGTTCCGCGAGGCGCTGGAAAGGGCGATGCTCGGCTACACGAACAAGCAGATCACGACG</v>
      </c>
    </row>
    <row r="4038" spans="1:2" x14ac:dyDescent="0.25">
      <c r="A4038" t="s">
        <v>828</v>
      </c>
      <c r="B4038" t="str">
        <f t="shared" si="63"/>
        <v>&gt;4038    GACCTTGGACTGAGTGACGAAGAAGCGGCGTTCTACGACGCCTTGACCGAGAATGGTTCGGCAAAGGAGGCCATGAAGTCC</v>
      </c>
    </row>
    <row r="4039" spans="1:2" x14ac:dyDescent="0.25">
      <c r="A4039" t="s">
        <v>835</v>
      </c>
      <c r="B4039" t="str">
        <f t="shared" si="63"/>
        <v>&gt;4039    GAATTCGCCGGTTACGACCTGCTGCTGCGGCAGCACACGCGCTTCGACAAGAAAGCGCTGCCGAGCGCGGCTTCCGCCCCG</v>
      </c>
    </row>
    <row r="4040" spans="1:2" x14ac:dyDescent="0.25">
      <c r="A4040" t="s">
        <v>838</v>
      </c>
      <c r="B4040" t="str">
        <f t="shared" si="63"/>
        <v>&gt;4040    CGAAACGCCGATGTTCTCGCACACGTTCCTCGGGCCGGCGGTCTACACGGACGCGAAGCACTTCCAGAAGATCGACTTCAG</v>
      </c>
    </row>
    <row r="4041" spans="1:2" x14ac:dyDescent="0.25">
      <c r="A4041" t="s">
        <v>841</v>
      </c>
      <c r="B4041" t="str">
        <f t="shared" si="63"/>
        <v>&gt;4041    GCGGATAACGTTCGTCGCGCGGCAGCGGTTGCGGCGTCGGATGTTCGATTACGCTTGGCGACGGCCCGTAATGCAGCCAGT</v>
      </c>
    </row>
    <row r="4042" spans="1:2" x14ac:dyDescent="0.25">
      <c r="A4042" t="s">
        <v>842</v>
      </c>
      <c r="B4042" t="str">
        <f t="shared" si="63"/>
        <v>&gt;4042    GCGTGTCCGAATCCGGCGGCGCGGCCGGTGGCGTGTGAGCCGGCACGCTACAATGCCGGCGTTCCGGTGCCCGAACTGTTG</v>
      </c>
    </row>
    <row r="4043" spans="1:2" x14ac:dyDescent="0.25">
      <c r="A4043" t="s">
        <v>843</v>
      </c>
      <c r="B4043" t="str">
        <f t="shared" si="63"/>
        <v>&gt;4043    ATCACGATAGCCTCCTTGCGGTGGCAGGAACCCTTGCTCCCATTCTAGGCTCTGAACTTCGCCCGCGTTCAATTTCTTACA</v>
      </c>
    </row>
    <row r="4044" spans="1:2" x14ac:dyDescent="0.25">
      <c r="A4044" t="s">
        <v>844</v>
      </c>
      <c r="B4044" t="str">
        <f t="shared" si="63"/>
        <v>&gt;4044    AGGACCTGCGCTTCGTCCACGAACTCAACAATGACGCGAAGATCATGCGTTACTGGTTCGAGGAGCCGTACGAAACCTTCT</v>
      </c>
    </row>
    <row r="4045" spans="1:2" x14ac:dyDescent="0.25">
      <c r="A4045" t="s">
        <v>849</v>
      </c>
      <c r="B4045" t="str">
        <f t="shared" si="63"/>
        <v>&gt;4045    GTTGCGCTGTGGATCGCGCATCACGCACGCCGGACGGCGCGCATTCGGTATCATCACGGCCCGACCGAACCGAATGCCCGC</v>
      </c>
    </row>
    <row r="4046" spans="1:2" x14ac:dyDescent="0.25">
      <c r="A4046" t="s">
        <v>856</v>
      </c>
      <c r="B4046" t="str">
        <f t="shared" si="63"/>
        <v>&gt;4046    CGAGTGGATCCAGATCAACACGAACGTGCTGCAGATCGAGAACGAGTTCTACTCGACGATCCGGCCGAAGCGCGTCACGTA</v>
      </c>
    </row>
    <row r="4047" spans="1:2" x14ac:dyDescent="0.25">
      <c r="A4047" t="s">
        <v>860</v>
      </c>
      <c r="B4047" t="str">
        <f t="shared" si="63"/>
        <v>&gt;4047    CGATCCGGTGCTGATGGCCGCCACCAACTCGTCGGGCGGCGTGATGGGCAAGATGATCTCGCCGCAGAACATCGCGACGGG</v>
      </c>
    </row>
    <row r="4048" spans="1:2" x14ac:dyDescent="0.25">
      <c r="A4048" t="s">
        <v>861</v>
      </c>
      <c r="B4048" t="str">
        <f t="shared" si="63"/>
        <v>&gt;4048    GTGATGGGCAAGATGATCTCGCCGCAGAACATCGCGACGGGCGTATCGACGACGGACCTGAAAGGGCAGGAGGGCGTCGTG</v>
      </c>
    </row>
    <row r="4049" spans="1:2" x14ac:dyDescent="0.25">
      <c r="A4049" t="s">
        <v>862</v>
      </c>
      <c r="B4049" t="str">
        <f t="shared" si="63"/>
        <v>&gt;4049    CGCGCCGATCCGCAGGTGGCCTTCGAACAGGCCGCCGACGTTGCGCAGCATGATGTCGGCCTGCGCCTCGAGCGCGATCAT</v>
      </c>
    </row>
    <row r="4050" spans="1:2" x14ac:dyDescent="0.25">
      <c r="A4050" t="s">
        <v>869</v>
      </c>
      <c r="B4050" t="str">
        <f t="shared" si="63"/>
        <v>&gt;4050    GCAGCACAAGTGCGCGCCCGGCACCGAAGGCGCGAACGCGTTCTACGCGATGATGGACACGTACCTGCAGCGTCTCGACGC</v>
      </c>
    </row>
    <row r="4051" spans="1:2" x14ac:dyDescent="0.25">
      <c r="A4051" t="s">
        <v>870</v>
      </c>
      <c r="B4051" t="str">
        <f t="shared" si="63"/>
        <v>&gt;4051    CATCGCGCTCAACCATCTGCAGTGATGCACGCGCATCCTTGGGGGGATACAGTCATGAACGCCATTGCAGCATCGACGGCC</v>
      </c>
    </row>
    <row r="4052" spans="1:2" x14ac:dyDescent="0.25">
      <c r="A4052" t="s">
        <v>871</v>
      </c>
      <c r="B4052" t="str">
        <f t="shared" si="63"/>
        <v>&gt;4052    CTTCGAAATTGAAGCGGTTCGGGAGTTCGAGCATCGGCTTCTCCGTGCTAACCTGTTTTGGTTGTTAACAGGTTACGCCGG</v>
      </c>
    </row>
    <row r="4053" spans="1:2" x14ac:dyDescent="0.25">
      <c r="A4053" t="s">
        <v>872</v>
      </c>
      <c r="B4053" t="str">
        <f t="shared" si="63"/>
        <v>&gt;4053    TCTCTCAGTGCCGGCGGGCAAACGACGAACCCTGCGCCGGTCGTGTGATATTTGTCGGAGGATTCTAGCGGAAACGATGTG</v>
      </c>
    </row>
    <row r="4054" spans="1:2" x14ac:dyDescent="0.25">
      <c r="A4054" t="s">
        <v>876</v>
      </c>
      <c r="B4054" t="str">
        <f t="shared" si="63"/>
        <v>&gt;4054    GCGCCCGCGCGTGATCACCGGCATCTCGGCCGGCGCGGCCACCGCCTGCATGCTGTATACACGCGACGCCGCGTGGGTGAT</v>
      </c>
    </row>
    <row r="4055" spans="1:2" x14ac:dyDescent="0.25">
      <c r="A4055" t="s">
        <v>877</v>
      </c>
      <c r="B4055" t="str">
        <f t="shared" si="63"/>
        <v>&gt;4055    GCCACCGCCTGCATGCTGTATACACGCGACGCCGCGTGGGTGATGCGCTATTACGGAGAAGCGCTGCGCCACAACCGGAAG</v>
      </c>
    </row>
    <row r="4056" spans="1:2" x14ac:dyDescent="0.25">
      <c r="A4056" t="s">
        <v>878</v>
      </c>
      <c r="B4056" t="str">
        <f t="shared" si="63"/>
        <v>&gt;4056    CTATTACGGAGAAGCGCTGCGCCACAACCGGAAGAATGCGTACTGGGGCAACCTGTTCGGGCGCGAGCCCGTGTTTCCGCA</v>
      </c>
    </row>
    <row r="4057" spans="1:2" x14ac:dyDescent="0.25">
      <c r="A4057" t="s">
        <v>879</v>
      </c>
      <c r="B4057" t="str">
        <f t="shared" si="63"/>
        <v>&gt;4057    CTCGACTTCCGCCAGACGGCTGGCGAGCTGTCCCAGGCCGCGCACCGTATTGTTGAAGACCTTTACGTCGTGGCCGGCGAG</v>
      </c>
    </row>
    <row r="4058" spans="1:2" x14ac:dyDescent="0.25">
      <c r="A4058" t="s">
        <v>883</v>
      </c>
      <c r="B4058" t="str">
        <f t="shared" si="63"/>
        <v>&gt;4058    GACGAGCTCGAGGATGTCGAGCAGATGGTCGTCGCACGCAATCACGAGCCGGTCGGCACGCTGCGCATCGTTGCGCCGGTC</v>
      </c>
    </row>
    <row r="4059" spans="1:2" x14ac:dyDescent="0.25">
      <c r="A4059" t="s">
        <v>884</v>
      </c>
      <c r="B4059" t="str">
        <f t="shared" si="63"/>
        <v>&gt;4059    TTCGGCCTGCACAACCTCGCGCCCGTGCTGCAGTCGTACACGGAGAATTTCCCGAAGGTGGTGCCGGATCTCACGCTGGTC</v>
      </c>
    </row>
    <row r="4060" spans="1:2" x14ac:dyDescent="0.25">
      <c r="A4060" t="s">
        <v>885</v>
      </c>
      <c r="B4060" t="str">
        <f t="shared" si="63"/>
        <v>&gt;4060    TCGAGGAAGGCTTCGACGTCGGCATCGTCGTCACGCGCCAGATGCGCAGCGCGAGCATCGTCACGCGGCGCCTGACCACCG</v>
      </c>
    </row>
    <row r="4061" spans="1:2" x14ac:dyDescent="0.25">
      <c r="A4061" t="s">
        <v>886</v>
      </c>
      <c r="B4061" t="str">
        <f t="shared" si="63"/>
        <v>&gt;4061    TCACGGGGCCGGACGGCGAAGTGCGCGTGCGCCCGACCAACGTGATCGTCGCGAACAACACCGCGATGCTGCGCCAGTTCG</v>
      </c>
    </row>
    <row r="4062" spans="1:2" x14ac:dyDescent="0.25">
      <c r="A4062" t="s">
        <v>887</v>
      </c>
      <c r="B4062" t="str">
        <f t="shared" si="63"/>
        <v>&gt;4062    ACGTGATCGTCGCGAACAACACCGCGATGCTGCGCCAGTTCGCGTTGCTCGGGATGGGGGTCGCGATCCTGCCGAGCTACC</v>
      </c>
    </row>
    <row r="4063" spans="1:2" x14ac:dyDescent="0.25">
      <c r="A4063" t="s">
        <v>888</v>
      </c>
      <c r="B4063" t="str">
        <f t="shared" si="63"/>
        <v>&gt;4063    GTCGCGAACAACACCGCGATGCTGCGCCAGTTCGCGTTGCTCGGGATGGGGGTCGCGATCCTGCCGAGCTACCTGATCGGC</v>
      </c>
    </row>
    <row r="4064" spans="1:2" x14ac:dyDescent="0.25">
      <c r="A4064" t="s">
        <v>889</v>
      </c>
      <c r="B4064" t="str">
        <f t="shared" si="63"/>
        <v>&gt;4064    CAGGCGCTGGACCGGCTGCTTGGCCTTCGCGTGCTGCGCGATCAGGCGGAAAATCAGCTCGCCTTCGCGCCCCGCGTCACA</v>
      </c>
    </row>
    <row r="4065" spans="1:2" x14ac:dyDescent="0.25">
      <c r="A4065" t="s">
        <v>900</v>
      </c>
      <c r="B4065" t="str">
        <f t="shared" si="63"/>
        <v>&gt;4065    CGCTTCGATTGACCTCCGGTGTACCGCGCGGCTGATGTCGCGCGGAGGCCCCCTTGCCACCCCGCATGCGCCGTGCTGCGG</v>
      </c>
    </row>
    <row r="4066" spans="1:2" x14ac:dyDescent="0.25">
      <c r="A4066" t="s">
        <v>901</v>
      </c>
      <c r="B4066" t="str">
        <f t="shared" si="63"/>
        <v>&gt;4066    CATTTGCGCTCGCCGTAAAGGGGCCAAAGGGGCAGCATGGTCGCACGCTACAATGCGCGGTTTGGGATCGCCGGGCCATCC</v>
      </c>
    </row>
    <row r="4067" spans="1:2" x14ac:dyDescent="0.25">
      <c r="A4067" t="s">
        <v>905</v>
      </c>
      <c r="B4067" t="str">
        <f t="shared" si="63"/>
        <v>&gt;4067    GCGAAACCTACACGGCGTCGGTGCGGATGCAGCTCGATACGGCGCTGATGCCGAAGCCGTTCCAGGTCGACGCGGTGAACA</v>
      </c>
    </row>
    <row r="4068" spans="1:2" x14ac:dyDescent="0.25">
      <c r="A4068" t="s">
        <v>906</v>
      </c>
      <c r="B4068" t="str">
        <f t="shared" si="63"/>
        <v>&gt;4068    ACGCTCGGGTCGGACTGGAAGCGCTTCAACTTCACGGTGACCGAACGTGCTAAATAAAGTACGCCGCGCGGCCAGCGGGAA</v>
      </c>
    </row>
    <row r="4069" spans="1:2" x14ac:dyDescent="0.25">
      <c r="A4069" t="s">
        <v>911</v>
      </c>
      <c r="B4069" t="str">
        <f t="shared" si="63"/>
        <v>&gt;4069    GACAACGAGCGGCGCGAGCCGGACGAAGGACGATGACTTACGCGGTCAAGGAAATTTTCTACACGTTGCAGGGCGAGGGCG</v>
      </c>
    </row>
    <row r="4070" spans="1:2" x14ac:dyDescent="0.25">
      <c r="A4070" t="s">
        <v>915</v>
      </c>
      <c r="B4070" t="str">
        <f t="shared" si="63"/>
        <v>&gt;4070    CCACGATGCGGCCGAGCGCGGCGATCGCCTCGCGCAGTTCAACTACGCGATGATGCTGCTGACGGGCGAAGGTGTGACCGC</v>
      </c>
    </row>
    <row r="4071" spans="1:2" x14ac:dyDescent="0.25">
      <c r="A4071" t="s">
        <v>916</v>
      </c>
      <c r="B4071" t="str">
        <f t="shared" si="63"/>
        <v>&gt;4071    CCGCGAACGTCGACGAAGGGCTGCGCTGGCTCAAGCGCGCGGCGGAAGCGAACATGTCGCATGCGCAGTACGTGTATGGCC</v>
      </c>
    </row>
    <row r="4072" spans="1:2" x14ac:dyDescent="0.25">
      <c r="A4072" t="s">
        <v>920</v>
      </c>
      <c r="B4072" t="str">
        <f t="shared" si="63"/>
        <v>&gt;4072    ACTCGACGAGCCTCGAGCGCGACGACGAAGACTTCACGCGCCACCTCGGCCAGCCGTGGGCGGCCGGCAACGACGCGGGCA</v>
      </c>
    </row>
    <row r="4073" spans="1:2" x14ac:dyDescent="0.25">
      <c r="A4073" t="s">
        <v>924</v>
      </c>
      <c r="B4073" t="str">
        <f t="shared" si="63"/>
        <v>&gt;4073    GCAAGGGCTCCTTGTCCGGAAAACATCCGGCGAAACAGACTGCCGTCGCATCATGTGGCGATGCGGCGAGACAGGACGTCA</v>
      </c>
    </row>
    <row r="4074" spans="1:2" x14ac:dyDescent="0.25">
      <c r="A4074" t="s">
        <v>925</v>
      </c>
      <c r="B4074" t="str">
        <f t="shared" si="63"/>
        <v>&gt;4074    ACGATGCAGGCGGTTACTGCGCACGGCTCGCCTCGCCGTCGCGTGCGGTACCGTTCCACGGCGCGATCCTGAACAGCAGCA</v>
      </c>
    </row>
    <row r="4075" spans="1:2" x14ac:dyDescent="0.25">
      <c r="A4075" t="s">
        <v>926</v>
      </c>
      <c r="B4075" t="str">
        <f t="shared" si="63"/>
        <v>&gt;4075    ATCGTGTGCCCAGTCGCAGCGATTTTAACGAACGAATGCGCTGGTCGACATAATGCGGACGTCCGGTCGCCGGCAGATGGC</v>
      </c>
    </row>
    <row r="4076" spans="1:2" x14ac:dyDescent="0.25">
      <c r="A4076" t="s">
        <v>930</v>
      </c>
      <c r="B4076" t="str">
        <f t="shared" si="63"/>
        <v>&gt;4076    ACGATCGCGCGGCCGACGAAATCGAATTCGAGGTATGCGACGATGGGCCGGGCATTCCGGCCGCGCTGCGCGAATCGCTCG</v>
      </c>
    </row>
    <row r="4077" spans="1:2" x14ac:dyDescent="0.25">
      <c r="A4077" t="s">
        <v>934</v>
      </c>
      <c r="B4077" t="str">
        <f t="shared" si="63"/>
        <v>&gt;4077    GCCGAACTCGTTCTCGATCACGGCGATCTTCATGCCGTGCTGTTCGTTCAGGATGCGCTTGAGCAGCGTCGTCTTGCCGCT</v>
      </c>
    </row>
    <row r="4078" spans="1:2" x14ac:dyDescent="0.25">
      <c r="A4078" t="s">
        <v>941</v>
      </c>
      <c r="B4078" t="str">
        <f t="shared" si="63"/>
        <v>&gt;4078    GAAATCACCACGACGGCCAACATCGACTACATCCAGATCGCGCGCGATACGATCAAGCGCATCGGCTACGACAACACCGAC</v>
      </c>
    </row>
    <row r="4079" spans="1:2" x14ac:dyDescent="0.25">
      <c r="A4079" t="s">
        <v>942</v>
      </c>
      <c r="B4079" t="str">
        <f t="shared" si="63"/>
        <v>&gt;4079    CACGCACCGGACATCGAGCTGCCCGCGCTGCGCGAAGCCGTGATCGAGGAAATCATCAAGCCGACGCTGCCGGCCGACCTG</v>
      </c>
    </row>
    <row r="4080" spans="1:2" x14ac:dyDescent="0.25">
      <c r="A4080" t="s">
        <v>943</v>
      </c>
      <c r="B4080" t="str">
        <f t="shared" si="63"/>
        <v>&gt;4080    GAAGCTCGTGCGCGAGCATTTCGACTTGCGTCCGAAGGGCATCATCAAGATGCTCGACCTGCTGCGCCCGATCTACGAGAA</v>
      </c>
    </row>
    <row r="4081" spans="1:2" x14ac:dyDescent="0.25">
      <c r="A4081" t="s">
        <v>944</v>
      </c>
      <c r="B4081" t="str">
        <f t="shared" si="63"/>
        <v>&gt;4081    CGGATGGCACAACGGATCTTACCGAAACCCGTTGCGCGCCGCGCCCGCCAGAATTGACAGGCCGCGTCAGGCTACAGGGGA</v>
      </c>
    </row>
    <row r="4082" spans="1:2" x14ac:dyDescent="0.25">
      <c r="A4082" t="s">
        <v>951</v>
      </c>
      <c r="B4082" t="str">
        <f t="shared" si="63"/>
        <v>&gt;4082    GTGGCGCACGGTACCGCGCCGAGAAATAGCGCTCCGGCCAGCGCCATCGGAATCAACAGGATGAAGTCGCCGATCGTGAAA</v>
      </c>
    </row>
    <row r="4083" spans="1:2" x14ac:dyDescent="0.25">
      <c r="A4083" t="s">
        <v>952</v>
      </c>
      <c r="B4083" t="str">
        <f t="shared" si="63"/>
        <v>&gt;4083    CGGAATCAACAGGATGAAGTCGCCGATCGTGAAATAGGTCGTCATGCGTGTCTCCAGTGTCGGCCGAAGTGGGCGCTTCAG</v>
      </c>
    </row>
    <row r="4084" spans="1:2" x14ac:dyDescent="0.25">
      <c r="A4084" t="s">
        <v>959</v>
      </c>
      <c r="B4084" t="str">
        <f t="shared" si="63"/>
        <v>&gt;4084    GATTCCGGCGGTGCCCGCGCGATCGTTCGACGGCCGCACGCTGCACGCGTTCGACGGTTTCCGCTTCTCGATCTTCGAGCG</v>
      </c>
    </row>
    <row r="4085" spans="1:2" x14ac:dyDescent="0.25">
      <c r="A4085" t="s">
        <v>960</v>
      </c>
      <c r="B4085" t="str">
        <f t="shared" si="63"/>
        <v>&gt;4085    GTCGGCTTCTCGTGGCCGGTGCATCGCGCGAAGCGATTCGATACATCTTAAATTTAGTTCACGCGGGCGTTTAGAGGAATC</v>
      </c>
    </row>
    <row r="4086" spans="1:2" x14ac:dyDescent="0.25">
      <c r="A4086" t="s">
        <v>964</v>
      </c>
      <c r="B4086" t="str">
        <f t="shared" si="63"/>
        <v>&gt;4086    GCTGCGACACGAACAGCGCGTGCGCATGGTTGTCCGCGACGCGCAGCACGACCTGCAGCGGCCCGAGATCGGGCGGGTTGA</v>
      </c>
    </row>
    <row r="4087" spans="1:2" x14ac:dyDescent="0.25">
      <c r="A4087" t="s">
        <v>965</v>
      </c>
      <c r="B4087" t="str">
        <f t="shared" si="63"/>
        <v>&gt;4087    GCGCGGTCCTCGAGGTCGAGCAGGTTCTCGAACACGAACATCTGGTCGATGATCTTTTGCGCGAGATCGGCGTCGTACTGG</v>
      </c>
    </row>
    <row r="4088" spans="1:2" x14ac:dyDescent="0.25">
      <c r="A4088" t="s">
        <v>966</v>
      </c>
      <c r="B4088" t="str">
        <f t="shared" si="63"/>
        <v>&gt;4088    CGAGTTTCTCCGGAGCGGGACGACTGAGCTCGCTCGGACGAGCGGGCGGACAATGACACGATGCGATTATCGTGACCGGGG</v>
      </c>
    </row>
    <row r="4089" spans="1:2" x14ac:dyDescent="0.25">
      <c r="A4089" t="s">
        <v>967</v>
      </c>
      <c r="B4089" t="str">
        <f t="shared" si="63"/>
        <v>&gt;4089    CGGGGTTTCCCCCGTACTTTCGCGGCTTTGACGCGCGCCGCGCTGCTATCCTTTTTCGCGATCCGGCATGGTGCGCGTGGT</v>
      </c>
    </row>
    <row r="4090" spans="1:2" x14ac:dyDescent="0.25">
      <c r="A4090" t="s">
        <v>970</v>
      </c>
      <c r="B4090" t="str">
        <f t="shared" si="63"/>
        <v>&gt;4090    TGAGCCGGCGGTCGATTTATGTAATGATATCCATTCTCATTTTCATGCTGCCCGGGCGGCGCGCACTCCCTGCGCGCCGCC</v>
      </c>
    </row>
    <row r="4091" spans="1:2" x14ac:dyDescent="0.25">
      <c r="A4091" t="s">
        <v>977</v>
      </c>
      <c r="B4091" t="str">
        <f t="shared" si="63"/>
        <v>&gt;4091    GGCGACCTGAACGAGAGCGCAAGCGACGCACTGCGCTCGACCTACGAGAAGATGCTCAAGACGGGGAATCTGCGCTTTTGC</v>
      </c>
    </row>
    <row r="4092" spans="1:2" x14ac:dyDescent="0.25">
      <c r="A4092" t="s">
        <v>978</v>
      </c>
      <c r="B4092" t="str">
        <f t="shared" si="63"/>
        <v>&gt;4092    ATGCGCCGCGCGCTGCTGCACGCGTTCGGCGCCGCGCGGCTCGACGGCCGCGACGCGATCGGGCCGGCCGACATCCGCGCC</v>
      </c>
    </row>
    <row r="4093" spans="1:2" x14ac:dyDescent="0.25">
      <c r="A4093" t="s">
        <v>985</v>
      </c>
      <c r="B4093" t="str">
        <f t="shared" si="63"/>
        <v>&gt;4093    TCGGGCCCGTGCGGCGCCTTCCCCGGCAAGCAGGTCGCGGCGAAGGGCTGGTGCAGCGCATTCTCGAAGATGGGTTGAGGC</v>
      </c>
    </row>
    <row r="4094" spans="1:2" x14ac:dyDescent="0.25">
      <c r="A4094" t="s">
        <v>986</v>
      </c>
      <c r="B4094" t="str">
        <f t="shared" si="63"/>
        <v>&gt;4094    ATGGGTTGAGGCCGGTGCGGCATCGTGCGATGCCGCATTGTGGCGAAAACCGCAAAACGCTCGCTGTCGTTCGATGGCGAG</v>
      </c>
    </row>
    <row r="4095" spans="1:2" x14ac:dyDescent="0.25">
      <c r="A4095" t="s">
        <v>987</v>
      </c>
      <c r="B4095" t="str">
        <f t="shared" si="63"/>
        <v>&gt;4095    TTCGATGGCGAGCGTTTTTTATTGCTTGAAAACGGTTCCGGCGCTTTCTACACTCGCTGCACACCTGCGCGGCGCGGCATG</v>
      </c>
    </row>
    <row r="4096" spans="1:2" x14ac:dyDescent="0.25">
      <c r="A4096" t="s">
        <v>991</v>
      </c>
      <c r="B4096" t="str">
        <f t="shared" si="63"/>
        <v>&gt;4096    AGCCGGTGCGCAAGAACGTGGTCGACATGCGTATCGAGCCGCTCGGCTATGCTCGCTTCGACGGTGTCGGCGTGAAGTAAT</v>
      </c>
    </row>
    <row r="4097" spans="1:2" x14ac:dyDescent="0.25">
      <c r="A4097" t="s">
        <v>995</v>
      </c>
      <c r="B4097" t="str">
        <f t="shared" si="63"/>
        <v>&gt;4097    GAAGACCGCCGCGTGCAGATCAAGCTGCAGGGCGAACTGCCGTCGCCGCTCAATCCGCCGTCGGGCTGCGCGTTCCACCAG</v>
      </c>
    </row>
    <row r="4098" spans="1:2" x14ac:dyDescent="0.25">
      <c r="A4098" t="s">
        <v>999</v>
      </c>
      <c r="B4098" t="str">
        <f t="shared" ref="B4098:B4161" si="64">"&gt;"&amp;ROW(A4098)&amp;"    "&amp;UPPER(A4098)</f>
        <v>&gt;4098    CGGAAAATAGCGTTTAAAACGATTGACATCCCGTTCGGCCGATATCTATTCTTCACCCCACAAGTTGAAAAAATGAAAAGA</v>
      </c>
    </row>
    <row r="4099" spans="1:2" x14ac:dyDescent="0.25">
      <c r="A4099" t="s">
        <v>1001</v>
      </c>
      <c r="B4099" t="str">
        <f t="shared" si="64"/>
        <v>&gt;4099    GGGGAAGGCAGTGATCGGGCGGCGGCGGACGTTTTTTAATCCGGAATGTTTTTCCGGTCACCGTCGAAAGACGGTTTCGGG</v>
      </c>
    </row>
    <row r="4100" spans="1:2" x14ac:dyDescent="0.25">
      <c r="A4100" t="s">
        <v>1007</v>
      </c>
      <c r="B4100" t="str">
        <f t="shared" si="64"/>
        <v>&gt;4100    ACCACTACCAACTGATCGAGCTTTCTCGTAACGGAGACCGAAATGGGTTATCAACAGGGTCTGAGCGGCCTCGCCGGCGCA</v>
      </c>
    </row>
    <row r="4101" spans="1:2" x14ac:dyDescent="0.25">
      <c r="A4101" t="s">
        <v>1008</v>
      </c>
      <c r="B4101" t="str">
        <f t="shared" si="64"/>
        <v>&gt;4101    TACCAGGCGAACGCGCAGACGATCAAGACGCAGCAGACCGTCGACCAGACGCTCATCAACCTGTAAGCGCGGATAACCGGC</v>
      </c>
    </row>
    <row r="4102" spans="1:2" x14ac:dyDescent="0.25">
      <c r="A4102" t="s">
        <v>1009</v>
      </c>
      <c r="B4102" t="str">
        <f t="shared" si="64"/>
        <v>&gt;4102    GGCTCGTTCCAGACCAACGCGCAGGGCCAGCTCGTCACGTCGAGCGGCTACCAGGTGCTGCCGGCGATCACCGTGCCGCAG</v>
      </c>
    </row>
    <row r="4103" spans="1:2" x14ac:dyDescent="0.25">
      <c r="A4103" t="s">
        <v>1010</v>
      </c>
      <c r="B4103" t="str">
        <f t="shared" si="64"/>
        <v>&gt;4103    GGTGTACGCGCTCGCGCAGGGCAACATGGCGGTCGGCGGCGCGGGCGCCAGCGCGAACGGCAGCCGCGTGCAGGTGAACCA</v>
      </c>
    </row>
    <row r="4104" spans="1:2" x14ac:dyDescent="0.25">
      <c r="A4104" t="s">
        <v>1011</v>
      </c>
      <c r="B4104" t="str">
        <f t="shared" si="64"/>
        <v>&gt;4104    GCGCGCGGTTTCAACGTTTGCGCGAAAAAAATCGCCGTTTCGATCTAAGAGACGGTTTCATAAAGACTGGTCGGCCCGCCG</v>
      </c>
    </row>
    <row r="4105" spans="1:2" x14ac:dyDescent="0.25">
      <c r="A4105" t="s">
        <v>1012</v>
      </c>
      <c r="B4105" t="str">
        <f t="shared" si="64"/>
        <v>&gt;4105    CAACGACCCAGCGATATTTTCCAAGGCCGCTGCCATGTTCGGTGCGGCGCTTGGCGATAACCGGCTCGATACCGCGATCGC</v>
      </c>
    </row>
    <row r="4106" spans="1:2" x14ac:dyDescent="0.25">
      <c r="A4106" t="s">
        <v>1013</v>
      </c>
      <c r="B4106" t="str">
        <f t="shared" si="64"/>
        <v>&gt;4106    ACCCACGAATTGGCGGAATCGCATCGATCAGCGGCAGCAGCTGCGTGACATCGTGAACGTTCGCGCCGGTCAGGATCGCCG</v>
      </c>
    </row>
    <row r="4107" spans="1:2" x14ac:dyDescent="0.25">
      <c r="A4107" t="s">
        <v>1014</v>
      </c>
      <c r="B4107" t="str">
        <f t="shared" si="64"/>
        <v>&gt;4107    GAATCGCATCGATCAGCGGCAGCAGCTGCGTGACATCGTGAACGTTCGCGCCGGTCAGGATCGCCGCGAGCGGCGTGCCAT</v>
      </c>
    </row>
    <row r="4108" spans="1:2" x14ac:dyDescent="0.25">
      <c r="A4108" t="s">
        <v>1015</v>
      </c>
      <c r="B4108" t="str">
        <f t="shared" si="64"/>
        <v>&gt;4108    GCGGCGTGCCATTGGCGTCGGTGACGATGTGGTGCTTAGAACCTGGTCGCGCGCGATCGGTGGGGTTTGGCCCAGTTTTTG</v>
      </c>
    </row>
    <row r="4109" spans="1:2" x14ac:dyDescent="0.25">
      <c r="A4109" t="s">
        <v>1016</v>
      </c>
      <c r="B4109" t="str">
        <f t="shared" si="64"/>
        <v>&gt;4109    ATCGCGTAGCCGTCGCCAGCAAGTCACGCCCGAGCCGCAGCCCATCTCGGCGGGCAGGTCGCGCCAGCGCAGTCCGGTCTT</v>
      </c>
    </row>
    <row r="4110" spans="1:2" x14ac:dyDescent="0.25">
      <c r="A4110" t="s">
        <v>1017</v>
      </c>
      <c r="B4110" t="str">
        <f t="shared" si="64"/>
        <v>&gt;4110    CCGTGCGTCGCACGTGCATTTTTTCCTCAATTTTTTCGATCCGCGGCCGTTATACCGGGAGTCACGCAACCCGGCGGCCGC</v>
      </c>
    </row>
    <row r="4111" spans="1:2" x14ac:dyDescent="0.25">
      <c r="A4111" t="s">
        <v>1018</v>
      </c>
      <c r="B4111" t="str">
        <f t="shared" si="64"/>
        <v>&gt;4111    AGATCGGCGGCTTCGGGCTCGGCGGGATCGGCACCGCGACGTTCGGCGCGATCATCCTGTACGCGATCCTGCGCAAGGAAA</v>
      </c>
    </row>
    <row r="4112" spans="1:2" x14ac:dyDescent="0.25">
      <c r="A4112" t="s">
        <v>1019</v>
      </c>
      <c r="B4112" t="str">
        <f t="shared" si="64"/>
        <v>&gt;4112    AGAACGGCGGGGCGGCGCGCTTGGCCGCGGCCGGTGGCGGCCGGCCGGTATACTCGGCCGGTCTTGCGGCGGTGAAACCCG</v>
      </c>
    </row>
    <row r="4113" spans="1:2" x14ac:dyDescent="0.25">
      <c r="A4113" t="s">
        <v>1020</v>
      </c>
      <c r="B4113" t="str">
        <f t="shared" si="64"/>
        <v>&gt;4113    GCGCGATTACCGCGTATTTCAATTTCTTTCAGCGTTCGCACTCGTCATATGATTCAGCCCACATCGTGCGTGCCATGAACG</v>
      </c>
    </row>
    <row r="4114" spans="1:2" x14ac:dyDescent="0.25">
      <c r="A4114" t="s">
        <v>1021</v>
      </c>
      <c r="B4114" t="str">
        <f t="shared" si="64"/>
        <v>&gt;4114    CTTGTGTATCCGGCGATGACAAACACGGTCCGCCGGTTTCTTTCGTGGGACGATGCGCTCACGATTTTCTTGAAAGGGGAT</v>
      </c>
    </row>
    <row r="4115" spans="1:2" x14ac:dyDescent="0.25">
      <c r="A4115" t="s">
        <v>1027</v>
      </c>
      <c r="B4115" t="str">
        <f t="shared" si="64"/>
        <v>&gt;4115    TGCGCGCGAATGGGTCGCCGAATAAAAATAAGCGTGAAAATCGTCAATTATTATCAAGATAAGCCGTCTTGGTAAACAGGC</v>
      </c>
    </row>
    <row r="4116" spans="1:2" x14ac:dyDescent="0.25">
      <c r="A4116" t="s">
        <v>1028</v>
      </c>
      <c r="B4116" t="str">
        <f t="shared" si="64"/>
        <v>&gt;4116    CCGACCACGCCGCCGCTGTATCAGTGGACCGGCTATCAGCCGCAGGTGTACGAATACTTCAAGGGGCAGCAAGCGCCGCAG</v>
      </c>
    </row>
    <row r="4117" spans="1:2" x14ac:dyDescent="0.25">
      <c r="A4117" t="s">
        <v>1029</v>
      </c>
      <c r="B4117" t="str">
        <f t="shared" si="64"/>
        <v>&gt;4117    GCATCTGATACTGCCAGCCTTGATCCGAATGCAGTAACGGCCGTCCTTCATCATCGAGCTTGGCCAACGCCTTCTTCAACA</v>
      </c>
    </row>
    <row r="4118" spans="1:2" x14ac:dyDescent="0.25">
      <c r="A4118" t="s">
        <v>1030</v>
      </c>
      <c r="B4118" t="str">
        <f t="shared" si="64"/>
        <v>&gt;4118    TCGGAGGGCGCCCTCGGCGACGAGGCGCCAACGCATCTATACCGCCCTCATGATACAGACGCTCCCAGATCGGGATGCTTC</v>
      </c>
    </row>
    <row r="4119" spans="1:2" x14ac:dyDescent="0.25">
      <c r="A4119" t="s">
        <v>1031</v>
      </c>
      <c r="B4119" t="str">
        <f t="shared" si="64"/>
        <v>&gt;4119    GCGCAGCCCCTGTTCACCATGCTCGCGATAGCTCGCCGCCCAACGTCGCACCATTGTCCTGCCCACTCCGTAACGGTGAGC</v>
      </c>
    </row>
    <row r="4120" spans="1:2" x14ac:dyDescent="0.25">
      <c r="A4120" t="s">
        <v>1032</v>
      </c>
      <c r="B4120" t="str">
        <f t="shared" si="64"/>
        <v>&gt;4120    TTCGTCGTACTTCGTCATGAAAAACACCCCAAAGGTTGGATCTAGTCCAACTTTTGGGGTGCAGCTCACGAACGAGCGGCC</v>
      </c>
    </row>
    <row r="4121" spans="1:2" x14ac:dyDescent="0.25">
      <c r="A4121" t="s">
        <v>1036</v>
      </c>
      <c r="B4121" t="str">
        <f t="shared" si="64"/>
        <v>&gt;4121    AAATCTGGCGGAGCCTTGCGCGGCAACGGGCGTGTCACGTCGATCGCGTACGATCTCCATGTTCGGAGTAAGGGTACTCCG</v>
      </c>
    </row>
    <row r="4122" spans="1:2" x14ac:dyDescent="0.25">
      <c r="A4122" t="s">
        <v>1037</v>
      </c>
      <c r="B4122" t="str">
        <f t="shared" si="64"/>
        <v>&gt;4122    GCCCGTCGACGCGAACGTCAGCGCCAGCAATCCGCATCCAAACAGTCTTACCATTGTCTCTCCGTCATATTCGTTGCGGCG</v>
      </c>
    </row>
    <row r="4123" spans="1:2" x14ac:dyDescent="0.25">
      <c r="A4123" t="s">
        <v>1040</v>
      </c>
      <c r="B4123" t="str">
        <f t="shared" si="64"/>
        <v>&gt;4123    CCAGCCGGCGCCGCCCGGCACCGACGTCCACTGCGCATCGCCCGCGCGCACCATGTCGGTCAGGATGTCGCCCGCCGACAC</v>
      </c>
    </row>
    <row r="4124" spans="1:2" x14ac:dyDescent="0.25">
      <c r="A4124" t="s">
        <v>1041</v>
      </c>
      <c r="B4124" t="str">
        <f t="shared" si="64"/>
        <v>&gt;4124    TCGTACCCATCGTTCGGGGTCCGGTTTGTTTAGGGTGAAAGCGATTGTATAGTAAAACGCATCGCCGAATTCGGGCCGGAT</v>
      </c>
    </row>
    <row r="4125" spans="1:2" x14ac:dyDescent="0.25">
      <c r="A4125" t="s">
        <v>1042</v>
      </c>
      <c r="B4125" t="str">
        <f t="shared" si="64"/>
        <v>&gt;4125    GAAGAATGTTCTGTCGCGATCGCGCCCCGAAGTGAAAAAACCTAGCAGTAACATGGTGTTACACCGATGCCGGCGACATAA</v>
      </c>
    </row>
    <row r="4126" spans="1:2" x14ac:dyDescent="0.25">
      <c r="A4126" t="s">
        <v>1043</v>
      </c>
      <c r="B4126" t="str">
        <f t="shared" si="64"/>
        <v>&gt;4126    CCAAGTTCCCGGGCGGCAATCGTGCGTGGAACGTGTCGGGCGGCGGCATGTCGACGTCGTACTGGGGCCTGCACGGCGCGG</v>
      </c>
    </row>
    <row r="4127" spans="1:2" x14ac:dyDescent="0.25">
      <c r="A4127" t="s">
        <v>1044</v>
      </c>
      <c r="B4127" t="str">
        <f t="shared" si="64"/>
        <v>&gt;4127    GTTGATTCCCCCGGGATTGCGAGCTAGTTCGATGGATACCCTCGTCAGCATGAATGTGTTTCGCTACGTCGTCGAAGTGGG</v>
      </c>
    </row>
    <row r="4128" spans="1:2" x14ac:dyDescent="0.25">
      <c r="A4128" t="s">
        <v>1045</v>
      </c>
      <c r="B4128" t="str">
        <f t="shared" si="64"/>
        <v>&gt;4128    TCGGGCTGCGGCACGTGATGCAGGCCGTCACCGATTACGCGGGTCGGTTCCCGGACGTGACGGTCGACATGACGCTCTCCG</v>
      </c>
    </row>
    <row r="4129" spans="1:2" x14ac:dyDescent="0.25">
      <c r="A4129" t="s">
        <v>1048</v>
      </c>
      <c r="B4129" t="str">
        <f t="shared" si="64"/>
        <v>&gt;4129    TACGCGAGCCGTCGTCACGTGTCCGCGAAGGTGCGCTCGTTCGTCGACTTCCTTGCCGCGCGCTTCGAAGGGCAGTCGTTG</v>
      </c>
    </row>
    <row r="4130" spans="1:2" x14ac:dyDescent="0.25">
      <c r="A4130" t="s">
        <v>1049</v>
      </c>
      <c r="B4130" t="str">
        <f t="shared" si="64"/>
        <v>&gt;4130    GCTTCGAAGGGCAGTCGTTGTGCCCGTCGATCGAAGCGCGTCTGCGCGTGCTGCCGATCACGCGGATGAAGCGCGCGGTCT</v>
      </c>
    </row>
    <row r="4131" spans="1:2" x14ac:dyDescent="0.25">
      <c r="A4131" t="s">
        <v>1050</v>
      </c>
      <c r="B4131" t="str">
        <f t="shared" si="64"/>
        <v>&gt;4131    GAAGCGCGTCTGCGCGTGCTGCCGATCACGCGGATGAAGCGCGCGGTCTGACCCGCATCGTCCGCCGCGGCGGGGCAATAA</v>
      </c>
    </row>
    <row r="4132" spans="1:2" x14ac:dyDescent="0.25">
      <c r="A4132" t="s">
        <v>1051</v>
      </c>
      <c r="B4132" t="str">
        <f t="shared" si="64"/>
        <v>&gt;4132    GTGATGTCTCCAGTCTCCGGGGGCGTTGCGGTCGGACGGTGATTCGAGTGTAGCTGTGGAATGCGTTCGTTCATATTAATA</v>
      </c>
    </row>
    <row r="4133" spans="1:2" x14ac:dyDescent="0.25">
      <c r="A4133" t="s">
        <v>1055</v>
      </c>
      <c r="B4133" t="str">
        <f t="shared" si="64"/>
        <v>&gt;4133    CTCGGCTGGCGCATCGTGCCGGCGCGTCGCACGGCGGTCGGCAACTGATACGGTCAGACGATTCGGCGCCGCGGCGGGCTC</v>
      </c>
    </row>
    <row r="4134" spans="1:2" x14ac:dyDescent="0.25">
      <c r="A4134" t="s">
        <v>1056</v>
      </c>
      <c r="B4134" t="str">
        <f t="shared" si="64"/>
        <v>&gt;4134    TAAGAAGTTGTAGGGAAACACCCGATGCGATGCGGCCGCGTCGCTCGTATGATGCGGGCTGTGACGTTGATCACGTTCACA</v>
      </c>
    </row>
    <row r="4135" spans="1:2" x14ac:dyDescent="0.25">
      <c r="A4135" t="s">
        <v>1057</v>
      </c>
      <c r="B4135" t="str">
        <f t="shared" si="64"/>
        <v>&gt;4135    CGCGGCCACCGGCCGCCACCGCGCCACCGGTCGTGCAAAAGCAAAGCACAAAATATTGGTTCGGTCGCCGCGTACCCGGCG</v>
      </c>
    </row>
    <row r="4136" spans="1:2" x14ac:dyDescent="0.25">
      <c r="A4136" t="s">
        <v>1058</v>
      </c>
      <c r="B4136" t="str">
        <f t="shared" si="64"/>
        <v>&gt;4136    GCAAAAGCAAAGCACAAAATATTGGTTCGGTCGCCGCGTACCCGGCGCCACAATCGAACCTCGTCTTCAAGCAAGCGAGGG</v>
      </c>
    </row>
    <row r="4137" spans="1:2" x14ac:dyDescent="0.25">
      <c r="A4137" t="s">
        <v>1059</v>
      </c>
      <c r="B4137" t="str">
        <f t="shared" si="64"/>
        <v>&gt;4137    ATGCAGCACCACAACCCGATCGAGCCGCACGCGACGATGGCGCGCTGGGACGGCCCGATGCTCACGCTGCACGATGCGACG</v>
      </c>
    </row>
    <row r="4138" spans="1:2" x14ac:dyDescent="0.25">
      <c r="A4138" t="s">
        <v>1060</v>
      </c>
      <c r="B4138" t="str">
        <f t="shared" si="64"/>
        <v>&gt;4138    CCGCGCGGCCTGGAACCACGGTTCCCACGGTTGCGCGGGATGGCGCAGCAGCGTCGCGCGGACGAGGTCGGCCGGCGTGCG</v>
      </c>
    </row>
    <row r="4139" spans="1:2" x14ac:dyDescent="0.25">
      <c r="A4139" t="s">
        <v>1061</v>
      </c>
      <c r="B4139" t="str">
        <f t="shared" si="64"/>
        <v>&gt;4139    GTCGGGACGACCGTGCCCACCATCAGCGCGAGCATCGCGGCCGTCGCGACGAGCCCGGTCAGCAGCACGCGGCGGTCGCCG</v>
      </c>
    </row>
    <row r="4140" spans="1:2" x14ac:dyDescent="0.25">
      <c r="A4140" t="s">
        <v>1062</v>
      </c>
      <c r="B4140" t="str">
        <f t="shared" si="64"/>
        <v>&gt;4140    CAGCCCCTCTGCCGATTGGCCGAATGGATCGATCGGGCGAACCTGACTACAGTGATGATCATCTGAAACGGAGGTCATCAT</v>
      </c>
    </row>
    <row r="4141" spans="1:2" x14ac:dyDescent="0.25">
      <c r="A4141" t="s">
        <v>1073</v>
      </c>
      <c r="B4141" t="str">
        <f t="shared" si="64"/>
        <v>&gt;4141    TCGCCGCGAAGCTCGACGCGGTCCGCCATTTCGCGCGCGCCAACAGCATCGACAAATGGATCGCGCCGAGCACCCACGCGA</v>
      </c>
    </row>
    <row r="4142" spans="1:2" x14ac:dyDescent="0.25">
      <c r="A4142" t="s">
        <v>1074</v>
      </c>
      <c r="B4142" t="str">
        <f t="shared" si="64"/>
        <v>&gt;4142    CGCCGTACTTCTGCTCGGGCTGTCCGCACAACACGTCGACGAAGGTGCCCGAAGGCTCGATCGCGCAGGCCGGCATCGGCT</v>
      </c>
    </row>
    <row r="4143" spans="1:2" x14ac:dyDescent="0.25">
      <c r="A4143" t="s">
        <v>1075</v>
      </c>
      <c r="B4143" t="str">
        <f t="shared" si="64"/>
        <v>&gt;4143    GACGCCGGGCGTCACCGTGCTGATCTACGACCAGACCTGCGCGGCCGAGAAGCGCCGCCGCCGCAAGAAAGGCGAATTCCC</v>
      </c>
    </row>
    <row r="4144" spans="1:2" x14ac:dyDescent="0.25">
      <c r="A4144" t="s">
        <v>1076</v>
      </c>
      <c r="B4144" t="str">
        <f t="shared" si="64"/>
        <v>&gt;4144    CAGCGAGCGGGGCGCGGGGCGGCCGTTGCGTTCATCGCGGGCTTCCCCGACAATGGCGCGACCGCGGCCATCGTGACCGCG</v>
      </c>
    </row>
    <row r="4145" spans="1:2" x14ac:dyDescent="0.25">
      <c r="A4145" t="s">
        <v>1077</v>
      </c>
      <c r="B4145" t="str">
        <f t="shared" si="64"/>
        <v>&gt;4145    AAAAAAACCATGAAACGACCGATTTCGCTGACCATCCTCGCGTGGGTCATCATCGTGACCAACGCGATCACCTGCGTGTAT</v>
      </c>
    </row>
    <row r="4146" spans="1:2" x14ac:dyDescent="0.25">
      <c r="A4146" t="s">
        <v>1078</v>
      </c>
      <c r="B4146" t="str">
        <f t="shared" si="64"/>
        <v>&gt;4146    GCCGATCGTCCACGGGCCGAAACCTTCGCCCATGTCCGAATTCAGGTCGACACTGTGCTTCCTCATACGGTTCGTTCCTCC</v>
      </c>
    </row>
    <row r="4147" spans="1:2" x14ac:dyDescent="0.25">
      <c r="A4147" t="s">
        <v>1081</v>
      </c>
      <c r="B4147" t="str">
        <f t="shared" si="64"/>
        <v>&gt;4147    GCACACGTTGATGCCCGCGTCGCGCACGCGGTCGAGTGTGTCGAGGCGATCCTGGTAGGTGCGCGTCGAGATCACCTGGCC</v>
      </c>
    </row>
    <row r="4148" spans="1:2" x14ac:dyDescent="0.25">
      <c r="A4148" t="s">
        <v>1082</v>
      </c>
      <c r="B4148" t="str">
        <f t="shared" si="64"/>
        <v>&gt;4148    ACGTTCGCGATGTTGCGGTGCACGAACACTTCGCCCGGCGGCAGGCCGATGATCTGGTTTGCCGGCACGCGCGAATCCGAG</v>
      </c>
    </row>
    <row r="4149" spans="1:2" x14ac:dyDescent="0.25">
      <c r="A4149" t="s">
        <v>1089</v>
      </c>
      <c r="B4149" t="str">
        <f t="shared" si="64"/>
        <v>&gt;4149    GTCTGCCGGCGTTCCCCAACCGCGCCGCGCAGGCACAACAAGATGAAAAGGGAATTGTCATGATTACGTTCAAGAGCAAGG</v>
      </c>
    </row>
    <row r="4150" spans="1:2" x14ac:dyDescent="0.25">
      <c r="A4150" t="s">
        <v>1090</v>
      </c>
      <c r="B4150" t="str">
        <f t="shared" si="64"/>
        <v>&gt;4150    AAGAGCGTCCCGGGCGTGACGTTGAACGGCTCGAGGCCGGCAAGGCGCATCATGTGATCGGTCATGGCGGTGCGAATTCTT</v>
      </c>
    </row>
    <row r="4151" spans="1:2" x14ac:dyDescent="0.25">
      <c r="A4151" t="s">
        <v>1091</v>
      </c>
      <c r="B4151" t="str">
        <f t="shared" si="64"/>
        <v>&gt;4151    CGGCCGCGTGACGCGCCGGGCCGCGAGTCGTCAGTGCAGCACGACGGGCATCATCATCAGGCTGTCGAATTGTCCGAGGAA</v>
      </c>
    </row>
    <row r="4152" spans="1:2" x14ac:dyDescent="0.25">
      <c r="A4152" t="s">
        <v>1095</v>
      </c>
      <c r="B4152" t="str">
        <f t="shared" si="64"/>
        <v>&gt;4152    CGGCCCGCGCGCCGGGTTTCGCCCGATGTTTGACCGCGCGGGCTTGGCTACACTCGATTCAGGCGTTCGAGCGCCTCGCAC</v>
      </c>
    </row>
    <row r="4153" spans="1:2" x14ac:dyDescent="0.25">
      <c r="A4153" t="s">
        <v>1096</v>
      </c>
      <c r="B4153" t="str">
        <f t="shared" si="64"/>
        <v>&gt;4153    CGTCGCCGGGCTGCTCGCCGACATCTCGATCGCCGCGAAGGATGCGCGCATCATCGACGGCCACACGCGGCTCGGCGTCGC</v>
      </c>
    </row>
    <row r="4154" spans="1:2" x14ac:dyDescent="0.25">
      <c r="A4154" t="s">
        <v>1101</v>
      </c>
      <c r="B4154" t="str">
        <f t="shared" si="64"/>
        <v>&gt;4154    GTGCAGTCGCGTCTGCCGGATCCGGAATGGCTCGAGCGCTGGCTCGACGAGCAGATCCGGTTCGACGGCGAGTGGGAGAAG</v>
      </c>
    </row>
    <row r="4155" spans="1:2" x14ac:dyDescent="0.25">
      <c r="A4155" t="s">
        <v>1102</v>
      </c>
      <c r="B4155" t="str">
        <f t="shared" si="64"/>
        <v>&gt;4155    CAGGCAGAAAGCGGCCCGTCGTCGGCCGCGCAGCCGGCCTGAGGCCGGCAGGGGCCGCCGTCGGCGCGAGTCGTACCCGAT</v>
      </c>
    </row>
    <row r="4156" spans="1:2" x14ac:dyDescent="0.25">
      <c r="A4156" t="s">
        <v>1103</v>
      </c>
      <c r="B4156" t="str">
        <f t="shared" si="64"/>
        <v>&gt;4156    GCCGGCCTGAGGCCGGCAGGGGCCGCCGTCGGCGCGAGTCGTACCCGATTCGCGCCCGGCGCGCGGCACCGTGTCGCGTTC</v>
      </c>
    </row>
    <row r="4157" spans="1:2" x14ac:dyDescent="0.25">
      <c r="A4157" t="s">
        <v>1104</v>
      </c>
      <c r="B4157" t="str">
        <f t="shared" si="64"/>
        <v>&gt;4157    CGGCGCGAGTCGTACCCGATTCGCGCCCGGCGCGCGGCACCGTGTCGCGTTCATCGCATGAAGCCCGCCCGGCCGGTCCGG</v>
      </c>
    </row>
    <row r="4158" spans="1:2" x14ac:dyDescent="0.25">
      <c r="A4158" t="s">
        <v>1105</v>
      </c>
      <c r="B4158" t="str">
        <f t="shared" si="64"/>
        <v>&gt;4158    CGGCGTGAACAGCGATGCGTCGGTGCGCATGCTCGGCAAGGGCGACGACCGGCCGATCAACCGCGAAGAGGATCGCGCGGC</v>
      </c>
    </row>
    <row r="4159" spans="1:2" x14ac:dyDescent="0.25">
      <c r="A4159" t="s">
        <v>1106</v>
      </c>
      <c r="B4159" t="str">
        <f t="shared" si="64"/>
        <v>&gt;4159    GCACGAATGGCGGCGCGGCGCGCCGACGGCCTGATGTGCGGCGCGTGAGAGTATCGAAAGGAAACGTGACGGAACAATGAA</v>
      </c>
    </row>
    <row r="4160" spans="1:2" x14ac:dyDescent="0.25">
      <c r="A4160" t="s">
        <v>1107</v>
      </c>
      <c r="B4160" t="str">
        <f t="shared" si="64"/>
        <v>&gt;4160    CTGTCGAGCGTCGAGCTGTAGAAGCAAGGAACCCGCGAATGGAAAACAAATCACATGCGTTCTGGGCCGGCCTGTTCACGA</v>
      </c>
    </row>
    <row r="4161" spans="1:2" x14ac:dyDescent="0.25">
      <c r="A4161" t="s">
        <v>1108</v>
      </c>
      <c r="B4161" t="str">
        <f t="shared" si="64"/>
        <v>&gt;4161    CGCGTTCGGCGCGCTGCTGGGCGCGGCGCTCGCCGCGCCAGCCACCGGCGCGCTGCTCGACCGCGGCGTGTTGCGCCGGCT</v>
      </c>
    </row>
    <row r="4162" spans="1:2" x14ac:dyDescent="0.25">
      <c r="A4162" t="s">
        <v>1112</v>
      </c>
      <c r="B4162" t="str">
        <f t="shared" ref="B4162:B4225" si="65">"&gt;"&amp;ROW(A4162)&amp;"    "&amp;UPPER(A4162)</f>
        <v>&gt;4162    GCTGCGAGGAAGGGCCGGTGATGGTCGTGTATCCGGAGGGCACGTGGTACACGTACGTCGATCAGGCCGACATCGACGAGA</v>
      </c>
    </row>
    <row r="4163" spans="1:2" x14ac:dyDescent="0.25">
      <c r="A4163" t="s">
        <v>1113</v>
      </c>
      <c r="B4163" t="str">
        <f t="shared" si="65"/>
        <v>&gt;4163    GTGCCTTTCGCGCGGCTTCGAGCGCACGTGTTCGCCGCGTCTCCACGCTATGCTCTCGCAGCCGGTATGCGGGCGTCCGCT</v>
      </c>
    </row>
    <row r="4164" spans="1:2" x14ac:dyDescent="0.25">
      <c r="A4164" t="s">
        <v>1118</v>
      </c>
      <c r="B4164" t="str">
        <f t="shared" si="65"/>
        <v>&gt;4164    TGGGCGAACAGAAGGAAAACGACCGCACGCAGGACAGCATGAAGATGCTGAACTACGGCTACAGCGCGTTCGATTCGGTGC</v>
      </c>
    </row>
    <row r="4165" spans="1:2" x14ac:dyDescent="0.25">
      <c r="A4165" t="s">
        <v>1122</v>
      </c>
      <c r="B4165" t="str">
        <f t="shared" si="65"/>
        <v>&gt;4165    TACCAGCGTGCGAAGGCACGCGAGTTTGAACAGTTTGACCTAACCCGGAGAAAATGATGAGCGAACCGACCAAAACCGTCG</v>
      </c>
    </row>
    <row r="4166" spans="1:2" x14ac:dyDescent="0.25">
      <c r="A4166" t="s">
        <v>1123</v>
      </c>
      <c r="B4166" t="str">
        <f t="shared" si="65"/>
        <v>&gt;4166    GAGACCCGGAAGGAGTCGCTGCTGGAGTTTCCGTGCGATTTCCCGATCAAGATCATGGGCAAGGCGCACCCCGAGTTCAAG</v>
      </c>
    </row>
    <row r="4167" spans="1:2" x14ac:dyDescent="0.25">
      <c r="A4167" t="s">
        <v>1124</v>
      </c>
      <c r="B4167" t="str">
        <f t="shared" si="65"/>
        <v>&gt;4167    GTGGCCCGGGATCAGCGCAAACGGCCGCTGATCCCTTTCCATCCTCCCTCCAGCGCGCACTCGGCGGGGCATTTTCCCGCC</v>
      </c>
    </row>
    <row r="4168" spans="1:2" x14ac:dyDescent="0.25">
      <c r="A4168" t="s">
        <v>1125</v>
      </c>
      <c r="B4168" t="str">
        <f t="shared" si="65"/>
        <v>&gt;4168    GTACAGGATCCCCCGTTTCGGCTCGGTCAGCGTATCGAGCCCGGCCGCGTCGAACCATGGCCGCCACAGCTCGTCGTCCGA</v>
      </c>
    </row>
    <row r="4169" spans="1:2" x14ac:dyDescent="0.25">
      <c r="A4169" t="s">
        <v>1126</v>
      </c>
      <c r="B4169" t="str">
        <f t="shared" si="65"/>
        <v>&gt;4169    CGTGGCGCGCGGCGGCTTCGAACGCGCGAATCGCGTTCAGCGCGGGGAGCTGGCGGAGGTCCATTTGCTAATTTTCCTCAC</v>
      </c>
    </row>
    <row r="4170" spans="1:2" x14ac:dyDescent="0.25">
      <c r="A4170" t="s">
        <v>1133</v>
      </c>
      <c r="B4170" t="str">
        <f t="shared" si="65"/>
        <v>&gt;4170    CTACGATCCGACCGCCAAGCAGAAGGCGCAGGCGAAGACGGCGCGCATCCCGATCAAGGTCATTCCGATCGAAAAGCTGAA</v>
      </c>
    </row>
    <row r="4171" spans="1:2" x14ac:dyDescent="0.25">
      <c r="A4171" t="s">
        <v>1134</v>
      </c>
      <c r="B4171" t="str">
        <f t="shared" si="65"/>
        <v>&gt;4171    CCGGACGTCGCGACGAAGTCGGGCCTGATGGTCGGCCTCGGCGAGACGGAAGAGGAAATCCTGCAGGTGATGCGCGACCTG</v>
      </c>
    </row>
    <row r="4172" spans="1:2" x14ac:dyDescent="0.25">
      <c r="A4172" t="s">
        <v>1135</v>
      </c>
      <c r="B4172" t="str">
        <f t="shared" si="65"/>
        <v>&gt;4172    TCTGCAGGCGCATGGGGCCGGGGTGGTCTGAGCATCGCACACGCCTCCATCTGCAGCAGTCCCGAGCAGTCGAAAAAAGCC</v>
      </c>
    </row>
    <row r="4173" spans="1:2" x14ac:dyDescent="0.25">
      <c r="A4173" t="s">
        <v>1136</v>
      </c>
      <c r="B4173" t="str">
        <f t="shared" si="65"/>
        <v>&gt;4173    ATCGATAGCTTCGCAGGATAAGTTCGCTCCCGCCGCGCGCAAAGCTCGTAAAGTCGGCTCTCCCGCAGCAATGCCCGCATT</v>
      </c>
    </row>
    <row r="4174" spans="1:2" x14ac:dyDescent="0.25">
      <c r="A4174" t="s">
        <v>1137</v>
      </c>
      <c r="B4174" t="str">
        <f t="shared" si="65"/>
        <v>&gt;4174    GTGTTCGGCGCGTTCGCGCTCGCGACCGCGATCGGCGTGCCGGCCGGCATCCTGATGGGCGTGAGCCGCGTCGCACGCGGC</v>
      </c>
    </row>
    <row r="4175" spans="1:2" x14ac:dyDescent="0.25">
      <c r="A4175" t="s">
        <v>1138</v>
      </c>
      <c r="B4175" t="str">
        <f t="shared" si="65"/>
        <v>&gt;4175    CGTCGAGGATCTCGACGAGCAGCGTCAGCGCGTTCAGGTCCATGCCCGTATTCTCCTGATTCGGCCCGTTTAACGGTCGGA</v>
      </c>
    </row>
    <row r="4176" spans="1:2" x14ac:dyDescent="0.25">
      <c r="A4176" t="s">
        <v>1142</v>
      </c>
      <c r="B4176" t="str">
        <f t="shared" si="65"/>
        <v>&gt;4176    CTACGTCGTGAACGGCCAGAAGACGTGGACCACGCTCGGCCACTACGCGAACATGATCTTCTGCCTCGTGCGCACCGCGAC</v>
      </c>
    </row>
    <row r="4177" spans="1:2" x14ac:dyDescent="0.25">
      <c r="A4177" t="s">
        <v>1143</v>
      </c>
      <c r="B4177" t="str">
        <f t="shared" si="65"/>
        <v>&gt;4177    CCGCTTCGCGCAGCGGCCGATCCGGTTGCTGACGTCGGCGAACGCGCTGACCATCGTCGTGCTGTACCTCGTCGTGCAGAT</v>
      </c>
    </row>
    <row r="4178" spans="1:2" x14ac:dyDescent="0.25">
      <c r="A4178" t="s">
        <v>1150</v>
      </c>
      <c r="B4178" t="str">
        <f t="shared" si="65"/>
        <v>&gt;4178    CCGTCGGGCGGCGCGCTGTTCGTCTTGACGCTGCGGCGCGCCCGCACGCATCATCCGGACTCCGTGTCCGAGCCGGCGGGT</v>
      </c>
    </row>
    <row r="4179" spans="1:2" x14ac:dyDescent="0.25">
      <c r="A4179" t="s">
        <v>1151</v>
      </c>
      <c r="B4179" t="str">
        <f t="shared" si="65"/>
        <v>&gt;4179    CGCGGCAACGGCCGACCGGCTGCACGTCGGCAAGGCGACGCTGTACGAGAAGATGAAGCGCTACGGGCTGTCGGCGAAAGG</v>
      </c>
    </row>
    <row r="4180" spans="1:2" x14ac:dyDescent="0.25">
      <c r="A4180" t="s">
        <v>1154</v>
      </c>
      <c r="B4180" t="str">
        <f t="shared" si="65"/>
        <v>&gt;4180    ATCGCTGACGCGCGACTGCAGATCGTTGAAAACGTCGCTGGGTTGCTTCATGTGATTTCCCTTCCTTGCACAAAAAATGTG</v>
      </c>
    </row>
    <row r="4181" spans="1:2" x14ac:dyDescent="0.25">
      <c r="A4181" t="s">
        <v>1160</v>
      </c>
      <c r="B4181" t="str">
        <f t="shared" si="65"/>
        <v>&gt;4181    TCCAGACCGACCCGACCGAGAATCATGCTTCAACAAGAAACCACCATCGTCAATAAATTGGGGCTCCATGCGCGCGCATCG</v>
      </c>
    </row>
    <row r="4182" spans="1:2" x14ac:dyDescent="0.25">
      <c r="A4182" t="s">
        <v>1168</v>
      </c>
      <c r="B4182" t="str">
        <f t="shared" si="65"/>
        <v>&gt;4182    GACCTGATCCGCGAGGCGAAGCGCCAGCTTGACGACGCGGGGCTCGCATACGATCCGAACGTGCGCCTCGGCGCGATGATC</v>
      </c>
    </row>
    <row r="4183" spans="1:2" x14ac:dyDescent="0.25">
      <c r="A4183" t="s">
        <v>1174</v>
      </c>
      <c r="B4183" t="str">
        <f t="shared" si="65"/>
        <v>&gt;4183    TTTGATGTACAGCACGCAGGTGTGTCCGTATTGCATGCAGGCCGAGCGCCTGCTGAAGCTGCGCGGCGTCGAGCAGATCGA</v>
      </c>
    </row>
    <row r="4184" spans="1:2" x14ac:dyDescent="0.25">
      <c r="A4184" t="s">
        <v>1175</v>
      </c>
      <c r="B4184" t="str">
        <f t="shared" si="65"/>
        <v>&gt;4184    TCCGTGGCGGCCGGCGAACAGCCGGGCCGCCCCGTCACCACTTTTAGGGAAACACCATGTCCGACGTCGAAAACCAACCGT</v>
      </c>
    </row>
    <row r="4185" spans="1:2" x14ac:dyDescent="0.25">
      <c r="A4185" t="s">
        <v>1176</v>
      </c>
      <c r="B4185" t="str">
        <f t="shared" si="65"/>
        <v>&gt;4185    CCGTTCTTCAACATCCAGCGCGTCTACCTGAAGGATATGTCGCTCGAGCAGCCGAATTCGCCGGCGATCTTCCTCGAGCAG</v>
      </c>
    </row>
    <row r="4186" spans="1:2" x14ac:dyDescent="0.25">
      <c r="A4186" t="s">
        <v>1177</v>
      </c>
      <c r="B4186" t="str">
        <f t="shared" si="65"/>
        <v>&gt;4186    CAAGGCCGACCGCCTCGCGGAAAGCGTGTTCGAAGTCGTCGTGTCGGGTACCGTCACCGCGAAGGTGAAGGACAAGGTCGC</v>
      </c>
    </row>
    <row r="4187" spans="1:2" x14ac:dyDescent="0.25">
      <c r="A4187" t="s">
        <v>1178</v>
      </c>
      <c r="B4187" t="str">
        <f t="shared" si="65"/>
        <v>&gt;4187    GGACAAGGTCGCGTTCCTGATCGAAGCGAAGCAGGCCGGCATTTTCGACATTCGCAACATTCCGGACGAACAGCTCGACCC</v>
      </c>
    </row>
    <row r="4188" spans="1:2" x14ac:dyDescent="0.25">
      <c r="A4188" t="s">
        <v>1179</v>
      </c>
      <c r="B4188" t="str">
        <f t="shared" si="65"/>
        <v>&gt;4188    CCGGCACGAAAATTCCCGCTATCTGGACGGCATCGCGTTGCCTGACGCGCTGCGCTACGACGCCGATCTCGGCGTCGCGCT</v>
      </c>
    </row>
    <row r="4189" spans="1:2" x14ac:dyDescent="0.25">
      <c r="A4189" t="s">
        <v>1193</v>
      </c>
      <c r="B4189" t="str">
        <f t="shared" si="65"/>
        <v>&gt;4189    TCGTCGTGCTGATGGCGCTGCCGGCGACGAAGGCCGTCGTCGCGATGAAGGACACGACGAACGCCGATCTCACGATCAAGG</v>
      </c>
    </row>
    <row r="4190" spans="1:2" x14ac:dyDescent="0.25">
      <c r="A4190" t="s">
        <v>1194</v>
      </c>
      <c r="B4190" t="str">
        <f t="shared" si="65"/>
        <v>&gt;4190    GCACGGCTGGCGTCGCTGGCTGTTCGCCACCAACCACAAGGACATCGGTACGCTGTACCTGCTGTTCTCGTTCATCATGTT</v>
      </c>
    </row>
    <row r="4191" spans="1:2" x14ac:dyDescent="0.25">
      <c r="A4191" t="s">
        <v>1198</v>
      </c>
      <c r="B4191" t="str">
        <f t="shared" si="65"/>
        <v>&gt;4191    TCTGGTTCTTCGGCCACCCCGAGGTGTACATCATGATTCTGCCGGCGTTCGGGATCGTGTCGCAGGTGATCCCGGCGTTCG</v>
      </c>
    </row>
    <row r="4192" spans="1:2" x14ac:dyDescent="0.25">
      <c r="A4192" t="s">
        <v>1199</v>
      </c>
      <c r="B4192" t="str">
        <f t="shared" si="65"/>
        <v>&gt;4192    CTACTGGGCGCCGAAGTGGACGGGCTGGATGTACAACGAGACGCGCGGCAAGATCCACTTCTGGGCGTCGATGATCTTCTT</v>
      </c>
    </row>
    <row r="4193" spans="1:2" x14ac:dyDescent="0.25">
      <c r="A4193" t="s">
        <v>1200</v>
      </c>
      <c r="B4193" t="str">
        <f t="shared" si="65"/>
        <v>&gt;4193    ACGCGCGGCAAGATCCACTTCTGGGCGTCGATGATCTTCTTCAACCTGACGTTCTTCCCGATGCACTTCGTCGGTCTCGCG</v>
      </c>
    </row>
    <row r="4194" spans="1:2" x14ac:dyDescent="0.25">
      <c r="A4194" t="s">
        <v>1201</v>
      </c>
      <c r="B4194" t="str">
        <f t="shared" si="65"/>
        <v>&gt;4194    GCTCCGTTCCACACGTTCGAGCAACCGCCGCACGTCGAATAAGTTTCACCTAGCGTTCCGCCGCTGCCTGCCGCGCAGGCA</v>
      </c>
    </row>
    <row r="4195" spans="1:2" x14ac:dyDescent="0.25">
      <c r="A4195" t="s">
        <v>1205</v>
      </c>
      <c r="B4195" t="str">
        <f t="shared" si="65"/>
        <v>&gt;4195    TTGGACTGAAGTGGAGAATCAAGCATGAGCGGTCAAAACCAGACCCCGTACTATTTCGTGCCGCATCCGTCGCAGCATCCG</v>
      </c>
    </row>
    <row r="4196" spans="1:2" x14ac:dyDescent="0.25">
      <c r="A4196" t="s">
        <v>1211</v>
      </c>
      <c r="B4196" t="str">
        <f t="shared" si="65"/>
        <v>&gt;4196    AATCGGCCGTATAACGACCAGCCGGGTTTTTACGTCGTGATGCCGTTTAAACTCACGGGCGGCGGCGTCGTGCTCGTGAAC</v>
      </c>
    </row>
    <row r="4197" spans="1:2" x14ac:dyDescent="0.25">
      <c r="A4197" t="s">
        <v>1212</v>
      </c>
      <c r="B4197" t="str">
        <f t="shared" si="65"/>
        <v>&gt;4197    CCCGAACGGCAACCTGATGATGCGTTTCCCGAAAGACCCGAATCCCAGCAAGATCAAGTCGGACGTGACGAAGCTGCTGAA</v>
      </c>
    </row>
    <row r="4198" spans="1:2" x14ac:dyDescent="0.25">
      <c r="A4198" t="s">
        <v>1213</v>
      </c>
      <c r="B4198" t="str">
        <f t="shared" si="65"/>
        <v>&gt;4198    CGAATCCCAGCAAGATCAAGTCGGACGTGACGAAGCTGCTGAAGTGGTCGAGCATCGGTTAAGGCGAGAGAACGAGGCACC</v>
      </c>
    </row>
    <row r="4199" spans="1:2" x14ac:dyDescent="0.25">
      <c r="A4199" t="s">
        <v>1217</v>
      </c>
      <c r="B4199" t="str">
        <f t="shared" si="65"/>
        <v>&gt;4199    CAGCCTGCGCGCGACGCCGCCCCGGCGTGACCGCCCCCATGCAAAGCACCCTCTCCCAATCGCCCGGTAGCCGCTTTTCCC</v>
      </c>
    </row>
    <row r="4200" spans="1:2" x14ac:dyDescent="0.25">
      <c r="A4200" t="s">
        <v>1222</v>
      </c>
      <c r="B4200" t="str">
        <f t="shared" si="65"/>
        <v>&gt;4200    CGATCGCCCGCGTCTCGTACGCACGGGCGGCGCCCGCCCGACGGCGGCGGGAATCCATCATCCAGAACCGACACAATACGG</v>
      </c>
    </row>
    <row r="4201" spans="1:2" x14ac:dyDescent="0.25">
      <c r="A4201" t="s">
        <v>1223</v>
      </c>
      <c r="B4201" t="str">
        <f t="shared" si="65"/>
        <v>&gt;4201    CTCGTACGCACGGGCGGCGCCCGCCCGACGGCGGCGGGAATCCATCATCCAGAACCGACACAATACGGGGGAGACTCACCC</v>
      </c>
    </row>
    <row r="4202" spans="1:2" x14ac:dyDescent="0.25">
      <c r="A4202" t="s">
        <v>1224</v>
      </c>
      <c r="B4202" t="str">
        <f t="shared" si="65"/>
        <v>&gt;4202    GAAGCGAAGATTCCGCTCGTCGCGGGCGACACCGACAGCGTGAAGCGCGGCGGCATCGCGGCGCTCGGCATCAACTACGGC</v>
      </c>
    </row>
    <row r="4203" spans="1:2" x14ac:dyDescent="0.25">
      <c r="A4203" t="s">
        <v>1225</v>
      </c>
      <c r="B4203" t="str">
        <f t="shared" si="65"/>
        <v>&gt;4203    TCGGCCGCCAGACGGGCAAGGTCGTCGCGCGCATCCTGAAGGGCGAGAAGCCGGGCGCGATCGCGTCGGAGACGAGCAGCA</v>
      </c>
    </row>
    <row r="4204" spans="1:2" x14ac:dyDescent="0.25">
      <c r="A4204" t="s">
        <v>1226</v>
      </c>
      <c r="B4204" t="str">
        <f t="shared" si="65"/>
        <v>&gt;4204    GACCGGCCGGGCGACGCTCGCCGGGATGGCGCTGTCGAACGCGCTCGTCGCGCTCGCGGGCGCCCTGTTTGCGCAGACGCA</v>
      </c>
    </row>
    <row r="4205" spans="1:2" x14ac:dyDescent="0.25">
      <c r="A4205" t="s">
        <v>1229</v>
      </c>
      <c r="B4205" t="str">
        <f t="shared" si="65"/>
        <v>&gt;4205    GTGCCGCCGCGCCCCGCGTGGTTGCTGGCCGAACCGCTGCCGTTGCTGATGCGTGGCGAGCGGCCGGTATTCCATACGCCG</v>
      </c>
    </row>
    <row r="4206" spans="1:2" x14ac:dyDescent="0.25">
      <c r="A4206" t="s">
        <v>1230</v>
      </c>
      <c r="B4206" t="str">
        <f t="shared" si="65"/>
        <v>&gt;4206    CGGCGAAGGCGAACGGATTGCCGCTCGTCATCGGTTCGTATTTCGACGTCACGCCGGATGACGTCGCGCCCGGCCACGACC</v>
      </c>
    </row>
    <row r="4207" spans="1:2" x14ac:dyDescent="0.25">
      <c r="A4207" t="s">
        <v>1231</v>
      </c>
      <c r="B4207" t="str">
        <f t="shared" si="65"/>
        <v>&gt;4207    CCATTCACGCTGAAACACATTCCGCAGGATGACAAGGCAACCTACGACATGATCTGCCGTGCCGATACCGTCGGCGTGTTC</v>
      </c>
    </row>
    <row r="4208" spans="1:2" x14ac:dyDescent="0.25">
      <c r="A4208" t="s">
        <v>1235</v>
      </c>
      <c r="B4208" t="str">
        <f t="shared" si="65"/>
        <v>&gt;4208    TTTCAAAAGGCAACGGGATTGAATCCCGCGAACTATGTAAGGCAGGTGAGAATGACGAAGGCGAAGGATGCGCTTCGATTG</v>
      </c>
    </row>
    <row r="4209" spans="1:2" x14ac:dyDescent="0.25">
      <c r="A4209" t="s">
        <v>1236</v>
      </c>
      <c r="B4209" t="str">
        <f t="shared" si="65"/>
        <v>&gt;4209    GAAGCCGAGCCGCAGCCCTTCGCGTTCCCACGGCGTGTTCACCGGGAGCAGGATGTCCGCATAGCGTGACGACGGCGTCTC</v>
      </c>
    </row>
    <row r="4210" spans="1:2" x14ac:dyDescent="0.25">
      <c r="A4210" t="s">
        <v>1243</v>
      </c>
      <c r="B4210" t="str">
        <f t="shared" si="65"/>
        <v>&gt;4210    CGACCTGAACCTCACCGCGACCTACGTCGAAGGAGAATCGATTGTCGAATATGCTTAAGGAAGCGCGCGAGTCCGCCCAGG</v>
      </c>
    </row>
    <row r="4211" spans="1:2" x14ac:dyDescent="0.25">
      <c r="A4211" t="s">
        <v>1244</v>
      </c>
      <c r="B4211" t="str">
        <f t="shared" si="65"/>
        <v>&gt;4211    CCGTCAGCGCGCGCAGGATCTGCTCGCGCTCGACTCGGCACAGGCGGTAAGGGCAGCAAGCCGCGAGGTCTGGCCGCTCGA</v>
      </c>
    </row>
    <row r="4212" spans="1:2" x14ac:dyDescent="0.25">
      <c r="A4212" t="s">
        <v>1245</v>
      </c>
      <c r="B4212" t="str">
        <f t="shared" si="65"/>
        <v>&gt;4212    TCCGGGATCATCGCGGGGGTCGTCGCGGGCCTGCTGTACAACCGCTACAAGGACATCAAGCTGCCGGACTACCTCGCGTTC</v>
      </c>
    </row>
    <row r="4213" spans="1:2" x14ac:dyDescent="0.25">
      <c r="A4213" t="s">
        <v>1246</v>
      </c>
      <c r="B4213" t="str">
        <f t="shared" si="65"/>
        <v>&gt;4213    CTTCGGCGGCAAGCGGTTCGTGCCGATCATCACCGGGCTGGTCTGCGTGATACTGGGCATCGCGTTCGGGTACGTGTGGCA</v>
      </c>
    </row>
    <row r="4214" spans="1:2" x14ac:dyDescent="0.25">
      <c r="A4214" t="s">
        <v>1247</v>
      </c>
      <c r="B4214" t="str">
        <f t="shared" si="65"/>
        <v>&gt;4214    CGGCGCGCGCCTGCCGCCGTCGGGCGGCGGGGCGGCAGCCCAACCGGCGTGATGCGGTGAAGCCGGCCCGGCCTCCGCGCG</v>
      </c>
    </row>
    <row r="4215" spans="1:2" x14ac:dyDescent="0.25">
      <c r="A4215" t="s">
        <v>1248</v>
      </c>
      <c r="B4215" t="str">
        <f t="shared" si="65"/>
        <v>&gt;4215    CCGGGATCGGGCCGCGCGGCCACGGGCGGCGCGTTGCCGGTCGAGTTGTTCTGCGCGTCGGCCGGCAGCGATTCGACGTAG</v>
      </c>
    </row>
    <row r="4216" spans="1:2" x14ac:dyDescent="0.25">
      <c r="A4216" t="s">
        <v>1254</v>
      </c>
      <c r="B4216" t="str">
        <f t="shared" si="65"/>
        <v>&gt;4216    GCGCTGCAAATGACGCAATATCCGATGAATCAGGTCAATTAATCGGCGTAGAAACGGCGTGTGAAACGCGTTGAAAAGCGG</v>
      </c>
    </row>
    <row r="4217" spans="1:2" x14ac:dyDescent="0.25">
      <c r="A4217" t="s">
        <v>1257</v>
      </c>
      <c r="B4217" t="str">
        <f t="shared" si="65"/>
        <v>&gt;4217    ACCGTTTTGAACATGTGTCTAACGCGGGTATCAAAGAGCCGAATCCTGGTATAAATTTCCACCAGTTCTACCTGCAGTACA</v>
      </c>
    </row>
    <row r="4218" spans="1:2" x14ac:dyDescent="0.25">
      <c r="A4218" t="s">
        <v>1258</v>
      </c>
      <c r="B4218" t="str">
        <f t="shared" si="65"/>
        <v>&gt;4218    ACGTCTGCGCGACCGCGTCGCAGATCTCGCGCGCGAACGTCAGCTCGGTCATGCTGAAGGTTTCCGGCGAGTACTGGAAGG</v>
      </c>
    </row>
    <row r="4219" spans="1:2" x14ac:dyDescent="0.25">
      <c r="A4219" t="s">
        <v>1259</v>
      </c>
      <c r="B4219" t="str">
        <f t="shared" si="65"/>
        <v>&gt;4219    AGGAATGTCCCGAGTATCGCACGGGCGCGGGCGCGCATCGTGCCGCGCTACACTCTGGTTCCCGGCGGCGCGCGCACCGGC</v>
      </c>
    </row>
    <row r="4220" spans="1:2" x14ac:dyDescent="0.25">
      <c r="A4220" t="s">
        <v>1260</v>
      </c>
      <c r="B4220" t="str">
        <f t="shared" si="65"/>
        <v>&gt;4220    GATCTTGCGCGCGCGCGCGGCGCTGACCGCGTCGAAGATCACCGCGGCCGGATCGCCGCTCTCCTGCTGCACGACCGTCAC</v>
      </c>
    </row>
    <row r="4221" spans="1:2" x14ac:dyDescent="0.25">
      <c r="A4221" t="s">
        <v>1267</v>
      </c>
      <c r="B4221" t="str">
        <f t="shared" si="65"/>
        <v>&gt;4221    CGAGAAATGGCTGACCGAGAAGGTCACCGCGATGGGAGGCCCTGCCGCGTGATGCGGCGCCGGCCGGTTTCGTTGCGAAGC</v>
      </c>
    </row>
    <row r="4222" spans="1:2" x14ac:dyDescent="0.25">
      <c r="A4222" t="s">
        <v>1268</v>
      </c>
      <c r="B4222" t="str">
        <f t="shared" si="65"/>
        <v>&gt;4222    CGTCGCGGTATATTCCGCCCCGGGATTGCCGAGGCCGACGATCAGTTTGATCATGACGTTTCGAAGGCGGCAACGGCCGCC</v>
      </c>
    </row>
    <row r="4223" spans="1:2" x14ac:dyDescent="0.25">
      <c r="A4223" t="s">
        <v>1275</v>
      </c>
      <c r="B4223" t="str">
        <f t="shared" si="65"/>
        <v>&gt;4223    GTCGGCGTCGAGCGGCACGCCGCGCTTGAAGCCGAACGATTCGAACATCACCATCAGATCGTTGTTCTTCTGCTCGATGAA</v>
      </c>
    </row>
    <row r="4224" spans="1:2" x14ac:dyDescent="0.25">
      <c r="A4224" t="s">
        <v>1276</v>
      </c>
      <c r="B4224" t="str">
        <f t="shared" si="65"/>
        <v>&gt;4224    CTGAACGATCAGCTTCAGCTTCATTTTCCGCCGCACGGCGGTTTCGCCGAAGATCGTCTTGATGTCGAGCAGGCCGAGGCC</v>
      </c>
    </row>
    <row r="4225" spans="1:2" x14ac:dyDescent="0.25">
      <c r="A4225" t="s">
        <v>1277</v>
      </c>
      <c r="B4225" t="str">
        <f t="shared" si="65"/>
        <v>&gt;4225    CCTGCAGCGCAGCTACCGCATCCAACGCCCCCCGGCGATAACCGGAACATTATAGAGCACAGCCGCGTGCGTGGCGCAGCA</v>
      </c>
    </row>
    <row r="4226" spans="1:2" x14ac:dyDescent="0.25">
      <c r="A4226" t="s">
        <v>1278</v>
      </c>
      <c r="B4226" t="str">
        <f t="shared" ref="B4226:B4289" si="66">"&gt;"&amp;ROW(A4226)&amp;"    "&amp;UPPER(A4226)</f>
        <v>&gt;4226    GCGCGCTGCTGCTTGTCCTTTTCCTTGTGGTTGTCGACCGAGAGGATCACAGTGCCATCGATCACCTGATCGCTATGCCGT</v>
      </c>
    </row>
    <row r="4227" spans="1:2" x14ac:dyDescent="0.25">
      <c r="A4227" t="s">
        <v>1279</v>
      </c>
      <c r="B4227" t="str">
        <f t="shared" si="66"/>
        <v>&gt;4227    TGGTCCGTGATCAGCACGCCGATGTTGCGCTGTTTCAGGAACTTGACGATCTTCTGGATCTCGAGCACCGCGATCGGATCG</v>
      </c>
    </row>
    <row r="4228" spans="1:2" x14ac:dyDescent="0.25">
      <c r="A4228" t="s">
        <v>1280</v>
      </c>
      <c r="B4228" t="str">
        <f t="shared" si="66"/>
        <v>&gt;4228    TTCCGCGGCGCCGACGACGCGGACGACGACGATCACGAGCAGGTGCGGCTACAATCGGTGCCGGTCGATGCGCGCGCGGAC</v>
      </c>
    </row>
    <row r="4229" spans="1:2" x14ac:dyDescent="0.25">
      <c r="A4229" t="s">
        <v>1281</v>
      </c>
      <c r="B4229" t="str">
        <f t="shared" si="66"/>
        <v>&gt;4229    TCGCGCTTCTTCGGCACGCAGACCTATGCGGTGCACGTGAACGGCATCGTAGAATATGCGGTTACGCCGGGCGAGCCGCCC</v>
      </c>
    </row>
    <row r="4230" spans="1:2" x14ac:dyDescent="0.25">
      <c r="A4230" t="s">
        <v>1282</v>
      </c>
      <c r="B4230" t="str">
        <f t="shared" si="66"/>
        <v>&gt;4230    ACGGTCGTGTTCCGCTGATTCGCCGGCCCCGGCAGGCCCGCGCCGCAAACGAAAACGCCGCGCCCTTCACGGGGCGCGGCG</v>
      </c>
    </row>
    <row r="4231" spans="1:2" x14ac:dyDescent="0.25">
      <c r="A4231" t="s">
        <v>1283</v>
      </c>
      <c r="B4231" t="str">
        <f t="shared" si="66"/>
        <v>&gt;4231    TGGTCGAGCAGGCTCTGCAGGTTCGGCACCGTGTGCTCGAAATGCTCGATGATGCCGATCGTCAGGCCGGTGAGCGCGCCG</v>
      </c>
    </row>
    <row r="4232" spans="1:2" x14ac:dyDescent="0.25">
      <c r="A4232" t="s">
        <v>1293</v>
      </c>
      <c r="B4232" t="str">
        <f t="shared" si="66"/>
        <v>&gt;4232    TGTCGCGTCCAATTCGACCTGCGTCACGCGGTCGCCATGATTGACCCGCTAAGCTGGCCGTTTCGACGTTTCGAGCGAGGG</v>
      </c>
    </row>
    <row r="4233" spans="1:2" x14ac:dyDescent="0.25">
      <c r="A4233" t="s">
        <v>1294</v>
      </c>
      <c r="B4233" t="str">
        <f t="shared" si="66"/>
        <v>&gt;4233    AGGGTTTATACCTATCATTAATGCCATTTAATTGACAATTAATCGCTCTAAAATGACTTCCTTCAACCGCTCGTGCTCAAA</v>
      </c>
    </row>
    <row r="4234" spans="1:2" x14ac:dyDescent="0.25">
      <c r="A4234" t="s">
        <v>1295</v>
      </c>
      <c r="B4234" t="str">
        <f t="shared" si="66"/>
        <v>&gt;4234    CCCGAGCAGGTCAGCGAAGTGATCATGGGCCAGGTGCTGACGGCCGGCTCCGGGCAGAACCCGGCGCGGCAGTCGCTGATC</v>
      </c>
    </row>
    <row r="4235" spans="1:2" x14ac:dyDescent="0.25">
      <c r="A4235" t="s">
        <v>1296</v>
      </c>
      <c r="B4235" t="str">
        <f t="shared" si="66"/>
        <v>&gt;4235    ACGCGTCGGGGCTGAACGATGGAGCGGCGGCGGTGCTGGTGATGTCGGCGCAGAAGGCAGCCGCCTTGGGCCTGACGCCGC</v>
      </c>
    </row>
    <row r="4236" spans="1:2" x14ac:dyDescent="0.25">
      <c r="A4236" t="s">
        <v>1297</v>
      </c>
      <c r="B4236" t="str">
        <f t="shared" si="66"/>
        <v>&gt;4236    GTAACCATTCGCGGTATACGACCCGATACCCATCGTCTAGAATCCGCGTAACTTTTACAAACGATCCCCACATGACGCAGG</v>
      </c>
    </row>
    <row r="4237" spans="1:2" x14ac:dyDescent="0.25">
      <c r="A4237" t="s">
        <v>1298</v>
      </c>
      <c r="B4237" t="str">
        <f t="shared" si="66"/>
        <v>&gt;4237    GCAGGCGGCCGGGGTCGACGAAGCGTGCCGGCGTTCGTCGGCCGGTCATACACTTTTGTCAGGATCCCCGTCTTCGTCATC</v>
      </c>
    </row>
    <row r="4238" spans="1:2" x14ac:dyDescent="0.25">
      <c r="A4238" t="s">
        <v>1301</v>
      </c>
      <c r="B4238" t="str">
        <f t="shared" si="66"/>
        <v>&gt;4238    ATCGCGCGGCGGAGCGCCGGCCGTTCGCGCCGGCGATCGGCAAGCGACATGAAAAACCCCACGCTCGTGGTTCGGGCGTGG</v>
      </c>
    </row>
    <row r="4239" spans="1:2" x14ac:dyDescent="0.25">
      <c r="A4239" t="s">
        <v>1302</v>
      </c>
      <c r="B4239" t="str">
        <f t="shared" si="66"/>
        <v>&gt;4239    GAACGGCTCCGGCAAAACCCGCGATACCGGTGCGCGGGGAAAGGTGATATGGTTGTGCGCGCAACGATATGTGAATCGTGA</v>
      </c>
    </row>
    <row r="4240" spans="1:2" x14ac:dyDescent="0.25">
      <c r="A4240" t="s">
        <v>1303</v>
      </c>
      <c r="B4240" t="str">
        <f t="shared" si="66"/>
        <v>&gt;4240    CGCGCGACGGGCTGTCGTTCTCGAATTTCTATTCGGCGCAGCTGTACGGGAAGATCGCGTATCACGACTTCGAAGGCATCA</v>
      </c>
    </row>
    <row r="4241" spans="1:2" x14ac:dyDescent="0.25">
      <c r="A4241" t="s">
        <v>1311</v>
      </c>
      <c r="B4241" t="str">
        <f t="shared" si="66"/>
        <v>&gt;4241    AGGCCGGGCTCGTGATCACGCCGCTCGTCGTGTTCATCACCATCGGCAGCATCATGAACGGCCGCGTCGTCACGCGCATCC</v>
      </c>
    </row>
    <row r="4242" spans="1:2" x14ac:dyDescent="0.25">
      <c r="A4242" t="s">
        <v>1312</v>
      </c>
      <c r="B4242" t="str">
        <f t="shared" si="66"/>
        <v>&gt;4242    CGATCGCGCGGCGCAGGGCGGTCTCGTCGCGGAGTTGACGCGTGCCGGGCATAATGGCGCGCTGCTGCTGGAAGCGGCCCG</v>
      </c>
    </row>
    <row r="4243" spans="1:2" x14ac:dyDescent="0.25">
      <c r="A4243" t="s">
        <v>1315</v>
      </c>
      <c r="B4243" t="str">
        <f t="shared" si="66"/>
        <v>&gt;4243    GTCCTCGGCCTGCACGCCGATCACCTTGATCTCCGGACGCACCGCCTTCACGTACGCGGCGACGCCGGACGCGAGCCCGCC</v>
      </c>
    </row>
    <row r="4244" spans="1:2" x14ac:dyDescent="0.25">
      <c r="A4244" t="s">
        <v>1319</v>
      </c>
      <c r="B4244" t="str">
        <f t="shared" si="66"/>
        <v>&gt;4244    GCTCGAAGTCACGCGCCACGAGCACAACCAGGGCAAGATCCACGACATCGCGGTCGCGCGCTTCGAGCTGAAGTGGTTCGA</v>
      </c>
    </row>
    <row r="4245" spans="1:2" x14ac:dyDescent="0.25">
      <c r="A4245" t="s">
        <v>1320</v>
      </c>
      <c r="B4245" t="str">
        <f t="shared" si="66"/>
        <v>&gt;4245    GCGACGGCAACGTCCACACCAACATCCCGGTCAACTCCGACAACTACGAGATGCTGCAGGACGCACACGCGTCGGTCGCCC</v>
      </c>
    </row>
    <row r="4246" spans="1:2" x14ac:dyDescent="0.25">
      <c r="A4246" t="s">
        <v>1321</v>
      </c>
      <c r="B4246" t="str">
        <f t="shared" si="66"/>
        <v>&gt;4246    GACCAGCTCGCGGGTTACGAATTCGACAAGATCTTCCCGGGCTGCCGGATCATCGACATCCACGAGTTTCTGCTCGAGAAG</v>
      </c>
    </row>
    <row r="4247" spans="1:2" x14ac:dyDescent="0.25">
      <c r="A4247" t="s">
        <v>1330</v>
      </c>
      <c r="B4247" t="str">
        <f t="shared" si="66"/>
        <v>&gt;4247    CTTGCCGCCCGGGTGTACGGTCAGGCACGGTCCGCCATCGATCCGACGTTACAATAGAAACCCGCGTGGGCGCCCGGCCTG</v>
      </c>
    </row>
    <row r="4248" spans="1:2" x14ac:dyDescent="0.25">
      <c r="A4248" t="s">
        <v>1335</v>
      </c>
      <c r="B4248" t="str">
        <f t="shared" si="66"/>
        <v>&gt;4248    TCGAAGACATGATCCGTCACATCTTCAAGACGACGATCGACGTCGAGCTCGACGCGAAATTCCCGGTGATGCCGTACTCGG</v>
      </c>
    </row>
    <row r="4249" spans="1:2" x14ac:dyDescent="0.25">
      <c r="A4249" t="s">
        <v>1336</v>
      </c>
      <c r="B4249" t="str">
        <f t="shared" si="66"/>
        <v>&gt;4249    CATCGATCGCGGCGATCCTCGAGCGCACCGGCGCCGAAGACGGCGACATCATCTTCTTCGCGGCCGATCGCGCGAAGGTCG</v>
      </c>
    </row>
    <row r="4250" spans="1:2" x14ac:dyDescent="0.25">
      <c r="A4250" t="s">
        <v>1340</v>
      </c>
      <c r="B4250" t="str">
        <f t="shared" si="66"/>
        <v>&gt;4250    TGGGCGACGGTCGGCTCGTCGAATCTGGACGCGCTGAGCCTGATGCTGAACAATGAAGCGAACGTCGTGCTGGTGCGCTAC</v>
      </c>
    </row>
    <row r="4251" spans="1:2" x14ac:dyDescent="0.25">
      <c r="A4251" t="s">
        <v>1348</v>
      </c>
      <c r="B4251" t="str">
        <f t="shared" si="66"/>
        <v>&gt;4251    AGAGCGAGAGCCGTTAGCGGCGCGTGACCCGCCCGCCAGGAGCTCGAGCCGTTTTGCCCACCTTTGGAGAGAGTCATGGGA</v>
      </c>
    </row>
    <row r="4252" spans="1:2" x14ac:dyDescent="0.25">
      <c r="A4252" t="s">
        <v>1349</v>
      </c>
      <c r="B4252" t="str">
        <f t="shared" si="66"/>
        <v>&gt;4252    CACGATCAACCAGGTCCTCGAGGAAGCGGGCAAGTTCTGCTCCGAGGTACTGTTCCCCCTGAACCAGGTCGGTGACCGCGA</v>
      </c>
    </row>
    <row r="4253" spans="1:2" x14ac:dyDescent="0.25">
      <c r="A4253" t="s">
        <v>1350</v>
      </c>
      <c r="B4253" t="str">
        <f t="shared" si="66"/>
        <v>&gt;4253    GGCCCGTTCTCGGCCGGCGCGAACCTCGAGGAGGCGATGCCCGCGTTCATGATGGGCGGCGCGAAGGGCATCGAGCCGTTC</v>
      </c>
    </row>
    <row r="4254" spans="1:2" x14ac:dyDescent="0.25">
      <c r="A4254" t="s">
        <v>1351</v>
      </c>
      <c r="B4254" t="str">
        <f t="shared" si="66"/>
        <v>&gt;4254    TCGAAGCACGGTCGGCGACGATCGTGCCGCCGCCCGCGCGCAGAGGTTCTAAAATACCCCAGGCAAGCCGGCCGCGCCGGC</v>
      </c>
    </row>
    <row r="4255" spans="1:2" x14ac:dyDescent="0.25">
      <c r="A4255" t="s">
        <v>1352</v>
      </c>
      <c r="B4255" t="str">
        <f t="shared" si="66"/>
        <v>&gt;4255    CGCAGGCGGGCCGGCGAGGGCGCCGGCAGCGGCGCGAAGCGGCTTCTGCGACAATACAACGTTCACAAATTGTACGAGAAA</v>
      </c>
    </row>
    <row r="4256" spans="1:2" x14ac:dyDescent="0.25">
      <c r="A4256" t="s">
        <v>1353</v>
      </c>
      <c r="B4256" t="str">
        <f t="shared" si="66"/>
        <v>&gt;4256    GAACTTCGCGTACGAGCCGTCGCGGCCGATCCTGCACGACGTGACGTTTACGATCGAGGCCGGCACGACGACCGCGGTGGT</v>
      </c>
    </row>
    <row r="4257" spans="1:2" x14ac:dyDescent="0.25">
      <c r="A4257" t="s">
        <v>1354</v>
      </c>
      <c r="B4257" t="str">
        <f t="shared" si="66"/>
        <v>&gt;4257    TTTACGATCGAGGCCGGCACGACGACCGCGGTGGTCGGCCACAGCGGGTCGGGGAAATCGACGCTGTCGCGGCTGCTGTTC</v>
      </c>
    </row>
    <row r="4258" spans="1:2" x14ac:dyDescent="0.25">
      <c r="A4258" t="s">
        <v>1358</v>
      </c>
      <c r="B4258" t="str">
        <f t="shared" si="66"/>
        <v>&gt;4258    TGCGGCGCGGCGACGCCGTCGTGAAGGCCGACGCGATCCACTACGATCAGGATACCGACATGGCCGATGCGTACGGCCAGG</v>
      </c>
    </row>
    <row r="4259" spans="1:2" x14ac:dyDescent="0.25">
      <c r="A4259" t="s">
        <v>1359</v>
      </c>
      <c r="B4259" t="str">
        <f t="shared" si="66"/>
        <v>&gt;4259    TCGCGTCGTACGACCTGGGCTACCTGTCGTCGACCACGCCGAACAACCCGAAGCGCTTCACCGAGTCGATCCCGACCGTGA</v>
      </c>
    </row>
    <row r="4260" spans="1:2" x14ac:dyDescent="0.25">
      <c r="A4260" t="s">
        <v>1361</v>
      </c>
      <c r="B4260" t="str">
        <f t="shared" si="66"/>
        <v>&gt;4260    CGTTGACATCCGCAACCAGGTCGAGGCCGGCGGCGATTTCGCGAAGTTCGCGCGCACCTACTCGCAGGACGGGTCGGCGTC</v>
      </c>
    </row>
    <row r="4261" spans="1:2" x14ac:dyDescent="0.25">
      <c r="A4261" t="s">
        <v>1367</v>
      </c>
      <c r="B4261" t="str">
        <f t="shared" si="66"/>
        <v>&gt;4261    CGCGATCGCGGTCTCGGGCGTGACGATCAGGTCGGCCGGCTTCTCGACGATCATCTGCTGATACATCTTGATCGCTGCGTC</v>
      </c>
    </row>
    <row r="4262" spans="1:2" x14ac:dyDescent="0.25">
      <c r="A4262" t="s">
        <v>1368</v>
      </c>
      <c r="B4262" t="str">
        <f t="shared" si="66"/>
        <v>&gt;4262    ATCCTCGGGCTTGTCGGCGATGTTGATCGCGTCCATCTGCGCGCGCGGCACCATGATGTCGCGGGCGCACAGATCGGATAC</v>
      </c>
    </row>
    <row r="4263" spans="1:2" x14ac:dyDescent="0.25">
      <c r="A4263" t="s">
        <v>1369</v>
      </c>
      <c r="B4263" t="str">
        <f t="shared" si="66"/>
        <v>&gt;4263    GAGGAACATCTTCATCTGCTCGGGCGTCGTGTTCTGCGCCTCGTCGAGGATGATGAACGCGTGGTTCAGCGTGCGGCCGCG</v>
      </c>
    </row>
    <row r="4264" spans="1:2" x14ac:dyDescent="0.25">
      <c r="A4264" t="s">
        <v>1373</v>
      </c>
      <c r="B4264" t="str">
        <f t="shared" si="66"/>
        <v>&gt;4264    GAAAAGGTTCGCGAGAAACGCATTCCTCCGCGATGCTGATAACGGTGTGAAGATAACTTCGTTTGCCCGTGCCAGGCCGGG</v>
      </c>
    </row>
    <row r="4265" spans="1:2" x14ac:dyDescent="0.25">
      <c r="A4265" t="s">
        <v>1377</v>
      </c>
      <c r="B4265" t="str">
        <f t="shared" si="66"/>
        <v>&gt;4265    TCAGTAAGGTTTTACCGGTAGTGGGCTGCGCGTCGCGCGCGGCTGTTGTATGCTTGGCCCGCCGGTGACGGGGCGTTCCCG</v>
      </c>
    </row>
    <row r="4266" spans="1:2" x14ac:dyDescent="0.25">
      <c r="A4266" t="s">
        <v>1378</v>
      </c>
      <c r="B4266" t="str">
        <f t="shared" si="66"/>
        <v>&gt;4266    TGTATGCTTGGCCCGCCGGTGACGGGGCGTTCCCGTCCGGCAATCAGTGCGTCTTCAGGGCGGGGCGAAATTCCCCACCGG</v>
      </c>
    </row>
    <row r="4267" spans="1:2" x14ac:dyDescent="0.25">
      <c r="A4267" t="s">
        <v>1379</v>
      </c>
      <c r="B4267" t="str">
        <f t="shared" si="66"/>
        <v>&gt;4267    GGGGCGAAATTCCCCACCGGCGGTAGGCTGGCGTAAGCCGGCGAGCCCGCGAGCGCCCGCGCATTCGCGCGGGGTCAGCAG</v>
      </c>
    </row>
    <row r="4268" spans="1:2" x14ac:dyDescent="0.25">
      <c r="A4268" t="s">
        <v>1380</v>
      </c>
      <c r="B4268" t="str">
        <f t="shared" si="66"/>
        <v>&gt;4268    GAGCGCCCGCGCATTCGCGCGGGGTCAGCAGATCTGGTCGAATGCCAGAGCCGACGGTCACAGTCCGGATGAGAGAAGATG</v>
      </c>
    </row>
    <row r="4269" spans="1:2" x14ac:dyDescent="0.25">
      <c r="A4269" t="s">
        <v>1381</v>
      </c>
      <c r="B4269" t="str">
        <f t="shared" si="66"/>
        <v>&gt;4269    AGCAGATCTGGTCGAATGCCAGAGCCGACGGTCACAGTCCGGATGAGAGAAGATGTGCAGATAGTCATGTCCGTCAGGGCC</v>
      </c>
    </row>
    <row r="4270" spans="1:2" x14ac:dyDescent="0.25">
      <c r="A4270" t="s">
        <v>1382</v>
      </c>
      <c r="B4270" t="str">
        <f t="shared" si="66"/>
        <v>&gt;4270    CGGTCGAACGGCAAGCGCGGCGCGCTCATCCGGTTCAGCGAAAACTGGCAGGCTTGCGTCATCGTTCTGTCCTTGGAGCTT</v>
      </c>
    </row>
    <row r="4271" spans="1:2" x14ac:dyDescent="0.25">
      <c r="A4271" t="s">
        <v>1383</v>
      </c>
      <c r="B4271" t="str">
        <f t="shared" si="66"/>
        <v>&gt;4271    GCAATTGCCGGACCGTGATGATGAATCCGGTGTTCCGCTTCCTGTACTGGAACATGAACTATCACGTCGAGCACCACATGT</v>
      </c>
    </row>
    <row r="4272" spans="1:2" x14ac:dyDescent="0.25">
      <c r="A4272" t="s">
        <v>1389</v>
      </c>
      <c r="B4272" t="str">
        <f t="shared" si="66"/>
        <v>&gt;4272    ACTCATCTAACGCACGGCAACAGGCGCCGTGGAACTGCGCTCGTCGGGTATGGTCAGTGCTCTGGAGCACGAACATCAAAG</v>
      </c>
    </row>
    <row r="4273" spans="1:2" x14ac:dyDescent="0.25">
      <c r="A4273" t="s">
        <v>1394</v>
      </c>
      <c r="B4273" t="str">
        <f t="shared" si="66"/>
        <v>&gt;4273    TCTTTCAGGCGCAACTGGAGATGGCGCCGCTCGAAGGAGACTTCGGCGGACTGGCCGGATTCGCTGCGACGATCGCGCACG</v>
      </c>
    </row>
    <row r="4274" spans="1:2" x14ac:dyDescent="0.25">
      <c r="A4274" t="s">
        <v>1398</v>
      </c>
      <c r="B4274" t="str">
        <f t="shared" si="66"/>
        <v>&gt;4274    CTCGGCGCATGGACGGCAGGACAGCCGGGCTGCTGCGACGCGGCATTCTATCATCGATGGGTAATGACGGCTATTTGACGA</v>
      </c>
    </row>
    <row r="4275" spans="1:2" x14ac:dyDescent="0.25">
      <c r="A4275" t="s">
        <v>1399</v>
      </c>
      <c r="B4275" t="str">
        <f t="shared" si="66"/>
        <v>&gt;4275    TGCGGTGGGGCCGTGTGAACCGGCGTGCGTTTTCACCATCGAAGACCGTACACTCGCGGGTCGCGCGGCGCCTGCGCCGCA</v>
      </c>
    </row>
    <row r="4276" spans="1:2" x14ac:dyDescent="0.25">
      <c r="A4276" t="s">
        <v>1403</v>
      </c>
      <c r="B4276" t="str">
        <f t="shared" si="66"/>
        <v>&gt;4276    CCGGCGATGCGCACGGGCTGCACCGGGAGATGACCATGCTTTATCGCGGAAGCTGTCATTGCGGAGACGTGACGTTCGAGG</v>
      </c>
    </row>
    <row r="4277" spans="1:2" x14ac:dyDescent="0.25">
      <c r="A4277" t="s">
        <v>1404</v>
      </c>
      <c r="B4277" t="str">
        <f t="shared" si="66"/>
        <v>&gt;4277    TCTATCTATCGGTTTACTGAATTTTAACGCCCCGTTTTAATGAATGTTTATTATGGAATAGCGTGTTTATCGGGTGTGCGA</v>
      </c>
    </row>
    <row r="4278" spans="1:2" x14ac:dyDescent="0.25">
      <c r="A4278" t="s">
        <v>1413</v>
      </c>
      <c r="B4278" t="str">
        <f t="shared" si="66"/>
        <v>&gt;4278    GTTATTCGTGTCAATGTTCAGCGTATTGACAAGTGTGCGATTTAGGTGTGTTCTGTTTTTGTCGATGTTTCGCTGGTGACG</v>
      </c>
    </row>
    <row r="4279" spans="1:2" x14ac:dyDescent="0.25">
      <c r="A4279" t="s">
        <v>1418</v>
      </c>
      <c r="B4279" t="str">
        <f t="shared" si="66"/>
        <v>&gt;4279    AATGATTCTCAGGTAGTACACGCCGTGACGTGACTGGTACAGACGGGGTAACTTGTTCATGGGAATGACCCACCAAGTGAC</v>
      </c>
    </row>
    <row r="4280" spans="1:2" x14ac:dyDescent="0.25">
      <c r="A4280" t="s">
        <v>1419</v>
      </c>
      <c r="B4280" t="str">
        <f t="shared" si="66"/>
        <v>&gt;4280    ACCAGCATCGCGGCGATCGGGCCGTAGACCATCGTCACGAAGATCACGAGGATGGTCAGGATCACGATCGTCATCGGCCAG</v>
      </c>
    </row>
    <row r="4281" spans="1:2" x14ac:dyDescent="0.25">
      <c r="A4281" t="s">
        <v>1426</v>
      </c>
      <c r="B4281" t="str">
        <f t="shared" si="66"/>
        <v>&gt;4281    GGTCTGCAGGCCCGCCTGATGTCGCAGGCGCTGCGCAAGCTGACCGGTACGATCAAGCGCACGAACTGCCTCGTGATCTTC</v>
      </c>
    </row>
    <row r="4282" spans="1:2" x14ac:dyDescent="0.25">
      <c r="A4282" t="s">
        <v>1427</v>
      </c>
      <c r="B4282" t="str">
        <f t="shared" si="66"/>
        <v>&gt;4282    CGCGTCAGGGCGAGATCATCGATCTCGGCGTGCAGGCGAAGATCGTCGACAAGGCGGGCGCCTGGTACAGCTACAACGGCG</v>
      </c>
    </row>
    <row r="4283" spans="1:2" x14ac:dyDescent="0.25">
      <c r="A4283" t="s">
        <v>1428</v>
      </c>
      <c r="B4283" t="str">
        <f t="shared" si="66"/>
        <v>&gt;4283    TCGACAAGGCGGGCGCCTGGTACAGCTACAACGGCGAGAAGATCGGCCAGGGCAAGGACAACGCGCGCGAATTCCTGCGCG</v>
      </c>
    </row>
    <row r="4284" spans="1:2" x14ac:dyDescent="0.25">
      <c r="A4284" t="s">
        <v>1429</v>
      </c>
      <c r="B4284" t="str">
        <f t="shared" si="66"/>
        <v>&gt;4284    GGCGAGAAGATCGGCCAGGGCAAGGACAACGCGCGCGAATTCCTGCGCGAAAATCCGGAAATCGCGCGCGAGATCGAGAAC</v>
      </c>
    </row>
    <row r="4285" spans="1:2" x14ac:dyDescent="0.25">
      <c r="A4285" t="s">
        <v>1432</v>
      </c>
      <c r="B4285" t="str">
        <f t="shared" si="66"/>
        <v>&gt;4285    ATTCGAAGAAGCGTCTTAAGCGACTTTTCATCCAACTCTCAGACTGAAGGGAATCACGCATGAAGATTCACGAGTACCAGG</v>
      </c>
    </row>
    <row r="4286" spans="1:2" x14ac:dyDescent="0.25">
      <c r="A4286" t="s">
        <v>1433</v>
      </c>
      <c r="B4286" t="str">
        <f t="shared" si="66"/>
        <v>&gt;4286    GCTGCTTCGATCCCGCAAGCGCGAGCGATCCTGCAAGGCCTGTACAAGGCATTCTGGGAAACCGACGCATCGCTGGCTGAA</v>
      </c>
    </row>
    <row r="4287" spans="1:2" x14ac:dyDescent="0.25">
      <c r="A4287" t="s">
        <v>1434</v>
      </c>
      <c r="B4287" t="str">
        <f t="shared" si="66"/>
        <v>&gt;4287    ACGTGATCGCGGAAGGCGTGATCGCCGGTTCGAAGGCCGTGAACCTGAACGTGCCGCTCGTCGTGCGCATGAAGGGCACGA</v>
      </c>
    </row>
    <row r="4288" spans="1:2" x14ac:dyDescent="0.25">
      <c r="A4288" t="s">
        <v>1435</v>
      </c>
      <c r="B4288" t="str">
        <f t="shared" si="66"/>
        <v>&gt;4288    TACGCGAGCGTCAAGGAAGCGAAGGCGGAAACCGGCGCGACCGTGTCGGTCATCTACGTTCCGCCGGCAGGCGCGGCGGCT</v>
      </c>
    </row>
    <row r="4289" spans="1:2" x14ac:dyDescent="0.25">
      <c r="A4289" t="s">
        <v>1436</v>
      </c>
      <c r="B4289" t="str">
        <f t="shared" si="66"/>
        <v>&gt;4289    GCCTCGGCCAGTCGTCGGCAGTCGGTATCGGCGGCGACCCGATCAACGGTCTGAAGCACATCGACGTGATGAAGATGTTCA</v>
      </c>
    </row>
    <row r="4290" spans="1:2" x14ac:dyDescent="0.25">
      <c r="A4290" t="s">
        <v>1439</v>
      </c>
      <c r="B4290" t="str">
        <f t="shared" ref="B4290:B4353" si="67">"&gt;"&amp;ROW(A4290)&amp;"    "&amp;UPPER(A4290)</f>
        <v>&gt;4290    GCGCCGGCTCGCGGAGCGACAGCCCCGCACAGAGCAGGGAAAGTTTTGTATAGTGCGCCGGTTGCTGACATCCGGTTCGCT</v>
      </c>
    </row>
    <row r="4291" spans="1:2" x14ac:dyDescent="0.25">
      <c r="A4291" t="s">
        <v>1440</v>
      </c>
      <c r="B4291" t="str">
        <f t="shared" si="67"/>
        <v>&gt;4291    GCAGCGGCGCAACGCATTTCACCGAATCGCTCCCCATCGGCGACGTGGTTTCCTGATGGTCTGTCGTCCGACCGGGAAATC</v>
      </c>
    </row>
    <row r="4292" spans="1:2" x14ac:dyDescent="0.25">
      <c r="A4292" t="s">
        <v>1441</v>
      </c>
      <c r="B4292" t="str">
        <f t="shared" si="67"/>
        <v>&gt;4292    GGATGCCATACCGGCGCGACGAACCGATCCAACCGCTCAACGGGCGCCTATCATAGCAGCGGCGTTCGCGTTGCCGGAGGC</v>
      </c>
    </row>
    <row r="4293" spans="1:2" x14ac:dyDescent="0.25">
      <c r="A4293" t="s">
        <v>1442</v>
      </c>
      <c r="B4293" t="str">
        <f t="shared" si="67"/>
        <v>&gt;4293    GCGATGCTTCATCGACGGAACCGGATGCGAATGCGGGACAGAAACTCTAGCATGCGCATGACCGGACCACGAAAAGCGGGA</v>
      </c>
    </row>
    <row r="4294" spans="1:2" x14ac:dyDescent="0.25">
      <c r="A4294" t="s">
        <v>1443</v>
      </c>
      <c r="B4294" t="str">
        <f t="shared" si="67"/>
        <v>&gt;4294    ACCTGCGGCAGGTGTTCGGCATCGCGCAGCCGGTCGAGGAAGACGCGTCGAAGTAGGCGCCGGCCGTTGGGCCGAAGGTGC</v>
      </c>
    </row>
    <row r="4295" spans="1:2" x14ac:dyDescent="0.25">
      <c r="A4295" t="s">
        <v>1446</v>
      </c>
      <c r="B4295" t="str">
        <f t="shared" si="67"/>
        <v>&gt;4295    ACGGCCTGCCGACGCAGGCCATCGCTTGGCGCACGCTCGCCGATCTCGACTGGGCCGGCGCCGGCCTGTCGGTCGAGTGCC</v>
      </c>
    </row>
    <row r="4296" spans="1:2" x14ac:dyDescent="0.25">
      <c r="A4296" t="s">
        <v>1447</v>
      </c>
      <c r="B4296" t="str">
        <f t="shared" si="67"/>
        <v>&gt;4296    CGTTCAACTGGGCGCCGATCGAGGAAGTCGCGAAGCTGTTCGCGGGCATCTTCGTGACGATCGCGCCGGTGATCGTGATCC</v>
      </c>
    </row>
    <row r="4297" spans="1:2" x14ac:dyDescent="0.25">
      <c r="A4297" t="s">
        <v>1448</v>
      </c>
      <c r="B4297" t="str">
        <f t="shared" si="67"/>
        <v>&gt;4297    CGTTCAAGCTCGTGTCGGACCGGCTCGAGCAGGTGCATCGCGGGCTCGGCGAGATGCAGACCCTCGCGGCCGGCGTCGGCG</v>
      </c>
    </row>
    <row r="4298" spans="1:2" x14ac:dyDescent="0.25">
      <c r="A4298" t="s">
        <v>1449</v>
      </c>
      <c r="B4298" t="str">
        <f t="shared" si="67"/>
        <v>&gt;4298    GACGAGAATGCCGAGCAGCACGATCGGCACGCTGAACGTCAGGTAGACGAGAATCAGCGCCTTCGCGGTCTGTCCCGCGGC</v>
      </c>
    </row>
    <row r="4299" spans="1:2" x14ac:dyDescent="0.25">
      <c r="A4299" t="s">
        <v>1450</v>
      </c>
      <c r="B4299" t="str">
        <f t="shared" si="67"/>
        <v>&gt;4299    GCTCTTCCTTCTCGACCTGGACGATCAGCTCCTGGCCTTCGCGCAGCGCATCCTGAATGCGCGCGGAGCGCATGTCGATGC</v>
      </c>
    </row>
    <row r="4300" spans="1:2" x14ac:dyDescent="0.25">
      <c r="A4300" t="s">
        <v>1459</v>
      </c>
      <c r="B4300" t="str">
        <f t="shared" si="67"/>
        <v>&gt;4300    AGCCGCTGTACGTCGTCGTGACCGACATGTGCGCATCGGGCGGCTATTACATCGCGTCCGCGGCCGACAAGATCTTCGTCG</v>
      </c>
    </row>
    <row r="4301" spans="1:2" x14ac:dyDescent="0.25">
      <c r="A4301" t="s">
        <v>1460</v>
      </c>
      <c r="B4301" t="str">
        <f t="shared" si="67"/>
        <v>&gt;4301    GTCGGGCGAAAACAAGGGCTTCTACGATCCGTTCTCGCCGGAAACGCCGAAGATGGACGCGCACGCGCAGGAGCTGCTCGA</v>
      </c>
    </row>
    <row r="4302" spans="1:2" x14ac:dyDescent="0.25">
      <c r="A4302" t="s">
        <v>1461</v>
      </c>
      <c r="B4302" t="str">
        <f t="shared" si="67"/>
        <v>&gt;4302    AGGATGGCCGCGGCAAGCGGCTGCACGAGACGCCGGACATGTTCTCCGGCCTGTTCTGGACCGGCGAGAAGAGCGTCGAGC</v>
      </c>
    </row>
    <row r="4303" spans="1:2" x14ac:dyDescent="0.25">
      <c r="A4303" t="s">
        <v>1462</v>
      </c>
      <c r="B4303" t="str">
        <f t="shared" si="67"/>
        <v>&gt;4303    GATGAAGGCGCTGACGGCTGGCGGCGCGTCAGTCAGCCTGCGCTGACGGCGGCGATCGGCGGGCCGCGATGGCCCGCCTTT</v>
      </c>
    </row>
    <row r="4304" spans="1:2" x14ac:dyDescent="0.25">
      <c r="A4304" t="s">
        <v>1463</v>
      </c>
      <c r="B4304" t="str">
        <f t="shared" si="67"/>
        <v>&gt;4304    CTCGCGATCGTCTCGGTCGCGAGGGTCAGATCGGCCGCGACGCAGATCTGCGTCGACGGCGCGCAGGTCGCGACCAGCGTG</v>
      </c>
    </row>
    <row r="4305" spans="1:2" x14ac:dyDescent="0.25">
      <c r="A4305" t="s">
        <v>1467</v>
      </c>
      <c r="B4305" t="str">
        <f t="shared" si="67"/>
        <v>&gt;4305    CCGAGCACGGGTGAAGTGCACCTGCGTCACCACGTCAGCCCGAACGGCTACTATCGCGGCAAGAAAGTCGTCAAGACGAAG</v>
      </c>
    </row>
    <row r="4306" spans="1:2" x14ac:dyDescent="0.25">
      <c r="A4306" t="s">
        <v>1468</v>
      </c>
      <c r="B4306" t="str">
        <f t="shared" si="67"/>
        <v>&gt;4306    GGTGAAGTGCACCTGCGTCACCACGTCAGCCCGAACGGCTACTATCGCGGCAAGAAAGTCGTCAAGACGAAGAACGACTAA</v>
      </c>
    </row>
    <row r="4307" spans="1:2" x14ac:dyDescent="0.25">
      <c r="A4307" t="s">
        <v>1473</v>
      </c>
      <c r="B4307" t="str">
        <f t="shared" si="67"/>
        <v>&gt;4307    CGATTCGCGCTCAGCTGAAGAAGCTGAAAGCCCTCGACGATCCCGCGTTGACCATCGTGCCCGCCACCGAAGTCGTGGCGA</v>
      </c>
    </row>
    <row r="4308" spans="1:2" x14ac:dyDescent="0.25">
      <c r="A4308" t="s">
        <v>1474</v>
      </c>
      <c r="B4308" t="str">
        <f t="shared" si="67"/>
        <v>&gt;4308    CACCTGCTGCAGTTCGCGGAGATGGGGCACGCGCTCGTGGCCGCGCTCGAAGGCAAGGAGCGCCCGACGATCGGCCTGCTG</v>
      </c>
    </row>
    <row r="4309" spans="1:2" x14ac:dyDescent="0.25">
      <c r="A4309" t="s">
        <v>1475</v>
      </c>
      <c r="B4309" t="str">
        <f t="shared" si="67"/>
        <v>&gt;4309    CGCTGCTCGCGCTGCCTGTGCTGATGCGCTTCAAGAAGCGCGTCGACCACCGCCAGTACAACGGCGCGGCGCTGCTGGGGC</v>
      </c>
    </row>
    <row r="4310" spans="1:2" x14ac:dyDescent="0.25">
      <c r="A4310" t="s">
        <v>1476</v>
      </c>
      <c r="B4310" t="str">
        <f t="shared" si="67"/>
        <v>&gt;4310    CGTGCTCGGCACGGGCAGCTACCTGCCGCCCGACCGCGTCACGAACCAGCAGTTGACCGATCGTCTTGCGAAGGAAGGCAT</v>
      </c>
    </row>
    <row r="4311" spans="1:2" x14ac:dyDescent="0.25">
      <c r="A4311" t="s">
        <v>1477</v>
      </c>
      <c r="B4311" t="str">
        <f t="shared" si="67"/>
        <v>&gt;4311    GCATCGAGACGAGCGATGAATGGATCGTGGCGCGCACGGGCATCCATGCGCGCCATTTCGCCGCACCGGACGTCACGACGA</v>
      </c>
    </row>
    <row r="4312" spans="1:2" x14ac:dyDescent="0.25">
      <c r="A4312" t="s">
        <v>1478</v>
      </c>
      <c r="B4312" t="str">
        <f t="shared" si="67"/>
        <v>&gt;4312    CGTACAGGCCGTGTGTTCGGGCTTCGCGTACGCGATGGCGACGGCCGACAGCTTCATCCGCAGCGGCCAGCATCGTACGGC</v>
      </c>
    </row>
    <row r="4313" spans="1:2" x14ac:dyDescent="0.25">
      <c r="A4313" t="s">
        <v>1479</v>
      </c>
      <c r="B4313" t="str">
        <f t="shared" si="67"/>
        <v>&gt;4313    CGTTCTCGCGCATTCTCGACTTCAAGGACCGCACGACCTGCGTGCTGTTCGGCGACGGTGCCGGCGCGGTGATCCTGTCCG</v>
      </c>
    </row>
    <row r="4314" spans="1:2" x14ac:dyDescent="0.25">
      <c r="A4314" t="s">
        <v>1480</v>
      </c>
      <c r="B4314" t="str">
        <f t="shared" si="67"/>
        <v>&gt;4314    GCCGGGCGTGCTCGGCAGCGCGCTGCATGCGGACGGCAGCTACTCGAACATCCTGTGTACGCCGGGCAACGTCAACCGCGG</v>
      </c>
    </row>
    <row r="4315" spans="1:2" x14ac:dyDescent="0.25">
      <c r="A4315" t="s">
        <v>1481</v>
      </c>
      <c r="B4315" t="str">
        <f t="shared" si="67"/>
        <v>&gt;4315    CAATACGTCGGCCGCGTCGATCCCGCTGGCGCTCGACGCCGCGGTGCGCGACGGTCGCATCCAGCGTGGCCAGCACGTGCT</v>
      </c>
    </row>
    <row r="4316" spans="1:2" x14ac:dyDescent="0.25">
      <c r="A4316" t="s">
        <v>1482</v>
      </c>
      <c r="B4316" t="str">
        <f t="shared" si="67"/>
        <v>&gt;4316    AGCCTCGGTGAATACACGGCGCTCGTCGCGGCCGGCGCACTTGCGTTCAAGGATGCGGTGCCGCTCGTGCGCTTTCGTGCA</v>
      </c>
    </row>
    <row r="4317" spans="1:2" x14ac:dyDescent="0.25">
      <c r="A4317" t="s">
        <v>1483</v>
      </c>
      <c r="B4317" t="str">
        <f t="shared" si="67"/>
        <v>&gt;4317    GCGGCATGGCCGCGATCCTGGGCCTCGACGACGACACGGTGCGCGCGGTATGCGCGGAAGCCGCGGAGGCGGGCGTCGTCG</v>
      </c>
    </row>
    <row r="4318" spans="1:2" x14ac:dyDescent="0.25">
      <c r="A4318" t="s">
        <v>1484</v>
      </c>
      <c r="B4318" t="str">
        <f t="shared" si="67"/>
        <v>&gt;4318    GGATGCGCTGGTGCGCCAGGCCGCGGGCCCGGTGCGCTGGGTCGAGTGCGTGCGGCATATCGCCGGCACGGGCGTCACGCA</v>
      </c>
    </row>
    <row r="4319" spans="1:2" x14ac:dyDescent="0.25">
      <c r="A4319" t="s">
        <v>1496</v>
      </c>
      <c r="B4319" t="str">
        <f t="shared" si="67"/>
        <v>&gt;4319    AGGAGTACATCCCGGCGAAGGAAGCCCGGAACATGGATACGTTCATCCATTACGGCATCGCCGCCGGCGTCCAGGCCATCA</v>
      </c>
    </row>
    <row r="4320" spans="1:2" x14ac:dyDescent="0.25">
      <c r="A4320" t="s">
        <v>1497</v>
      </c>
      <c r="B4320" t="str">
        <f t="shared" si="67"/>
        <v>&gt;4320    GGCACGCTGGTGTTCAAGCGCGTCTGACGTCGAATCGCTTGACGAGTCCATTCGATGCTCCGGCCGGGCGTCCGCAGCGCT</v>
      </c>
    </row>
    <row r="4321" spans="1:2" x14ac:dyDescent="0.25">
      <c r="A4321" t="s">
        <v>1501</v>
      </c>
      <c r="B4321" t="str">
        <f t="shared" si="67"/>
        <v>&gt;4321    GATTGCCGAGACGGTCAACGCTGCGATGGCTCTGCTGCCCGAAGAACTGCGCCAGGCAATCACACTGCGCGAGATCGAGGG</v>
      </c>
    </row>
    <row r="4322" spans="1:2" x14ac:dyDescent="0.25">
      <c r="A4322" t="s">
        <v>1502</v>
      </c>
      <c r="B4322" t="str">
        <f t="shared" si="67"/>
        <v>&gt;4322    GCTCGCGGATCTTCCGTGCGCGCGAGGCAATCGCTGCCAAATTGCGTCCGCTGCTCGATACGCCCGAAGGCAAGCGCTGGT</v>
      </c>
    </row>
    <row r="4323" spans="1:2" x14ac:dyDescent="0.25">
      <c r="A4323" t="s">
        <v>1503</v>
      </c>
      <c r="B4323" t="str">
        <f t="shared" si="67"/>
        <v>&gt;4323    TGGTAAGCGCGACGGGCGGAACGACGCGGGTCGGGGTCTAGTTACGGATAGAGTCGTGAAGTCACGACGGGGTGTGCAAGA</v>
      </c>
    </row>
    <row r="4324" spans="1:2" x14ac:dyDescent="0.25">
      <c r="A4324" t="s">
        <v>1507</v>
      </c>
      <c r="B4324" t="str">
        <f t="shared" si="67"/>
        <v>&gt;4324    GCCCTGTTGTCCGTTCAATCCCTTCCCGCCAGCGCCCAGCAACCGGACGATCCCGTCGCGACCCGCAAGGGCGCCGCGGAC</v>
      </c>
    </row>
    <row r="4325" spans="1:2" x14ac:dyDescent="0.25">
      <c r="A4325" t="s">
        <v>1508</v>
      </c>
      <c r="B4325" t="str">
        <f t="shared" si="67"/>
        <v>&gt;4325    GGGGCGACGCACGTTCTCGTGAAGCGCCGCGGCGACTACTGGATCACCGTGCTCGGCGAAGTGCCGCCGGCGACGTTGCAG</v>
      </c>
    </row>
    <row r="4326" spans="1:2" x14ac:dyDescent="0.25">
      <c r="A4326" t="s">
        <v>1510</v>
      </c>
      <c r="B4326" t="str">
        <f t="shared" si="67"/>
        <v>&gt;4326    TGTGCCTGCCTGCCGCTCGTCCCGCAAACCGCGGTCGCGGTCACGCCTCCCGCCGCAAGCCTGCCCGACTTTGCCGATCTG</v>
      </c>
    </row>
    <row r="4327" spans="1:2" x14ac:dyDescent="0.25">
      <c r="A4327" t="s">
        <v>1511</v>
      </c>
      <c r="B4327" t="str">
        <f t="shared" si="67"/>
        <v>&gt;4327    GCGGTCACGCCTCCCGCCGCAAGCCTGCCCGACTTTGCCGATCTGGTCGAAAAGGTCGGGCCGGCCGTCGTGAACATCCGG</v>
      </c>
    </row>
    <row r="4328" spans="1:2" x14ac:dyDescent="0.25">
      <c r="A4328" t="s">
        <v>1512</v>
      </c>
      <c r="B4328" t="str">
        <f t="shared" si="67"/>
        <v>&gt;4328    GGCGCTTCTTCGGCATCCCGCTGCCGCAGGCGCCCGGCAACGGCAGCAACCCGAAGAACGCGCCGGCGCCGGACAATCCGC</v>
      </c>
    </row>
    <row r="4329" spans="1:2" x14ac:dyDescent="0.25">
      <c r="A4329" t="s">
        <v>1513</v>
      </c>
      <c r="B4329" t="str">
        <f t="shared" si="67"/>
        <v>&gt;4329    CGAGCCGGGCGGCCCGGCCGACAAGGCAGGCATCCAGCCGGGCGACATTATCCTGAAGTTCAATGGCCGTCCGGTCGATGC</v>
      </c>
    </row>
    <row r="4330" spans="1:2" x14ac:dyDescent="0.25">
      <c r="A4330" t="s">
        <v>1517</v>
      </c>
      <c r="B4330" t="str">
        <f t="shared" si="67"/>
        <v>&gt;4330    GCAGGGCGTCCGAAATCCCGCCCGGCAAAAGCCTTTTCGGCTAAAATAAGCCGTTTTTTCACCGACTTACAAGGCGTGCTC</v>
      </c>
    </row>
    <row r="4331" spans="1:2" x14ac:dyDescent="0.25">
      <c r="A4331" t="s">
        <v>1518</v>
      </c>
      <c r="B4331" t="str">
        <f t="shared" si="67"/>
        <v>&gt;4331    TCCCGCCCGGCAAAAGCCTTTTCGGCTAAAATAAGCCGTTTTTTCACCGACTTACAAGGCGTGCTCCGCAGTCGTGAGCGC</v>
      </c>
    </row>
    <row r="4332" spans="1:2" x14ac:dyDescent="0.25">
      <c r="A4332" t="s">
        <v>1519</v>
      </c>
      <c r="B4332" t="str">
        <f t="shared" si="67"/>
        <v>&gt;4332    CCGCAGTCGTGAGCGCGCCTTTTTCGCTTGATCGGCACTGAATGGATCATATTCGCAATTTCTCGATCATCGCCCACATCG</v>
      </c>
    </row>
    <row r="4333" spans="1:2" x14ac:dyDescent="0.25">
      <c r="A4333" t="s">
        <v>1520</v>
      </c>
      <c r="B4333" t="str">
        <f t="shared" si="67"/>
        <v>&gt;4333    CTCGATCATCGCCCACATCGACCATGGCAAGTCGACACTCGCGGATCGCATCATCCAGGTATGCGGCGGCCTCGCCGACCG</v>
      </c>
    </row>
    <row r="4334" spans="1:2" x14ac:dyDescent="0.25">
      <c r="A4334" t="s">
        <v>1521</v>
      </c>
      <c r="B4334" t="str">
        <f t="shared" si="67"/>
        <v>&gt;4334    CGCTCGAGAAGCTGAAGCTGAACGACGCATCGCTGCAGTACGAGCCGGAAGTGTCGCAGGCGCTCGGCTTCGGTTTCCGCT</v>
      </c>
    </row>
    <row r="4335" spans="1:2" x14ac:dyDescent="0.25">
      <c r="A4335" t="s">
        <v>1522</v>
      </c>
      <c r="B4335" t="str">
        <f t="shared" si="67"/>
        <v>&gt;4335    ACGTCGGCTCGGTGATCACGCTGTGCGAGCAGAAGCGCGGCTCGCAGATCAACATGCAGTATCACGGCCGCCAGGTGCAGC</v>
      </c>
    </row>
    <row r="4336" spans="1:2" x14ac:dyDescent="0.25">
      <c r="A4336" t="s">
        <v>1523</v>
      </c>
      <c r="B4336" t="str">
        <f t="shared" si="67"/>
        <v>&gt;4336    CGTCGAAGACAAATAACAGGACTGATCCTTTTATGAATTTTGCGCTGATTCTTTTTGTGCTCGTCGTCGTGACGGGCGTAG</v>
      </c>
    </row>
    <row r="4337" spans="1:2" x14ac:dyDescent="0.25">
      <c r="A4337" t="s">
        <v>1524</v>
      </c>
      <c r="B4337" t="str">
        <f t="shared" si="67"/>
        <v>&gt;4337    ACAAATAACAGGACTGATCCTTTTATGAATTTTGCGCTGATTCTTTTTGTGCTCGTCGTCGTGACGGGCGTAGCGTGGGTG</v>
      </c>
    </row>
    <row r="4338" spans="1:2" x14ac:dyDescent="0.25">
      <c r="A4338" t="s">
        <v>1525</v>
      </c>
      <c r="B4338" t="str">
        <f t="shared" si="67"/>
        <v>&gt;4338    GGGCTCGATGGTGCCGACGCTGCTCGTCGGCGACTTCATCCTCGTCAACAAGTTCGAGTACGGGCTGCGCCTGCCGGTCAC</v>
      </c>
    </row>
    <row r="4339" spans="1:2" x14ac:dyDescent="0.25">
      <c r="A4339" t="s">
        <v>1526</v>
      </c>
      <c r="B4339" t="str">
        <f t="shared" si="67"/>
        <v>&gt;4339    CAGCCGGTGCCCGAAACGCCGCTGCCCGATTTCTTCGACGACGAGCGCCAGAATTACGCGAAGCAGTTCGAGGAAACGATC</v>
      </c>
    </row>
    <row r="4340" spans="1:2" x14ac:dyDescent="0.25">
      <c r="A4340" t="s">
        <v>1527</v>
      </c>
      <c r="B4340" t="str">
        <f t="shared" si="67"/>
        <v>&gt;4340    GCCGCCGTTCGTGATGGGCGCATACGACTATCCGTATCGCGACAACTGCACGTACAACAGCCGCGGCGTGATCTGCAAGGT</v>
      </c>
    </row>
    <row r="4341" spans="1:2" x14ac:dyDescent="0.25">
      <c r="A4341" t="s">
        <v>1528</v>
      </c>
      <c r="B4341" t="str">
        <f t="shared" si="67"/>
        <v>&gt;4341    TACAACAGCCGCGGCGTGATCTGCAAGGTGCCGCCCGGCCACTACTTCATGATGGGCGACAACCGCGACAACAGCGCGGAC</v>
      </c>
    </row>
    <row r="4342" spans="1:2" x14ac:dyDescent="0.25">
      <c r="A4342" t="s">
        <v>1532</v>
      </c>
      <c r="B4342" t="str">
        <f t="shared" si="67"/>
        <v>&gt;4342    CAAACAGCAGTCGCTGTACGAAATTGCTCAGGCCCTGAATATCTCGGACGGCCTGCGGCTCGGCGAGGGCGAACTGCGCAG</v>
      </c>
    </row>
    <row r="4343" spans="1:2" x14ac:dyDescent="0.25">
      <c r="A4343" t="s">
        <v>1533</v>
      </c>
      <c r="B4343" t="str">
        <f t="shared" si="67"/>
        <v>&gt;4343    ATTGCTCAGGCCCTGAATATCTCGGACGGCCTGCGGCTCGGCGAGGGCGAACTGCGCAGCGGCGGGTTCCGTCGCCCGTCG</v>
      </c>
    </row>
    <row r="4344" spans="1:2" x14ac:dyDescent="0.25">
      <c r="A4344" t="s">
        <v>1534</v>
      </c>
      <c r="B4344" t="str">
        <f t="shared" si="67"/>
        <v>&gt;4344    CGGCGCGAGTCTTGCTGCCGCGCAGGCGCGCGTGGCCGATGCCGACCACTGAATTGCCCAGCGATCGTGCCGCGCGCCGCG</v>
      </c>
    </row>
    <row r="4345" spans="1:2" x14ac:dyDescent="0.25">
      <c r="A4345" t="s">
        <v>1535</v>
      </c>
      <c r="B4345" t="str">
        <f t="shared" si="67"/>
        <v>&gt;4345    CTCCCAAACGATATGAACACTCCCGCTCCTACCGGTTTCCGTTGCGGCATGATCGCGATCGTGGGCCGCCCGAACGTCGGC</v>
      </c>
    </row>
    <row r="4346" spans="1:2" x14ac:dyDescent="0.25">
      <c r="A4346" t="s">
        <v>1536</v>
      </c>
      <c r="B4346" t="str">
        <f t="shared" si="67"/>
        <v>&gt;4346    CGAGAAGCTCAAGCAGATCAGCACCGAGGCGCGGATGGACATGGAAAAGCTGTTCGACGGCCCCGTATACCTCGAGACCTT</v>
      </c>
    </row>
    <row r="4347" spans="1:2" x14ac:dyDescent="0.25">
      <c r="A4347" t="s">
        <v>1537</v>
      </c>
      <c r="B4347" t="str">
        <f t="shared" si="67"/>
        <v>&gt;4347    TCGACCGAAGACGCGGTGGCGGCCGGCGCGAACGACGCGCCGTTGCCGGCACCGCCCGAACCGCCGCGCAAGGCGCGGCGC</v>
      </c>
    </row>
    <row r="4348" spans="1:2" x14ac:dyDescent="0.25">
      <c r="A4348" t="s">
        <v>1538</v>
      </c>
      <c r="B4348" t="str">
        <f t="shared" si="67"/>
        <v>&gt;4348    CGTTCCAGCCGCTGCTGCTGTCCTGGTCCGGCAAATCCGAGGTGCGCACGCTGACGGGCGCCGAGTGGGTCGGCGGGATGC</v>
      </c>
    </row>
    <row r="4349" spans="1:2" x14ac:dyDescent="0.25">
      <c r="A4349" t="s">
        <v>1539</v>
      </c>
      <c r="B4349" t="str">
        <f t="shared" si="67"/>
        <v>&gt;4349    GGCCGGTCATCACCGGCCAGACGTTGCTCGACATGGAGCAGGACGATTACCATCGAGCCCAGACGGTTGCGCAGAGCAAGA</v>
      </c>
    </row>
    <row r="4350" spans="1:2" x14ac:dyDescent="0.25">
      <c r="A4350" t="s">
        <v>1540</v>
      </c>
      <c r="B4350" t="str">
        <f t="shared" si="67"/>
        <v>&gt;4350    ATCGTGCGCAACTGACCGCGCTGACCGATTCGATCCGCGCGGTGCGCGAAGACATCCTGATCGCCGTCGATCACGAAGGCG</v>
      </c>
    </row>
    <row r="4351" spans="1:2" x14ac:dyDescent="0.25">
      <c r="A4351" t="s">
        <v>1541</v>
      </c>
      <c r="B4351" t="str">
        <f t="shared" si="67"/>
        <v>&gt;4351    GCCGTCGATCACGAAGGCGGGCGCGTGCAGCGGTTCCGCACCGACGGCTTCACGGTGCTGCCCGCGATGCGTCGCCTCGGC</v>
      </c>
    </row>
    <row r="4352" spans="1:2" x14ac:dyDescent="0.25">
      <c r="A4352" t="s">
        <v>1542</v>
      </c>
      <c r="B4352" t="str">
        <f t="shared" si="67"/>
        <v>&gt;4352    CGGCGCATCAAGCGGATGCGTGCGCGCGGCAAGGCGCTCAAGTGGGACAAGCTGATCGCGCAGCCCGAGTATCTGCAGGCA</v>
      </c>
    </row>
    <row r="4353" spans="1:2" x14ac:dyDescent="0.25">
      <c r="A4353" t="s">
        <v>1543</v>
      </c>
      <c r="B4353" t="str">
        <f t="shared" si="67"/>
        <v>&gt;4353    TCGCGAACGAGGATCGTCGGCAGTTCGACCGAGATGGCCTTCTCGTTGTAGAACACGACTTCGCAAGCCATGCCGTCTTCG</v>
      </c>
    </row>
    <row r="4354" spans="1:2" x14ac:dyDescent="0.25">
      <c r="A4354" t="s">
        <v>1544</v>
      </c>
      <c r="B4354" t="str">
        <f t="shared" ref="B4354:B4417" si="68">"&gt;"&amp;ROW(A4354)&amp;"    "&amp;UPPER(A4354)</f>
        <v>&gt;4354    CACGACTTCGCAAGCCATGCCGTCTTCGAGGTAGTTCAGCGCTTCGCCCATCATTTCGGCTTCGACTTCGTACTGGTTGTA</v>
      </c>
    </row>
    <row r="4355" spans="1:2" x14ac:dyDescent="0.25">
      <c r="A4355" t="s">
        <v>1550</v>
      </c>
      <c r="B4355" t="str">
        <f t="shared" si="68"/>
        <v>&gt;4355    AAACGCACGGTTGCCGTGCTGGTCTTCCTGAAGCCCGAACGGTTACGCGCGCCATTTACATCGAGTGCGCATGTACAAGCA</v>
      </c>
    </row>
    <row r="4356" spans="1:2" x14ac:dyDescent="0.25">
      <c r="A4356" t="s">
        <v>1551</v>
      </c>
      <c r="B4356" t="str">
        <f t="shared" si="68"/>
        <v>&gt;4356    ACGCGCGCCATTTACATCGAGTGCGCATGTACAAGCATGGGATCCGAAGATCATGTCTGCTCCTTCTGCCGTAACGGTCGG</v>
      </c>
    </row>
    <row r="4357" spans="1:2" x14ac:dyDescent="0.25">
      <c r="A4357" t="s">
        <v>1552</v>
      </c>
      <c r="B4357" t="str">
        <f t="shared" si="68"/>
        <v>&gt;4357    TGCCCGCTCGATGGGACGTCTGGCGAAAACCGATGCCATCGACGCACGTATGCTTGCCGAACTGGCTTCCGTGCTACTGCG</v>
      </c>
    </row>
    <row r="4358" spans="1:2" x14ac:dyDescent="0.25">
      <c r="A4358" t="s">
        <v>1553</v>
      </c>
      <c r="B4358" t="str">
        <f t="shared" si="68"/>
        <v>&gt;4358    CAGCGGCTCCAGATCACGCCGGTTGGTCTGCATTCAAGTCTGCTGGCTATCATTGCCGCCATCCAGGCACAACTCGATGAC</v>
      </c>
    </row>
    <row r="4359" spans="1:2" x14ac:dyDescent="0.25">
      <c r="A4359" t="s">
        <v>1554</v>
      </c>
      <c r="B4359" t="str">
        <f t="shared" si="68"/>
        <v>&gt;4359    GCGGCCGGCGGCGTTGCCAGCGTTCTTGTGGCAGGCCGGTCGACACGGCACAATTGCGAATCCTTTACTGTCCCGCATGCC</v>
      </c>
    </row>
    <row r="4360" spans="1:2" x14ac:dyDescent="0.25">
      <c r="A4360" t="s">
        <v>1555</v>
      </c>
      <c r="B4360" t="str">
        <f t="shared" si="68"/>
        <v>&gt;4360    GACAGTCCGCTTTTGGCGCGATAGCAAAGCGGTTATGCAGCGGCCTGCAAAGCCGTTTAGGCCGGTTCGACTCCGGCTCGC</v>
      </c>
    </row>
    <row r="4361" spans="1:2" x14ac:dyDescent="0.25">
      <c r="A4361" t="s">
        <v>1561</v>
      </c>
      <c r="B4361" t="str">
        <f t="shared" si="68"/>
        <v>&gt;4361    GTGGGGCTTTACGTCAGCGATCCATTCGTGTCGCGCTTGCGCGCCGGTATGCTCAGCATTGCGCTGTCGCGGCGCATATCG</v>
      </c>
    </row>
    <row r="4362" spans="1:2" x14ac:dyDescent="0.25">
      <c r="A4362" t="s">
        <v>1562</v>
      </c>
      <c r="B4362" t="str">
        <f t="shared" si="68"/>
        <v>&gt;4362    GTTGTCATTGGGACAACACGGCTCGATATCGCTGATCGGAAAGGACGGCATCATGGTCATGCGGCAGCCGTACGACGTCCG</v>
      </c>
    </row>
    <row r="4363" spans="1:2" x14ac:dyDescent="0.25">
      <c r="A4363" t="s">
        <v>1563</v>
      </c>
      <c r="B4363" t="str">
        <f t="shared" si="68"/>
        <v>&gt;4363    CGTTGCGCGCGAAATTCGGTCGGAAGTCATGTCGAACGGGAATGAGCGATGCTGCTGCTTGCCGGCATCTTTGAATCGTCT</v>
      </c>
    </row>
    <row r="4364" spans="1:2" x14ac:dyDescent="0.25">
      <c r="A4364" t="s">
        <v>1564</v>
      </c>
      <c r="B4364" t="str">
        <f t="shared" si="68"/>
        <v>&gt;4364    CGGGCCCGCTTGACGGACCGCCGCTGGTCCTTGTCCACGGATGGCCCGACGATGTTCAGTGCTGGGACAAGACTATCCTGG</v>
      </c>
    </row>
    <row r="4365" spans="1:2" x14ac:dyDescent="0.25">
      <c r="A4365" t="s">
        <v>1565</v>
      </c>
      <c r="B4365" t="str">
        <f t="shared" si="68"/>
        <v>&gt;4365    TCGCAGTTCGTGGAAGCGCTGGATTTGACGAACGTCCTCCTCGCCGGGTACGACTGGGGAGCGCGCGCGGCGTACGGCGTC</v>
      </c>
    </row>
    <row r="4366" spans="1:2" x14ac:dyDescent="0.25">
      <c r="A4366" t="s">
        <v>1566</v>
      </c>
      <c r="B4366" t="str">
        <f t="shared" si="68"/>
        <v>&gt;4366    ATCCCGACTGGGCCGACATCAGCCTTCATGCTTACCGACAGCGCTGGCATGATGCGCCGGGCGCAGGTCAGCACGAGCAGA</v>
      </c>
    </row>
    <row r="4367" spans="1:2" x14ac:dyDescent="0.25">
      <c r="A4367" t="s">
        <v>1567</v>
      </c>
      <c r="B4367" t="str">
        <f t="shared" si="68"/>
        <v>&gt;4367    ATCATCGAACGGCTGACGCCGGAACGCGCTGCCAGCGTGTCGAGCGTGTAGCCTCGAACGGCGCGCAGGCCGCGCACGCGC</v>
      </c>
    </row>
    <row r="4368" spans="1:2" x14ac:dyDescent="0.25">
      <c r="A4368" t="s">
        <v>1568</v>
      </c>
      <c r="B4368" t="str">
        <f t="shared" si="68"/>
        <v>&gt;4368    GTTTAGTTTAATTGGGGATATATGGGCATCATCAAGATTTCCGAGCACATGCATGAGCGGCTGCGCTCGACGAGCACGGCG</v>
      </c>
    </row>
    <row r="4369" spans="1:2" x14ac:dyDescent="0.25">
      <c r="A4369" t="s">
        <v>1569</v>
      </c>
      <c r="B4369" t="str">
        <f t="shared" si="68"/>
        <v>&gt;4369    GCGATACGAGCCGCATGTACTTCGTCGGCGAACCGAACGAACTCGCGCGGCGGCTCGTCGCGGCGACCTACGAGGCAATGC</v>
      </c>
    </row>
    <row r="4370" spans="1:2" x14ac:dyDescent="0.25">
      <c r="A4370" t="s">
        <v>1572</v>
      </c>
      <c r="B4370" t="str">
        <f t="shared" si="68"/>
        <v>&gt;4370    CCGCGCGCGCTCTGCAGCGTGTGGTCGTGCGTGACGCGGCGCGCTTGTATGTTCAGTACTGACCAGTACGGTAAAGTCTGG</v>
      </c>
    </row>
    <row r="4371" spans="1:2" x14ac:dyDescent="0.25">
      <c r="A4371" t="s">
        <v>1550</v>
      </c>
      <c r="B4371" t="str">
        <f t="shared" si="68"/>
        <v>&gt;4371    AAACGCACGGTTGCCGTGCTGGTCTTCCTGAAGCCCGAACGGTTACGCGCGCCATTTACATCGAGTGCGCATGTACAAGCA</v>
      </c>
    </row>
    <row r="4372" spans="1:2" x14ac:dyDescent="0.25">
      <c r="A4372" t="s">
        <v>1551</v>
      </c>
      <c r="B4372" t="str">
        <f t="shared" si="68"/>
        <v>&gt;4372    ACGCGCGCCATTTACATCGAGTGCGCATGTACAAGCATGGGATCCGAAGATCATGTCTGCTCCTTCTGCCGTAACGGTCGG</v>
      </c>
    </row>
    <row r="4373" spans="1:2" x14ac:dyDescent="0.25">
      <c r="A4373" t="s">
        <v>1553</v>
      </c>
      <c r="B4373" t="str">
        <f t="shared" si="68"/>
        <v>&gt;4373    CAGCGGCTCCAGATCACGCCGGTTGGTCTGCATTCAAGTCTGCTGGCTATCATTGCCGCCATCCAGGCACAACTCGATGAC</v>
      </c>
    </row>
    <row r="4374" spans="1:2" x14ac:dyDescent="0.25">
      <c r="A4374" t="s">
        <v>1576</v>
      </c>
      <c r="B4374" t="str">
        <f t="shared" si="68"/>
        <v>&gt;4374    TTTTTTCGCGCGTGGCACGCGGTCGCGCGCGTGGGGCGGTTCGAGGCATAATCGACGGTTGTCGCGCGCCGGTCGGCGCGC</v>
      </c>
    </row>
    <row r="4375" spans="1:2" x14ac:dyDescent="0.25">
      <c r="A4375" t="s">
        <v>1577</v>
      </c>
      <c r="B4375" t="str">
        <f t="shared" si="68"/>
        <v>&gt;4375    GGGCCGGTGATTTCACGGGGAACGGTGCATCGACCGTTTCGCCGTCGGAGAATTTCAGGCGCAGGTGCACGGTGTCGCCCG</v>
      </c>
    </row>
    <row r="4376" spans="1:2" x14ac:dyDescent="0.25">
      <c r="A4376" t="s">
        <v>1581</v>
      </c>
      <c r="B4376" t="str">
        <f t="shared" si="68"/>
        <v>&gt;4376    AACGCGACGCTGTGGCCCGCGTTCCATTACCGCGCGGACCTGATCCAGTACGATCGCCACGAGTTCGACGGTTATCGCCGC</v>
      </c>
    </row>
    <row r="4377" spans="1:2" x14ac:dyDescent="0.25">
      <c r="A4377" t="s">
        <v>1582</v>
      </c>
      <c r="B4377" t="str">
        <f t="shared" si="68"/>
        <v>&gt;4377    CGCGGACATGATCGCGCAGCTTCGCGAGAACAACGTGTCGGTGTGGCGCGACAATTTCCTGCGCGATCTGCAGCACGTCTG</v>
      </c>
    </row>
    <row r="4378" spans="1:2" x14ac:dyDescent="0.25">
      <c r="A4378" t="s">
        <v>107</v>
      </c>
      <c r="B4378" t="str">
        <f t="shared" si="68"/>
        <v>&gt;4378    GGACGCCAACTTTTGGGGTTTTTTCATGGCGAGATATACCGAGCAGTTCAAGCTATCGGTAGTGAAGCGGTGCATCGGGGG</v>
      </c>
    </row>
    <row r="4379" spans="1:2" x14ac:dyDescent="0.25">
      <c r="A4379" t="s">
        <v>108</v>
      </c>
      <c r="B4379" t="str">
        <f t="shared" si="68"/>
        <v>&gt;4379    AGCACATGCGCGAGCATGGCGTGTCGAGCAAGGAAGCGGCGGCGCGGTTCAATATTCGCAATCCGAGCGCGGTGCTCGAAT</v>
      </c>
    </row>
    <row r="4380" spans="1:2" x14ac:dyDescent="0.25">
      <c r="A4380" t="s">
        <v>109</v>
      </c>
      <c r="B4380" t="str">
        <f t="shared" si="68"/>
        <v>&gt;4380    CGGTTCAATATTCGCAATCCGAGCGCGGTGCTCGAATGGGCTCGCCGCTATGATGATGGTGGTTTGACTGCCCTCGCGCCG</v>
      </c>
    </row>
    <row r="4381" spans="1:2" x14ac:dyDescent="0.25">
      <c r="A4381" t="s">
        <v>110</v>
      </c>
      <c r="B4381" t="str">
        <f t="shared" si="68"/>
        <v>&gt;4381    CGCCTGATGCGCAAGATGCAGTTGAAGTCCTGCGTGCGGGTCAAGAAGTACCGTGCGTATAGGGGCAACACGTGCAAGACG</v>
      </c>
    </row>
    <row r="4382" spans="1:2" x14ac:dyDescent="0.25">
      <c r="A4382" t="s">
        <v>111</v>
      </c>
      <c r="B4382" t="str">
        <f t="shared" si="68"/>
        <v>&gt;4382    GTGGCCAAAAGCTGTATCTGTCACCAGTGCTGGATCTGTACAACGGGGAGATCATCGCGTACCAGACGCATACTCGGCCAG</v>
      </c>
    </row>
    <row r="4383" spans="1:2" x14ac:dyDescent="0.25">
      <c r="A4383" t="s">
        <v>115</v>
      </c>
      <c r="B4383" t="str">
        <f t="shared" si="68"/>
        <v>&gt;4383    CGCAAAGCATGTCGCGTAAAGGCAATTGCCTGGACAACGCTGCCATGGAAAGCTTCTTCGGCACGCTGAAATCCGAGTTCT</v>
      </c>
    </row>
    <row r="4384" spans="1:2" x14ac:dyDescent="0.25">
      <c r="A4384" t="s">
        <v>116</v>
      </c>
      <c r="B4384" t="str">
        <f t="shared" si="68"/>
        <v>&gt;4384    GCAGCATTGAACAGCTACGCATCGGCTTGAAGCGCTACATCCGGTACTACAATCACGAGCGCATCAAGCTCAAACTGAAAG</v>
      </c>
    </row>
    <row r="4385" spans="1:2" x14ac:dyDescent="0.25">
      <c r="A4385" t="s">
        <v>1584</v>
      </c>
      <c r="B4385" t="str">
        <f t="shared" si="68"/>
        <v>&gt;4385    CGACAGCTTCGCGTTGTAGGCGTTGCGCTGGGCGGGGGTGAGAGATTCCAAAATATGCGTGCGGTGATTCGGTGATTGAGC</v>
      </c>
    </row>
    <row r="4386" spans="1:2" x14ac:dyDescent="0.25">
      <c r="A4386" t="s">
        <v>1590</v>
      </c>
      <c r="B4386" t="str">
        <f t="shared" si="68"/>
        <v>&gt;4386    GGGATTAACCCTAGATAATCGGCTCCGGGTTCGATTCCAGGTTTTTTTACGAACCCCTGTCAACGGGTCTTCGTTTCAAAC</v>
      </c>
    </row>
    <row r="4387" spans="1:2" x14ac:dyDescent="0.25">
      <c r="A4387" t="s">
        <v>1591</v>
      </c>
      <c r="B4387" t="str">
        <f t="shared" si="68"/>
        <v>&gt;4387    GATTCCAGGTTTTTTTACGAACCCCTGTCAACGGGTCTTCGTTTCAAACGTTCTATGCCTGTCGCGTCGCCGACGCTCCTT</v>
      </c>
    </row>
    <row r="4388" spans="1:2" x14ac:dyDescent="0.25">
      <c r="A4388" t="s">
        <v>1592</v>
      </c>
      <c r="B4388" t="str">
        <f t="shared" si="68"/>
        <v>&gt;4388    GCTGTTCCCGATCGACTGGCCGGAGCCCTTCGGCCTGGTGATGATCGAGGCGATGGCCTGCGGCACCCCGGTGATCGCGTT</v>
      </c>
    </row>
    <row r="4389" spans="1:2" x14ac:dyDescent="0.25">
      <c r="A4389" t="s">
        <v>1593</v>
      </c>
      <c r="B4389" t="str">
        <f t="shared" si="68"/>
        <v>&gt;4389    CCGGGTTTTCCGGCGGGGCGTTGTCACATCTGCGGCGCGGATCTGTTGTATTCTCGCCGCGCCCGGCGCCGCGAACGGCCT</v>
      </c>
    </row>
    <row r="4390" spans="1:2" x14ac:dyDescent="0.25">
      <c r="A4390" t="s">
        <v>1596</v>
      </c>
      <c r="B4390" t="str">
        <f t="shared" si="68"/>
        <v>&gt;4390    ATCGCCGGGCGTAACCGCGCGTTGCGCCGGTTCATCGCATCGGCGCAGGCGGCCGATTTGCCCGGCGTGTTCAAGGCGGAT</v>
      </c>
    </row>
    <row r="4391" spans="1:2" x14ac:dyDescent="0.25">
      <c r="A4391" t="s">
        <v>1600</v>
      </c>
      <c r="B4391" t="str">
        <f t="shared" si="68"/>
        <v>&gt;4391    TGTGACGCAGTATAATGAATCATCGGCTTTCGCTCAAACCCCGCGTAAACCCTCGGCTCACATTACGATCATTCAAAAAGG</v>
      </c>
    </row>
    <row r="4392" spans="1:2" x14ac:dyDescent="0.25">
      <c r="A4392" t="s">
        <v>1601</v>
      </c>
      <c r="B4392" t="str">
        <f t="shared" si="68"/>
        <v>&gt;4392    GTACGGTCGTGCGCGAGGCGATCTCGCGGATGCAGGCGAGCGGCCTCATCGAGACGCGCCACGGCATCGGCAGCTTCGTGC</v>
      </c>
    </row>
    <row r="4393" spans="1:2" x14ac:dyDescent="0.25">
      <c r="A4393" t="s">
        <v>1602</v>
      </c>
      <c r="B4393" t="str">
        <f t="shared" si="68"/>
        <v>&gt;4393    GTTCGTGACCTTGAGCCGCACGGCCTTGTGGCCGCGGTTCATCAGGCGCAGCGTGATGTTGCCGTTCGCGACGTCGTAGCC</v>
      </c>
    </row>
    <row r="4394" spans="1:2" x14ac:dyDescent="0.25">
      <c r="A4394" t="s">
        <v>1605</v>
      </c>
      <c r="B4394" t="str">
        <f t="shared" si="68"/>
        <v>&gt;4394    CGGCGCCGGCCGCGACGCGGTCGCGTGGAACTCCGCGCTGATCTACGACATGATCCTCACGCAGCCGGTGGTCTACGAATT</v>
      </c>
    </row>
    <row r="4395" spans="1:2" x14ac:dyDescent="0.25">
      <c r="A4395" t="s">
        <v>1616</v>
      </c>
      <c r="B4395" t="str">
        <f t="shared" si="68"/>
        <v>&gt;4395    AAGAGCACGTTCAACATGTTCTTCTTCATCCTCGTCGCGGCGCTGATCTATCTTGCGATCACGACCGTCTCCAACCTCGTG</v>
      </c>
    </row>
    <row r="4396" spans="1:2" x14ac:dyDescent="0.25">
      <c r="A4396" t="s">
        <v>1617</v>
      </c>
      <c r="B4396" t="str">
        <f t="shared" si="68"/>
        <v>&gt;4396    TGATCCAGCTCGAGAAGCGTTATTCCATGGGCGTGCGGCACGCAGAACTATGATCGAGATCCTCCAGGAATTCGGCAAGGC</v>
      </c>
    </row>
    <row r="4397" spans="1:2" x14ac:dyDescent="0.25">
      <c r="A4397" t="s">
        <v>1620</v>
      </c>
      <c r="B4397" t="str">
        <f t="shared" si="68"/>
        <v>&gt;4397    GTCGGCGAAGTGCTGAAGGTCATGCAGAAGCTGGCCGAGGAAGGGCGCACGATGATCGTCGTCACGCATGAGATGGGTTTC</v>
      </c>
    </row>
    <row r="4398" spans="1:2" x14ac:dyDescent="0.25">
      <c r="A4398" t="s">
        <v>1621</v>
      </c>
      <c r="B4398" t="str">
        <f t="shared" si="68"/>
        <v>&gt;4398    TACCGGTGTCTCGTCCCGCAGGCGCCACCCGCACGACGCAGGTGGCGATCGTTGCATTGCCGCCCGTGTCGATGTCGGGCG</v>
      </c>
    </row>
    <row r="4399" spans="1:2" x14ac:dyDescent="0.25">
      <c r="A4399" t="s">
        <v>1622</v>
      </c>
      <c r="B4399" t="str">
        <f t="shared" si="68"/>
        <v>&gt;4399    CCGTCGATTTCATGCTGGCCATGATTGGCCGGGAACATGGGGCGGATCTCGCGGAGCGGATTGCCGATGCGCTCGGGGTCG</v>
      </c>
    </row>
    <row r="4400" spans="1:2" x14ac:dyDescent="0.25">
      <c r="A4400" t="s">
        <v>1625</v>
      </c>
      <c r="B4400" t="str">
        <f t="shared" si="68"/>
        <v>&gt;4400    TGGTTCGAGCAATGGTTCTGACACCACTGCCTGCCCCACGGAGCGGTATACCATCCGCTAGCTCCATCCTCGCTACGCTCG</v>
      </c>
    </row>
    <row r="4401" spans="1:2" x14ac:dyDescent="0.25">
      <c r="A4401" t="s">
        <v>1630</v>
      </c>
      <c r="B4401" t="str">
        <f t="shared" si="68"/>
        <v>&gt;4401    CGACCGCCAAGGCGCTCGGCAACGGCTTCCCGATCGGCGCGATGCTGACGACGAACGAACTGGCCGCGCACTTCAAGGTCG</v>
      </c>
    </row>
    <row r="4402" spans="1:2" x14ac:dyDescent="0.25">
      <c r="A4402" t="s">
        <v>1631</v>
      </c>
      <c r="B4402" t="str">
        <f t="shared" si="68"/>
        <v>&gt;4402    CATCGCCGGCGTGTGCGGGATCGAAACGCAGGTCGGCCTCGAGCAGCCGTTCTACAACTACCGCGTGAGCACGGTCGTGCA</v>
      </c>
    </row>
    <row r="4403" spans="1:2" x14ac:dyDescent="0.25">
      <c r="A4403" t="s">
        <v>1637</v>
      </c>
      <c r="B4403" t="str">
        <f t="shared" si="68"/>
        <v>&gt;4403    GCAAGGCCAGGGTTTCGCGTTCGCGGGCGGCACGGTCAGCGACACCGAGATCCTCGGCTCGGGCGTCGGCTTCGGCCTGCG</v>
      </c>
    </row>
    <row r="4404" spans="1:2" x14ac:dyDescent="0.25">
      <c r="A4404" t="s">
        <v>1029</v>
      </c>
      <c r="B4404" t="str">
        <f t="shared" si="68"/>
        <v>&gt;4404    GCATCTGATACTGCCAGCCTTGATCCGAATGCAGTAACGGCCGTCCTTCATCATCGAGCTTGGCCAACGCCTTCTTCAACA</v>
      </c>
    </row>
    <row r="4405" spans="1:2" x14ac:dyDescent="0.25">
      <c r="A4405" t="s">
        <v>1030</v>
      </c>
      <c r="B4405" t="str">
        <f t="shared" si="68"/>
        <v>&gt;4405    TCGGAGGGCGCCCTCGGCGACGAGGCGCCAACGCATCTATACCGCCCTCATGATACAGACGCTCCCAGATCGGGATGCTTC</v>
      </c>
    </row>
    <row r="4406" spans="1:2" x14ac:dyDescent="0.25">
      <c r="A4406" t="s">
        <v>1638</v>
      </c>
      <c r="B4406" t="str">
        <f t="shared" si="68"/>
        <v>&gt;4406    CCACCTGTGCATACGACAGTTCATCGCGCCGCATCCGCTGAAGGACTGACAATTTGAATCGCGCGTCGTAGTGGCTGTGCT</v>
      </c>
    </row>
    <row r="4407" spans="1:2" x14ac:dyDescent="0.25">
      <c r="A4407" t="s">
        <v>1639</v>
      </c>
      <c r="B4407" t="str">
        <f t="shared" si="68"/>
        <v>&gt;4407    GCGCAGCCCCTGTTCACCATGCTCGCGATAGCTCGCCACCCAACGTCGCACCATTGTCCTGCCCACTCCGTAACGGTGAGC</v>
      </c>
    </row>
    <row r="4408" spans="1:2" x14ac:dyDescent="0.25">
      <c r="A4408" t="s">
        <v>1645</v>
      </c>
      <c r="B4408" t="str">
        <f t="shared" si="68"/>
        <v>&gt;4408    ATTTTTCGCCGCCACGTGTGAATAACGCGGCGGCCCACCGGTTGGAGTACACATGGCATTACCCCTGGACAACGTCAGCAT</v>
      </c>
    </row>
    <row r="4409" spans="1:2" x14ac:dyDescent="0.25">
      <c r="A4409" t="s">
        <v>1646</v>
      </c>
      <c r="B4409" t="str">
        <f t="shared" si="68"/>
        <v>&gt;4409    GTCGGACCTCTTTTTCGCGGGCGGCACGGTCTACGCGACGCCGGCGCTATCATTCGACGCACAGGCCGTGCGCTATCTGCT</v>
      </c>
    </row>
    <row r="4410" spans="1:2" x14ac:dyDescent="0.25">
      <c r="A4410" t="s">
        <v>1647</v>
      </c>
      <c r="B4410" t="str">
        <f t="shared" si="68"/>
        <v>&gt;4410    GAACAGGAACACGACCATCACGACGAGGCTGACCGCGATCAGCAGCGTATGCTCGGTGTCCTTCAGCGATGCGCGGATGGT</v>
      </c>
    </row>
    <row r="4411" spans="1:2" x14ac:dyDescent="0.25">
      <c r="A4411" t="s">
        <v>1648</v>
      </c>
      <c r="B4411" t="str">
        <f t="shared" si="68"/>
        <v>&gt;4411    ACGATGGGCATGATCCTACGTGCCGTCCCCGTTACAGTCCAGCGGTCTATCTTTCAACGGGTTACGGTCGTTACAGAACGC</v>
      </c>
    </row>
    <row r="4412" spans="1:2" x14ac:dyDescent="0.25">
      <c r="A4412" t="s">
        <v>1655</v>
      </c>
      <c r="B4412" t="str">
        <f t="shared" si="68"/>
        <v>&gt;4412    ATTCTCTCTAATTCCGAAACTCGATTTCAATTTTGTTGGTATTGTAGGACTATTGTCAAAAGATGCATGTTCCGTGGGTGA</v>
      </c>
    </row>
    <row r="4413" spans="1:2" x14ac:dyDescent="0.25">
      <c r="A4413" t="s">
        <v>1658</v>
      </c>
      <c r="B4413" t="str">
        <f t="shared" si="68"/>
        <v>&gt;4413    GCCCTTGACCATCGACGTTTCGATCCGCGACATCGCCGTGTAGACGATCTTGTCCTTCGCGTTCACGGTCGTGCCTTCGAG</v>
      </c>
    </row>
    <row r="4414" spans="1:2" x14ac:dyDescent="0.25">
      <c r="A4414" t="s">
        <v>1659</v>
      </c>
      <c r="B4414" t="str">
        <f t="shared" si="68"/>
        <v>&gt;4414    CTTGTCGGCGACGAACATGAACAGGCCGCCGTTGGTCGCGTCGTCGCCCATCATCACGGTGCGCTGGTCGGGCATCACCTG</v>
      </c>
    </row>
    <row r="4415" spans="1:2" x14ac:dyDescent="0.25">
      <c r="A4415" t="s">
        <v>1660</v>
      </c>
      <c r="B4415" t="str">
        <f t="shared" si="68"/>
        <v>&gt;4415    GAAGCATTGGGCAACGCGGGCATGTGGAGTCCAGTTTCGGTTGTTGGAAGAATGGCCTTCGCGAAGCGGGCGAGCGGCAAG</v>
      </c>
    </row>
    <row r="4416" spans="1:2" x14ac:dyDescent="0.25">
      <c r="A4416" t="s">
        <v>1666</v>
      </c>
      <c r="B4416" t="str">
        <f t="shared" si="68"/>
        <v>&gt;4416    CGACGCGCCGCGGCAGTTTTCATATTGTTCCCCGTTGGGCAGGATGAATAGAATAAATTTCTATCGACGAGGGAATGGAGA</v>
      </c>
    </row>
    <row r="4417" spans="1:2" x14ac:dyDescent="0.25">
      <c r="A4417" t="s">
        <v>1667</v>
      </c>
      <c r="B4417" t="str">
        <f t="shared" si="68"/>
        <v>&gt;4417    GGGACGGGCGATCGGAACACCGGGCGGCGCAGCGCGGGCGCAAGCGCGTAGAATGCCCGCTTCGACGAATTTGACGGAGCC</v>
      </c>
    </row>
    <row r="4418" spans="1:2" x14ac:dyDescent="0.25">
      <c r="A4418" t="s">
        <v>1668</v>
      </c>
      <c r="B4418" t="str">
        <f t="shared" ref="B4418:B4481" si="69">"&gt;"&amp;ROW(A4418)&amp;"    "&amp;UPPER(A4418)</f>
        <v>&gt;4418    CCGCGAGCAGCGCGAGCCACGCCGCGCCGACATACAGCGCCACGCGCGTATCGTCGAACCAGCCGAGCATCACGATCACGA</v>
      </c>
    </row>
    <row r="4419" spans="1:2" x14ac:dyDescent="0.25">
      <c r="A4419" t="s">
        <v>1669</v>
      </c>
      <c r="B4419" t="str">
        <f t="shared" si="69"/>
        <v>&gt;4419    CGCTGCGCGTTGCGCTGCTTGGTCAGCGAGTAGCCGGGCTTCAGGATGATGATGGTGGTCATCACGATCCAGTAGGCGTTC</v>
      </c>
    </row>
    <row r="4420" spans="1:2" x14ac:dyDescent="0.25">
      <c r="A4420" t="s">
        <v>1673</v>
      </c>
      <c r="B4420" t="str">
        <f t="shared" si="69"/>
        <v>&gt;4420    CGGCTCGCGCCGCTTGCCGCGCTGTTTCGCGCGGGGCGGCGCATGCCGCTGCGGTTTTTCCCGCGCAGTGCATGGGCGCGG</v>
      </c>
    </row>
    <row r="4421" spans="1:2" x14ac:dyDescent="0.25">
      <c r="A4421" t="s">
        <v>1674</v>
      </c>
      <c r="B4421" t="str">
        <f t="shared" si="69"/>
        <v>&gt;4421    CAGTGCCGATGCGATGAGCTGGGTCGAGCGCTTCTCGCGGTATCGGTTGCTGTGGCGCGAACGCGGCTTCGCGGTGATGTG</v>
      </c>
    </row>
    <row r="4422" spans="1:2" x14ac:dyDescent="0.25">
      <c r="A4422" t="s">
        <v>1675</v>
      </c>
      <c r="B4422" t="str">
        <f t="shared" si="69"/>
        <v>&gt;4422    CCTGTTCATGATGTGTCTCCGGCGGAAGCCGGCCATCGGCAGATGCTTCAAGCTTAGGCCGAGTCCCGATGACACGGTATG</v>
      </c>
    </row>
    <row r="4423" spans="1:2" x14ac:dyDescent="0.25">
      <c r="A4423" t="s">
        <v>1676</v>
      </c>
      <c r="B4423" t="str">
        <f t="shared" si="69"/>
        <v>&gt;4423    ACGGTCGCGACGAGCAGCGCGCATACCCCAAAACGCCGAATCGAGTTCATGATCGTTGTCCTTGTGGTAGTGAACGGAAGG</v>
      </c>
    </row>
    <row r="4424" spans="1:2" x14ac:dyDescent="0.25">
      <c r="A4424" t="s">
        <v>1677</v>
      </c>
      <c r="B4424" t="str">
        <f t="shared" si="69"/>
        <v>&gt;4424    CGATAGGCTTTCAGACAGGTCCGACGATGCTTTCGAATCCTTGATGCCATAATGCCGAGCGTGTGCAGCCGACGCGGGTGC</v>
      </c>
    </row>
    <row r="4425" spans="1:2" x14ac:dyDescent="0.25">
      <c r="A4425" t="s">
        <v>1678</v>
      </c>
      <c r="B4425" t="str">
        <f t="shared" si="69"/>
        <v>&gt;4425    CAGGTAATACGGAATCTCGAGCGCCGCGAGCAGCCCGCGCAGGTTGCCGTACTCTTCATCGTGGCCGAAGTCGGTCAGGTC</v>
      </c>
    </row>
    <row r="4426" spans="1:2" x14ac:dyDescent="0.25">
      <c r="A4426" t="s">
        <v>1682</v>
      </c>
      <c r="B4426" t="str">
        <f t="shared" si="69"/>
        <v>&gt;4426    CACCAAATACCCTTCCAAGGCCATCCTTGGAAATCCAGAAACCCGTGATAGGATAAGGCTTCACGGGTTTTTTTATTCCTG</v>
      </c>
    </row>
    <row r="4427" spans="1:2" x14ac:dyDescent="0.25">
      <c r="A4427" t="s">
        <v>1683</v>
      </c>
      <c r="B4427" t="str">
        <f t="shared" si="69"/>
        <v>&gt;4427    AAATACAGATGCTGTCCGATTCAGGTTGACAGTGACGATGTATCGAGAGAAGGGGGAAGAGCCCGTCGTGATGACGATGGA</v>
      </c>
    </row>
    <row r="4428" spans="1:2" x14ac:dyDescent="0.25">
      <c r="A4428" t="s">
        <v>1684</v>
      </c>
      <c r="B4428" t="str">
        <f t="shared" si="69"/>
        <v>&gt;4428    TTCTCATGACGTCGAATCGTGTCATTTGAAGCTGGAGAATCTCCCTCGTACCATCAAGCAATGGCTTGACGACGAGCCGGA</v>
      </c>
    </row>
    <row r="4429" spans="1:2" x14ac:dyDescent="0.25">
      <c r="A4429" t="s">
        <v>1687</v>
      </c>
      <c r="B4429" t="str">
        <f t="shared" si="69"/>
        <v>&gt;4429    GGAAAAGATCAAGGCGCCGGATGCACTCATCGCCACATCTTTTCTTGCGACAATGTCGATTGCATGCCAAGGGCTAGTCGA</v>
      </c>
    </row>
    <row r="4430" spans="1:2" x14ac:dyDescent="0.25">
      <c r="A4430" t="s">
        <v>1688</v>
      </c>
      <c r="B4430" t="str">
        <f t="shared" si="69"/>
        <v>&gt;4430    GCTGGATAGCTATGCTACACAAAGGAAGTCAGGTGTAGTGAAGCGCGAGATACTTGAGTTCAGCCCCGAGGCAGCAGCGGA</v>
      </c>
    </row>
    <row r="4431" spans="1:2" x14ac:dyDescent="0.25">
      <c r="A4431" t="s">
        <v>1689</v>
      </c>
      <c r="B4431" t="str">
        <f t="shared" si="69"/>
        <v>&gt;4431    CGATACAGCGGTATCAAGCGCATCCGTGAACTCTACTTTGGCAAACGCTACTATCGTTTGGTGAACGAGTGGTTGGAGCGC</v>
      </c>
    </row>
    <row r="4432" spans="1:2" x14ac:dyDescent="0.25">
      <c r="A4432" t="s">
        <v>1690</v>
      </c>
      <c r="B4432" t="str">
        <f t="shared" si="69"/>
        <v>&gt;4432    TACTTTGGCAAACGCTACTATCGTTTGGTGAACGAGTGGTTGGAGCGCTACGCTGAGGTCTACCACTACACGGCACGCGTA</v>
      </c>
    </row>
    <row r="4433" spans="1:2" x14ac:dyDescent="0.25">
      <c r="A4433" t="s">
        <v>1693</v>
      </c>
      <c r="B4433" t="str">
        <f t="shared" si="69"/>
        <v>&gt;4433    GTCTTGCTCCCCTACAAAGAACAGGTAACCCTTTTCTTTGTTGCCTTTGAGACGGTTTCATAAAGACTGGTCGGCCCGCCG</v>
      </c>
    </row>
    <row r="4434" spans="1:2" x14ac:dyDescent="0.25">
      <c r="A4434" t="s">
        <v>1012</v>
      </c>
      <c r="B4434" t="str">
        <f t="shared" si="69"/>
        <v>&gt;4434    CAACGACCCAGCGATATTTTCCAAGGCCGCTGCCATGTTCGGTGCGGCGCTTGGCGATAACCGGCTCGATACCGCGATCGC</v>
      </c>
    </row>
    <row r="4435" spans="1:2" x14ac:dyDescent="0.25">
      <c r="A4435" t="s">
        <v>1013</v>
      </c>
      <c r="B4435" t="str">
        <f t="shared" si="69"/>
        <v>&gt;4435    ACCCACGAATTGGCGGAATCGCATCGATCAGCGGCAGCAGCTGCGTGACATCGTGAACGTTCGCGCCGGTCAGGATCGCCG</v>
      </c>
    </row>
    <row r="4436" spans="1:2" x14ac:dyDescent="0.25">
      <c r="A4436" t="s">
        <v>1014</v>
      </c>
      <c r="B4436" t="str">
        <f t="shared" si="69"/>
        <v>&gt;4436    GAATCGCATCGATCAGCGGCAGCAGCTGCGTGACATCGTGAACGTTCGCGCCGGTCAGGATCGCCGCGAGCGGCGTGCCAT</v>
      </c>
    </row>
    <row r="4437" spans="1:2" x14ac:dyDescent="0.25">
      <c r="A4437" t="s">
        <v>1015</v>
      </c>
      <c r="B4437" t="str">
        <f t="shared" si="69"/>
        <v>&gt;4437    GCGGCGTGCCATTGGCGTCGGTGACGATGTGGTGCTTAGAACCTGGTCGCGCGCGATCGGTGGGGTTTGGCCCAGTTTTTG</v>
      </c>
    </row>
    <row r="4438" spans="1:2" x14ac:dyDescent="0.25">
      <c r="A4438" t="s">
        <v>1016</v>
      </c>
      <c r="B4438" t="str">
        <f t="shared" si="69"/>
        <v>&gt;4438    ATCGCGTAGCCGTCGCCAGCAAGTCACGCCCGAGCCGCAGCCCATCTCGGCGGGCAGGTCGCGCCAGCGCAGTCCGGTCTT</v>
      </c>
    </row>
    <row r="4439" spans="1:2" x14ac:dyDescent="0.25">
      <c r="A4439" t="s">
        <v>1705</v>
      </c>
      <c r="B4439" t="str">
        <f t="shared" si="69"/>
        <v>&gt;4439    CAAGCAGCATGAACACGCGAGAGCGCCAAGGCGCATTTGACCAGTGGCATGCTCGTATCTGTCGGGATCTGCGCATGCTTG</v>
      </c>
    </row>
    <row r="4440" spans="1:2" x14ac:dyDescent="0.25">
      <c r="A4440" t="s">
        <v>1706</v>
      </c>
      <c r="B4440" t="str">
        <f t="shared" si="69"/>
        <v>&gt;4440    CGCGCGGGCACTGGATCTCGCGTCGTTGCAGCTGGCGGACAGTTCATTTACCTTGTGTTCCGGCAAGGAGTTGCGCTTCGT</v>
      </c>
    </row>
    <row r="4441" spans="1:2" x14ac:dyDescent="0.25">
      <c r="A4441" t="s">
        <v>1012</v>
      </c>
      <c r="B4441" t="str">
        <f t="shared" si="69"/>
        <v>&gt;4441    CAACGACCCAGCGATATTTTCCAAGGCCGCTGCCATGTTCGGTGCGGCGCTTGGCGATAACCGGCTCGATACCGCGATCGC</v>
      </c>
    </row>
    <row r="4442" spans="1:2" x14ac:dyDescent="0.25">
      <c r="A4442" t="s">
        <v>1013</v>
      </c>
      <c r="B4442" t="str">
        <f t="shared" si="69"/>
        <v>&gt;4442    ACCCACGAATTGGCGGAATCGCATCGATCAGCGGCAGCAGCTGCGTGACATCGTGAACGTTCGCGCCGGTCAGGATCGCCG</v>
      </c>
    </row>
    <row r="4443" spans="1:2" x14ac:dyDescent="0.25">
      <c r="A4443" t="s">
        <v>1014</v>
      </c>
      <c r="B4443" t="str">
        <f t="shared" si="69"/>
        <v>&gt;4443    GAATCGCATCGATCAGCGGCAGCAGCTGCGTGACATCGTGAACGTTCGCGCCGGTCAGGATCGCCGCGAGCGGCGTGCCAT</v>
      </c>
    </row>
    <row r="4444" spans="1:2" x14ac:dyDescent="0.25">
      <c r="A4444" t="s">
        <v>1015</v>
      </c>
      <c r="B4444" t="str">
        <f t="shared" si="69"/>
        <v>&gt;4444    GCGGCGTGCCATTGGCGTCGGTGACGATGTGGTGCTTAGAACCTGGTCGCGCGCGATCGGTGGGGTTTGGCCCAGTTTTTG</v>
      </c>
    </row>
    <row r="4445" spans="1:2" x14ac:dyDescent="0.25">
      <c r="A4445" t="s">
        <v>1016</v>
      </c>
      <c r="B4445" t="str">
        <f t="shared" si="69"/>
        <v>&gt;4445    ATCGCGTAGCCGTCGCCAGCAAGTCACGCCCGAGCCGCAGCCCATCTCGGCGGGCAGGTCGCGCCAGCGCAGTCCGGTCTT</v>
      </c>
    </row>
    <row r="4446" spans="1:2" x14ac:dyDescent="0.25">
      <c r="A4446" t="s">
        <v>1709</v>
      </c>
      <c r="B4446" t="str">
        <f t="shared" si="69"/>
        <v>&gt;4446    AACAATGATGCACGCGATCCGAATAGGAGGCTCGCGGCACAGTTGCTCGAAAATAGTCTCTTCAGCAAGACCATCGCTCTA</v>
      </c>
    </row>
    <row r="4447" spans="1:2" x14ac:dyDescent="0.25">
      <c r="A4447" t="s">
        <v>1712</v>
      </c>
      <c r="B4447" t="str">
        <f t="shared" si="69"/>
        <v>&gt;4447    TTGAACACCGCAGTGAAATGCGATTGATTGCGAAATCCCGCCGAGAGTGCAATATCGGGTAAAGGTGCGTCGGATCGACGC</v>
      </c>
    </row>
    <row r="4448" spans="1:2" x14ac:dyDescent="0.25">
      <c r="A4448" t="s">
        <v>1713</v>
      </c>
      <c r="B4448" t="str">
        <f t="shared" si="69"/>
        <v>&gt;4448    TTCGTGAGGACGGGAGCCCGTGGCGAGACGGAACTGAGCCGCGAAGTGCATGCTGGTCAACCCGACCACGCGCGACATCTC</v>
      </c>
    </row>
    <row r="4449" spans="1:2" x14ac:dyDescent="0.25">
      <c r="A4449" t="s">
        <v>1714</v>
      </c>
      <c r="B4449" t="str">
        <f t="shared" si="69"/>
        <v>&gt;4449    TCAAAGCGCGCTGGAGATGCGCATCAAGGAGATCACGGAAGTGCGGGTGCATTATGGTGCGCCCCGCGTGTACGTGATGCT</v>
      </c>
    </row>
    <row r="4450" spans="1:2" x14ac:dyDescent="0.25">
      <c r="A4450" t="s">
        <v>1729</v>
      </c>
      <c r="B4450" t="str">
        <f t="shared" si="69"/>
        <v>&gt;4450    CGTCGACTATTTGCGCACGCGCGCCACAGGGATTGGCTGGATCGGCGTAGCGTGGGCGGTCGCGGGGGTTGTCGTATTCGT</v>
      </c>
    </row>
    <row r="4451" spans="1:2" x14ac:dyDescent="0.25">
      <c r="A4451" t="s">
        <v>1732</v>
      </c>
      <c r="B4451" t="str">
        <f t="shared" si="69"/>
        <v>&gt;4451    ATGAAATCGGACACTTCATCCGGATCGTCGCTGTGGAAACTATGCGTCAGAATCGATGATTCGCTCATCATGATGTTTGGT</v>
      </c>
    </row>
    <row r="4452" spans="1:2" x14ac:dyDescent="0.25">
      <c r="A4452" t="s">
        <v>1733</v>
      </c>
      <c r="B4452" t="str">
        <f t="shared" si="69"/>
        <v>&gt;4452    TAGAGAAATTCCGTCAATATTTTGAAATAAATATTATTACATAGTCAATACAATGATGCCAATCGTTACAGTTCATGCTGG</v>
      </c>
    </row>
    <row r="4453" spans="1:2" x14ac:dyDescent="0.25">
      <c r="A4453" t="s">
        <v>1734</v>
      </c>
      <c r="B4453" t="str">
        <f t="shared" si="69"/>
        <v>&gt;4453    ATCGCGCTGGCGCGACTGTCGCCCGCGCTGCGCGCGCGGTTTCGTGTCATGCTGGCCGGCGACTGGCCTTCGCCTGAACAG</v>
      </c>
    </row>
    <row r="4454" spans="1:2" x14ac:dyDescent="0.25">
      <c r="A4454" t="s">
        <v>1735</v>
      </c>
      <c r="B4454" t="str">
        <f t="shared" si="69"/>
        <v>&gt;4454    GCTCGCACACGGACACGAAGTGGGTGCGCATACCGTCGATCACGTCGCACTATCGGAAGTCTCAGCACAGACTGCACGGCG</v>
      </c>
    </row>
    <row r="4455" spans="1:2" x14ac:dyDescent="0.25">
      <c r="A4455" t="s">
        <v>1736</v>
      </c>
      <c r="B4455" t="str">
        <f t="shared" si="69"/>
        <v>&gt;4455    GAGAAACCGCCGTTGTATGACTGGGTCGCCGTCGCATTCGCGCGACTGTTCGGCGGGCTGCTGCCGCTGCACGATGCGGCC</v>
      </c>
    </row>
    <row r="4456" spans="1:2" x14ac:dyDescent="0.25">
      <c r="A4456" t="s">
        <v>1740</v>
      </c>
      <c r="B4456" t="str">
        <f t="shared" si="69"/>
        <v>&gt;4456    CTCGCAGACGATGTTGGCCGATTTTCCGCCGAGTTCCATCGTTTGCGGGATGATGTTGGCCGCAGCGTACTGGACGAGCTT</v>
      </c>
    </row>
    <row r="4457" spans="1:2" x14ac:dyDescent="0.25">
      <c r="A4457" t="s">
        <v>1741</v>
      </c>
      <c r="B4457" t="str">
        <f t="shared" si="69"/>
        <v>&gt;4457    GGGATCGCGGGTTCCAGGCCCAAATGGTCGAGCATCCGGCGGACGGTGCACACTGCGGTCGAGACCGTCGGAATCCCGGTC</v>
      </c>
    </row>
    <row r="4458" spans="1:2" x14ac:dyDescent="0.25">
      <c r="A4458" t="s">
        <v>1749</v>
      </c>
      <c r="B4458" t="str">
        <f t="shared" si="69"/>
        <v>&gt;4458    GCCAAGCCGGTGTGCGACGCCCTCTATGAATGGCTGATGGCGCAGCGCAAACTCGTTGTGGAGGGCTCGGCGATTGCGAAG</v>
      </c>
    </row>
    <row r="4459" spans="1:2" x14ac:dyDescent="0.25">
      <c r="A4459" t="s">
        <v>1753</v>
      </c>
      <c r="B4459" t="str">
        <f t="shared" si="69"/>
        <v>&gt;4459    GCCGGAGGAGGAGCGCGAACTGTCAATCATCGCGAGCGACTGGTTGATCCAGAATAACTTGCCCGGCATGGACGCCCTCAC</v>
      </c>
    </row>
    <row r="4460" spans="1:2" x14ac:dyDescent="0.25">
      <c r="A4460" t="s">
        <v>1754</v>
      </c>
      <c r="B4460" t="str">
        <f t="shared" si="69"/>
        <v>&gt;4460    ATGGACGACGCTACCGGTCAGAACCGGGTCCACCTCTACTCGTCGAGCTACAGTTCTCACCTGCATTTGGGCTACCTGATC</v>
      </c>
    </row>
    <row r="4461" spans="1:2" x14ac:dyDescent="0.25">
      <c r="A4461" t="s">
        <v>1755</v>
      </c>
      <c r="B4461" t="str">
        <f t="shared" si="69"/>
        <v>&gt;4461    GCATCAAGGGCGGTCTGATCGAAAACGTGACGACCGGACAGATTCTGGAAAAATGCGGGAGTTGGGACAAGCCAAGTGGTG</v>
      </c>
    </row>
    <row r="4462" spans="1:2" x14ac:dyDescent="0.25">
      <c r="A4462" t="s">
        <v>1758</v>
      </c>
      <c r="B4462" t="str">
        <f t="shared" si="69"/>
        <v>&gt;4462    AAGAACGAAACGCTCACGTTCTTCAGCCTGTACATGCACACGATGGACCACAATAGCTACCAGTCGGCGGCAGAACAGGCG</v>
      </c>
    </row>
    <row r="4463" spans="1:2" x14ac:dyDescent="0.25">
      <c r="A4463" t="s">
        <v>1759</v>
      </c>
      <c r="B4463" t="str">
        <f t="shared" si="69"/>
        <v>&gt;4463    AAGTAAGTAGCAGCACCGCATTGGATGAACTGATAAAGAAGATCGGCGATATTATTGCGAGTGGCGAAGGCGGATATGACG</v>
      </c>
    </row>
    <row r="4464" spans="1:2" x14ac:dyDescent="0.25">
      <c r="A4464" t="s">
        <v>1760</v>
      </c>
      <c r="B4464" t="str">
        <f t="shared" si="69"/>
        <v>&gt;4464    ACACTTAGTGCCGGAAAAGCGAGCCTATCTTTGAGTGGAAATGAAAAGTACGATGCCGATATGCAGGAGCGGATGTTTCGC</v>
      </c>
    </row>
    <row r="4465" spans="1:2" x14ac:dyDescent="0.25">
      <c r="A4465" t="s">
        <v>1761</v>
      </c>
      <c r="B4465" t="str">
        <f t="shared" si="69"/>
        <v>&gt;4465    CCCGATGTGTCGCCTAACCTCATAGAGGAAGGCGACCCGTCAATGACTGATGATGGCATTCCGATCGCACAGCACGGCCAT</v>
      </c>
    </row>
    <row r="4466" spans="1:2" x14ac:dyDescent="0.25">
      <c r="A4466" t="s">
        <v>811</v>
      </c>
      <c r="B4466" t="str">
        <f t="shared" si="69"/>
        <v>&gt;4466    ACTCCTGGAAAGCGGCAGGAGTATCCGCGGTTGCCCGATGTTTCGCCGCAAACTCTGACGGCGCAAGGTAGTTCAGTGCGC</v>
      </c>
    </row>
    <row r="4467" spans="1:2" x14ac:dyDescent="0.25">
      <c r="A4467" t="s">
        <v>812</v>
      </c>
      <c r="B4467" t="str">
        <f t="shared" si="69"/>
        <v>&gt;4467    CAGGAGTATCCGCGGTTGCCCGATGTTTCGCCGCAAACTCTGACGGCGCAAGGTAGTTCAGTGCGCTGTGCGGCCTTTGCT</v>
      </c>
    </row>
    <row r="4468" spans="1:2" x14ac:dyDescent="0.25">
      <c r="A4468" t="s">
        <v>813</v>
      </c>
      <c r="B4468" t="str">
        <f t="shared" si="69"/>
        <v>&gt;4468    ATCGACGACGTTCGTGTGCCAACTCCACCAGACGCGCCGCTAGCACCTCATTCTCGTGGTCTGGCTTCGCGTCGTAATGCA</v>
      </c>
    </row>
    <row r="4469" spans="1:2" x14ac:dyDescent="0.25">
      <c r="A4469" t="s">
        <v>814</v>
      </c>
      <c r="B4469" t="str">
        <f t="shared" si="69"/>
        <v>&gt;4469    TTCGCACGCCAAGTGTAGAACGACGCATCACTGAACCCGTGCTTCCTGCACAGTTCCTTGACCGGCATACCGGCCTCGGCT</v>
      </c>
    </row>
    <row r="4470" spans="1:2" x14ac:dyDescent="0.25">
      <c r="A4470" t="s">
        <v>1764</v>
      </c>
      <c r="B4470" t="str">
        <f t="shared" si="69"/>
        <v>&gt;4470    TTTATGTCACCCTGTGCGCTGTTCGCGATCATTTGAAAAAACTCGGGCAAAATCCACCCGGCGCCCTTGAGCCGCAAATTG</v>
      </c>
    </row>
    <row r="4471" spans="1:2" x14ac:dyDescent="0.25">
      <c r="A4471" t="s">
        <v>1765</v>
      </c>
      <c r="B4471" t="str">
        <f t="shared" si="69"/>
        <v>&gt;4471    GCTTAACCTCGGATTCGGTCCAGAAATACCGCTTGCGTTACATCTTGGCAAAATTGACCCAATTCATTGAACTTGAGGCAT</v>
      </c>
    </row>
    <row r="4472" spans="1:2" x14ac:dyDescent="0.25">
      <c r="A4472" t="s">
        <v>1768</v>
      </c>
      <c r="B4472" t="str">
        <f t="shared" si="69"/>
        <v>&gt;4472    GATGCGAATCGACGTCTTGCCATGCTGAATCTGGATCGAGCCGGACGGTATGTTGTCGGTCTCAGTCGGCACCTCGAGCGC</v>
      </c>
    </row>
    <row r="4473" spans="1:2" x14ac:dyDescent="0.25">
      <c r="A4473" t="s">
        <v>1769</v>
      </c>
      <c r="B4473" t="str">
        <f t="shared" si="69"/>
        <v>&gt;4473    AGCGATAAGACTGACGAGCTTCTTGGTGAGTAATTGGCGATTCATGTTTAGCTATAAATCGTGAGTCCCAGTGCGCAGCAG</v>
      </c>
    </row>
    <row r="4474" spans="1:2" x14ac:dyDescent="0.25">
      <c r="A4474" t="s">
        <v>1770</v>
      </c>
      <c r="B4474" t="str">
        <f t="shared" si="69"/>
        <v>&gt;4474    TTCGTCGCGAACCACGCTCCGATCGCGAGAAATGGGGCGAGGGAGATCCACAATATCAGGATTCCGTCAACGCGAGGCTCC</v>
      </c>
    </row>
    <row r="4475" spans="1:2" x14ac:dyDescent="0.25">
      <c r="A4475" t="s">
        <v>1771</v>
      </c>
      <c r="B4475" t="str">
        <f t="shared" si="69"/>
        <v>&gt;4475    AAAGCTCGCTTCCTAACGTGGAAAGCAGTCGTGTTCGTGTATGCGGCATGATCGAATCCTGTGTGAGGTCGGACAGCGCTT</v>
      </c>
    </row>
    <row r="4476" spans="1:2" x14ac:dyDescent="0.25">
      <c r="A4476" t="s">
        <v>1775</v>
      </c>
      <c r="B4476" t="str">
        <f t="shared" si="69"/>
        <v>&gt;4476    GGCCGATTTCGGCAATACCTCTACCGCGACATCCGCGGCGTCCTTAAATACCATTACCTCTTCGCGATGGTCCGAGCGGTA</v>
      </c>
    </row>
    <row r="4477" spans="1:2" x14ac:dyDescent="0.25">
      <c r="A4477" t="s">
        <v>1778</v>
      </c>
      <c r="B4477" t="str">
        <f t="shared" si="69"/>
        <v>&gt;4477    AATGCCAGACGTCGTTCAGGCGGTGCCTGCCCTGCAAACGCAGGCAGTTATGATCCCCCAGTTCCGCGGGCTGCATTGGGG</v>
      </c>
    </row>
    <row r="4478" spans="1:2" x14ac:dyDescent="0.25">
      <c r="A4478" t="s">
        <v>1782</v>
      </c>
      <c r="B4478" t="str">
        <f t="shared" si="69"/>
        <v>&gt;4478    AGTTGCTGCGCAGCGTTCTCGAGCAGGGCGGCGGCGTTGTCTATGGCATTCTCCAGAGACATTGGACCAATCGACGCGGAA</v>
      </c>
    </row>
    <row r="4479" spans="1:2" x14ac:dyDescent="0.25">
      <c r="A4479" t="s">
        <v>1783</v>
      </c>
      <c r="B4479" t="str">
        <f t="shared" si="69"/>
        <v>&gt;4479    CAGCCCACCTGATTGCACATGGGAAAACTAGTCGATGACCAGATACCCGATGATTACGTCCTGTATGTGGTGCAGCCGTTC</v>
      </c>
    </row>
    <row r="4480" spans="1:2" x14ac:dyDescent="0.25">
      <c r="A4480" t="s">
        <v>1787</v>
      </c>
      <c r="B4480" t="str">
        <f t="shared" si="69"/>
        <v>&gt;4480    GCTCGAGGCCTTCACCGAACATTCGGCCGACGATATCGAGTCGCGGCTTATGCTGTCATTTGCAGCCTGGAAGCGCTGGTC</v>
      </c>
    </row>
    <row r="4481" spans="1:2" x14ac:dyDescent="0.25">
      <c r="A4481" t="s">
        <v>1789</v>
      </c>
      <c r="B4481" t="str">
        <f t="shared" si="69"/>
        <v>&gt;4481    AAGAAAGCCGTTCTGGAGCTGGGCGGATCTGACCCGTTCATCGTGCTGGAAGATGCGGATCTGGACCGGGCAGTTCAGTTG</v>
      </c>
    </row>
    <row r="4482" spans="1:2" x14ac:dyDescent="0.25">
      <c r="A4482" t="s">
        <v>1790</v>
      </c>
      <c r="B4482" t="str">
        <f t="shared" ref="B4482:B4545" si="70">"&gt;"&amp;ROW(A4482)&amp;"    "&amp;UPPER(A4482)</f>
        <v>&gt;4482    GCTTCGCGCAGCAGAATCATCAGGAGGAACCAATCTATGCACAAGGTCGACTATCTGATTCTGGGCGGCGGGACAGCCGGC</v>
      </c>
    </row>
    <row r="4483" spans="1:2" x14ac:dyDescent="0.25">
      <c r="A4483" t="s">
        <v>1793</v>
      </c>
      <c r="B4483" t="str">
        <f t="shared" si="70"/>
        <v>&gt;4483    CGGCAGCATCGAAAGCGCCGCAAAGCCTTCGCGCCGGGGAAACGATCGTATGCTCCGGTGGCATCCACTCGGCCGCACTGC</v>
      </c>
    </row>
    <row r="4484" spans="1:2" x14ac:dyDescent="0.25">
      <c r="A4484" t="s">
        <v>1794</v>
      </c>
      <c r="B4484" t="str">
        <f t="shared" si="70"/>
        <v>&gt;4484    TCGCGTATGGAGGACCTGACCGAGCATCACGACCAGGCGTTGCTGCGCTATACCTCCGATATGCCCGGCGCGGCCGCCGGC</v>
      </c>
    </row>
    <row r="4485" spans="1:2" x14ac:dyDescent="0.25">
      <c r="A4485" t="s">
        <v>1795</v>
      </c>
      <c r="B4485" t="str">
        <f t="shared" si="70"/>
        <v>&gt;4485    CTCGGAAACAGGGTCGACGATTTGCTTGCCGACGACAGCAAACTAACGGAGTTTGTTGGCAACTCTGTGAGCGGTGTCTGG</v>
      </c>
    </row>
    <row r="4486" spans="1:2" x14ac:dyDescent="0.25">
      <c r="A4486" t="s">
        <v>1798</v>
      </c>
      <c r="B4486" t="str">
        <f t="shared" si="70"/>
        <v>&gt;4486    TGAGCCATGCCTGCAATTAAGCTACTGGACGCCGCAGGATACGTCGCGGAGTATGCAATGGTTGGCGAGCGCACCTGGCGC</v>
      </c>
    </row>
    <row r="4487" spans="1:2" x14ac:dyDescent="0.25">
      <c r="A4487" t="s">
        <v>1801</v>
      </c>
      <c r="B4487" t="str">
        <f t="shared" si="70"/>
        <v>&gt;4487    GCCGCCTACGAAGAGCAGGTCCGCGCGATCGAGGCTGTGGGCGGCCGTATCATCCTTATGGCGAGCCGCGCACTCGCGAAG</v>
      </c>
    </row>
    <row r="4488" spans="1:2" x14ac:dyDescent="0.25">
      <c r="A4488" t="s">
        <v>1802</v>
      </c>
      <c r="B4488" t="str">
        <f t="shared" si="70"/>
        <v>&gt;4488    CGCCAAGTCCGGGAGCCGGTCGTCTTGCACTGGCTCGGCGAAATGTTCGATCCTGCGCTCGTGGGGTACTGGGGAAGCGCC</v>
      </c>
    </row>
    <row r="4489" spans="1:2" x14ac:dyDescent="0.25">
      <c r="A4489" t="s">
        <v>1803</v>
      </c>
      <c r="B4489" t="str">
        <f t="shared" si="70"/>
        <v>&gt;4489    CGAAGCCGCTGCCGCGAGAATGCGGCACTTTCTCGCCGTGCAGGGGGTATCGTAATGGCCGCTATCAATCGACGGGCCGAC</v>
      </c>
    </row>
    <row r="4490" spans="1:2" x14ac:dyDescent="0.25">
      <c r="A4490" t="s">
        <v>1804</v>
      </c>
      <c r="B4490" t="str">
        <f t="shared" si="70"/>
        <v>&gt;4490    TCTCTGCGACGAGCTTGGGGATGATGGCCTAGGCATCGCGCTCGATCTTTATCATACGTGGTGGGATCCTGAGCTGGAGGC</v>
      </c>
    </row>
    <row r="4491" spans="1:2" x14ac:dyDescent="0.25">
      <c r="A4491" t="s">
        <v>1805</v>
      </c>
      <c r="B4491" t="str">
        <f t="shared" si="70"/>
        <v>&gt;4491    GACGGCCGACATGCTGCTGGACCGGGGCATGATGGGCGACGGTGTGATAGAGATTTCACGATGGAGGCAAGCGGTGGAAGC</v>
      </c>
    </row>
    <row r="4492" spans="1:2" x14ac:dyDescent="0.25">
      <c r="A4492" t="s">
        <v>1809</v>
      </c>
      <c r="B4492" t="str">
        <f t="shared" si="70"/>
        <v>&gt;4492    ATCCCGACTGTGGTGCGCCTTTTCGAACTGGCGGACATCTTCGCGTGCGATGCTGCTGACCTGCTAACCGAGGCCAGCAAT</v>
      </c>
    </row>
    <row r="4493" spans="1:2" x14ac:dyDescent="0.25">
      <c r="A4493" t="s">
        <v>1810</v>
      </c>
      <c r="B4493" t="str">
        <f t="shared" si="70"/>
        <v>&gt;4493    TGTATCCAGATTTTTTGTCCGCTCGACAGGATGTAACTTGATAGCAGATAGTCGCCGGTTATGAGGGCGCGCTCGTTGCGT</v>
      </c>
    </row>
    <row r="4494" spans="1:2" x14ac:dyDescent="0.25">
      <c r="A4494" t="s">
        <v>1811</v>
      </c>
      <c r="B4494" t="str">
        <f t="shared" si="70"/>
        <v>&gt;4494    GAGCGTCGACATGCCATGCCGATGATCCGGCTCCGGCTTGCCATCGAGCACACTGAACACTCGCATCAGATCGTCCAGTTC</v>
      </c>
    </row>
    <row r="4495" spans="1:2" x14ac:dyDescent="0.25">
      <c r="A4495" t="s">
        <v>1812</v>
      </c>
      <c r="B4495" t="str">
        <f t="shared" si="70"/>
        <v>&gt;4495    TGCCGTCTGATGTCGGCGACGGTCGGCCGAACCAAACCGGCGGTCACGTCTCGAACGAGCTGCGACAGGTGGTCGTCGGTG</v>
      </c>
    </row>
    <row r="4496" spans="1:2" x14ac:dyDescent="0.25">
      <c r="A4496" t="s">
        <v>1813</v>
      </c>
      <c r="B4496" t="str">
        <f t="shared" si="70"/>
        <v>&gt;4496    TGCCCGATACGGCACGGAAATAGTGCAGGCGTGCGGCCAGCGTCCGGATACTGTTATAGGACGTCGTGCGGAAGATGAACG</v>
      </c>
    </row>
    <row r="4497" spans="1:2" x14ac:dyDescent="0.25">
      <c r="A4497" t="s">
        <v>1816</v>
      </c>
      <c r="B4497" t="str">
        <f t="shared" si="70"/>
        <v>&gt;4497    GCTGAGCGCATCCATCACGAACGCTTGCGCGAGCGCGCCATATCGCGAGAACGTCATGATCTCCGTGAGACATTCGAGGTT</v>
      </c>
    </row>
    <row r="4498" spans="1:2" x14ac:dyDescent="0.25">
      <c r="A4498" t="s">
        <v>1817</v>
      </c>
      <c r="B4498" t="str">
        <f t="shared" si="70"/>
        <v>&gt;4498    ATCAGGTGGAAACGAGAAAACGCCGGGAACCCGGCTTCGAGATGGCGTACTGTGTTTCGAACTCGGGGTGGTCGGCCAGCA</v>
      </c>
    </row>
    <row r="4499" spans="1:2" x14ac:dyDescent="0.25">
      <c r="A4499" t="s">
        <v>1818</v>
      </c>
      <c r="B4499" t="str">
        <f t="shared" si="70"/>
        <v>&gt;4499    GGGCACGCCATCTCGCCAGAGCCGCGCACCGAACTCGCCGGCCGTTTTACATTCCAGAATCTGTACGTCCGGAGCGCCGAC</v>
      </c>
    </row>
    <row r="4500" spans="1:2" x14ac:dyDescent="0.25">
      <c r="A4500" t="s">
        <v>1819</v>
      </c>
      <c r="B4500" t="str">
        <f t="shared" si="70"/>
        <v>&gt;4500    TGAGACTTTGATTGCGCCAGCGCTGTTGCCCAGGGCGATCTGCAAGGTATTGTTGCAGACGACGCGCACCGACGTGAATTG</v>
      </c>
    </row>
    <row r="4501" spans="1:2" x14ac:dyDescent="0.25">
      <c r="A4501" t="s">
        <v>1820</v>
      </c>
      <c r="B4501" t="str">
        <f t="shared" si="70"/>
        <v>&gt;4501    TCCGATCGCGACGAGTGGGCGGAGCCGAATTCGTCATCGTCGAACGGGCGATGATCATGCATGGACCGGAACCTCCTTGCG</v>
      </c>
    </row>
    <row r="4502" spans="1:2" x14ac:dyDescent="0.25">
      <c r="A4502" t="s">
        <v>1821</v>
      </c>
      <c r="B4502" t="str">
        <f t="shared" si="70"/>
        <v>&gt;4502    TTGAATGGATTGACGATACCGAAGCCGCGTTGTGTAGCGCGTCTAGCGCATGATCGGGATACGGTGCTTGTGCTTCCCATT</v>
      </c>
    </row>
    <row r="4503" spans="1:2" x14ac:dyDescent="0.25">
      <c r="A4503" t="s">
        <v>1822</v>
      </c>
      <c r="B4503" t="str">
        <f t="shared" si="70"/>
        <v>&gt;4503    CGAACTGGCAGTTTTGCGAGGCGCTTGTGTAAGAAGGAAGGGTGCCGCTAACCTTCAGACTTTTAAGAAAGGTTACGGGAA</v>
      </c>
    </row>
    <row r="4504" spans="1:2" x14ac:dyDescent="0.25">
      <c r="A4504" t="s">
        <v>1823</v>
      </c>
      <c r="B4504" t="str">
        <f t="shared" si="70"/>
        <v>&gt;4504    CGCTGCTCATTGCTGCTGCTGGTTCGGGCAAGACATCCACGGTTGTGGGTAAGGTTGCCTATGCCTTGGTGAAGGGCATTG</v>
      </c>
    </row>
    <row r="4505" spans="1:2" x14ac:dyDescent="0.25">
      <c r="A4505" t="s">
        <v>1824</v>
      </c>
      <c r="B4505" t="str">
        <f t="shared" si="70"/>
        <v>&gt;4505    GGGCTCTGGGCTATCTGCATGACAGGCCGGATTTGTTGCCGTATCGGTTTATTCTGGCTGACGAGTTTCAGGATACTGCGC</v>
      </c>
    </row>
    <row r="4506" spans="1:2" x14ac:dyDescent="0.25">
      <c r="A4506" t="s">
        <v>1825</v>
      </c>
      <c r="B4506" t="str">
        <f t="shared" si="70"/>
        <v>&gt;4506    CGCAGGTGTGCTCGATACAGTGACGAAAGCGTCCGGCCGGAGATTTGCTATCCTGGTTCCAATCGTTTCGAGCTGAATACG</v>
      </c>
    </row>
    <row r="4507" spans="1:2" x14ac:dyDescent="0.25">
      <c r="A4507" t="s">
        <v>1829</v>
      </c>
      <c r="B4507" t="str">
        <f t="shared" si="70"/>
        <v>&gt;4507    TGAACGCGATGATGCCGGCTTTCGTCGTCGCATAGTCGAGCAGGTTGGCGCTCGCCCTGACCGCCTGGACCGACGTGGTGT</v>
      </c>
    </row>
    <row r="4508" spans="1:2" x14ac:dyDescent="0.25">
      <c r="A4508" t="s">
        <v>1830</v>
      </c>
      <c r="B4508" t="str">
        <f t="shared" si="70"/>
        <v>&gt;4508    GCGCCATGCAGGAACAGCGCGAGCAGGCCGCCTGCCATCGACAGGTTCATCATGAAGAACGTCTGCTGCGTCTGGTCGCCG</v>
      </c>
    </row>
    <row r="4509" spans="1:2" x14ac:dyDescent="0.25">
      <c r="A4509" t="s">
        <v>1831</v>
      </c>
      <c r="B4509" t="str">
        <f t="shared" si="70"/>
        <v>&gt;4509    GCAGCGCGCCCGATACGCCCATGTGTTCCATGTACTGCTGGGTACCCGCATAGTTGAAGATCTTGCTGATCCCGGCGCCGA</v>
      </c>
    </row>
    <row r="4510" spans="1:2" x14ac:dyDescent="0.25">
      <c r="A4510" t="s">
        <v>1840</v>
      </c>
      <c r="B4510" t="str">
        <f t="shared" si="70"/>
        <v>&gt;4510    GCGCGTCAGCTCGCGCGCAGGCCGGCAACCGGCCCGCGCGTTCCCAAACAGCGTGAGACACAATCGAGCGTGGAGACGACA</v>
      </c>
    </row>
    <row r="4511" spans="1:2" x14ac:dyDescent="0.25">
      <c r="A4511" t="s">
        <v>1841</v>
      </c>
      <c r="B4511" t="str">
        <f t="shared" si="70"/>
        <v>&gt;4511    CTCGCGCGCAGGCCGGCAACCGGCCCGCGCGTTCCCAAACAGCGTGAGACACAATCGAGCGTGGAGACGACACGATGAGCC</v>
      </c>
    </row>
    <row r="4512" spans="1:2" x14ac:dyDescent="0.25">
      <c r="A4512" t="s">
        <v>1842</v>
      </c>
      <c r="B4512" t="str">
        <f t="shared" si="70"/>
        <v>&gt;4512    CGCACCTGCGGCTATGGCGCGGAGCTCGTGTCGCTGGTCCAGGAACACTGCTTCTACCACCTCGAGGCGCCGGTCGAGCGC</v>
      </c>
    </row>
    <row r="4513" spans="1:2" x14ac:dyDescent="0.25">
      <c r="A4513" t="s">
        <v>1843</v>
      </c>
      <c r="B4513" t="str">
        <f t="shared" si="70"/>
        <v>&gt;4513    GTCGCCGGTGACGGGCAAGGTGATCGAGCTGGGCGGCCGGATCGGCGAGATGATGGCGGTCGGCAGCGAGCTGATTCGGCT</v>
      </c>
    </row>
    <row r="4514" spans="1:2" x14ac:dyDescent="0.25">
      <c r="A4514" t="s">
        <v>1844</v>
      </c>
      <c r="B4514" t="str">
        <f t="shared" si="70"/>
        <v>&gt;4514    GTAATTTTTCGAGACGAGCGGAGGGTTGTCGGCGCCGCGTTGGCCGGCGATCATGTCGATAGCCGGAAACCGGGCCGCCTC</v>
      </c>
    </row>
    <row r="4515" spans="1:2" x14ac:dyDescent="0.25">
      <c r="A4515" t="s">
        <v>1848</v>
      </c>
      <c r="B4515" t="str">
        <f t="shared" si="70"/>
        <v>&gt;4515    TCATGTCGATGGCGACGATCGTCAGCGGCTTTCGCGGCAAGGGCGCGGTATCGTCGAAGAGCCGCCTCGTGTACATCTTCG</v>
      </c>
    </row>
    <row r="4516" spans="1:2" x14ac:dyDescent="0.25">
      <c r="A4516" t="s">
        <v>1849</v>
      </c>
      <c r="B4516" t="str">
        <f t="shared" si="70"/>
        <v>&gt;4516    GGCGCGAACACGATCGGCATCGCGGGCGTCTATTTCACGAACACGTTCATGATCGCGTACACGACGCAGTACGTCGGCGTC</v>
      </c>
    </row>
    <row r="4517" spans="1:2" x14ac:dyDescent="0.25">
      <c r="A4517" t="s">
        <v>1850</v>
      </c>
      <c r="B4517" t="str">
        <f t="shared" si="70"/>
        <v>&gt;4517    CGAACCTGAAATCAGATTCTCTCTGATTTTTTCGAAGTGTGGGGCGGCATATCATCAGGCTTTCCACTTTCGTATCGGCCC</v>
      </c>
    </row>
    <row r="4518" spans="1:2" x14ac:dyDescent="0.25">
      <c r="A4518" t="s">
        <v>1851</v>
      </c>
      <c r="B4518" t="str">
        <f t="shared" si="70"/>
        <v>&gt;4518    GAGGGCATCCGCAATCGGCGTCGACGCAGGTGAGCGGGATTCGATGCGACAATCGCTGCGGCATATCTGCAGACCAACGAC</v>
      </c>
    </row>
    <row r="4519" spans="1:2" x14ac:dyDescent="0.25">
      <c r="A4519" t="s">
        <v>1852</v>
      </c>
      <c r="B4519" t="str">
        <f t="shared" si="70"/>
        <v>&gt;4519    AGCTCGACGCGCTGAAGCTCGCGGACAAGCTGCAGCTCGACCTCGCGCCGATCATGGTCTATGGCGACGACGTCACGCACA</v>
      </c>
    </row>
    <row r="4520" spans="1:2" x14ac:dyDescent="0.25">
      <c r="A4520" t="s">
        <v>1853</v>
      </c>
      <c r="B4520" t="str">
        <f t="shared" si="70"/>
        <v>&gt;4520    CCCCGTGCGCCGGTATGACCCTGCTTGCATCGGTGCGACCGATGAACCATCCTCGTTGACAGGCGCCGACGCGGCTTTCGC</v>
      </c>
    </row>
    <row r="4521" spans="1:2" x14ac:dyDescent="0.25">
      <c r="A4521" t="s">
        <v>1857</v>
      </c>
      <c r="B4521" t="str">
        <f t="shared" si="70"/>
        <v>&gt;4521    GACCGACACGATGCCGATCAACGCGGCACCCATCATGTAGTACGCGGGCATCATCAGGTTGTGCGTCACGTCGACGAGCCA</v>
      </c>
    </row>
    <row r="4522" spans="1:2" x14ac:dyDescent="0.25">
      <c r="A4522" t="s">
        <v>1858</v>
      </c>
      <c r="B4522" t="str">
        <f t="shared" si="70"/>
        <v>&gt;4522    TTGCGGCCGACCTTGTCCGACAGGCGGCCGGCGTACAGCGTCATCGGCATCATCAGCACCATCACGATCAGCACCAGCACG</v>
      </c>
    </row>
    <row r="4523" spans="1:2" x14ac:dyDescent="0.25">
      <c r="A4523" t="s">
        <v>1859</v>
      </c>
      <c r="B4523" t="str">
        <f t="shared" si="70"/>
        <v>&gt;4523    GCCGGGAGTCGCCCGTCTGGCGGGGCCTCCGGCGCGCTCCGCTCGGGTATGATCGGCGGCGCGCGGCGCGGCCGTGCCGCC</v>
      </c>
    </row>
    <row r="4524" spans="1:2" x14ac:dyDescent="0.25">
      <c r="A4524" t="s">
        <v>1860</v>
      </c>
      <c r="B4524" t="str">
        <f t="shared" si="70"/>
        <v>&gt;4524    GCGCCCCAGCCGCCGGGGCCGGGGTTGCCCTTGCAGGCGCCGTCGGTATAGATGTCGATGGTGTCGGTTGTCATGAACGTT</v>
      </c>
    </row>
    <row r="4525" spans="1:2" x14ac:dyDescent="0.25">
      <c r="A4525" t="s">
        <v>1863</v>
      </c>
      <c r="B4525" t="str">
        <f t="shared" si="70"/>
        <v>&gt;4525    GCGCGTGGCGTGCCGACGCTGCCCACTACGATCGCCCACGAACGTGCCGTTAACCCGTTCATGCGGGCCGACAGCGCGGCG</v>
      </c>
    </row>
    <row r="4526" spans="1:2" x14ac:dyDescent="0.25">
      <c r="A4526" t="s">
        <v>1867</v>
      </c>
      <c r="B4526" t="str">
        <f t="shared" si="70"/>
        <v>&gt;4526    AGAAACTGTCGACGTCGACAAGCAATCCGTCGGCGACCTGACCAGTGCAGACTCCGATCTCTGGGCGCGCATCCGCCGCGG</v>
      </c>
    </row>
    <row r="4527" spans="1:2" x14ac:dyDescent="0.25">
      <c r="A4527" t="s">
        <v>1868</v>
      </c>
      <c r="B4527" t="str">
        <f t="shared" si="70"/>
        <v>&gt;4527    ATGTGGCAGTTCATGCCCGGCACCGGCCGCACGTACAACCTGAAGCGCAACATGTGGCAGGACGAGCGCCGCGACGTGCTC</v>
      </c>
    </row>
    <row r="4528" spans="1:2" x14ac:dyDescent="0.25">
      <c r="A4528" t="s">
        <v>1869</v>
      </c>
      <c r="B4528" t="str">
        <f t="shared" si="70"/>
        <v>&gt;4528    CCCGGCACCGGCCGCACGTACAACCTGAAGCGCAACATGTGGCAGGACGAGCGCCGCGACGTGCTCGCGTCGACGAGCGCC</v>
      </c>
    </row>
    <row r="4529" spans="1:2" x14ac:dyDescent="0.25">
      <c r="A4529" t="s">
        <v>1870</v>
      </c>
      <c r="B4529" t="str">
        <f t="shared" si="70"/>
        <v>&gt;4529    AGTAAGCGCGGCTAGCGTGGCGGCCGGTCAGGCCGGCACGATTGCGCTATCATCCGACGAATTCGACGAAACGCCGTCACC</v>
      </c>
    </row>
    <row r="4530" spans="1:2" x14ac:dyDescent="0.25">
      <c r="A4530" t="s">
        <v>1871</v>
      </c>
      <c r="B4530" t="str">
        <f t="shared" si="70"/>
        <v>&gt;4530    CGTCGGTGCAGGTGAGGGTGCTCGCGCTGTTTTCGGTCGGGTATTTCGTATCGTATGTGTTCCGCGGCGTCAATCTGGGCT</v>
      </c>
    </row>
    <row r="4531" spans="1:2" x14ac:dyDescent="0.25">
      <c r="A4531" t="s">
        <v>1872</v>
      </c>
      <c r="B4531" t="str">
        <f t="shared" si="70"/>
        <v>&gt;4531    CCGCCCGCCGTGCTGTGGGCCGCCTACGGAGTGTTCGGCGGCGTGGGTATCCTGACCTACGCGGTGATGGCCGGCCACTTT</v>
      </c>
    </row>
    <row r="4532" spans="1:2" x14ac:dyDescent="0.25">
      <c r="A4532" t="s">
        <v>1873</v>
      </c>
      <c r="B4532" t="str">
        <f t="shared" si="70"/>
        <v>&gt;4532    CGATCGGACGGCCATATCGATTGAAGATAGGCCCATTTTCAGGCTATAATTTGAAAGTTTGTGCTGATCAACCTCGCACCC</v>
      </c>
    </row>
    <row r="4533" spans="1:2" x14ac:dyDescent="0.25">
      <c r="A4533" t="s">
        <v>1874</v>
      </c>
      <c r="B4533" t="str">
        <f t="shared" si="70"/>
        <v>&gt;4533    GACAACGATTACTTATTGAATTCACAAGCCATGCCAAAACGCACAGACATCAAGAGCATCCTCATCATCGGCGCCGGCCCG</v>
      </c>
    </row>
    <row r="4534" spans="1:2" x14ac:dyDescent="0.25">
      <c r="A4534" t="s">
        <v>1875</v>
      </c>
      <c r="B4534" t="str">
        <f t="shared" si="70"/>
        <v>&gt;4534    CGGCTGGAAGGAATACGAGATGGAAGTCGTGCGCGACCGCGCCGACAACTGCATCATCGTCTGCTCGATCGAAAACCTCGA</v>
      </c>
    </row>
    <row r="4535" spans="1:2" x14ac:dyDescent="0.25">
      <c r="A4535" t="s">
        <v>1876</v>
      </c>
      <c r="B4535" t="str">
        <f t="shared" si="70"/>
        <v>&gt;4535    CCGCGAAGCCGATTCGCGCCTGACCACGCAGATGAAGTCGGTCGGCGAAGTGATGGCGATCGGCCGCACGTTCCAGGAATC</v>
      </c>
    </row>
    <row r="4536" spans="1:2" x14ac:dyDescent="0.25">
      <c r="A4536" t="s">
        <v>1877</v>
      </c>
      <c r="B4536" t="str">
        <f t="shared" si="70"/>
        <v>&gt;4536    GGTTCCTCGAGCAGATCGAGCAGATCATCCTGAAGGAAAAGGCGCTGTCGGGCCGCACGCTCGCGTCGCTGACGTTCGACG</v>
      </c>
    </row>
    <row r="4537" spans="1:2" x14ac:dyDescent="0.25">
      <c r="A4537" t="s">
        <v>1878</v>
      </c>
      <c r="B4537" t="str">
        <f t="shared" si="70"/>
        <v>&gt;4537    ATCGTCCAGTACGGCGGCCAGACGCCGCTGAAGCTCGCGCTCGACCTCGAGGCGCACGGCGTGCCGATCGTCGGCACGTCG</v>
      </c>
    </row>
    <row r="4538" spans="1:2" x14ac:dyDescent="0.25">
      <c r="A4538" t="s">
        <v>1890</v>
      </c>
      <c r="B4538" t="str">
        <f t="shared" si="70"/>
        <v>&gt;4538    AGGAAAATGTAGGCGCTCGTCTACGAGTGAAGGAGTGGTGCTTTGAACAACAATATGTTTTCGAAGGCAGCGGTGTGGCTG</v>
      </c>
    </row>
    <row r="4539" spans="1:2" x14ac:dyDescent="0.25">
      <c r="A4539" t="s">
        <v>1892</v>
      </c>
      <c r="B4539" t="str">
        <f t="shared" si="70"/>
        <v>&gt;4539    CACTGGTGCTGTTTACGGTGTTCAAGCAGTTCGACAAGCCCCGCGTCCAGGAAGGCGTGTCCTATTCGCAGTTCATGGACG</v>
      </c>
    </row>
    <row r="4540" spans="1:2" x14ac:dyDescent="0.25">
      <c r="A4540" t="s">
        <v>1893</v>
      </c>
      <c r="B4540" t="str">
        <f t="shared" si="70"/>
        <v>&gt;4540    TATGTCGGCCTGCCGGATATCCGCGGTCGCGAGCAAATCATGCGCGTGCACCTGCGCAAGGTGCCGATCGCGAACGACGTC</v>
      </c>
    </row>
    <row r="4541" spans="1:2" x14ac:dyDescent="0.25">
      <c r="A4541" t="s">
        <v>1894</v>
      </c>
      <c r="B4541" t="str">
        <f t="shared" si="70"/>
        <v>&gt;4541    GGCCGATGGTCTATGTCGACGACGAGAACGATGCGTCGCCGTTTGGCCGGGGCTTCACGCGCACGATCTCGGAAGCGACGC</v>
      </c>
    </row>
    <row r="4542" spans="1:2" x14ac:dyDescent="0.25">
      <c r="A4542" t="s">
        <v>1895</v>
      </c>
      <c r="B4542" t="str">
        <f t="shared" si="70"/>
        <v>&gt;4542    GTCACGCCAGTTTCATCGATTGTCACATTACCGTCATGAGCAGCCCCTAACCTTCGCGGTGCCGTAGTCATCCGCTCACAC</v>
      </c>
    </row>
    <row r="4543" spans="1:2" x14ac:dyDescent="0.25">
      <c r="A4543" t="s">
        <v>1896</v>
      </c>
      <c r="B4543" t="str">
        <f t="shared" si="70"/>
        <v>&gt;4543    AGGTGACGGACGCTTCGGGCAAGCCGGTCGCCGCCGAGTAAGCCATCCAGCGGTTCGCTGCCCGGCCGTGCCGGTCGGGCA</v>
      </c>
    </row>
    <row r="4544" spans="1:2" x14ac:dyDescent="0.25">
      <c r="A4544" t="s">
        <v>1900</v>
      </c>
      <c r="B4544" t="str">
        <f t="shared" si="70"/>
        <v>&gt;4544    GGGGGTAATTCAGGCGATGATTCGAAAGGACGCTCGGAAACTCTCACGGTACGATGACGTGCTGATGACAATAATGGTTTT</v>
      </c>
    </row>
    <row r="4545" spans="1:2" x14ac:dyDescent="0.25">
      <c r="A4545" t="s">
        <v>1901</v>
      </c>
      <c r="B4545" t="str">
        <f t="shared" si="70"/>
        <v>&gt;4545    TCGAAAGGACGCTCGGAAACTCTCACGGTACGATGACGTGCTGATGACAATAATGGTTTTATATCGGGAAATTCTACGCCG</v>
      </c>
    </row>
    <row r="4546" spans="1:2" x14ac:dyDescent="0.25">
      <c r="A4546" t="s">
        <v>1905</v>
      </c>
      <c r="B4546" t="str">
        <f t="shared" ref="B4546:B4609" si="71">"&gt;"&amp;ROW(A4546)&amp;"    "&amp;UPPER(A4546)</f>
        <v>&gt;4546    CTTGAGAACGTTGTTTTTCATGCGCGGTTGCCGGGTTGTTTCACACGTATTATCGCGTGTTCCAGCAAGTTTCGTGCGCGG</v>
      </c>
    </row>
    <row r="4547" spans="1:2" x14ac:dyDescent="0.25">
      <c r="A4547" t="s">
        <v>1908</v>
      </c>
      <c r="B4547" t="str">
        <f t="shared" si="71"/>
        <v>&gt;4547    TTGCCTCGCTGCCCCTCGACACGTCGCGGCGCCACCTGCCGCGCGCCAGTGAAACCGTCACATCCGAGTATCGCCTGCGCG</v>
      </c>
    </row>
    <row r="4548" spans="1:2" x14ac:dyDescent="0.25">
      <c r="A4548" t="s">
        <v>1909</v>
      </c>
      <c r="B4548" t="str">
        <f t="shared" si="71"/>
        <v>&gt;4548    TCTTCAGACGACATGGCAGCCTCCTTTCAACGGCACAGCGCCATGCGTACATAGTAGGACATGCGCGGCGCAACCCGAAAC</v>
      </c>
    </row>
    <row r="4549" spans="1:2" x14ac:dyDescent="0.25">
      <c r="A4549" t="s">
        <v>1910</v>
      </c>
      <c r="B4549" t="str">
        <f t="shared" si="71"/>
        <v>&gt;4549    GGGGCGTCCGGTGAGCGGCTTACATCAGGATTTCACGCAGACGAATCCACAATGGTGTTTGCTGATAGGGAATGTTCGGAC</v>
      </c>
    </row>
    <row r="4550" spans="1:2" x14ac:dyDescent="0.25">
      <c r="A4550" t="s">
        <v>1911</v>
      </c>
      <c r="B4550" t="str">
        <f t="shared" si="71"/>
        <v>&gt;4550    AAAACCCTTCTCGGGAAATTGCGAGTTTTTAACACTGTCGACGGTCTGGATAATGCCTCTAAACCGGTGATGTTGCCGGGT</v>
      </c>
    </row>
    <row r="4551" spans="1:2" x14ac:dyDescent="0.25">
      <c r="A4551" t="s">
        <v>1916</v>
      </c>
      <c r="B4551" t="str">
        <f t="shared" si="71"/>
        <v>&gt;4551    GGTTTGATGCTGCGAGCGCCGGTCTCCGTGATCTGGCGCGATGATCGGGTATAATTTCGGGCTCGGCTTCGTGCCGGGCCC</v>
      </c>
    </row>
    <row r="4552" spans="1:2" x14ac:dyDescent="0.25">
      <c r="A4552" t="s">
        <v>1923</v>
      </c>
      <c r="B4552" t="str">
        <f t="shared" si="71"/>
        <v>&gt;4552    CTGCCGTCACGAACATAACGAGAAGCAGAAGAGAGAGGGCGTATGTCGTATCTTCGAAAGAGCAAGTGGAAATATGACACT</v>
      </c>
    </row>
    <row r="4553" spans="1:2" x14ac:dyDescent="0.25">
      <c r="A4553" t="s">
        <v>1926</v>
      </c>
      <c r="B4553" t="str">
        <f t="shared" si="71"/>
        <v>&gt;4553    AATTGCCGAACTTCGGTAGCCATGATGCAAGTGCTGCTGGCTCGACGTATGCTTTCCCGAGTCATGGGACCGTTTACATGA</v>
      </c>
    </row>
    <row r="4554" spans="1:2" x14ac:dyDescent="0.25">
      <c r="A4554" t="s">
        <v>1927</v>
      </c>
      <c r="B4554" t="str">
        <f t="shared" si="71"/>
        <v>&gt;4554    GCATTCGACCCAGGTCGATGTCGACGAAATCAAACTTCTCGGGGAAGGCAAAATACTCGATCAGATGCCTGAACGATTGTG</v>
      </c>
    </row>
    <row r="4555" spans="1:2" x14ac:dyDescent="0.25">
      <c r="A4555" t="s">
        <v>1928</v>
      </c>
      <c r="B4555" t="str">
        <f t="shared" si="71"/>
        <v>&gt;4555    GATGAATAGCGTGCCGAGTAGATACGCAACGGCGATAACGTGACGTCGTAGAGTGTACGGAAGCGGCACGGTGCGGCATTG</v>
      </c>
    </row>
    <row r="4556" spans="1:2" x14ac:dyDescent="0.25">
      <c r="A4556" t="s">
        <v>1933</v>
      </c>
      <c r="B4556" t="str">
        <f t="shared" si="71"/>
        <v>&gt;4556    GTCGCAAGACAAGAATATCGAGCTGAAGAAGTTGATCGGCCAACCTGTGACAATCACGTTGCAGTTGACCGATGCGCTCGC</v>
      </c>
    </row>
    <row r="4557" spans="1:2" x14ac:dyDescent="0.25">
      <c r="A4557" t="s">
        <v>1934</v>
      </c>
      <c r="B4557" t="str">
        <f t="shared" si="71"/>
        <v>&gt;4557    GAACGGCTGATGCGAGAGGATGGCTTGTTCTATTACTTCGAGCATGCGAAGGATGGGCACAAGCTGATCATCGCCGATAAC</v>
      </c>
    </row>
    <row r="4558" spans="1:2" x14ac:dyDescent="0.25">
      <c r="A4558" t="s">
        <v>1936</v>
      </c>
      <c r="B4558" t="str">
        <f t="shared" si="71"/>
        <v>&gt;4558    GAGACGCTGACGGTCGGCGGCAACCGGAACGAGACGATCGAGGGGATGGAGAATCTCCTGATTGCACTGACGTCGACGGAG</v>
      </c>
    </row>
    <row r="4559" spans="1:2" x14ac:dyDescent="0.25">
      <c r="A4559" t="s">
        <v>1937</v>
      </c>
      <c r="B4559" t="str">
        <f t="shared" si="71"/>
        <v>&gt;4559    CCGTTACCGAAGATTGCCGAAATTGCGGCGCCGCAGATAGAAGCATGGGACATTCCGATAACCAGTCTCGACGTTGCCGAG</v>
      </c>
    </row>
    <row r="4560" spans="1:2" x14ac:dyDescent="0.25">
      <c r="A4560" t="s">
        <v>1940</v>
      </c>
      <c r="B4560" t="str">
        <f t="shared" si="71"/>
        <v>&gt;4560    CGCCAAGTGCTGGCCTATCGACCATAGCAAGACCGTCCGGGTCGAGAGCAAGATGGTCGTGCGTCACAGCGATCAGTTCTG</v>
      </c>
    </row>
    <row r="4561" spans="1:2" x14ac:dyDescent="0.25">
      <c r="A4561" t="s">
        <v>1941</v>
      </c>
      <c r="B4561" t="str">
        <f t="shared" si="71"/>
        <v>&gt;4561    GATTGGGCCAATAACATCGCTCAAGGGGCCAATAAGAACTCGGCCTATTACGATCGAGCAGTCAAGATCGGGCGAGCGCTT</v>
      </c>
    </row>
    <row r="4562" spans="1:2" x14ac:dyDescent="0.25">
      <c r="A4562" t="s">
        <v>1942</v>
      </c>
      <c r="B4562" t="str">
        <f t="shared" si="71"/>
        <v>&gt;4562    AAGCCCGGGCGACAAGAGATGACGTTGCTTTGGTTTGCCATCTCGACCAAGAATTTCCCCGCGATCAGCGAACTGATCGCG</v>
      </c>
    </row>
    <row r="4563" spans="1:2" x14ac:dyDescent="0.25">
      <c r="A4563" t="s">
        <v>1948</v>
      </c>
      <c r="B4563" t="str">
        <f t="shared" si="71"/>
        <v>&gt;4563    GGCTTCCCAAAAAAATCCAAGATGGGTTAGATGCTCTCTCGGAGCAGGGTAATGTCTTGTGTGATGCATCGAAGTTCGATG</v>
      </c>
    </row>
    <row r="4564" spans="1:2" x14ac:dyDescent="0.25">
      <c r="A4564" t="s">
        <v>1949</v>
      </c>
      <c r="B4564" t="str">
        <f t="shared" si="71"/>
        <v>&gt;4564    AATGGCCCCGGCGGACAGGAGAACCCCTTTGTTCACTATCGATTGGGGCAAAGTCAGGTCAGTCTCGGAGACGAGGAGCAC</v>
      </c>
    </row>
    <row r="4565" spans="1:2" x14ac:dyDescent="0.25">
      <c r="A4565" t="s">
        <v>1950</v>
      </c>
      <c r="B4565" t="str">
        <f t="shared" si="71"/>
        <v>&gt;4565    GCGTAGTGGGAGCGGCTGGCGTTCTTGAGGTTGCGCGCCTATTTCACCGGCGGGCTGCGACGCTCCAACATCGGAGCGCGT</v>
      </c>
    </row>
    <row r="4566" spans="1:2" x14ac:dyDescent="0.25">
      <c r="A4566" t="s">
        <v>1951</v>
      </c>
      <c r="B4566" t="str">
        <f t="shared" si="71"/>
        <v>&gt;4566    CACCAACAAGCCGATTTCAAAGTGGGGCACCATCACGCGCGATGGGGTATGGTGCAGCGCAGCACGCGGCGTTGGCCGGAT</v>
      </c>
    </row>
    <row r="4567" spans="1:2" x14ac:dyDescent="0.25">
      <c r="A4567" t="s">
        <v>1952</v>
      </c>
      <c r="B4567" t="str">
        <f t="shared" si="71"/>
        <v>&gt;4567    TGGTCTGTCTATCGCTGGACTTTCTAGTCAGGTTTTTCATCCGGTCGTTTAAGCTGAGGCGCGATCTCGATGACGCGATCG</v>
      </c>
    </row>
    <row r="4568" spans="1:2" x14ac:dyDescent="0.25">
      <c r="A4568" t="s">
        <v>1953</v>
      </c>
      <c r="B4568" t="str">
        <f t="shared" si="71"/>
        <v>&gt;4568    GCGCTCGATGCGATGGACGTCCGGCAGTCGGCGATGAACGCTCGGATGGGAGAATTCATCGAGCAGATTCGCTCGTTGGTC</v>
      </c>
    </row>
    <row r="4569" spans="1:2" x14ac:dyDescent="0.25">
      <c r="A4569" t="s">
        <v>1954</v>
      </c>
      <c r="B4569" t="str">
        <f t="shared" si="71"/>
        <v>&gt;4569    CTTCGAGTCGGCCAAGAAGGATGCTGCAATGACTTCGGAGCTCGTTGGTAAGATCCAGGCAGCGGCCCGCGAACTCGCAGC</v>
      </c>
    </row>
    <row r="4570" spans="1:2" x14ac:dyDescent="0.25">
      <c r="A4570" t="s">
        <v>811</v>
      </c>
      <c r="B4570" t="str">
        <f t="shared" si="71"/>
        <v>&gt;4570    ACTCCTGGAAAGCGGCAGGAGTATCCGCGGTTGCCCGATGTTTCGCCGCAAACTCTGACGGCGCAAGGTAGTTCAGTGCGC</v>
      </c>
    </row>
    <row r="4571" spans="1:2" x14ac:dyDescent="0.25">
      <c r="A4571" t="s">
        <v>812</v>
      </c>
      <c r="B4571" t="str">
        <f t="shared" si="71"/>
        <v>&gt;4571    CAGGAGTATCCGCGGTTGCCCGATGTTTCGCCGCAAACTCTGACGGCGCAAGGTAGTTCAGTGCGCTGTGCGGCCTTTGCT</v>
      </c>
    </row>
    <row r="4572" spans="1:2" x14ac:dyDescent="0.25">
      <c r="A4572" t="s">
        <v>813</v>
      </c>
      <c r="B4572" t="str">
        <f t="shared" si="71"/>
        <v>&gt;4572    ATCGACGACGTTCGTGTGCCAACTCCACCAGACGCGCCGCTAGCACCTCATTCTCGTGGTCTGGCTTCGCGTCGTAATGCA</v>
      </c>
    </row>
    <row r="4573" spans="1:2" x14ac:dyDescent="0.25">
      <c r="A4573" t="s">
        <v>814</v>
      </c>
      <c r="B4573" t="str">
        <f t="shared" si="71"/>
        <v>&gt;4573    TTCGCACGCCAAGTGTAGAACGACGCATCACTGAACCCGTGCTTCCTGCACAGTTCCTTGACCGGCATACCGGCCTCGGCT</v>
      </c>
    </row>
    <row r="4574" spans="1:2" x14ac:dyDescent="0.25">
      <c r="A4574" t="s">
        <v>1955</v>
      </c>
      <c r="B4574" t="str">
        <f t="shared" si="71"/>
        <v>&gt;4574    TTTTCAAGCATTGCTTGCCTCTTACTTCTCGTTTGCGCTTGGAGCGTCCAATCTTGACCCAAAGGCGGTGAAGGGCTGGAC</v>
      </c>
    </row>
    <row r="4575" spans="1:2" x14ac:dyDescent="0.25">
      <c r="A4575" t="s">
        <v>1956</v>
      </c>
      <c r="B4575" t="str">
        <f t="shared" si="71"/>
        <v>&gt;4575    CTCAAAGGCCGGCTCATCCAGGATTTCTTTGAGTTGCTCAGCGCCGAAGATACTGGCGATACGCGGCGCCTCGTCTATTGG</v>
      </c>
    </row>
    <row r="4576" spans="1:2" x14ac:dyDescent="0.25">
      <c r="A4576" t="s">
        <v>1957</v>
      </c>
      <c r="B4576" t="str">
        <f t="shared" si="71"/>
        <v>&gt;4576    CGAGAGTGGCAGATAGCCAATCTCGTCGACGATGAGCAACCTCGGGCCGAGAATGTTGTGTCGAAGTACGGCGTCGTATCG</v>
      </c>
    </row>
    <row r="4577" spans="1:2" x14ac:dyDescent="0.25">
      <c r="A4577" t="s">
        <v>1958</v>
      </c>
      <c r="B4577" t="str">
        <f t="shared" si="71"/>
        <v>&gt;4577    TTGCCGCGTCTCTCGTTCGTGCGCGAGCGCGTTCTCGAGGAAATCGAGGAAACTCCATTGTTTGGCCGCCGCGTCGCTGGC</v>
      </c>
    </row>
    <row r="4578" spans="1:2" x14ac:dyDescent="0.25">
      <c r="A4578" t="s">
        <v>1962</v>
      </c>
      <c r="B4578" t="str">
        <f t="shared" si="71"/>
        <v>&gt;4578    GCTGACTGTACTGAAAGGTGGCTCAGATTTACTTCGCGCGAAGTGGCTCATTATTACTTTGCGCCCAACAGGTTCGAGGCG</v>
      </c>
    </row>
    <row r="4579" spans="1:2" x14ac:dyDescent="0.25">
      <c r="A4579" t="s">
        <v>1963</v>
      </c>
      <c r="B4579" t="str">
        <f t="shared" si="71"/>
        <v>&gt;4579    TCGTTCTGCGGAGGGATACAGCCCCGAAGACAACAAACGAGATTGGGCCAGAATCAGACGGCATGCCATCGACGCGAATGC</v>
      </c>
    </row>
    <row r="4580" spans="1:2" x14ac:dyDescent="0.25">
      <c r="A4580" t="s">
        <v>1964</v>
      </c>
      <c r="B4580" t="str">
        <f t="shared" si="71"/>
        <v>&gt;4580    GTTCACCGACTCGAAGGGCGAGACGGTGGCGATACCGCTCGATGGGCGCAACCTGGACAAGTTCCGCAAGGAGGTTGAGCA</v>
      </c>
    </row>
    <row r="4581" spans="1:2" x14ac:dyDescent="0.25">
      <c r="A4581" t="s">
        <v>1965</v>
      </c>
      <c r="B4581" t="str">
        <f t="shared" si="71"/>
        <v>&gt;4581    GATCGGTGCACTGGCGGGCGAATTCCGCCGGTGTCATCCACTGCAGCGCAGAATGAGGGCGCGCCTCGTTATAGTACTCGC</v>
      </c>
    </row>
    <row r="4582" spans="1:2" x14ac:dyDescent="0.25">
      <c r="A4582" t="s">
        <v>1966</v>
      </c>
      <c r="B4582" t="str">
        <f t="shared" si="71"/>
        <v>&gt;4582    ATTCCGCCGGTGTCATCCACTGCAGCGCAGAATGAGGGCGCGCCTCGTTATAGTACTCGCGCCAGACCTCGATTTTGCGTC</v>
      </c>
    </row>
    <row r="4583" spans="1:2" x14ac:dyDescent="0.25">
      <c r="A4583" t="s">
        <v>1967</v>
      </c>
      <c r="B4583" t="str">
        <f t="shared" si="71"/>
        <v>&gt;4583    TGATCCCGCGCGACCGATTCGTAACGGTAGACCGTGCGGGACAACTGCAACAATGCGCAGGTTTGCCGCTGGCTCGCGCCG</v>
      </c>
    </row>
    <row r="4584" spans="1:2" x14ac:dyDescent="0.25">
      <c r="A4584" t="s">
        <v>1968</v>
      </c>
      <c r="B4584" t="str">
        <f t="shared" si="71"/>
        <v>&gt;4584    CGAGGAGCGGCGTGGAGATCTGTCAGCGGATAAGGCGCCACCCGCGATACCATCGAGCCTACGCCCCGATATTGAGCTCAA</v>
      </c>
    </row>
    <row r="4585" spans="1:2" x14ac:dyDescent="0.25">
      <c r="A4585" t="s">
        <v>811</v>
      </c>
      <c r="B4585" t="str">
        <f t="shared" si="71"/>
        <v>&gt;4585    ACTCCTGGAAAGCGGCAGGAGTATCCGCGGTTGCCCGATGTTTCGCCGCAAACTCTGACGGCGCAAGGTAGTTCAGTGCGC</v>
      </c>
    </row>
    <row r="4586" spans="1:2" x14ac:dyDescent="0.25">
      <c r="A4586" t="s">
        <v>812</v>
      </c>
      <c r="B4586" t="str">
        <f t="shared" si="71"/>
        <v>&gt;4586    CAGGAGTATCCGCGGTTGCCCGATGTTTCGCCGCAAACTCTGACGGCGCAAGGTAGTTCAGTGCGCTGTGCGGCCTTTGCT</v>
      </c>
    </row>
    <row r="4587" spans="1:2" x14ac:dyDescent="0.25">
      <c r="A4587" t="s">
        <v>813</v>
      </c>
      <c r="B4587" t="str">
        <f t="shared" si="71"/>
        <v>&gt;4587    ATCGACGACGTTCGTGTGCCAACTCCACCAGACGCGCCGCTAGCACCTCATTCTCGTGGTCTGGCTTCGCGTCGTAATGCA</v>
      </c>
    </row>
    <row r="4588" spans="1:2" x14ac:dyDescent="0.25">
      <c r="A4588" t="s">
        <v>814</v>
      </c>
      <c r="B4588" t="str">
        <f t="shared" si="71"/>
        <v>&gt;4588    TTCGCACGCCAAGTGTAGAACGACGCATCACTGAACCCGTGCTTCCTGCACAGTTCCTTGACCGGCATACCGGCCTCGGCT</v>
      </c>
    </row>
    <row r="4589" spans="1:2" x14ac:dyDescent="0.25">
      <c r="A4589" t="s">
        <v>1971</v>
      </c>
      <c r="B4589" t="str">
        <f t="shared" si="71"/>
        <v>&gt;4589    GTCTACAACGACACCGTTCCGCTCAACTTCCCAGCGCTGATGCCTTGGTACGCTAAGGCCATGGAACTTGATCCCGAAGCG</v>
      </c>
    </row>
    <row r="4590" spans="1:2" x14ac:dyDescent="0.25">
      <c r="A4590" t="s">
        <v>1972</v>
      </c>
      <c r="B4590" t="str">
        <f t="shared" si="71"/>
        <v>&gt;4590    ACACAGATGAGATGAACGTCACGAAGATCACCGTTCGGAATGGTGCGAGACAATCACCGCCACAAAGCGATGAGTGGATCA</v>
      </c>
    </row>
    <row r="4591" spans="1:2" x14ac:dyDescent="0.25">
      <c r="A4591" t="s">
        <v>1973</v>
      </c>
      <c r="B4591" t="str">
        <f t="shared" si="71"/>
        <v>&gt;4591    CGCCTCTCCACGGAGTTCTCACAGGTGCTGCGCAGCCCGCGCTCCAACTACACTGCTTTCCTCGCGCGCAGCTCCAGCGTT</v>
      </c>
    </row>
    <row r="4592" spans="1:2" x14ac:dyDescent="0.25">
      <c r="A4592" t="s">
        <v>1974</v>
      </c>
      <c r="B4592" t="str">
        <f t="shared" si="71"/>
        <v>&gt;4592    CATTGCGCGTGCAGTACCGCATGGCAGAGCATATCAGCCAGCTCGTATCACACTGCTTCTATGCAGACGCACTCGAGGTCG</v>
      </c>
    </row>
    <row r="4593" spans="1:2" x14ac:dyDescent="0.25">
      <c r="A4593" t="s">
        <v>1985</v>
      </c>
      <c r="B4593" t="str">
        <f t="shared" si="71"/>
        <v>&gt;4593    CCTGATTTTTAACGGTGTGAGCCAGTGCACGTTCGGCAAGATTTCGAGCATAGTCGTGTTCGCTGGCCCAATGCCGGAAAC</v>
      </c>
    </row>
    <row r="4594" spans="1:2" x14ac:dyDescent="0.25">
      <c r="A4594" t="s">
        <v>1987</v>
      </c>
      <c r="B4594" t="str">
        <f t="shared" si="71"/>
        <v>&gt;4594    CCGAGTATTCCGGCTGGTCATCACACCATCGAATGAAGGCGCGAAGTTTACGATAACTCTGTTCAGCATTCGTCGGGCGCT</v>
      </c>
    </row>
    <row r="4595" spans="1:2" x14ac:dyDescent="0.25">
      <c r="A4595" t="s">
        <v>1991</v>
      </c>
      <c r="B4595" t="str">
        <f t="shared" si="71"/>
        <v>&gt;4595    TGTCAGCAAGGTACTCTGGCTGGGACGTGTCGATAAGCTGAGACGGTAACATAGTAAGGGGTACCTGCCCCGAGAGAATAG</v>
      </c>
    </row>
    <row r="4596" spans="1:2" x14ac:dyDescent="0.25">
      <c r="A4596" t="s">
        <v>1992</v>
      </c>
      <c r="B4596" t="str">
        <f t="shared" si="71"/>
        <v>&gt;4596    GCCTCGTTGCGGACCGCGCCTTCGTCACGAATCTTGACATCCAAGGCGTAAAAATAACGAATATTGTCCGCACTACACTGA</v>
      </c>
    </row>
    <row r="4597" spans="1:2" x14ac:dyDescent="0.25">
      <c r="A4597" t="s">
        <v>1993</v>
      </c>
      <c r="B4597" t="str">
        <f t="shared" si="71"/>
        <v>&gt;4597    GAGCGAGTGCCTGGCGCGTTTTTTTTGCCCGTCCAACTTTACGAGCGCATACCATGGCCTACCTCACACCCAACGAATTCG</v>
      </c>
    </row>
    <row r="4598" spans="1:2" x14ac:dyDescent="0.25">
      <c r="A4598" t="s">
        <v>1994</v>
      </c>
      <c r="B4598" t="str">
        <f t="shared" si="71"/>
        <v>&gt;4598    GGCCCGACTACCAAAAGACGCGGGCGACCGGACTTGGCCGATGACCCGGATATTTCAGTAGTTGCCAGCGAAAAGGACCCG</v>
      </c>
    </row>
    <row r="4599" spans="1:2" x14ac:dyDescent="0.25">
      <c r="A4599" t="s">
        <v>1995</v>
      </c>
      <c r="B4599" t="str">
        <f t="shared" si="71"/>
        <v>&gt;4599    GCTTTTCGAGCAGCGCATCGTTCGGCGCGATCGTGGCAACCGGCATCGTATGCGTGACGAGCGCGAGCGGCCCGTGTTTCA</v>
      </c>
    </row>
    <row r="4600" spans="1:2" x14ac:dyDescent="0.25">
      <c r="A4600" t="s">
        <v>1996</v>
      </c>
      <c r="B4600" t="str">
        <f t="shared" si="71"/>
        <v>&gt;4600    CTCGTAGTGTTCGTCGGCTAGTTGCTTGCGCAACGTTTCGTGATTCTCGATGATGCCGTTGTGCACCAGCGCGATCTCGTC</v>
      </c>
    </row>
    <row r="4601" spans="1:2" x14ac:dyDescent="0.25">
      <c r="A4601" t="s">
        <v>2001</v>
      </c>
      <c r="B4601" t="str">
        <f t="shared" si="71"/>
        <v>&gt;4601    GCAGCGCCGCGAGATCAGCGGATTGCGCAGCACCGGCAACAGGTAGCGCAACATCGTCTGGTTGTGCCCCTTCGCCCAGCG</v>
      </c>
    </row>
    <row r="4602" spans="1:2" x14ac:dyDescent="0.25">
      <c r="A4602" t="s">
        <v>2002</v>
      </c>
      <c r="B4602" t="str">
        <f t="shared" si="71"/>
        <v>&gt;4602    AAAGTGTTTTCGCGGGAAGCCTCTTTCGCGAAACGGCGCCATGCACGGATACTTCAGCGGATATCCCACCCGCATCTTCCG</v>
      </c>
    </row>
    <row r="4603" spans="1:2" x14ac:dyDescent="0.25">
      <c r="A4603" t="s">
        <v>2003</v>
      </c>
      <c r="B4603" t="str">
        <f t="shared" si="71"/>
        <v>&gt;4603    CTGAAACGCTCGAACCGCGCCGATCCGACATCAAATCCGAAATGGCTCGATAATGCGGACGGCGATTCATGCGGACGAGCG</v>
      </c>
    </row>
    <row r="4604" spans="1:2" x14ac:dyDescent="0.25">
      <c r="A4604" t="s">
        <v>2004</v>
      </c>
      <c r="B4604" t="str">
        <f t="shared" si="71"/>
        <v>&gt;4604    ATCCGGCCGCGGAAGCGCACACGAGGATCGGCTGGTTCCGCTCGGTGTACAACATCCCGCATGCGTTCGGCATCCAGAGTT</v>
      </c>
    </row>
    <row r="4605" spans="1:2" x14ac:dyDescent="0.25">
      <c r="A4605" t="s">
        <v>2008</v>
      </c>
      <c r="B4605" t="str">
        <f t="shared" si="71"/>
        <v>&gt;4605    TCCTGCGTCAGCGGCTTCAGTCCTTCGGCAGGCGCAGCGTGTCGAGCGCATGCTGCGAAAACTCGACCCAGAACCGCTCGT</v>
      </c>
    </row>
    <row r="4606" spans="1:2" x14ac:dyDescent="0.25">
      <c r="A4606" t="s">
        <v>2009</v>
      </c>
      <c r="B4606" t="str">
        <f t="shared" si="71"/>
        <v>&gt;4606    GAACGCCTGCGCATCGCGGGCGATCTCGATCGGCACGTGCATCGTCGCGCGGTCGTACAGCCCGGCGGCGCGCGCACCGAG</v>
      </c>
    </row>
    <row r="4607" spans="1:2" x14ac:dyDescent="0.25">
      <c r="A4607" t="s">
        <v>2012</v>
      </c>
      <c r="B4607" t="str">
        <f t="shared" si="71"/>
        <v>&gt;4607    GGCGGGAACCCAGGCTGTCGAAACCCTGACGGATCAAGTTGATATATTGTATCATCTGACGTTTTCGTCGCCGGCCGGCCG</v>
      </c>
    </row>
    <row r="4608" spans="1:2" x14ac:dyDescent="0.25">
      <c r="A4608" t="s">
        <v>2015</v>
      </c>
      <c r="B4608" t="str">
        <f t="shared" si="71"/>
        <v>&gt;4608    TGGTTCGGCGATTCGACCAGACGGCCGATACGCATGGGACGCTGCCGTTCGCCGCACGGCGCGGCGTGGAGCAGGCGGGCC</v>
      </c>
    </row>
    <row r="4609" spans="1:2" x14ac:dyDescent="0.25">
      <c r="A4609" t="s">
        <v>2016</v>
      </c>
      <c r="B4609" t="str">
        <f t="shared" si="71"/>
        <v>&gt;4609    CGCAACCGCTTCGTCGCGGTGCCGGAGGGCACGCCGATCGTGCCGCCGTTCCGCGACCGGCCGACGGTGTACGGGGTGCAG</v>
      </c>
    </row>
    <row r="4610" spans="1:2" x14ac:dyDescent="0.25">
      <c r="A4610" t="s">
        <v>2017</v>
      </c>
      <c r="B4610" t="str">
        <f t="shared" ref="B4610:B4673" si="72">"&gt;"&amp;ROW(A4610)&amp;"    "&amp;UPPER(A4610)</f>
        <v>&gt;4610    CGGTGTTGCCGCAAGGCGATCCGTGCGACTTTCTCGTGCAGGCGCTGGCGGCGAGTCCGGCGGGGAGAGGGGCGGTGGCAG</v>
      </c>
    </row>
    <row r="4611" spans="1:2" x14ac:dyDescent="0.25">
      <c r="A4611" t="s">
        <v>2020</v>
      </c>
      <c r="B4611" t="str">
        <f t="shared" si="72"/>
        <v>&gt;4611    AGAATGGGCAACTCAACTGGCTTCAATATGCGGCATCGACCGGGACGTACGATATCGGCTATGCACCTGCGACGGCGACGT</v>
      </c>
    </row>
    <row r="4612" spans="1:2" x14ac:dyDescent="0.25">
      <c r="A4612" t="s">
        <v>2021</v>
      </c>
      <c r="B4612" t="str">
        <f t="shared" si="72"/>
        <v>&gt;4612    ACAACTACCAGTTCGACGATCAATTCAACGACAAGCTGTCGGTACTTTACGATCTTGCCCATGATTTGCTGGCGCGCGGCA</v>
      </c>
    </row>
    <row r="4613" spans="1:2" x14ac:dyDescent="0.25">
      <c r="A4613" t="s">
        <v>2026</v>
      </c>
      <c r="B4613" t="str">
        <f t="shared" si="72"/>
        <v>&gt;4613    CCGAATTGCGACGCAACGGCCGGATCCCCGTCGACGCGGATCCGTTCGATACTTACGCGCGCATGCGTCGTCTGATCCGCG</v>
      </c>
    </row>
    <row r="4614" spans="1:2" x14ac:dyDescent="0.25">
      <c r="A4614" t="s">
        <v>2027</v>
      </c>
      <c r="B4614" t="str">
        <f t="shared" si="72"/>
        <v>&gt;4614    CTATTTCGACGGATTCGGCTTCGGCGAGAAGGACGGTCCGCGAACCAATATCCTGAAGCTGTTCAACGCCGCGTACGACAA</v>
      </c>
    </row>
    <row r="4615" spans="1:2" x14ac:dyDescent="0.25">
      <c r="A4615" t="s">
        <v>2028</v>
      </c>
      <c r="B4615" t="str">
        <f t="shared" si="72"/>
        <v>&gt;4615    TTGCTCGACGAGGTGGCCAAGGGGGGGAAATACGATGGCGTTTCGGTCAAGATCAAGTTCATGGGGCTGTTCGATTGCGTG</v>
      </c>
    </row>
    <row r="4616" spans="1:2" x14ac:dyDescent="0.25">
      <c r="A4616" t="s">
        <v>2029</v>
      </c>
      <c r="B4616" t="str">
        <f t="shared" si="72"/>
        <v>&gt;4616    GCGATCGTCGAGGCGAGGGTCAGCGTGTCGCGGCTGAGCGGGCGAGTAGTATGACGCGGCATGGCAGGTTGGGGCGGAATC</v>
      </c>
    </row>
    <row r="4617" spans="1:2" x14ac:dyDescent="0.25">
      <c r="A4617" t="s">
        <v>2030</v>
      </c>
      <c r="B4617" t="str">
        <f t="shared" si="72"/>
        <v>&gt;4617    CGAGCAGCGCATTCGTCGCCTGGTAGTTCACGAAGCCTTGCCCCGTGTTGTAGTGCTCGTTCGAGCCGAACACCGAGCTGG</v>
      </c>
    </row>
    <row r="4618" spans="1:2" x14ac:dyDescent="0.25">
      <c r="A4618" t="s">
        <v>2031</v>
      </c>
      <c r="B4618" t="str">
        <f t="shared" si="72"/>
        <v>&gt;4618    TGAGCGTCACCCGCGTGCCGAAACCGGGGTCGCTATCTCACTTTTGTATATAATAATCATTCTCATTTACAAAGTGGTTGA</v>
      </c>
    </row>
    <row r="4619" spans="1:2" x14ac:dyDescent="0.25">
      <c r="A4619" t="s">
        <v>2032</v>
      </c>
      <c r="B4619" t="str">
        <f t="shared" si="72"/>
        <v>&gt;4619    AACGTGCGGCCCGGCTGGCGCACGCTCGACAAGCCGCTCGTGACGTGGGAAAACGACCTGCTCGACGATCTCGCGATGACG</v>
      </c>
    </row>
    <row r="4620" spans="1:2" x14ac:dyDescent="0.25">
      <c r="A4620" t="s">
        <v>2033</v>
      </c>
      <c r="B4620" t="str">
        <f t="shared" si="72"/>
        <v>&gt;4620    TGTGAATCGCAAAACTATATATTGATTTAATTTTTGCTCGGCCTTGTCTACCATGATGCCGTCCTCGCGCCACGCGAGCGT</v>
      </c>
    </row>
    <row r="4621" spans="1:2" x14ac:dyDescent="0.25">
      <c r="A4621" t="s">
        <v>2040</v>
      </c>
      <c r="B4621" t="str">
        <f t="shared" si="72"/>
        <v>&gt;4621    CCGCGCCGCGCGGCCGGCCGCAGGCTTGACGCATCGGGGCGGCTCGGCGACGATGAGGGCCGTTCCAGCCAGGCCGGCCAA</v>
      </c>
    </row>
    <row r="4622" spans="1:2" x14ac:dyDescent="0.25">
      <c r="A4622" t="s">
        <v>2041</v>
      </c>
      <c r="B4622" t="str">
        <f t="shared" si="72"/>
        <v>&gt;4622    AGGTCAGTTTTTCACGAAGAAAATACGTCGCGCGACGCGCGCTTGCGGTAGCATACGCGCCGCTCGCGGCAGCGCGTTCCG</v>
      </c>
    </row>
    <row r="4623" spans="1:2" x14ac:dyDescent="0.25">
      <c r="A4623" t="s">
        <v>2045</v>
      </c>
      <c r="B4623" t="str">
        <f t="shared" si="72"/>
        <v>&gt;4623    TCAGCACGGGGCTCGTCGGCAATGCGTGGCACTACGCGCAGAACCTGCGTTACTACACGTACGGGCAGGGCGGCTACTACA</v>
      </c>
    </row>
    <row r="4624" spans="1:2" x14ac:dyDescent="0.25">
      <c r="A4624" t="s">
        <v>2046</v>
      </c>
      <c r="B4624" t="str">
        <f t="shared" si="72"/>
        <v>&gt;4624    AATCGGATCGATTCCATTTCTTGGGTGTTCGCGCCGTGCGTTTGCGGCTTAAATATTTCGGCCCGGATGACGATCCGGCGT</v>
      </c>
    </row>
    <row r="4625" spans="1:2" x14ac:dyDescent="0.25">
      <c r="A4625" t="s">
        <v>2047</v>
      </c>
      <c r="B4625" t="str">
        <f t="shared" si="72"/>
        <v>&gt;4625    GTGGGTGTCGCTTGCATGGCTCGTGACGGGCAAGACGGTCGGTGGCCTCAGAATGTATCCGCAGCGCAACCTGCTCGATCG</v>
      </c>
    </row>
    <row r="4626" spans="1:2" x14ac:dyDescent="0.25">
      <c r="A4626" t="s">
        <v>2048</v>
      </c>
      <c r="B4626" t="str">
        <f t="shared" si="72"/>
        <v>&gt;4626    GCCGTCGCCGCCAAGCCCTAGAAGGCCTTCATCGCAGCACGCATGCTATGCTCGCTCGCTGACGGGCGCGGTGCGTGCCGG</v>
      </c>
    </row>
    <row r="4627" spans="1:2" x14ac:dyDescent="0.25">
      <c r="A4627" t="s">
        <v>2049</v>
      </c>
      <c r="B4627" t="str">
        <f t="shared" si="72"/>
        <v>&gt;4627    GCAGCAGCTTGCGCTTGCTGGTGATCGCGTACGTGAGGTTCAGCCGCGAGAATTCGATCTGTTGCGGCAGCGGGCGCGTGA</v>
      </c>
    </row>
    <row r="4628" spans="1:2" x14ac:dyDescent="0.25">
      <c r="A4628" t="s">
        <v>2050</v>
      </c>
      <c r="B4628" t="str">
        <f t="shared" si="72"/>
        <v>&gt;4628    CCCGCGCGGCCTGCCGGTCCGGCGCCGTCCGTTCGCGATGCGTACCGCAATATATCGAGTGTGTGTCGGCTGTAACACGAC</v>
      </c>
    </row>
    <row r="4629" spans="1:2" x14ac:dyDescent="0.25">
      <c r="A4629" t="s">
        <v>2053</v>
      </c>
      <c r="B4629" t="str">
        <f t="shared" si="72"/>
        <v>&gt;4629    CCGGCGCGGCGGCAGGCGGCCTGGTCGGCGCCGGCGTCCGCTGATCCCCGCCGGCAGGCGCCCGCGACGCGGGCGCCACGC</v>
      </c>
    </row>
    <row r="4630" spans="1:2" x14ac:dyDescent="0.25">
      <c r="A4630" t="s">
        <v>2054</v>
      </c>
      <c r="B4630" t="str">
        <f t="shared" si="72"/>
        <v>&gt;4630    GCACATCCCCCGGATTTCGACAGGCACCATCAGGGAGAGGCGGGTGTGCGACACTGCGTCGACGCTACAACACGATTCCAT</v>
      </c>
    </row>
    <row r="4631" spans="1:2" x14ac:dyDescent="0.25">
      <c r="A4631" t="s">
        <v>2058</v>
      </c>
      <c r="B4631" t="str">
        <f t="shared" si="72"/>
        <v>&gt;4631    GTCGAGCAGATCGTCAACAACGAGATCCTGGCGAACGCGCCGGGCATCGTGCGCGTGATGCCGTACGACGAAGCGGTGAAG</v>
      </c>
    </row>
    <row r="4632" spans="1:2" x14ac:dyDescent="0.25">
      <c r="A4632" t="s">
        <v>2059</v>
      </c>
      <c r="B4632" t="str">
        <f t="shared" si="72"/>
        <v>&gt;4632    GATGAGTCGATTCTTAATTATTCATTTTTCGAGAATGGTTGGTCAAGCTAGGATGGACCCATTCCGATTTCCGATCCGGCT</v>
      </c>
    </row>
    <row r="4633" spans="1:2" x14ac:dyDescent="0.25">
      <c r="A4633" t="s">
        <v>2060</v>
      </c>
      <c r="B4633" t="str">
        <f t="shared" si="72"/>
        <v>&gt;4633    CGCGTTCGCCAGGCATGCCCCGACGAGTCGTGCGGCTACGTGCACTGGAACAACCCGCTGCCGGTCGTCGCCGCGATCGTC</v>
      </c>
    </row>
    <row r="4634" spans="1:2" x14ac:dyDescent="0.25">
      <c r="A4634" t="s">
        <v>2061</v>
      </c>
      <c r="B4634" t="str">
        <f t="shared" si="72"/>
        <v>&gt;4634    CGACCCGCTGGATGGACAACGACGTTTACGGGCACGTGAACAACGTCGTCTACTACAGCTACTTCGACACCGTCGTGAACG</v>
      </c>
    </row>
    <row r="4635" spans="1:2" x14ac:dyDescent="0.25">
      <c r="A4635" t="s">
        <v>2062</v>
      </c>
      <c r="B4635" t="str">
        <f t="shared" si="72"/>
        <v>&gt;4635    CCAGTCAATTCGCTTCAAGCCGCTTTATCGCTGCGGTGCCGCACAAGTACATTGCCAGTCAGGCCGGTCGCCATCGCGACG</v>
      </c>
    </row>
    <row r="4636" spans="1:2" x14ac:dyDescent="0.25">
      <c r="A4636" t="s">
        <v>2063</v>
      </c>
      <c r="B4636" t="str">
        <f t="shared" si="72"/>
        <v>&gt;4636    AGGTGAAATCACGTAGAAATAAATTTCCAAATTTTCGAGGAAGTGATCTACAGTTTCATCCGGGTGCTTCAGTCCCGATCG</v>
      </c>
    </row>
    <row r="4637" spans="1:2" x14ac:dyDescent="0.25">
      <c r="A4637" t="s">
        <v>2072</v>
      </c>
      <c r="B4637" t="str">
        <f t="shared" si="72"/>
        <v>&gt;4637    GGCGGGCACGGGGGCCATGCCTGACGCTACCGTCGTACAACGGGGAGAGGACATGTCCTTCAGACCAGGGACCCTTCGAAG</v>
      </c>
    </row>
    <row r="4638" spans="1:2" x14ac:dyDescent="0.25">
      <c r="A4638" t="s">
        <v>2075</v>
      </c>
      <c r="B4638" t="str">
        <f t="shared" si="72"/>
        <v>&gt;4638    AGACGGATTTCGTCAGTCAAACGCTGACGGCCGTTGGCCATACGTGCTATGCGTTCAAGGAAGGCAAGGCCCTGAAGAAGC</v>
      </c>
    </row>
    <row r="4639" spans="1:2" x14ac:dyDescent="0.25">
      <c r="A4639" t="s">
        <v>2076</v>
      </c>
      <c r="B4639" t="str">
        <f t="shared" si="72"/>
        <v>&gt;4639    CCGGCGAGGAAGTGCTCAAGTGGGTGCGCGCCAATCAGACCGAGCACAGCCTGCCGATCATCTTCATGACGAGCCGCGACG</v>
      </c>
    </row>
    <row r="4640" spans="1:2" x14ac:dyDescent="0.25">
      <c r="A4640" t="s">
        <v>2077</v>
      </c>
      <c r="B4640" t="str">
        <f t="shared" si="72"/>
        <v>&gt;4640    CGACGACGAGGCGGGGATCACGCAGATCCTCAACGCCGGCGCCGACGATTACGTGGTCAAGCCCGTGTCGGGCCCGATCCT</v>
      </c>
    </row>
    <row r="4641" spans="1:2" x14ac:dyDescent="0.25">
      <c r="A4641" t="s">
        <v>2078</v>
      </c>
      <c r="B4641" t="str">
        <f t="shared" si="72"/>
        <v>&gt;4641    CGCATATTTCGATGCTGCGCACCAAGCTCGGCCTGCGGCCCGAAAACGGCTACCGTCTGGCGCCGATCTACGGGTACGGCT</v>
      </c>
    </row>
    <row r="4642" spans="1:2" x14ac:dyDescent="0.25">
      <c r="A4642" t="s">
        <v>2079</v>
      </c>
      <c r="B4642" t="str">
        <f t="shared" si="72"/>
        <v>&gt;4642    GCGCTGCGCGCCGCCTGCGCGGTCGCGTTGGCGTTCACCGCGCAGCAGGCCGCGGCGCAGCCGCCCGCCGCCGCGGGCAAG</v>
      </c>
    </row>
    <row r="4643" spans="1:2" x14ac:dyDescent="0.25">
      <c r="A4643" t="s">
        <v>2080</v>
      </c>
      <c r="B4643" t="str">
        <f t="shared" si="72"/>
        <v>&gt;4643    CTACGACGTGCTGTTTACCGAACCGTCGCCGGAGGATCGCACGTTCGCGGATGCGATGAGCCGCGTGCCGACTTTCCTGCC</v>
      </c>
    </row>
    <row r="4644" spans="1:2" x14ac:dyDescent="0.25">
      <c r="A4644" t="s">
        <v>2083</v>
      </c>
      <c r="B4644" t="str">
        <f t="shared" si="72"/>
        <v>&gt;4644    TTCGTCTCCGACGGCGGGATCTCTTCGACGCCGATCACCGAGCTGTGATAGTGGTCGAACACGTCGACCATCTGCTTCATC</v>
      </c>
    </row>
    <row r="4645" spans="1:2" x14ac:dyDescent="0.25">
      <c r="A4645" t="s">
        <v>2084</v>
      </c>
      <c r="B4645" t="str">
        <f t="shared" si="72"/>
        <v>&gt;4645    TGACGAAGATCATCTCGGTGATGCCCGCCGCGATCGCTTCCTCGACCGCATACTGGATCAGCGGCTTGTCGACGACCGGCA</v>
      </c>
    </row>
    <row r="4646" spans="1:2" x14ac:dyDescent="0.25">
      <c r="A4646" t="s">
        <v>2088</v>
      </c>
      <c r="B4646" t="str">
        <f t="shared" si="72"/>
        <v>&gt;4646    CAGTTTTCCGGGACGAACTTGATCTGGCCGTCGCGCACCACGTCGAGCGATACTTCGGTGATCGACTTGCCCGGATTGAAC</v>
      </c>
    </row>
    <row r="4647" spans="1:2" x14ac:dyDescent="0.25">
      <c r="A4647" t="s">
        <v>2089</v>
      </c>
      <c r="B4647" t="str">
        <f t="shared" si="72"/>
        <v>&gt;4647    ATGTTGGAAATCTGCCGAAAAATGCGTGAATTGGATGCCGAATCTGACAATTATAAATGGATGCCCATCGGCCAGCCATCG</v>
      </c>
    </row>
    <row r="4648" spans="1:2" x14ac:dyDescent="0.25">
      <c r="A4648" t="s">
        <v>2093</v>
      </c>
      <c r="B4648" t="str">
        <f t="shared" si="72"/>
        <v>&gt;4648    TCTGCTGGGGATCGGCGCGTTGTCGATTCGTTGATGCGTCAAAGAAGTGTAATGTGGCGTATCGAGAATGTCAGGCCAAGT</v>
      </c>
    </row>
    <row r="4649" spans="1:2" x14ac:dyDescent="0.25">
      <c r="A4649" t="s">
        <v>2094</v>
      </c>
      <c r="B4649" t="str">
        <f t="shared" si="72"/>
        <v>&gt;4649    CGTGTACCGTCAAGGCGACGTTGCGCGCCGCATTCGCGATCCTGCTGGCCGGCACGCTCGCGATCGGCGTGTTTTCGCTAT</v>
      </c>
    </row>
    <row r="4650" spans="1:2" x14ac:dyDescent="0.25">
      <c r="A4650" t="s">
        <v>2095</v>
      </c>
      <c r="B4650" t="str">
        <f t="shared" si="72"/>
        <v>&gt;4650    CAGCACCACCGTGGGCATGTAGGCATCGAGAATGGCGATTTCACGCGGCATCATGACGAGGCTCCTGGTTGGGGACGCACG</v>
      </c>
    </row>
    <row r="4651" spans="1:2" x14ac:dyDescent="0.25">
      <c r="A4651" t="s">
        <v>2101</v>
      </c>
      <c r="B4651" t="str">
        <f t="shared" si="72"/>
        <v>&gt;4651    TGCCGGTCCGCGTGCGCGAGCCGCGCCGCCCCGGCCGCTGATCCCGCCGTCACGTTTCGGACGGGCAAGGCCGCGCAACGC</v>
      </c>
    </row>
    <row r="4652" spans="1:2" x14ac:dyDescent="0.25">
      <c r="A4652" t="s">
        <v>2108</v>
      </c>
      <c r="B4652" t="str">
        <f t="shared" si="72"/>
        <v>&gt;4652    CGACGTGAGATTCTGGTGCTCGTTCAGGTAATACGGGTAGAAATCAGCGAAGCTGGCGAATTGCTCCGTATGCGTATGCGC</v>
      </c>
    </row>
    <row r="4653" spans="1:2" x14ac:dyDescent="0.25">
      <c r="A4653" t="s">
        <v>2111</v>
      </c>
      <c r="B4653" t="str">
        <f t="shared" si="72"/>
        <v>&gt;4653    GCTCGTCGTGATGGAGTACGGCGATCTCGTCGGCATGCTGACGTTTCGCGAGATCATCCTGCGCCTGCACGTGAACGGCGG</v>
      </c>
    </row>
    <row r="4654" spans="1:2" x14ac:dyDescent="0.25">
      <c r="A4654" t="s">
        <v>2112</v>
      </c>
      <c r="B4654" t="str">
        <f t="shared" si="72"/>
        <v>&gt;4654    CGGCGATCTCGTCGGCATGCTGACGTTTCGCGAGATCATCCTGCGCCTGCACGTGAACGGCGGCGCGATCGGCGACGTGCA</v>
      </c>
    </row>
    <row r="4655" spans="1:2" x14ac:dyDescent="0.25">
      <c r="A4655" t="s">
        <v>2113</v>
      </c>
      <c r="B4655" t="str">
        <f t="shared" si="72"/>
        <v>&gt;4655    TGCTGACGTTTCGCGAGATCATCCTGCGCCTGCACGTGAACGGCGGCGCGATCGGCGACGTGCAGGTGCGCAAGGTGATGG</v>
      </c>
    </row>
    <row r="4656" spans="1:2" x14ac:dyDescent="0.25">
      <c r="A4656" t="s">
        <v>2114</v>
      </c>
      <c r="B4656" t="str">
        <f t="shared" si="72"/>
        <v>&gt;4656    GGCCGGCTTCGTCACGCACAGCGCGACGCTGCTCTATCTGTGCACGTTCATGATGGGGATGCACTCGACGCTGTTCGGACC</v>
      </c>
    </row>
    <row r="4657" spans="1:2" x14ac:dyDescent="0.25">
      <c r="A4657" t="s">
        <v>2118</v>
      </c>
      <c r="B4657" t="str">
        <f t="shared" si="72"/>
        <v>&gt;4657    CGTCGGGTCCTTGATGTCGCAGGTCTTGCAGTGCACGCAGTTCTGCGCGTTGATCACGAGGCGCTCGCTGCCGTCGTCGTT</v>
      </c>
    </row>
    <row r="4658" spans="1:2" x14ac:dyDescent="0.25">
      <c r="A4658" t="s">
        <v>2122</v>
      </c>
      <c r="B4658" t="str">
        <f t="shared" si="72"/>
        <v>&gt;4658    GCGCGGCGCATTTTTCGTCGCGCAGGAAGTCGCGAAGCGGATGATCATGCGCGCAAACGGCGGCGGCAACGGCAAGCCGCC</v>
      </c>
    </row>
    <row r="4659" spans="1:2" x14ac:dyDescent="0.25">
      <c r="A4659" t="s">
        <v>2123</v>
      </c>
      <c r="B4659" t="str">
        <f t="shared" si="72"/>
        <v>&gt;4659    GAGGGGCAGGGGCCCGTCATCGTCACCGCGTCGATGGAGTTCCTCAAGCAGCTGCACTATCCGGGCGACGTGATCGCGAAG</v>
      </c>
    </row>
    <row r="4660" spans="1:2" x14ac:dyDescent="0.25">
      <c r="A4660" t="s">
        <v>2128</v>
      </c>
      <c r="B4660" t="str">
        <f t="shared" si="72"/>
        <v>&gt;4660    TACCGCCGCACCGCGCGCAACTTCAACCCGATGTGCGCGATGGCCGGCAAGATCACCGTGGCGGAGGTCGAGGAGATCGTC</v>
      </c>
    </row>
    <row r="4661" spans="1:2" x14ac:dyDescent="0.25">
      <c r="A4661" t="s">
        <v>2129</v>
      </c>
      <c r="B4661" t="str">
        <f t="shared" si="72"/>
        <v>&gt;4661    GCCGCGCGCGCGGCGAAGGAACTGCAGGACGGCTTCTACGTGAACCTCGGCATCGGCCTGCCGACGCTCGTCGCGAACCAC</v>
      </c>
    </row>
    <row r="4662" spans="1:2" x14ac:dyDescent="0.25">
      <c r="A4662" t="s">
        <v>2130</v>
      </c>
      <c r="B4662" t="str">
        <f t="shared" si="72"/>
        <v>&gt;4662    CGTTTCGGTCTCGCGCAGCGTCGACGGGTTGCGCAGCGCGAAGCGCGCAATATCGTCCTTGCGCATGAAAGCGACCCCCGG</v>
      </c>
    </row>
    <row r="4663" spans="1:2" x14ac:dyDescent="0.25">
      <c r="A4663" t="s">
        <v>2131</v>
      </c>
      <c r="B4663" t="str">
        <f t="shared" si="72"/>
        <v>&gt;4663    CGACGGTCTCGACGAACGGTTCGTCGCGACTGACGTCGTCGATGTGATACGTGTAGCCGAGTTCCTGCAGCAGCGACAACG</v>
      </c>
    </row>
    <row r="4664" spans="1:2" x14ac:dyDescent="0.25">
      <c r="A4664" t="s">
        <v>2136</v>
      </c>
      <c r="B4664" t="str">
        <f t="shared" si="72"/>
        <v>&gt;4664    AGCGGCGCGTGCAGTGTGCGAGCGCGGCCGGCCTTCACCACGTCGCCTATACCGAGTGGGGCGATCCCGCGAATCCGCGCG</v>
      </c>
    </row>
    <row r="4665" spans="1:2" x14ac:dyDescent="0.25">
      <c r="A4665" t="s">
        <v>2137</v>
      </c>
      <c r="B4665" t="str">
        <f t="shared" si="72"/>
        <v>&gt;4665    CCCGATGTCGTCGGGCGCGGCCAATCGGACCGGCTGGCCGATCCGCGGCACTATGCGATTCCGCAGTACGTGGCCGACATG</v>
      </c>
    </row>
    <row r="4666" spans="1:2" x14ac:dyDescent="0.25">
      <c r="A4666" t="s">
        <v>2138</v>
      </c>
      <c r="B4666" t="str">
        <f t="shared" si="72"/>
        <v>&gt;4666    GATTGCGCTCGCGCGGCGGTTTTTCGTCGAAGGCGACGCATAAACGCGTCATAATATGCGGTTCGGCGGCACGCGGGCCGT</v>
      </c>
    </row>
    <row r="4667" spans="1:2" x14ac:dyDescent="0.25">
      <c r="A4667" t="s">
        <v>2139</v>
      </c>
      <c r="B4667" t="str">
        <f t="shared" si="72"/>
        <v>&gt;4667    GACGACGTGCTCGCGTTCGTGCGCGAGCGGGCCGGCGACGCGCGCCTGTCGTCGGGCGAGCTGCTCGCCGACCACTCGGCG</v>
      </c>
    </row>
    <row r="4668" spans="1:2" x14ac:dyDescent="0.25">
      <c r="A4668" t="s">
        <v>2140</v>
      </c>
      <c r="B4668" t="str">
        <f t="shared" si="72"/>
        <v>&gt;4668    ATCACCTGTGGCAGCCGGTGCCGAAGGAATTCGACGACTACATCTCGCGGCCGAAGCCGAACGGCTACAAGTCGCTGCATA</v>
      </c>
    </row>
    <row r="4669" spans="1:2" x14ac:dyDescent="0.25">
      <c r="A4669" t="s">
        <v>2144</v>
      </c>
      <c r="B4669" t="str">
        <f t="shared" si="72"/>
        <v>&gt;4669    ATCTCGCGTACCTGGTCTGCCGCCCACTGTCGGCATCACGGAGATTGCTATGGTTTCGATACGCTTGCCTGACGGCTCAGT</v>
      </c>
    </row>
    <row r="4670" spans="1:2" x14ac:dyDescent="0.25">
      <c r="A4670" t="s">
        <v>2145</v>
      </c>
      <c r="B4670" t="str">
        <f t="shared" si="72"/>
        <v>&gt;4670    TCACGGAGATTGCTATGGTTTCGATACGCTTGCCTGACGGCTCAGTTCGACAATACGAGCATCCGGTGACAGTTGCCGAGG</v>
      </c>
    </row>
    <row r="4671" spans="1:2" x14ac:dyDescent="0.25">
      <c r="A4671" t="s">
        <v>2147</v>
      </c>
      <c r="B4671" t="str">
        <f t="shared" si="72"/>
        <v>&gt;4671    TCTCCTCGTCGTGGGCGATAAGGAGCGTGATGCGCAAACGGTAGCCGTGCGTGCCCGTGGCGGCGTCGATCTTGGCGTAAT</v>
      </c>
    </row>
    <row r="4672" spans="1:2" x14ac:dyDescent="0.25">
      <c r="A4672" t="s">
        <v>2152</v>
      </c>
      <c r="B4672" t="str">
        <f t="shared" si="72"/>
        <v>&gt;4672    GCAAGTTCAAGTACCAGGAATCGAAGAAGCAGCACGAAGCGAAGCTGAAGCAGAAGGTCATCCAGGTCAAGGAAGTCAAGT</v>
      </c>
    </row>
    <row r="4673" spans="1:2" x14ac:dyDescent="0.25">
      <c r="A4673" t="s">
        <v>2157</v>
      </c>
      <c r="B4673" t="str">
        <f t="shared" si="72"/>
        <v>&gt;4673    TCAGGGCGGCGCGCCAACAATGACGGCGGCTGCGCAAGCGGGTCGCCGTACACAAGTGGACTGGGTTTCGAAGGGCGGGTC</v>
      </c>
    </row>
    <row r="4674" spans="1:2" x14ac:dyDescent="0.25">
      <c r="A4674" t="s">
        <v>2158</v>
      </c>
      <c r="B4674" t="str">
        <f t="shared" ref="B4674:B4737" si="73">"&gt;"&amp;ROW(A4674)&amp;"    "&amp;UPPER(A4674)</f>
        <v>&gt;4674    AAGTGGACTGGGTTTCGAAGGGCGGGTCAAGGGCGCAAGCCAACCGCACACCCATCGCCATCTAATAAACTGGAGTTGTTC</v>
      </c>
    </row>
    <row r="4675" spans="1:2" x14ac:dyDescent="0.25">
      <c r="A4675" t="s">
        <v>2160</v>
      </c>
      <c r="B4675" t="str">
        <f t="shared" si="73"/>
        <v>&gt;4675    GTCAAGGGCGCAAGCCAACCGCACACCCATCGCCATCTAATAAACTGGAGTTGTTCGTCATGCCTAAGATGAAGACCAAGA</v>
      </c>
    </row>
    <row r="4676" spans="1:2" x14ac:dyDescent="0.25">
      <c r="A4676" t="s">
        <v>2161</v>
      </c>
      <c r="B4676" t="str">
        <f t="shared" si="73"/>
        <v>&gt;4676    CGGGCGGTACCGTCAAGCGCGGTCAAGCCTTCAAGCGCCACATCCTGACCAAGAAAACCACGAAGAACAAGCGCCATCTGC</v>
      </c>
    </row>
    <row r="4677" spans="1:2" x14ac:dyDescent="0.25">
      <c r="A4677" t="s">
        <v>2162</v>
      </c>
      <c r="B4677" t="str">
        <f t="shared" si="73"/>
        <v>&gt;4677    GATGCTCCCGTTCGCGTAACCCCTCAACTGATACTCCAAGGAGAGAAACATGCCTCGAGTCAAACGTGGGGTAACCGCACG</v>
      </c>
    </row>
    <row r="4678" spans="1:2" x14ac:dyDescent="0.25">
      <c r="A4678" t="s">
        <v>2163</v>
      </c>
      <c r="B4678" t="str">
        <f t="shared" si="73"/>
        <v>&gt;4678    ATACTCCAAGGAGAGAAACATGCCTCGAGTCAAACGTGGGGTAACCGCACGGGCCCGCCACAAGAAGATCATCAACCTGGC</v>
      </c>
    </row>
    <row r="4679" spans="1:2" x14ac:dyDescent="0.25">
      <c r="A4679" t="s">
        <v>2164</v>
      </c>
      <c r="B4679" t="str">
        <f t="shared" si="73"/>
        <v>&gt;4679    CGACCGTAAGGTGCTGGCCGACATGGCGGTGTTCGACAAGGCTGCTTTTGCTGCGATCGTCAAGCAGGTGAAAGCCGCCGT</v>
      </c>
    </row>
    <row r="4680" spans="1:2" x14ac:dyDescent="0.25">
      <c r="A4680" t="s">
        <v>2168</v>
      </c>
      <c r="B4680" t="str">
        <f t="shared" si="73"/>
        <v>&gt;4680    CTTGCGTTTCCTGCGCCAGTTCGCATAACGCCGCTCGCCGCGCCGACCTGTGCCCGCGCACGCCCCGATGGACGTTTCCGA</v>
      </c>
    </row>
    <row r="4681" spans="1:2" x14ac:dyDescent="0.25">
      <c r="A4681" t="s">
        <v>2175</v>
      </c>
      <c r="B4681" t="str">
        <f t="shared" si="73"/>
        <v>&gt;4681    GCGTCAATGTCATCGAGTTGTGCCTGGATGGCGGCAATGATAGCCAGCAGACTTGAATGCAGACCAACCGGCGTGATCTGG</v>
      </c>
    </row>
    <row r="4682" spans="1:2" x14ac:dyDescent="0.25">
      <c r="A4682" t="s">
        <v>2176</v>
      </c>
      <c r="B4682" t="str">
        <f t="shared" si="73"/>
        <v>&gt;4682    AATGCAGACCAACCGGCGTGATCTGGAGCCGCTGTCGCTCCGAAAGGAGCATGGTGAGTAGTTGGCGCCGTCGGGTCACCA</v>
      </c>
    </row>
    <row r="4683" spans="1:2" x14ac:dyDescent="0.25">
      <c r="A4683" t="s">
        <v>2177</v>
      </c>
      <c r="B4683" t="str">
        <f t="shared" si="73"/>
        <v>&gt;4683    ATACGTGCGTCGATGGCATCGGTTTTCGCCAGACGTCCCATCGAGCGGGCAAAATCGCGTGCTTGCCGAGGGTTGACGACA</v>
      </c>
    </row>
    <row r="4684" spans="1:2" x14ac:dyDescent="0.25">
      <c r="A4684" t="s">
        <v>2178</v>
      </c>
      <c r="B4684" t="str">
        <f t="shared" si="73"/>
        <v>&gt;4684    GTCAATGCCGACCGTTACGGCAGAAGGAGCAGACATGATCTTCGGATCCCATGCTTGTACATGCGCACTCGATGTAAATGG</v>
      </c>
    </row>
    <row r="4685" spans="1:2" x14ac:dyDescent="0.25">
      <c r="A4685" t="s">
        <v>2181</v>
      </c>
      <c r="B4685" t="str">
        <f t="shared" si="73"/>
        <v>&gt;4685    TGCTCAGCATGAATGCCGTCGCGGTCGCGCCGGTCGTCGGAATCGGGTCGATACTGGCGGCCCCGAGCACGTTGAGGTTTT</v>
      </c>
    </row>
    <row r="4686" spans="1:2" x14ac:dyDescent="0.25">
      <c r="A4686" t="s">
        <v>2185</v>
      </c>
      <c r="B4686" t="str">
        <f t="shared" si="73"/>
        <v>&gt;4686    GCTTCCTGCTCGTCGTCGACCAGCGCGACAAGGGCGTGATGGAAACCGACTGGAACGAAACCCATCCGCAGATCAACGACG</v>
      </c>
    </row>
    <row r="4687" spans="1:2" x14ac:dyDescent="0.25">
      <c r="A4687" t="s">
        <v>2186</v>
      </c>
      <c r="B4687" t="str">
        <f t="shared" si="73"/>
        <v>&gt;4687    TTTTTTGGTGCCGTCGCCATGTCGTATCCGGGTAGCCGATGTGCGGCGCAGGATTCGCGTATTCTCGGACTTTTTCGGATG</v>
      </c>
    </row>
    <row r="4688" spans="1:2" x14ac:dyDescent="0.25">
      <c r="A4688" t="s">
        <v>2193</v>
      </c>
      <c r="B4688" t="str">
        <f t="shared" si="73"/>
        <v>&gt;4688    GGCCGGCGACGCAAAAAAAGCCCGTATCGCGAGGATACGGGCGTACCGGATACTTTTGCTGCTGCCACGCTGTGCTCATGG</v>
      </c>
    </row>
    <row r="4689" spans="1:2" x14ac:dyDescent="0.25">
      <c r="A4689" t="s">
        <v>2198</v>
      </c>
      <c r="B4689" t="str">
        <f t="shared" si="73"/>
        <v>&gt;4689    GATCTCGACTGACGCTTGCCAACGTGCGCGGTCCGGCTTGCCGGCCGGTACACTACGCGGATCGTGTTCCTCGGCGGTGGT</v>
      </c>
    </row>
    <row r="4690" spans="1:2" x14ac:dyDescent="0.25">
      <c r="A4690" t="s">
        <v>2199</v>
      </c>
      <c r="B4690" t="str">
        <f t="shared" si="73"/>
        <v>&gt;4690    GATGCCGCGGCCGACGTCGCGTCGACGCAGGAAATGCCGAGTCGCGATACGCTCGATGCTGATCGCGGGCAAACGGAGCAG</v>
      </c>
    </row>
    <row r="4691" spans="1:2" x14ac:dyDescent="0.25">
      <c r="A4691" t="s">
        <v>2203</v>
      </c>
      <c r="B4691" t="str">
        <f t="shared" si="73"/>
        <v>&gt;4691    AATACCGAAGGCCTGCTGATGCTGACGACCTCCGGCGACCTCGCGAACCGCTTCATGCATCCGCGTTACAGCGTCGAGCGC</v>
      </c>
    </row>
    <row r="4692" spans="1:2" x14ac:dyDescent="0.25">
      <c r="A4692" t="s">
        <v>2204</v>
      </c>
      <c r="B4692" t="str">
        <f t="shared" si="73"/>
        <v>&gt;4692    GCCGCCGGCGCGTCGGCCAGGCCGGCATCCGGCCGGCTTTGTCGACGCGTTTCGGCTGATCCGTGTCGCGTGCCGCGACAA</v>
      </c>
    </row>
    <row r="4693" spans="1:2" x14ac:dyDescent="0.25">
      <c r="A4693" t="s">
        <v>2207</v>
      </c>
      <c r="B4693" t="str">
        <f t="shared" si="73"/>
        <v>&gt;4693    GCTGGCTTGGCGTTTGCGCCAAAAATCGCTATAATCGCGGAGTCGCTGGGCGTACGGATTCAATGTGCGGCTCAGGTGCGA</v>
      </c>
    </row>
    <row r="4694" spans="1:2" x14ac:dyDescent="0.25">
      <c r="A4694" t="s">
        <v>2208</v>
      </c>
      <c r="B4694" t="str">
        <f t="shared" si="73"/>
        <v>&gt;4694    CGGTTAGGCATCTCGGGTAGCGCTTCCTGCGCCGGCTAAGGCGCGCGCCCGCGGGTGAATCGCGAGCGGCGGGCGCGAACA</v>
      </c>
    </row>
    <row r="4695" spans="1:2" x14ac:dyDescent="0.25">
      <c r="A4695" t="s">
        <v>2209</v>
      </c>
      <c r="B4695" t="str">
        <f t="shared" si="73"/>
        <v>&gt;4695    GCTTCCTGCGCCGGCTAAGGCGCGCGCCCGCGGGTGAATCGCGAGCGGCGGGCGCGAACACCTGAGAGGACACTGTGCAAC</v>
      </c>
    </row>
    <row r="4696" spans="1:2" x14ac:dyDescent="0.25">
      <c r="A4696" t="s">
        <v>2210</v>
      </c>
      <c r="B4696" t="str">
        <f t="shared" si="73"/>
        <v>&gt;4696    GGCTAAGGCGCGCGCCCGCGGGTGAATCGCGAGCGGCGGGCGCGAACACCTGAGAGGACACTGTGCAACTGACGGAACTGA</v>
      </c>
    </row>
    <row r="4697" spans="1:2" x14ac:dyDescent="0.25">
      <c r="A4697" t="s">
        <v>2211</v>
      </c>
      <c r="B4697" t="str">
        <f t="shared" si="73"/>
        <v>&gt;4697    ATGACTGCGAAAAGGTTACGCGTCAGCTCCAGCACGTCTTGACGGTCGAAAATATCGATTACGAACGGCTCGAAGTCTCGT</v>
      </c>
    </row>
    <row r="4698" spans="1:2" x14ac:dyDescent="0.25">
      <c r="A4698" t="s">
        <v>2212</v>
      </c>
      <c r="B4698" t="str">
        <f t="shared" si="73"/>
        <v>&gt;4698    CGTCTTGACGGTCGAAAATATCGATTACGAACGGCTCGAAGTCTCGTCCCCGGGGCTCGACCGCCCGTTGAAGAAGCTGGC</v>
      </c>
    </row>
    <row r="4699" spans="1:2" x14ac:dyDescent="0.25">
      <c r="A4699" t="s">
        <v>2213</v>
      </c>
      <c r="B4699" t="str">
        <f t="shared" si="73"/>
        <v>&gt;4699    AGTTTCCGTGACCTTGAAAAAGCCGCTGGACGGGCGCAAGACGTACCGGGGCATTCTGCACGCGCCGAATGGCGAAACGAT</v>
      </c>
    </row>
    <row r="4700" spans="1:2" x14ac:dyDescent="0.25">
      <c r="A4700" t="s">
        <v>2214</v>
      </c>
      <c r="B4700" t="str">
        <f t="shared" si="73"/>
        <v>&gt;4700    CCTGATTCCGCAAGTTGACTTTAGGAGCCGCAAATAATGAGTCGCGAAGTGTTGATGCTGGTGGATGCGCTGGCGCGCGAG</v>
      </c>
    </row>
    <row r="4701" spans="1:2" x14ac:dyDescent="0.25">
      <c r="A4701" t="s">
        <v>2215</v>
      </c>
      <c r="B4701" t="str">
        <f t="shared" si="73"/>
        <v>&gt;4701    CGTCGAGGCGCTGCTGCGCCGCGATCAGCTGATCCCGAAGGAAAACCTGCGCGTGGGCGACCGCGTGCGTGCGTACATCGC</v>
      </c>
    </row>
    <row r="4702" spans="1:2" x14ac:dyDescent="0.25">
      <c r="A4702" t="s">
        <v>2219</v>
      </c>
      <c r="B4702" t="str">
        <f t="shared" si="73"/>
        <v>&gt;4702    GCTCGGTGGCGAAAACATCGACATCGTGCTATGGTCGGAGGATCCCGCCCAGTTCGTGATCGGCGCGCTCGCGCCGGCAGC</v>
      </c>
    </row>
    <row r="4703" spans="1:2" x14ac:dyDescent="0.25">
      <c r="A4703" t="s">
        <v>2220</v>
      </c>
      <c r="B4703" t="str">
        <f t="shared" si="73"/>
        <v>&gt;4703    AACATCGACATCGTGCTATGGTCGGAGGATCCCGCCCAGTTCGTGATCGGCGCGCTCGCGCCGGCAGCCGTCCAGTCGATC</v>
      </c>
    </row>
    <row r="4704" spans="1:2" x14ac:dyDescent="0.25">
      <c r="A4704" t="s">
        <v>2221</v>
      </c>
      <c r="B4704" t="str">
        <f t="shared" si="73"/>
        <v>&gt;4704    TCTCAAGAGCCTCGACGGCATCACGCCGGAGCTGCTCGCGAAGCTGGCCGAACACGCCGTGCAGACGCGCGACGATCTCGC</v>
      </c>
    </row>
    <row r="4705" spans="1:2" x14ac:dyDescent="0.25">
      <c r="A4705" t="s">
        <v>2222</v>
      </c>
      <c r="B4705" t="str">
        <f t="shared" si="73"/>
        <v>&gt;4705    CTCGCCGAGCTGGCTGTAGATGAACTGGTCGACATGACCGGGATGGAAGAGGATGCCGCTAAGGCGTTGATCATGAAAGCA</v>
      </c>
    </row>
    <row r="4706" spans="1:2" x14ac:dyDescent="0.25">
      <c r="A4706" t="s">
        <v>2223</v>
      </c>
      <c r="B4706" t="str">
        <f t="shared" si="73"/>
        <v>&gt;4706    TTGCACTAAGAGGAATGAATGGCGAGTAACAACGTAGCCCAATTTGCCGCGGAACTGAAAATGCCTGCTGGTGTGCTGCTC</v>
      </c>
    </row>
    <row r="4707" spans="1:2" x14ac:dyDescent="0.25">
      <c r="A4707" t="s">
        <v>2224</v>
      </c>
      <c r="B4707" t="str">
        <f t="shared" si="73"/>
        <v>&gt;4707    GCTCGATCATTTGCGCAAGTCACACGGCGCAACCGACGGCGACAAGCGCAAGATCACGCTGACCCGCAAGCATACGTCGGA</v>
      </c>
    </row>
    <row r="4708" spans="1:2" x14ac:dyDescent="0.25">
      <c r="A4708" t="s">
        <v>2225</v>
      </c>
      <c r="B4708" t="str">
        <f t="shared" si="73"/>
        <v>&gt;4708    GACAAGCGCAAGATCACGCTGACCCGCAAGCATACGTCGGAGATCAAGCAATCTGACGCGACGGGCAAGGCTCGCACCATT</v>
      </c>
    </row>
    <row r="4709" spans="1:2" x14ac:dyDescent="0.25">
      <c r="A4709" t="s">
        <v>2226</v>
      </c>
      <c r="B4709" t="str">
        <f t="shared" si="73"/>
        <v>&gt;4709    AGGTGCGGAACAGGGTCAGGCGCAGGTCGCCGAAGCGGACGACGATGCGGAACTGAAGCGTCGCGAGGAAGAAGCGCGCCG</v>
      </c>
    </row>
    <row r="4710" spans="1:2" x14ac:dyDescent="0.25">
      <c r="A4710" t="s">
        <v>2227</v>
      </c>
      <c r="B4710" t="str">
        <f t="shared" si="73"/>
        <v>&gt;4710    GGCGCAGGAGCTGCGCGAGCGTCAGGAACGCCTCGAACGCGAGGAAGCCGAGCGTCGCGCCCGCGAGGAAGCGGCCGAGGC</v>
      </c>
    </row>
    <row r="4711" spans="1:2" x14ac:dyDescent="0.25">
      <c r="A4711" t="s">
        <v>2228</v>
      </c>
      <c r="B4711" t="str">
        <f t="shared" si="73"/>
        <v>&gt;4711    GCGCGTGCGATCCGCGAAATGATGAACACGCCGCGCAAGGCCGTGGTCAAGGCAGCCGAGCCGCCGAAGCCGGCGGAACCG</v>
      </c>
    </row>
    <row r="4712" spans="1:2" x14ac:dyDescent="0.25">
      <c r="A4712" t="s">
        <v>2229</v>
      </c>
      <c r="B4712" t="str">
        <f t="shared" si="73"/>
        <v>&gt;4712    ACGCAGCACATCGGCGCTTATCACGTCGACACGCCGCGTGGCGTCATCACGTTCCTCGATACGCCGGGTCACGAAGCGTTC</v>
      </c>
    </row>
    <row r="4713" spans="1:2" x14ac:dyDescent="0.25">
      <c r="A4713" t="s">
        <v>2230</v>
      </c>
      <c r="B4713" t="str">
        <f t="shared" si="73"/>
        <v>&gt;4713    GGGTGGCGTGCCGATCGTCGTCGCGATCAACAAGATCGACAAGCCGGAAGCGAACCCGGATCGCGTCAAGCAGGAGCTGGT</v>
      </c>
    </row>
    <row r="4714" spans="1:2" x14ac:dyDescent="0.25">
      <c r="A4714" t="s">
        <v>2231</v>
      </c>
      <c r="B4714" t="str">
        <f t="shared" si="73"/>
        <v>&gt;4714    GGCTTACGGCCGCGTCCGTGCGATGCTCGACGAGAACGGCAAGCCGACGAAGGAAGCCGGTCCGTCGATCCCGGTCGAAAT</v>
      </c>
    </row>
    <row r="4715" spans="1:2" x14ac:dyDescent="0.25">
      <c r="A4715" t="s">
        <v>2232</v>
      </c>
      <c r="B4715" t="str">
        <f t="shared" si="73"/>
        <v>&gt;4715    GGCCGCGTCCGTGCGATGCTCGACGAGAACGGCAAGCCGACGAAGGAAGCCGGTCCGTCGATCCCGGTCGAAATCCAGGGT</v>
      </c>
    </row>
    <row r="4716" spans="1:2" x14ac:dyDescent="0.25">
      <c r="A4716" t="s">
        <v>2233</v>
      </c>
      <c r="B4716" t="str">
        <f t="shared" si="73"/>
        <v>&gt;4716    ATCCCGGTCGAAATCCAGGGTCTGTCGGAAGTGCCGGGTGCGGGCGAGGAAGTGATCGTGCTGCCGGACGAGCGCAAGGCG</v>
      </c>
    </row>
    <row r="4717" spans="1:2" x14ac:dyDescent="0.25">
      <c r="A4717" t="s">
        <v>2234</v>
      </c>
      <c r="B4717" t="str">
        <f t="shared" si="73"/>
        <v>&gt;4717    ATCATCAAGGCAGACGTGCAGGGTTCGCAGGAAGCGCTCGTGCAGTCGCTGCTCAAGCTGTCGACCGACGAAGTGCGCGTG</v>
      </c>
    </row>
    <row r="4718" spans="1:2" x14ac:dyDescent="0.25">
      <c r="A4718" t="s">
        <v>2235</v>
      </c>
      <c r="B4718" t="str">
        <f t="shared" si="73"/>
        <v>&gt;4718    CTTCAACACGCGTGCGGATGCTCAGGCACGCAAGCTGGCCGAAGCGAACGGCATCGATATCCGCTACTACAACATCATCTA</v>
      </c>
    </row>
    <row r="4719" spans="1:2" x14ac:dyDescent="0.25">
      <c r="A4719" t="s">
        <v>2236</v>
      </c>
      <c r="B4719" t="str">
        <f t="shared" si="73"/>
        <v>&gt;4719    AACATCATCTACGACGCAGTGGATGAGGTGAAGGCGGCGATGTCGGGCATGCTGGCGCCGGAGAAGCGCGAAGTCATCACC</v>
      </c>
    </row>
    <row r="4720" spans="1:2" x14ac:dyDescent="0.25">
      <c r="A4720" t="s">
        <v>2237</v>
      </c>
      <c r="B4720" t="str">
        <f t="shared" si="73"/>
        <v>&gt;4720    CCGTCGAAATGTCGCGCCTGATCAAGGAAGCAAATTCGACGCGCGCGAAGGACGACGACGAGGCCGGCGCGCCTGCCAAGG</v>
      </c>
    </row>
    <row r="4721" spans="1:2" x14ac:dyDescent="0.25">
      <c r="A4721" t="s">
        <v>2238</v>
      </c>
      <c r="B4721" t="str">
        <f t="shared" si="73"/>
        <v>&gt;4721    GCGCGCCTGCCAAGGACGATTGAGCTCGACCGGCCTATGACGAATGCAGCACCCCAACGTCCGCGCGTGCCCCGGCGCGTG</v>
      </c>
    </row>
    <row r="4722" spans="1:2" x14ac:dyDescent="0.25">
      <c r="A4722" t="s">
        <v>2239</v>
      </c>
      <c r="B4722" t="str">
        <f t="shared" si="73"/>
        <v>&gt;4722    ACGCGGAAGGCGACGTGATCGACACGCGGCCGGTCGAATGCGATCGTGCGGCGGTGGAAGCCGCGCTCGTGCGCTTCACCG</v>
      </c>
    </row>
    <row r="4723" spans="1:2" x14ac:dyDescent="0.25">
      <c r="A4723" t="s">
        <v>2243</v>
      </c>
      <c r="B4723" t="str">
        <f t="shared" si="73"/>
        <v>&gt;4723    GACTATTCGACGTACGTCGGCCGGATCGGCGTCGGCCGCATCACGCGCGGTCGCATCAAGCCGGGCCAGCCGGTCGTGATG</v>
      </c>
    </row>
    <row r="4724" spans="1:2" x14ac:dyDescent="0.25">
      <c r="A4724" t="s">
        <v>2244</v>
      </c>
      <c r="B4724" t="str">
        <f t="shared" si="73"/>
        <v>&gt;4724    CGGCGTCGGCCGCATCACGCGCGGTCGCATCAAGCCGGGCCAGCCGGTCGTGATGCGCTTCGGCCCGGAAGGCGACGTGCT</v>
      </c>
    </row>
    <row r="4725" spans="1:2" x14ac:dyDescent="0.25">
      <c r="A4725" t="s">
        <v>2245</v>
      </c>
      <c r="B4725" t="str">
        <f t="shared" si="73"/>
        <v>&gt;4725    GGGCCAGCCGGTCGTGATGCGCTTCGGCCCGGAAGGCGACGTGCTGAACCGCAAGATCAACCAGGTGCTGTCTTTCAAGGG</v>
      </c>
    </row>
    <row r="4726" spans="1:2" x14ac:dyDescent="0.25">
      <c r="A4726" t="s">
        <v>2246</v>
      </c>
      <c r="B4726" t="str">
        <f t="shared" si="73"/>
        <v>&gt;4726    TCAAGGACGGTTCGGTCTTCGAACGTCGCAACGGCGTGCTGATCTCGCAGGACGACGGCGCGGCCGTGGCCTACGCGCTGT</v>
      </c>
    </row>
    <row r="4727" spans="1:2" x14ac:dyDescent="0.25">
      <c r="A4727" t="s">
        <v>2250</v>
      </c>
      <c r="B4727" t="str">
        <f t="shared" si="73"/>
        <v>&gt;4727    GTTGAGTAACCCGCTATTTCTCGAGAAGCTCGAAGAAAGGTGAGCGTAAAATGTCAGATGTAATGAAGCAGTTTCAGCTGA</v>
      </c>
    </row>
    <row r="4728" spans="1:2" x14ac:dyDescent="0.25">
      <c r="A4728" t="s">
        <v>2252</v>
      </c>
      <c r="B4728" t="str">
        <f t="shared" si="73"/>
        <v>&gt;4728    TATCTGTTCGGCGGCAATGCTTCGTACGTTGAAGAACTGTACGATGCATACCTCAACAATCCGGCGTCGGTGCCGGAGAAC</v>
      </c>
    </row>
    <row r="4729" spans="1:2" x14ac:dyDescent="0.25">
      <c r="A4729" t="s">
        <v>2254</v>
      </c>
      <c r="B4729" t="str">
        <f t="shared" si="73"/>
        <v>&gt;4729    GATCGACAAGAAGAAGCACATCCTGAATCGCCTGACGGCCGCCGAAGGCCTCGAGCGCTACCTGCACACCAAGTACGTCGG</v>
      </c>
    </row>
    <row r="4730" spans="1:2" x14ac:dyDescent="0.25">
      <c r="A4730" t="s">
        <v>2256</v>
      </c>
      <c r="B4730" t="str">
        <f t="shared" si="73"/>
        <v>&gt;4730    CGTCCGGCTTCGGCCTCGCCGGCGGTTGGCTACTACGCGAAGCACTACGAGCAGCAGAAGGCCCTGATCGAAGGGGCATTC</v>
      </c>
    </row>
    <row r="4731" spans="1:2" x14ac:dyDescent="0.25">
      <c r="A4731" t="s">
        <v>2260</v>
      </c>
      <c r="B4731" t="str">
        <f t="shared" si="73"/>
        <v>&gt;4731    TCGGCCTGAAGGCGAACGAGCGTGGCTTCATCGACGTGGACGACCATTGCCGCACGGCGGTGCCGAACGTGTACGCGATCG</v>
      </c>
    </row>
    <row r="4732" spans="1:2" x14ac:dyDescent="0.25">
      <c r="A4732" t="s">
        <v>2261</v>
      </c>
      <c r="B4732" t="str">
        <f t="shared" si="73"/>
        <v>&gt;4732    AATTTCGGTTAAATTCTGCCGATCTCCGGGTATTTTCGGATTTGTCTTATATTCATCGTTGAGGTGAGCCGATATTGTGGT</v>
      </c>
    </row>
    <row r="4733" spans="1:2" x14ac:dyDescent="0.25">
      <c r="A4733" t="s">
        <v>2267</v>
      </c>
      <c r="B4733" t="str">
        <f t="shared" si="73"/>
        <v>&gt;4733    CACGCGCCAATGGCGCAGGGCGACCGTCGGGAGGGAACGTTGCTGGGACATGATGGACTCCTCGCTGTCTTTTCGATGAAT</v>
      </c>
    </row>
    <row r="4734" spans="1:2" x14ac:dyDescent="0.25">
      <c r="A4734" t="s">
        <v>2273</v>
      </c>
      <c r="B4734" t="str">
        <f t="shared" si="73"/>
        <v>&gt;4734    GACGTATACGTATAAAAGGCCAGAAAACGTAAATACAGGCACGAGGAATAAAATGAAAGCAATCATCAAGCGTTTCCTTAA</v>
      </c>
    </row>
    <row r="4735" spans="1:2" x14ac:dyDescent="0.25">
      <c r="A4735" t="s">
        <v>2274</v>
      </c>
      <c r="B4735" t="str">
        <f t="shared" si="73"/>
        <v>&gt;4735    ACGTTGACGGGCGGCATCTCGGGGGCGTTCACCTACATCGCGAACCAGCTGCCGAAGGCATAACGAACGAGCTTTTGCTCA</v>
      </c>
    </row>
    <row r="4736" spans="1:2" x14ac:dyDescent="0.25">
      <c r="A4736" t="s">
        <v>2275</v>
      </c>
      <c r="B4736" t="str">
        <f t="shared" si="73"/>
        <v>&gt;4736    ACGCGATGCCTTGCTTCATTGTGAGTATCCAAGATGAACGCGAGAACCTATTCTTTGGCTGAGCCCGCCGTCACCGACCAC</v>
      </c>
    </row>
    <row r="4737" spans="1:2" x14ac:dyDescent="0.25">
      <c r="A4737" t="s">
        <v>2276</v>
      </c>
      <c r="B4737" t="str">
        <f t="shared" si="73"/>
        <v>&gt;4737    GCCGGGCGCGACGCAGCGTGCGGCCGGCGGCCTCTCGGCGCTCAGGCGCATCATTCAATCCTCAACGAAGCGGTCGTAAGC</v>
      </c>
    </row>
    <row r="4738" spans="1:2" x14ac:dyDescent="0.25">
      <c r="A4738" t="s">
        <v>2277</v>
      </c>
      <c r="B4738" t="str">
        <f t="shared" ref="B4738:B4801" si="74">"&gt;"&amp;ROW(A4738)&amp;"    "&amp;UPPER(A4738)</f>
        <v>&gt;4738    GATCGTCACGCTGTTGCCGGCACTGTTGATAGTGACGGCGGGGCCCGGGATCATGACCGTGCTGGCCGCGCTCGCCGCGAT</v>
      </c>
    </row>
    <row r="4739" spans="1:2" x14ac:dyDescent="0.25">
      <c r="A4739" t="s">
        <v>2278</v>
      </c>
      <c r="B4739" t="str">
        <f t="shared" si="74"/>
        <v>&gt;4739    TCTTCGACGAAGAGCCCGAGACCCGCGAAAGCGAGTAATTAATGAGATAAAATCGCGGTGAATTACAACGACTCGGGCGGG</v>
      </c>
    </row>
    <row r="4740" spans="1:2" x14ac:dyDescent="0.25">
      <c r="A4740" t="s">
        <v>2279</v>
      </c>
      <c r="B4740" t="str">
        <f t="shared" si="74"/>
        <v>&gt;4740    GGTGAATTACAACGACTCGGGCGGGAATAAAACTTCATGAGCCATATGACGGGGTTGGGGCGGGTGAGCGTAATGCTCGCC</v>
      </c>
    </row>
    <row r="4741" spans="1:2" x14ac:dyDescent="0.25">
      <c r="A4741" t="s">
        <v>2282</v>
      </c>
      <c r="B4741" t="str">
        <f t="shared" si="74"/>
        <v>&gt;4741    GCGCGCCGCCCGGCAGCCATTTCGCATACACCCGCAGCGGCTCGCGGGTCGTCTTCACGAGCATGCGGTCGGGCGTGTCGG</v>
      </c>
    </row>
    <row r="4742" spans="1:2" x14ac:dyDescent="0.25">
      <c r="A4742" t="s">
        <v>2283</v>
      </c>
      <c r="B4742" t="str">
        <f t="shared" si="74"/>
        <v>&gt;4742    TTGTACAGCGTGTTGATGCCGGTGATGCCCGTGAACGTCTCGTGGCGGATGATCTTCATCACCATCTTCATGTCGCGCGGG</v>
      </c>
    </row>
    <row r="4743" spans="1:2" x14ac:dyDescent="0.25">
      <c r="A4743" t="s">
        <v>2284</v>
      </c>
      <c r="B4743" t="str">
        <f t="shared" si="74"/>
        <v>&gt;4743    GGCCGCGAACAGGTGATTTGATTATCTGATTCAAACAGTCGTTTTCATTAAGATAAAAAAACGCGGGCGGCGCGGGCAAGC</v>
      </c>
    </row>
    <row r="4744" spans="1:2" x14ac:dyDescent="0.25">
      <c r="A4744" t="s">
        <v>2285</v>
      </c>
      <c r="B4744" t="str">
        <f t="shared" si="74"/>
        <v>&gt;4744    GTTTCGGAAACGGAAACGGAGCCGCGCGAGGCACGCGTCAGGACTCTGTATCATTCCGGAAGGCTGTTTGTATCAGTTCTG</v>
      </c>
    </row>
    <row r="4745" spans="1:2" x14ac:dyDescent="0.25">
      <c r="A4745" t="s">
        <v>2286</v>
      </c>
      <c r="B4745" t="str">
        <f t="shared" si="74"/>
        <v>&gt;4745    GGACGCGCATCGCGGTGATGACGGATTAACGGCGCGCGCGATCCGGAGTATCGTTGCCGGAATTTCGCAACATGGGGTACG</v>
      </c>
    </row>
    <row r="4746" spans="1:2" x14ac:dyDescent="0.25">
      <c r="A4746" t="s">
        <v>2287</v>
      </c>
      <c r="B4746" t="str">
        <f t="shared" si="74"/>
        <v>&gt;4746    CGCGTATGCGGGGCTCGCGAACCTGCCGCCGCAGGCCGGCCTGATCGCGCTGCTGTCGGGGCTCGTCGTCTATGCGCTGAC</v>
      </c>
    </row>
    <row r="4747" spans="1:2" x14ac:dyDescent="0.25">
      <c r="A4747" t="s">
        <v>2288</v>
      </c>
      <c r="B4747" t="str">
        <f t="shared" si="74"/>
        <v>&gt;4747    CAGTCGCCGTCGATCGCGATGCCGCCGCCGATCGCCGGCCCGATGAACAGGTAGACGAAGTCGTCGCACTGCCGGCCATAT</v>
      </c>
    </row>
    <row r="4748" spans="1:2" x14ac:dyDescent="0.25">
      <c r="A4748" t="s">
        <v>2289</v>
      </c>
      <c r="B4748" t="str">
        <f t="shared" si="74"/>
        <v>&gt;4748    CAATTCCGCCACCTGGGCACGTTTCGCTTGCTGCAGTGCGAAGACCGCTATTCTAGCGTGCCGGGAGAATCTGTCAATAGA</v>
      </c>
    </row>
    <row r="4749" spans="1:2" x14ac:dyDescent="0.25">
      <c r="A4749" t="s">
        <v>2290</v>
      </c>
      <c r="B4749" t="str">
        <f t="shared" si="74"/>
        <v>&gt;4749    CGGGGCCACCGCGCGGACGACGTAGCTGCGTCGCGCATTCGCACGTGCGATCGTCGTGGCATCGAGTCCCCAGATCGGTGC</v>
      </c>
    </row>
    <row r="4750" spans="1:2" x14ac:dyDescent="0.25">
      <c r="A4750" t="s">
        <v>2294</v>
      </c>
      <c r="B4750" t="str">
        <f t="shared" si="74"/>
        <v>&gt;4750    GGCCAGGACGACCTGTTCTTGCCGAACGGCGAAATGCAGAAAGTGATGCACAACGACCGCGTGCTCGCGCGGATCGTCGGC</v>
      </c>
    </row>
    <row r="4751" spans="1:2" x14ac:dyDescent="0.25">
      <c r="A4751" t="s">
        <v>2295</v>
      </c>
      <c r="B4751" t="str">
        <f t="shared" si="74"/>
        <v>&gt;4751    CGACGGCGAGGACGCGCGCGACTTCGACGACGCCGTCTACTGCGAGCCGGTCAAGGTCGGCCGCGGCGACGGCTTCCGGCT</v>
      </c>
    </row>
    <row r="4752" spans="1:2" x14ac:dyDescent="0.25">
      <c r="A4752" t="s">
        <v>2296</v>
      </c>
      <c r="B4752" t="str">
        <f t="shared" si="74"/>
        <v>&gt;4752    AGGAGTTCCTGCACGCCGCGAAGGAAGCGGGCGTGCGGCTGATCGCAGCCGACGAAACGCGCCTGTGGGGCCTCGCGCACA</v>
      </c>
    </row>
    <row r="4753" spans="1:2" x14ac:dyDescent="0.25">
      <c r="A4753" t="s">
        <v>2300</v>
      </c>
      <c r="B4753" t="str">
        <f t="shared" si="74"/>
        <v>&gt;4753    CGCCATGACTCAAGACGAACTCAAACGCCTCGTCGGCCAGGCCGCCGCCGATTACGTGATCCAGAACGTGCCGGAAGGCGC</v>
      </c>
    </row>
    <row r="4754" spans="1:2" x14ac:dyDescent="0.25">
      <c r="A4754" t="s">
        <v>2301</v>
      </c>
      <c r="B4754" t="str">
        <f t="shared" si="74"/>
        <v>&gt;4754    GCGCTCGGCGGCGTGCCCGTGCTGCGCGTGACGAAGGACGGCGCACCGTACATTACCGACAACGGCAACGAGATCATCGAC</v>
      </c>
    </row>
    <row r="4755" spans="1:2" x14ac:dyDescent="0.25">
      <c r="A4755" t="s">
        <v>2302</v>
      </c>
      <c r="B4755" t="str">
        <f t="shared" si="74"/>
        <v>&gt;4755    GGGGTCCGGCAGGCGCGACGCGCTTCCCGGGCCTTTTTTTTAGCCGTATAAATCTACCCCGTTCAAAAGAGGGATAACCCT</v>
      </c>
    </row>
    <row r="4756" spans="1:2" x14ac:dyDescent="0.25">
      <c r="A4756" t="s">
        <v>2305</v>
      </c>
      <c r="B4756" t="str">
        <f t="shared" si="74"/>
        <v>&gt;4756    GTAGTCCGACATGACCCAACTACCGGTGCCGCTTTCGCCGACCTTGCGAAAATACGAGTTGTTCGCGGGATCGGCGTCGTT</v>
      </c>
    </row>
    <row r="4757" spans="1:2" x14ac:dyDescent="0.25">
      <c r="A4757" t="s">
        <v>2308</v>
      </c>
      <c r="B4757" t="str">
        <f t="shared" si="74"/>
        <v>&gt;4757    CCCGACCAGCTCGCATCGACTTCGAGCCGGCTGGCGATTTCCGTGCGTAACATCCACTGCAGTGACTCGTATGCCGCGAAT</v>
      </c>
    </row>
    <row r="4758" spans="1:2" x14ac:dyDescent="0.25">
      <c r="A4758" t="s">
        <v>2309</v>
      </c>
      <c r="B4758" t="str">
        <f t="shared" si="74"/>
        <v>&gt;4758    GACGAACTCGTCGCCGCACCAGCCGCGCCGGTCGGTCTGGTTGTGAGGCAGGATGGTGTCGGCGTCAGCACGCCGATCGGA</v>
      </c>
    </row>
    <row r="4759" spans="1:2" x14ac:dyDescent="0.25">
      <c r="A4759" t="s">
        <v>2310</v>
      </c>
      <c r="B4759" t="str">
        <f t="shared" si="74"/>
        <v>&gt;4759    GCGCAGCGCGCGCCACTCCGACTGACCGAGCACCGCGACGTTCGGGCGCATGATCGGGCGGTCGAGCACGTCGAGCAGGAA</v>
      </c>
    </row>
    <row r="4760" spans="1:2" x14ac:dyDescent="0.25">
      <c r="A4760" t="s">
        <v>2311</v>
      </c>
      <c r="B4760" t="str">
        <f t="shared" si="74"/>
        <v>&gt;4760    GAACTGCGTTTTCGCGAGCGGCGACGTGCGCGGCAGAACTTGATCGGCGATCATCGCCTGGTTGCGCACGATCACTGCAAT</v>
      </c>
    </row>
    <row r="4761" spans="1:2" x14ac:dyDescent="0.25">
      <c r="A4761" t="s">
        <v>2312</v>
      </c>
      <c r="B4761" t="str">
        <f t="shared" si="74"/>
        <v>&gt;4761    CCCTCTTTGCGCAGCTTCAGCGCGACCGCTGCGTAGGTCGGCTTGCTGGGAAGGTTGTACAGCGCGGTTGCGCGCAGCTCC</v>
      </c>
    </row>
    <row r="4762" spans="1:2" x14ac:dyDescent="0.25">
      <c r="A4762" t="s">
        <v>2319</v>
      </c>
      <c r="B4762" t="str">
        <f t="shared" si="74"/>
        <v>&gt;4762    GCGCCGGAACTGTGAGCCGGAAGCGCTACTGAAGCCCGCTGAGCAAGACAAGATGCTTTGGCGATGTGATGATGACAGCGT</v>
      </c>
    </row>
    <row r="4763" spans="1:2" x14ac:dyDescent="0.25">
      <c r="A4763" t="s">
        <v>2322</v>
      </c>
      <c r="B4763" t="str">
        <f t="shared" si="74"/>
        <v>&gt;4763    CAACCGCGTGCATCGCAGCCCGCTATGGGAGTCGCATAAATTCCGCGCCATCATCGAGTGGCCGAAGCGGCTGGATCTGTG</v>
      </c>
    </row>
    <row r="4764" spans="1:2" x14ac:dyDescent="0.25">
      <c r="A4764" t="s">
        <v>2323</v>
      </c>
      <c r="B4764" t="str">
        <f t="shared" si="74"/>
        <v>&gt;4764    GACCCACTATCCGGAAGCCGATCACGACGACGGCCCGGACGCGTTGCATATGCTGTACATGCTGGCCTATTCCGGCCTCGG</v>
      </c>
    </row>
    <row r="4765" spans="1:2" x14ac:dyDescent="0.25">
      <c r="A4765" t="s">
        <v>2324</v>
      </c>
      <c r="B4765" t="str">
        <f t="shared" si="74"/>
        <v>&gt;4765    CGCGCGATGCGGCCGTCCAGATAGCTGCACGGATAGGGCGCCGTTGCATAGAATTGCAGCGCCGAAAGCGGTGAAAGCGGC</v>
      </c>
    </row>
    <row r="4766" spans="1:2" x14ac:dyDescent="0.25">
      <c r="A4766" t="s">
        <v>2325</v>
      </c>
      <c r="B4766" t="str">
        <f t="shared" si="74"/>
        <v>&gt;4766    CTCGCGGCCGCCGAGCGACGCTAGATGCGACGTATTCTGCTGGCAGTCTATCATCTCCAGCCCCTGCTCGCGAAGGTGCGC</v>
      </c>
    </row>
    <row r="4767" spans="1:2" x14ac:dyDescent="0.25">
      <c r="A4767" t="s">
        <v>2326</v>
      </c>
      <c r="B4767" t="str">
        <f t="shared" si="74"/>
        <v>&gt;4767    TTGTCGCCCGGAGGAATGCGCGCGAGGACTTCGTGACCGCAGACGGAGCAGAATTTCATGTCGAGTGGAAGGGACGAGGTG</v>
      </c>
    </row>
    <row r="4768" spans="1:2" x14ac:dyDescent="0.25">
      <c r="A4768" t="s">
        <v>2327</v>
      </c>
      <c r="B4768" t="str">
        <f t="shared" si="74"/>
        <v>&gt;4768    GCGAGGCCGGGCTTTTTGCGAAATTCTGGACGGTTGGTTGCGGGGGTAGGATTTGAACCTACGACCTTCGGGTTATGAGCC</v>
      </c>
    </row>
    <row r="4769" spans="1:2" x14ac:dyDescent="0.25">
      <c r="A4769" t="s">
        <v>2330</v>
      </c>
      <c r="B4769" t="str">
        <f t="shared" si="74"/>
        <v>&gt;4769    CGCGTTCTACTGCCTGTCGCTCACGTTGCGCACGATGCCGGTCGGCATCATCTATGCAGTCTGGTCGGGCGCTGGCATCGT</v>
      </c>
    </row>
    <row r="4770" spans="1:2" x14ac:dyDescent="0.25">
      <c r="A4770" t="s">
        <v>2331</v>
      </c>
      <c r="B4770" t="str">
        <f t="shared" si="74"/>
        <v>&gt;4770    CGCACGATGCCGGTCGGCATCATCTATGCAGTCTGGTCGGGCGCTGGCATCGTGCTGATCACGCTCGTCGCGATGCTGCTC</v>
      </c>
    </row>
    <row r="4771" spans="1:2" x14ac:dyDescent="0.25">
      <c r="A4771" t="s">
        <v>2332</v>
      </c>
      <c r="B4771" t="str">
        <f t="shared" si="74"/>
        <v>&gt;4771    GGCGCGCACGGCCGAAGCCGTATGCGCGGAGTTATTCGGATAGGTGCGCCATTATAGGGCCCGGCCGCGGCGATATTCGCT</v>
      </c>
    </row>
    <row r="4772" spans="1:2" x14ac:dyDescent="0.25">
      <c r="A4772" t="s">
        <v>2336</v>
      </c>
      <c r="B4772" t="str">
        <f t="shared" si="74"/>
        <v>&gt;4772    GCCGTCGATCCTCGTCGGCGTGCGCTTCGCGCTCGGGCTGATGTGGGTGATGCTGATCGTCGCGGAAACGATTTCCGCGCA</v>
      </c>
    </row>
    <row r="4773" spans="1:2" x14ac:dyDescent="0.25">
      <c r="A4773" t="s">
        <v>2345</v>
      </c>
      <c r="B4773" t="str">
        <f t="shared" si="74"/>
        <v>&gt;4773    TGCCTGCACGTCCATCCTGCGCATCACGGCGGCGGCACGGGCAAGCGCATGATCGAAGCCGTTCGCGCGTGGGCCCGGTCG</v>
      </c>
    </row>
    <row r="4774" spans="1:2" x14ac:dyDescent="0.25">
      <c r="A4774" t="s">
        <v>2346</v>
      </c>
      <c r="B4774" t="str">
        <f t="shared" si="74"/>
        <v>&gt;4774    ATATCGCGATACTGCCAGCGAAAATGATGCGCTGCGCGAAATTCACGCAAGCTTCACATTGTGTCGCAAAGCACGTGACGC</v>
      </c>
    </row>
    <row r="4775" spans="1:2" x14ac:dyDescent="0.25">
      <c r="A4775" t="s">
        <v>2350</v>
      </c>
      <c r="B4775" t="str">
        <f t="shared" si="74"/>
        <v>&gt;4775    GTTACTAAAGGGTGAGTTGCCGCACAGACCGTCGCACGGCCCGCGATCACAATTTGACCGGTTGACCGTTCTTCCCCGGCC</v>
      </c>
    </row>
    <row r="4776" spans="1:2" x14ac:dyDescent="0.25">
      <c r="A4776" t="s">
        <v>2353</v>
      </c>
      <c r="B4776" t="str">
        <f t="shared" si="74"/>
        <v>&gt;4776    CACGGCGTGACGGCCGACGCGATCGCACAGGCGCAGCACGTGGCGGGCGAGAATCTCGAAGCCGCGCCGGTTCGTGAGCTG</v>
      </c>
    </row>
    <row r="4777" spans="1:2" x14ac:dyDescent="0.25">
      <c r="A4777" t="s">
        <v>2356</v>
      </c>
      <c r="B4777" t="str">
        <f t="shared" si="74"/>
        <v>&gt;4777    AGCGTTCCTGCTTTCCACCGACGCGACAGGAACAGCATGGAATACCGCACACTCGGCGATTCGGGCATCGAGGTCAGCCTG</v>
      </c>
    </row>
    <row r="4778" spans="1:2" x14ac:dyDescent="0.25">
      <c r="A4778" t="s">
        <v>2357</v>
      </c>
      <c r="B4778" t="str">
        <f t="shared" si="74"/>
        <v>&gt;4778    CGACGCAGGCAGTCCGAGCTGCTTGATCGCGTAGGTCGGCATGTACAGGATCATGTAGTTGATCGCGGTCGAGATCACCAG</v>
      </c>
    </row>
    <row r="4779" spans="1:2" x14ac:dyDescent="0.25">
      <c r="A4779" t="s">
        <v>2361</v>
      </c>
      <c r="B4779" t="str">
        <f t="shared" si="74"/>
        <v>&gt;4779    AGACGCTCGGGCGTTTCGACCCTCAATGGCCGGTGTTCGTCGAGTCGGAAAGCCGCCGGATCGGGCTCGTGCAGTTGCCGA</v>
      </c>
    </row>
    <row r="4780" spans="1:2" x14ac:dyDescent="0.25">
      <c r="A4780" t="s">
        <v>2362</v>
      </c>
      <c r="B4780" t="str">
        <f t="shared" si="74"/>
        <v>&gt;4780    GGCGCCGCGCGCGCGTGGCTGTTTCCGCATATCGGCCCGGACATCGGCAATCATCTCGGCTGGATCGTCGCATTCGCGGTC</v>
      </c>
    </row>
    <row r="4781" spans="1:2" x14ac:dyDescent="0.25">
      <c r="A4781" t="s">
        <v>2363</v>
      </c>
      <c r="B4781" t="str">
        <f t="shared" si="74"/>
        <v>&gt;4781    GTGGCCGCAGAAGATGCTGGTGTCGTTCGACGGTCCGGTGGACGAAGCCGACAAGGAAGAACTGCGCACCGTGTATCTGGT</v>
      </c>
    </row>
    <row r="4782" spans="1:2" x14ac:dyDescent="0.25">
      <c r="A4782" t="s">
        <v>2364</v>
      </c>
      <c r="B4782" t="str">
        <f t="shared" si="74"/>
        <v>&gt;4782    ACGAGTAACGTCGTCGCATGAAGCCGGCGCCCGGTGCGCCGGCCGTCAGCGCATCATCCGCCGCCGGAACAGCCACGCGGA</v>
      </c>
    </row>
    <row r="4783" spans="1:2" x14ac:dyDescent="0.25">
      <c r="A4783" t="s">
        <v>2365</v>
      </c>
      <c r="B4783" t="str">
        <f t="shared" si="74"/>
        <v>&gt;4783    AAACACGCCGGACAGCAGCAGCATCGGCGTCAGCGCGAGCGTCTGATAGAACATGAAGAAATCGTAGGACGGCGCGAGCGC</v>
      </c>
    </row>
    <row r="4784" spans="1:2" x14ac:dyDescent="0.25">
      <c r="A4784" t="s">
        <v>2370</v>
      </c>
      <c r="B4784" t="str">
        <f t="shared" si="74"/>
        <v>&gt;4784    GTGGATGGGGTCGGGCAATACGCAACTGCTCGATCGCGTGAACTGCAGCATCCTGGTGGCGTGTTCGTCGGCGGAAGAGCA</v>
      </c>
    </row>
    <row r="4785" spans="1:2" x14ac:dyDescent="0.25">
      <c r="A4785" t="s">
        <v>2371</v>
      </c>
      <c r="B4785" t="str">
        <f t="shared" si="74"/>
        <v>&gt;4785    GGGCCGGCGCATCAGGCGCTTGACCGTGACGTCGTCGCCCAGACGCGCGACGATGATCTGGCCGTCCTTCGCTTCCGTGCG</v>
      </c>
    </row>
    <row r="4786" spans="1:2" x14ac:dyDescent="0.25">
      <c r="A4786" t="s">
        <v>2374</v>
      </c>
      <c r="B4786" t="str">
        <f t="shared" si="74"/>
        <v>&gt;4786    TAATCATGTAACCCGTTCGATAGACTGGCCCGACATCGCAATACCGACAACACTGGAGAACCAAGGATGGCGAAGCGCAAC</v>
      </c>
    </row>
    <row r="4787" spans="1:2" x14ac:dyDescent="0.25">
      <c r="A4787" t="s">
        <v>2375</v>
      </c>
      <c r="B4787" t="str">
        <f t="shared" si="74"/>
        <v>&gt;4787    GGGCTGGTGGGCGGAGTGGGCCGCCTGATCGCAACACTCGCGCTGGGCGCGGCGGCGGTGCTGGGCGTCGTGACGCATGCC</v>
      </c>
    </row>
    <row r="4788" spans="1:2" x14ac:dyDescent="0.25">
      <c r="A4788" t="s">
        <v>2376</v>
      </c>
      <c r="B4788" t="str">
        <f t="shared" si="74"/>
        <v>&gt;4788    CCGCAGTAACGCCATAACGACAAGCGGCGCGCCACGACAGCGCGCCGCATCCCCGACGGCCCGCCGGCGCGATTCACTGCG</v>
      </c>
    </row>
    <row r="4789" spans="1:2" x14ac:dyDescent="0.25">
      <c r="A4789" t="s">
        <v>2377</v>
      </c>
      <c r="B4789" t="str">
        <f t="shared" si="74"/>
        <v>&gt;4789    CACATCCGCGGCGTGACGGACACGATGCCGCTGCACGTCGAAATCCTGTACAACGAATACAACTTCGCGGCGGCGTTCGCG</v>
      </c>
    </row>
    <row r="4790" spans="1:2" x14ac:dyDescent="0.25">
      <c r="A4790" t="s">
        <v>2378</v>
      </c>
      <c r="B4790" t="str">
        <f t="shared" si="74"/>
        <v>&gt;4790    CGACCGAGGCGCTCGACCGCTATCCGGACATCGTCACGTTCCCGTGCTATTCGTGGCACCACACGGTCGTCGTGCCGAAGG</v>
      </c>
    </row>
    <row r="4791" spans="1:2" x14ac:dyDescent="0.25">
      <c r="A4791" t="s">
        <v>2382</v>
      </c>
      <c r="B4791" t="str">
        <f t="shared" si="74"/>
        <v>&gt;4791    ACGCCGCCCCGGTGCGGCCGCTGCCCTCAAGAATCCGGCGCGGCGGCCGTTATCCGGTGTGAGCGCGATCACGGCCACTGC</v>
      </c>
    </row>
    <row r="4792" spans="1:2" x14ac:dyDescent="0.25">
      <c r="A4792" t="s">
        <v>2383</v>
      </c>
      <c r="B4792" t="str">
        <f t="shared" si="74"/>
        <v>&gt;4792    GCCCTCAAGAATCCGGCGCGGCGGCCGTTATCCGGTGTGAGCGCGATCACGGCCACTGCATGCACATGCACTTGTGAGCGT</v>
      </c>
    </row>
    <row r="4793" spans="1:2" x14ac:dyDescent="0.25">
      <c r="A4793" t="s">
        <v>2384</v>
      </c>
      <c r="B4793" t="str">
        <f t="shared" si="74"/>
        <v>&gt;4793    GTTCAGCCCATCCCGTGCTGTCCGTATCCGGCATCGGCAAAACCTATGCCGAACCCGTGCTCGCCGACGTCACGCTGACGC</v>
      </c>
    </row>
    <row r="4794" spans="1:2" x14ac:dyDescent="0.25">
      <c r="A4794" t="s">
        <v>2388</v>
      </c>
      <c r="B4794" t="str">
        <f t="shared" si="74"/>
        <v>&gt;4794    GGCGATCACGACCGGATCGGCGAGGGCGCGAAGCAGCTCCAGGCGCGTTATAACGAGCTGGCCGTGGCCGGCGAAGCGCTG</v>
      </c>
    </row>
    <row r="4795" spans="1:2" x14ac:dyDescent="0.25">
      <c r="A4795" t="s">
        <v>2389</v>
      </c>
      <c r="B4795" t="str">
        <f t="shared" si="74"/>
        <v>&gt;4795    TGCAGGAAACCGCGTCGAGCATGGAGCAGCTGACCGGCACCGTGAAGCAGAATGCGGACAATGCGCGCCAGGCAAGCTCGC</v>
      </c>
    </row>
    <row r="4796" spans="1:2" x14ac:dyDescent="0.25">
      <c r="A4796" t="s">
        <v>2395</v>
      </c>
      <c r="B4796" t="str">
        <f t="shared" si="74"/>
        <v>&gt;4796    CCGCTGCTGACCGCCACGCAGGAAGGCAACTTCAAGGGTACCGAAGGTTTCGGCGCGATTCCGTTCGACGGCGTGATTCTC</v>
      </c>
    </row>
    <row r="4797" spans="1:2" x14ac:dyDescent="0.25">
      <c r="A4797" t="s">
        <v>2396</v>
      </c>
      <c r="B4797" t="str">
        <f t="shared" si="74"/>
        <v>&gt;4797    CGAGTGAGGTCGCGGCGAACCCCGTGCACCTGATGTACGTGCTCGAACAGCAGATCGAGCGCGAGCAGTTCCCGCCGGAAA</v>
      </c>
    </row>
    <row r="4798" spans="1:2" x14ac:dyDescent="0.25">
      <c r="A4798" t="s">
        <v>2398</v>
      </c>
      <c r="B4798" t="str">
        <f t="shared" si="74"/>
        <v>&gt;4798    GCGTATCTCGAGTCGTATTCGGAATACGGCCAGAACATCTTCGATCGCTACGTCACGTATGCGGACTTCTGGATCCAGGAT</v>
      </c>
    </row>
    <row r="4799" spans="1:2" x14ac:dyDescent="0.25">
      <c r="A4799" t="s">
        <v>2399</v>
      </c>
      <c r="B4799" t="str">
        <f t="shared" si="74"/>
        <v>&gt;4799    ATCGCTACGTCACGTATGCGGACTTCTGGATCCAGGATCAGGAATTCCGCGATCACGATACTGGCGAGAGCTTCGACCGCG</v>
      </c>
    </row>
    <row r="4800" spans="1:2" x14ac:dyDescent="0.25">
      <c r="A4800" t="s">
        <v>2400</v>
      </c>
      <c r="B4800" t="str">
        <f t="shared" si="74"/>
        <v>&gt;4800    TGAGGCTGCTTTGCGACTGGTACCTGCGCGTGCGCAAGTCGTCATGACGCGCGCGGTACCGTGCCCGTACGGCGAGTCCGT</v>
      </c>
    </row>
    <row r="4801" spans="1:2" x14ac:dyDescent="0.25">
      <c r="A4801" t="s">
        <v>2405</v>
      </c>
      <c r="B4801" t="str">
        <f t="shared" si="74"/>
        <v>&gt;4801    CGGGCGGGCGTCGCGAGTACGTGCACCCCGGCAACGAGGACTACGTGCGCGGCGACAAGATCCCGCGTCCGCAGGGCGGCT</v>
      </c>
    </row>
    <row r="4802" spans="1:2" x14ac:dyDescent="0.25">
      <c r="A4802" t="s">
        <v>2407</v>
      </c>
      <c r="B4802" t="str">
        <f t="shared" ref="B4802:B4865" si="75">"&gt;"&amp;ROW(A4802)&amp;"    "&amp;UPPER(A4802)</f>
        <v>&gt;4802    GTCGAGGAACTGCTCGACTCGTGCCATGCGCTGATGAATTACGGCGTGGACCGCTACAAGCGGCCGCAGAAACCGTCGCTG</v>
      </c>
    </row>
    <row r="4803" spans="1:2" x14ac:dyDescent="0.25">
      <c r="A4803" t="s">
        <v>2408</v>
      </c>
      <c r="B4803" t="str">
        <f t="shared" si="75"/>
        <v>&gt;4803    AACGAAGGCTGGGCGACGTTCTGGCACTACACGCTGCTCAATACGCTGTACAACCAGGGGAAGCTGGAAGACGGCTTCATG</v>
      </c>
    </row>
    <row r="4804" spans="1:2" x14ac:dyDescent="0.25">
      <c r="A4804" t="s">
        <v>2409</v>
      </c>
      <c r="B4804" t="str">
        <f t="shared" si="75"/>
        <v>&gt;4804    CACGCTGCTCAATACGCTGTACAACCAGGGGAAGCTGGAAGACGGCTTCATGATGGAGTTCCTGCACTCGCACAGCAACGT</v>
      </c>
    </row>
    <row r="4805" spans="1:2" x14ac:dyDescent="0.25">
      <c r="A4805" t="s">
        <v>2410</v>
      </c>
      <c r="B4805" t="str">
        <f t="shared" si="75"/>
        <v>&gt;4805    AGCGACGAAGTGCTCAAGCACATGGCGCGGCTCTGGCAGTTCGACGTGTACCTGGAGAGCGTCGACGAGGCCGGCACCGTG</v>
      </c>
    </row>
    <row r="4806" spans="1:2" x14ac:dyDescent="0.25">
      <c r="A4806" t="s">
        <v>2411</v>
      </c>
      <c r="B4806" t="str">
        <f t="shared" si="75"/>
        <v>&gt;4806    TGATCGCGGTGCTGCCGACCTATGCGCAGATCGGCGCGCTCGCGCCGGCGCTGCTGCTGGTCGCACGCCTGTTCCAGGGCC</v>
      </c>
    </row>
    <row r="4807" spans="1:2" x14ac:dyDescent="0.25">
      <c r="A4807" t="s">
        <v>2419</v>
      </c>
      <c r="B4807" t="str">
        <f t="shared" si="75"/>
        <v>&gt;4807    AGGCCGCCGACAACATCCAGCTCGTCGTGTCGCTGACGTCCGACGATGGCCGGATGACCGACGTACAGCTCGGCGAATACG</v>
      </c>
    </row>
    <row r="4808" spans="1:2" x14ac:dyDescent="0.25">
      <c r="A4808" t="s">
        <v>2420</v>
      </c>
      <c r="B4808" t="str">
        <f t="shared" si="75"/>
        <v>&gt;4808    TTCAGCGCCGCGCGCGAGCAACTGCTCGCGGTGGGCGGCAAGGATCGCGCGCTCACCGACCTGATGTTCGCGGGCACGCAG</v>
      </c>
    </row>
    <row r="4809" spans="1:2" x14ac:dyDescent="0.25">
      <c r="A4809" t="s">
        <v>2421</v>
      </c>
      <c r="B4809" t="str">
        <f t="shared" si="75"/>
        <v>&gt;4809    GAGCGCGATCGAACGGATCGCCGCGAAGCTGCCGGCCGGCATCGGCTATGCGTGGTCGGGGCAGTCGTTCGAGGAGCGGCT</v>
      </c>
    </row>
    <row r="4810" spans="1:2" x14ac:dyDescent="0.25">
      <c r="A4810" t="s">
        <v>2422</v>
      </c>
      <c r="B4810" t="str">
        <f t="shared" si="75"/>
        <v>&gt;4810    ATGCCGTCTTTAATTTCCTGTCAGTTGAAAATGAGTCGATATTCGTGTTGCAATCGGGCAACGATGGCGGCGCAGGACAAT</v>
      </c>
    </row>
    <row r="4811" spans="1:2" x14ac:dyDescent="0.25">
      <c r="A4811" t="s">
        <v>2428</v>
      </c>
      <c r="B4811" t="str">
        <f t="shared" si="75"/>
        <v>&gt;4811    CCTTGGAAACGGCAGGTCGATCGTACGAGCCCCCAAAATTTCACGTGGTAAGAAGTTGCTACCGCCGATGACACGGGCGGG</v>
      </c>
    </row>
    <row r="4812" spans="1:2" x14ac:dyDescent="0.25">
      <c r="A4812" t="s">
        <v>2429</v>
      </c>
      <c r="B4812" t="str">
        <f t="shared" si="75"/>
        <v>&gt;4812    ACCGAAAGGGTCATCCTGTAATCGGATTGAGAATGATTTGCGTTTACGTTAAATTGCGCTATCTCGGAATTTGACGGAGCA</v>
      </c>
    </row>
    <row r="4813" spans="1:2" x14ac:dyDescent="0.25">
      <c r="A4813" t="s">
        <v>2430</v>
      </c>
      <c r="B4813" t="str">
        <f t="shared" si="75"/>
        <v>&gt;4813    TTCCTGGGCGGTCGCGCGCGGCGGCGGTAAAAAAACGCGCCGGCCAACCGTCTATCAGACAGGAGCGGCCGAATCCGCCGC</v>
      </c>
    </row>
    <row r="4814" spans="1:2" x14ac:dyDescent="0.25">
      <c r="A4814" t="s">
        <v>2431</v>
      </c>
      <c r="B4814" t="str">
        <f t="shared" si="75"/>
        <v>&gt;4814    GCGATGCGACGTTTGACGGGCAGGGCGTTGTGATCGGCCCGACGACGCATGGCGTCCGCCTTTCCTGGTCGCCACACGTCA</v>
      </c>
    </row>
    <row r="4815" spans="1:2" x14ac:dyDescent="0.25">
      <c r="A4815" t="s">
        <v>2432</v>
      </c>
      <c r="B4815" t="str">
        <f t="shared" si="75"/>
        <v>&gt;4815    GACGATGAACACGAGCTCGCCCGGCTTGATCGTCAGGTCGATCGGCCCGATGCTGAACATCCGTTCGTCGCGTTCGTGGAA</v>
      </c>
    </row>
    <row r="4816" spans="1:2" x14ac:dyDescent="0.25">
      <c r="A4816" t="s">
        <v>2433</v>
      </c>
      <c r="B4816" t="str">
        <f t="shared" si="75"/>
        <v>&gt;4816    ACTTCGCGCCGCGCATCTACCTGCAAGGCTGCTGCGAAGACAGCCACGGCCTGTCCGACACGCTGCTGTCGGTCCTGGCGC</v>
      </c>
    </row>
    <row r="4817" spans="1:2" x14ac:dyDescent="0.25">
      <c r="A4817" t="s">
        <v>2434</v>
      </c>
      <c r="B4817" t="str">
        <f t="shared" si="75"/>
        <v>&gt;4817    TACTGGGCGAAGGAGGACCGCCTCGCGCCGTTCTACGACGCGCACGACTACGATCGCGGGCTGCACCTGCTGATCGGCGAT</v>
      </c>
    </row>
    <row r="4818" spans="1:2" x14ac:dyDescent="0.25">
      <c r="A4818" t="s">
        <v>2435</v>
      </c>
      <c r="B4818" t="str">
        <f t="shared" si="75"/>
        <v>&gt;4818    TTGCCACCACGACGACTTTCCGTCTGCCCGGTTGCCGTCGAATCGACTATCGTTGCCTGCATGTTCCCCATCGCACATCAG</v>
      </c>
    </row>
    <row r="4819" spans="1:2" x14ac:dyDescent="0.25">
      <c r="A4819" t="s">
        <v>2438</v>
      </c>
      <c r="B4819" t="str">
        <f t="shared" si="75"/>
        <v>&gt;4819    GCGATCACTTTGCAGAATTTGTCGATGCGCAGGTGCGATCGGGACGATATGGTTCCGCAAGTGACGTCGTGCGAGCCGGGT</v>
      </c>
    </row>
    <row r="4820" spans="1:2" x14ac:dyDescent="0.25">
      <c r="A4820" t="s">
        <v>2439</v>
      </c>
      <c r="B4820" t="str">
        <f t="shared" si="75"/>
        <v>&gt;4820    CCCCGTTGGCTGAATGCGATCTTGAAGACATTTGGCGCTATACCGCCGAGCATTGGTCGCCTGAGCAGGCAGAGCACTATT</v>
      </c>
    </row>
    <row r="4821" spans="1:2" x14ac:dyDescent="0.25">
      <c r="A4821" t="s">
        <v>2440</v>
      </c>
      <c r="B4821" t="str">
        <f t="shared" si="75"/>
        <v>&gt;4821    CGCGTTCGTCGCCGGTCGCTCGCCTTGACGCTCCCCGCACCGCCGCCTACACTCGCACGCGTTTTGGTGCTCGCGCGCGCC</v>
      </c>
    </row>
    <row r="4822" spans="1:2" x14ac:dyDescent="0.25">
      <c r="A4822" t="s">
        <v>2443</v>
      </c>
      <c r="B4822" t="str">
        <f t="shared" si="75"/>
        <v>&gt;4822    ACGGCACACGTCGGCGCCCGGCCAGGATGCAGGTTCGCGCCGACGCTGCTATCGTGGGGCGAGAACCCCAACACAGGAGCG</v>
      </c>
    </row>
    <row r="4823" spans="1:2" x14ac:dyDescent="0.25">
      <c r="A4823" t="s">
        <v>2444</v>
      </c>
      <c r="B4823" t="str">
        <f t="shared" si="75"/>
        <v>&gt;4823    TTCGCCGCCACCGTGCTGATGGTCTTCGCCGCGGTCGCGACGGGCGTGTTTCCATTGTGAGCGGCGCGGCCGTTCACGCTT</v>
      </c>
    </row>
    <row r="4824" spans="1:2" x14ac:dyDescent="0.25">
      <c r="A4824" t="s">
        <v>2447</v>
      </c>
      <c r="B4824" t="str">
        <f t="shared" si="75"/>
        <v>&gt;4824    GAGCAGCGAGAAATACGGCGACGCCATCGGATCGACCTCGTCGAGCGGTACGATGCGCTGGTTGGCCATCGTCGCGCGCTC</v>
      </c>
    </row>
    <row r="4825" spans="1:2" x14ac:dyDescent="0.25">
      <c r="A4825" t="s">
        <v>2448</v>
      </c>
      <c r="B4825" t="str">
        <f t="shared" si="75"/>
        <v>&gt;4825    AACGGCCGCGCGCGAGCGGGCGGGCAGGTGAAACGCGGGGTGGAACACGGTACCATGCCGTTTTTTGCAACGCGGACGGCT</v>
      </c>
    </row>
    <row r="4826" spans="1:2" x14ac:dyDescent="0.25">
      <c r="A4826" t="s">
        <v>2449</v>
      </c>
      <c r="B4826" t="str">
        <f t="shared" si="75"/>
        <v>&gt;4826    CTCTCTATCGGTACGTGGCTGCCAGCGAGGCGCCGCGCGTTTTTCAGGTAAAGTATCTCGACATCAAGATAAACGGTGATT</v>
      </c>
    </row>
    <row r="4827" spans="1:2" x14ac:dyDescent="0.25">
      <c r="A4827" t="s">
        <v>2453</v>
      </c>
      <c r="B4827" t="str">
        <f t="shared" si="75"/>
        <v>&gt;4827    CAACCTGCATGTCGCGCGCTTCATGGGCTATCGCAACGTGCTGCCGTTTACGCTCGCAGGAATGGCTGGCGAGTACGTGAA</v>
      </c>
    </row>
    <row r="4828" spans="1:2" x14ac:dyDescent="0.25">
      <c r="A4828" t="s">
        <v>2454</v>
      </c>
      <c r="B4828" t="str">
        <f t="shared" si="75"/>
        <v>&gt;4828    CGTGCAATTGGTTACAAATGGATACCGCGCACGACCCGGGGACGTTGCAGACTACGCGGCGTTCACCCGATCGACGGATAT</v>
      </c>
    </row>
    <row r="4829" spans="1:2" x14ac:dyDescent="0.25">
      <c r="A4829" t="s">
        <v>2455</v>
      </c>
      <c r="B4829" t="str">
        <f t="shared" si="75"/>
        <v>&gt;4829    GTTTTCCCTCGTCGTGATGTCCGCCGTCGTGTGCTCGGCCTTCCTTGCGTACGAGCGTCACCCCGAGATCAAGATCGCGCT</v>
      </c>
    </row>
    <row r="4830" spans="1:2" x14ac:dyDescent="0.25">
      <c r="A4830" t="s">
        <v>2458</v>
      </c>
      <c r="B4830" t="str">
        <f t="shared" si="75"/>
        <v>&gt;4830    CACGCGCCGCGCCCGCCGATTCCGGATAGCCGCGCGCGGCCGCGCTGCGGATAATGGCGCAACGGCGTCGGCCAGGCCGCC</v>
      </c>
    </row>
    <row r="4831" spans="1:2" x14ac:dyDescent="0.25">
      <c r="A4831" t="s">
        <v>2461</v>
      </c>
      <c r="B4831" t="str">
        <f t="shared" si="75"/>
        <v>&gt;4831    CATCATTATCGCCTTTGCCTGCGTAACTTATGGCATCGGGATATCCGCAATCATGGCATTTCTCCCGGAACGGATATTGGC</v>
      </c>
    </row>
    <row r="4832" spans="1:2" x14ac:dyDescent="0.25">
      <c r="A4832" t="s">
        <v>2462</v>
      </c>
      <c r="B4832" t="str">
        <f t="shared" si="75"/>
        <v>&gt;4832    CCGTAACGAACTCGTCCGGTCGTGCTTGACACCGCCGGAATCGTTTCGTAGCATCCGCCTGCTTCATCCCTGAACCCTCAT</v>
      </c>
    </row>
    <row r="4833" spans="1:2" x14ac:dyDescent="0.25">
      <c r="A4833" t="s">
        <v>2468</v>
      </c>
      <c r="B4833" t="str">
        <f t="shared" si="75"/>
        <v>&gt;4833    AACAGGCTCCTTGTCATTATTTCGCTTTCTACAACGCACCGTCTCTTCTAACCTTGCCGGACCCGATCGCGAGCGGCCCAC</v>
      </c>
    </row>
    <row r="4834" spans="1:2" x14ac:dyDescent="0.25">
      <c r="A4834" t="s">
        <v>2469</v>
      </c>
      <c r="B4834" t="str">
        <f t="shared" si="75"/>
        <v>&gt;4834    CCGGTGCCGCCCGTCATGGTCGGCACGTGATTCACGTACGGTTCGGGCACCATGGTCCGCATCGTCTCCTCGGGATCGCGC</v>
      </c>
    </row>
    <row r="4835" spans="1:2" x14ac:dyDescent="0.25">
      <c r="A4835" t="s">
        <v>2470</v>
      </c>
      <c r="B4835" t="str">
        <f t="shared" si="75"/>
        <v>&gt;4835    GGTCGCACGGATATCGTCGACGGCGCGGGCCACGTCGAGCCGCGTGTAATAGTCGAAAGCCTTGGCATGGTCGGCGTCCCC</v>
      </c>
    </row>
    <row r="4836" spans="1:2" x14ac:dyDescent="0.25">
      <c r="A4836" t="s">
        <v>2471</v>
      </c>
      <c r="B4836" t="str">
        <f t="shared" si="75"/>
        <v>&gt;4836    GGTCGAAAAGCGGACATTTCAATCTAGCTACTACAACATAAACTGTCGATAATTATGATTATGTCAAATACAAAAAATCGA</v>
      </c>
    </row>
    <row r="4837" spans="1:2" x14ac:dyDescent="0.25">
      <c r="A4837" t="s">
        <v>2472</v>
      </c>
      <c r="B4837" t="str">
        <f t="shared" si="75"/>
        <v>&gt;4837    ACGGCCTGCGAGTTTTCGACGAGGGTCGGCGCGCGGAAGCCGCGACTGTACGATGCATACGTCGTCAGCATTTGCACCGGC</v>
      </c>
    </row>
    <row r="4838" spans="1:2" x14ac:dyDescent="0.25">
      <c r="A4838" t="s">
        <v>2473</v>
      </c>
      <c r="B4838" t="str">
        <f t="shared" si="75"/>
        <v>&gt;4838    CGCGGTGACGTTGAAGCGATCCGAATTCAGGTCGCCGAAGCCGGCCAGTACACTGAAGTTGCCCTGCCCGTCGCCCGGATG</v>
      </c>
    </row>
    <row r="4839" spans="1:2" x14ac:dyDescent="0.25">
      <c r="A4839" t="s">
        <v>2474</v>
      </c>
      <c r="B4839" t="str">
        <f t="shared" si="75"/>
        <v>&gt;4839    CGCGGGCGTGAGCGACAGCGCCATGAACGACGACACCAGCATCGATGCGATCATCGCTACCGCGAACTGCCGGTAGATGCC</v>
      </c>
    </row>
    <row r="4840" spans="1:2" x14ac:dyDescent="0.25">
      <c r="A4840" t="s">
        <v>2475</v>
      </c>
      <c r="B4840" t="str">
        <f t="shared" si="75"/>
        <v>&gt;4840    ATCCACCACGCGTCGAGGTAGTTCTTGCCTTCCTGCAGCAGTTCGCCGAGGCTCGGCGTTGGCGGCTGCACGCCGAGGCCA</v>
      </c>
    </row>
    <row r="4841" spans="1:2" x14ac:dyDescent="0.25">
      <c r="A4841" t="s">
        <v>2476</v>
      </c>
      <c r="B4841" t="str">
        <f t="shared" si="75"/>
        <v>&gt;4841    GCCGATCAGCGTCGGGACCATCAACAGCAGGCGCCTGAGTATGTATGCCAGCATGGTTGTTCTCCGTCAGGCCGCCGGAGC</v>
      </c>
    </row>
    <row r="4842" spans="1:2" x14ac:dyDescent="0.25">
      <c r="A4842" t="s">
        <v>2477</v>
      </c>
      <c r="B4842" t="str">
        <f t="shared" si="75"/>
        <v>&gt;4842    GAGCGTGCCGTCATTCGGCGCGTCGGGATCGGCATAATCGAAATGCGTAAAATTGGCCAGGTACTTGGGCTGGTCGTATTG</v>
      </c>
    </row>
    <row r="4843" spans="1:2" x14ac:dyDescent="0.25">
      <c r="A4843" t="s">
        <v>2478</v>
      </c>
      <c r="B4843" t="str">
        <f t="shared" si="75"/>
        <v>&gt;4843    TCCTGCAAACTGCATCGCCGCATGTCCCGGTTGAGGGCCGCCGTGGCGCCAGGCGAAAAAGGGCCGCTCCAAAAAATGGGG</v>
      </c>
    </row>
    <row r="4844" spans="1:2" x14ac:dyDescent="0.25">
      <c r="A4844" t="s">
        <v>2482</v>
      </c>
      <c r="B4844" t="str">
        <f t="shared" si="75"/>
        <v>&gt;4844    CGATGGATGACGAGTCCAGCCCTGCGGCAACGAAACTGTTCGCGCGACGTACTATGTGCTGCCGTCCATCGGCCGGGTAAT</v>
      </c>
    </row>
    <row r="4845" spans="1:2" x14ac:dyDescent="0.25">
      <c r="A4845" t="s">
        <v>2483</v>
      </c>
      <c r="B4845" t="str">
        <f t="shared" si="75"/>
        <v>&gt;4845    CAGTCCGCTGTTCGAAGCAACCAGATGCTCTTCGACTTTCATGCCCACTATCCTTCCCCCAAGCGAATCGCCCAGTTTCGC</v>
      </c>
    </row>
    <row r="4846" spans="1:2" x14ac:dyDescent="0.25">
      <c r="A4846" t="s">
        <v>2486</v>
      </c>
      <c r="B4846" t="str">
        <f t="shared" si="75"/>
        <v>&gt;4846    TACTGATCCCGCCGCTCACCCTCCCGCGGCAGAAACCGACTCCTGGAGCGATCATGCATTACCAGTTGATCTACGAACTCG</v>
      </c>
    </row>
    <row r="4847" spans="1:2" x14ac:dyDescent="0.25">
      <c r="A4847" t="s">
        <v>2487</v>
      </c>
      <c r="B4847" t="str">
        <f t="shared" si="75"/>
        <v>&gt;4847    CGGTTTGCTGCACGAACGGCCCGGCTTGCGCGGCACGCCGATATTGGTCATGATCGGGCTGCGTGCGCCGCAGCATGCGCG</v>
      </c>
    </row>
    <row r="4848" spans="1:2" x14ac:dyDescent="0.25">
      <c r="A4848" t="s">
        <v>2490</v>
      </c>
      <c r="B4848" t="str">
        <f t="shared" si="75"/>
        <v>&gt;4848    GTGCGGCCCAATCGTCAAGGAGACAGACCTATGTGGTATTTCTCGTGGATACTCGGCATCGGCGTGGCGCTCGGCTTCGGC</v>
      </c>
    </row>
    <row r="4849" spans="1:2" x14ac:dyDescent="0.25">
      <c r="A4849" t="s">
        <v>2491</v>
      </c>
      <c r="B4849" t="str">
        <f t="shared" si="75"/>
        <v>&gt;4849    ACGAACACGAGCACGACGTCCTGCTTGGTCGACGGCACCGCGCGGCGCATGATCGACTTCAGCGTGTCGCGATCGGTCGAC</v>
      </c>
    </row>
    <row r="4850" spans="1:2" x14ac:dyDescent="0.25">
      <c r="A4850" t="s">
        <v>2492</v>
      </c>
      <c r="B4850" t="str">
        <f t="shared" si="75"/>
        <v>&gt;4850    TCTAAAAATCGTGTAGCGACGCGATCGCAAACCGGCCGTTGGCGGTTGCATATTGCAAGGATGAAGACGCGGACACAACGC</v>
      </c>
    </row>
    <row r="4851" spans="1:2" x14ac:dyDescent="0.25">
      <c r="A4851" t="s">
        <v>2493</v>
      </c>
      <c r="B4851" t="str">
        <f t="shared" si="75"/>
        <v>&gt;4851    CGGATGTAAGCAAGTGTCGCATTCCCTGCCGCGCTGCATGCAACGTGCTACTAATAGCGGGCGACGCGAGCGGCGCGCTGG</v>
      </c>
    </row>
    <row r="4852" spans="1:2" x14ac:dyDescent="0.25">
      <c r="A4852" t="s">
        <v>2494</v>
      </c>
      <c r="B4852" t="str">
        <f t="shared" si="75"/>
        <v>&gt;4852    CGCCGCGCCGGCCGCGAGCGCACCCGCGCAGCCCTGACGCCCTCCCCACCGGCGCCGTGCCGGCCCGCCCGGGCCGAACGG</v>
      </c>
    </row>
    <row r="4853" spans="1:2" x14ac:dyDescent="0.25">
      <c r="A4853" t="s">
        <v>2499</v>
      </c>
      <c r="B4853" t="str">
        <f t="shared" si="75"/>
        <v>&gt;4853    TCGCGCGCCGCGCCCGCCGGGGAGGTCCCGCGGGCGCGGCGCAGTGCTATGCTTCGCGTCGTTTTCCATCGCCCCCTTTCA</v>
      </c>
    </row>
    <row r="4854" spans="1:2" x14ac:dyDescent="0.25">
      <c r="A4854" t="s">
        <v>2503</v>
      </c>
      <c r="B4854" t="str">
        <f t="shared" si="75"/>
        <v>&gt;4854    GCACGAACCGTCGATGCAGTCGAAGATCGGCATTTCGACCGCGTTGCGCGACTATGTGCTGCGGGCTTCGTCGGAAACGAA</v>
      </c>
    </row>
    <row r="4855" spans="1:2" x14ac:dyDescent="0.25">
      <c r="A4855" t="s">
        <v>2504</v>
      </c>
      <c r="B4855" t="str">
        <f t="shared" si="75"/>
        <v>&gt;4855    CCTCAGACGAATTGCCGATGCTCGGCGTCGAGCTCGCTCGCCTGCCGGAGAATGTGCGCGATGACCGCAATGCACGCGGCG</v>
      </c>
    </row>
    <row r="4856" spans="1:2" x14ac:dyDescent="0.25">
      <c r="A4856" t="s">
        <v>2507</v>
      </c>
      <c r="B4856" t="str">
        <f t="shared" si="75"/>
        <v>&gt;4856    CTCGGCGCGACCGTGCACTGGCTGCTGGAGACGCACGTGCATGCCGACCATCTGTCGGCCGCGCCGTACCTGAAAGCACAG</v>
      </c>
    </row>
    <row r="4857" spans="1:2" x14ac:dyDescent="0.25">
      <c r="A4857" t="s">
        <v>2508</v>
      </c>
      <c r="B4857" t="str">
        <f t="shared" si="75"/>
        <v>&gt;4857    GGCTGCGCCCACTGGACGACCTCGTCGCCACCGCCGGCGCGGCCGGCTACGACCTGAGCGCCCTTGCATCGCGTATCGCGC</v>
      </c>
    </row>
    <row r="4858" spans="1:2" x14ac:dyDescent="0.25">
      <c r="A4858" t="s">
        <v>2509</v>
      </c>
      <c r="B4858" t="str">
        <f t="shared" si="75"/>
        <v>&gt;4858    CCACACGGTGACGAGCTTCGACTCGTTGAACGAATAGACGATCAGGCTGATGATCGGGACGTACAGGAACGCAAAGCCGAC</v>
      </c>
    </row>
    <row r="4859" spans="1:2" x14ac:dyDescent="0.25">
      <c r="A4859" t="s">
        <v>2510</v>
      </c>
      <c r="B4859" t="str">
        <f t="shared" si="75"/>
        <v>&gt;4859    TTTCGGCATTCCGGATTGCCACCAGGAATACGTCCAGATGAAATTCGTTAAGATGACGAACCAGGCCTCGCGCCTCGTGAT</v>
      </c>
    </row>
    <row r="4860" spans="1:2" x14ac:dyDescent="0.25">
      <c r="A4860" t="s">
        <v>2511</v>
      </c>
      <c r="B4860" t="str">
        <f t="shared" si="75"/>
        <v>&gt;4860    ACCGGCGCCCTTTCCGGCAATATCAATTTCTTCGGCATGTCGAAATCGGATAATGTTCAATTCGGCCTCGGCACGGCCAGC</v>
      </c>
    </row>
    <row r="4861" spans="1:2" x14ac:dyDescent="0.25">
      <c r="A4861" t="s">
        <v>2514</v>
      </c>
      <c r="B4861" t="str">
        <f t="shared" si="75"/>
        <v>&gt;4861    CAATGCTTGACGGGCGTTTCCGTGTCGCAGGCCCGCGCGAAGCGTCATAGAATCGTCGTCGGCCGCCTGACCGCTGCGATC</v>
      </c>
    </row>
    <row r="4862" spans="1:2" x14ac:dyDescent="0.25">
      <c r="A4862" t="s">
        <v>2517</v>
      </c>
      <c r="B4862" t="str">
        <f t="shared" si="75"/>
        <v>&gt;4862    CGCGGCCAGACTCGCGCCGAGCGCATCCCATTCGGCTGGCGAGAACGTATCGTAGGTCTTGAATTGCCCGGCTTCCCAGCG</v>
      </c>
    </row>
    <row r="4863" spans="1:2" x14ac:dyDescent="0.25">
      <c r="A4863" t="s">
        <v>2518</v>
      </c>
      <c r="B4863" t="str">
        <f t="shared" si="75"/>
        <v>&gt;4863    TCGCGCCGATCAGACCGTAGCGGTTGCCCTCGCCGAATTTGACCGAGATATTCTCGAACAAGGGCTTCGGCCCGAATTGCA</v>
      </c>
    </row>
    <row r="4864" spans="1:2" x14ac:dyDescent="0.25">
      <c r="A4864" t="s">
        <v>2519</v>
      </c>
      <c r="B4864" t="str">
        <f t="shared" si="75"/>
        <v>&gt;4864    ATCAGCCCGAGGCCGACCATCGCGCCGGCGCGCAGGGCAAGCGCGCCCGCATCGACGCCGACCTTCGGGTTCTTGAACGTG</v>
      </c>
    </row>
    <row r="4865" spans="1:2" x14ac:dyDescent="0.25">
      <c r="A4865" t="s">
        <v>2520</v>
      </c>
      <c r="B4865" t="str">
        <f t="shared" si="75"/>
        <v>&gt;4865    TGACCTCCTTGTAATGCGGCGGCACGCGCGTGCCGCGCGGTTTTCGATGCATGATGCGTTGCCAGTCTACCGCCAAGCGCG</v>
      </c>
    </row>
    <row r="4866" spans="1:2" x14ac:dyDescent="0.25">
      <c r="A4866" t="s">
        <v>2521</v>
      </c>
      <c r="B4866" t="str">
        <f t="shared" ref="B4866:B4929" si="76">"&gt;"&amp;ROW(A4866)&amp;"    "&amp;UPPER(A4866)</f>
        <v>&gt;4866    GTGGGCCGCGCACGTCATTCATTCGTCTCCCAACCACTCGTCATGACCCACAATCTCGTCATCCAGAGTCTTGCGCCGCTG</v>
      </c>
    </row>
    <row r="4867" spans="1:2" x14ac:dyDescent="0.25">
      <c r="A4867" t="s">
        <v>2522</v>
      </c>
      <c r="B4867" t="str">
        <f t="shared" si="76"/>
        <v>&gt;4867    GGGCGTGGCAGCAAAAGCGTGAGTTTACAGGGATTTAGGGGTGGCGAGGCAAAATGAGCGACCGGGAAAGATCGTCGCGTG</v>
      </c>
    </row>
    <row r="4868" spans="1:2" x14ac:dyDescent="0.25">
      <c r="A4868" t="s">
        <v>2523</v>
      </c>
      <c r="B4868" t="str">
        <f t="shared" si="76"/>
        <v>&gt;4868    TCGAGACTGAGCGCGAGAAACACACTGACGCGAGGGCGCATACGAAGCATCCTTTCATGAATGCAAGGATGGCGAGTATAG</v>
      </c>
    </row>
    <row r="4869" spans="1:2" x14ac:dyDescent="0.25">
      <c r="A4869" t="s">
        <v>2527</v>
      </c>
      <c r="B4869" t="str">
        <f t="shared" si="76"/>
        <v>&gt;4869    GGCGGTTCGGGTACTTCTTGATGAGCCGTTCGGCCGTCTTCTTTGTAGTAGTCATGTAACGCCTTTGAGTGCAGCGTAGCG</v>
      </c>
    </row>
    <row r="4870" spans="1:2" x14ac:dyDescent="0.25">
      <c r="A4870" t="s">
        <v>2528</v>
      </c>
      <c r="B4870" t="str">
        <f t="shared" si="76"/>
        <v>&gt;4870    CGGGATCGTCGCAACGATCTTCTCGAGCACGTCGGGGCGGATCGCCTTCACCATGTCGGTGCCGATGTAGCCCGGCGACAC</v>
      </c>
    </row>
    <row r="4871" spans="1:2" x14ac:dyDescent="0.25">
      <c r="A4871" t="s">
        <v>2529</v>
      </c>
      <c r="B4871" t="str">
        <f t="shared" si="76"/>
        <v>&gt;4871    GTGATCCCGTATTCCTTCGCGACGTTCTCCGCCGTGATCCCCATGTGGTACTGGTTGTACACGTCCCACAGCCCGTCGACG</v>
      </c>
    </row>
    <row r="4872" spans="1:2" x14ac:dyDescent="0.25">
      <c r="A4872" t="s">
        <v>2530</v>
      </c>
      <c r="B4872" t="str">
        <f t="shared" si="76"/>
        <v>&gt;4872    GACAGCGCGTGCGCGACGAGCGAATTCTCCGGCTGCAGGTCGAGGATGTAGAACTTGTTGATGCACGGCGGGACGATCAGC</v>
      </c>
    </row>
    <row r="4873" spans="1:2" x14ac:dyDescent="0.25">
      <c r="A4873" t="s">
        <v>2531</v>
      </c>
      <c r="B4873" t="str">
        <f t="shared" si="76"/>
        <v>&gt;4873    GCGATTTGGTGTGCCCGGCTGGGCATTCTGCGAACTTGAACGGGTCATTTAGACTGGGTCACCGAGACTTGAAGCTAGGAC</v>
      </c>
    </row>
    <row r="4874" spans="1:2" x14ac:dyDescent="0.25">
      <c r="A4874" t="s">
        <v>2534</v>
      </c>
      <c r="B4874" t="str">
        <f t="shared" si="76"/>
        <v>&gt;4874    TCCGGCCAGGACATGAGCGAACGCGATCCGCAGGCGCTGCGCGAATCGTACGATGCGTTCAAGGTCGTCGTCGATCGCTTC</v>
      </c>
    </row>
    <row r="4875" spans="1:2" x14ac:dyDescent="0.25">
      <c r="A4875" t="s">
        <v>2535</v>
      </c>
      <c r="B4875" t="str">
        <f t="shared" si="76"/>
        <v>&gt;4875    GCCAGGCCGCGCTCAGGCGCGCTTATCCGGTTCGAGCTGCGATTGCAGCAAAATGATTTTGTCCTTGGCCGCCAGCTTTTC</v>
      </c>
    </row>
    <row r="4876" spans="1:2" x14ac:dyDescent="0.25">
      <c r="A4876" t="s">
        <v>2536</v>
      </c>
      <c r="B4876" t="str">
        <f t="shared" si="76"/>
        <v>&gt;4876    TCTGGTCGCGCGCCTTGCCGAGACAGTGATTGACGAAGAACTTGCTGTAACAATCGTGCTCCGCCACCGCATAACGATAAT</v>
      </c>
    </row>
    <row r="4877" spans="1:2" x14ac:dyDescent="0.25">
      <c r="A4877" t="s">
        <v>2537</v>
      </c>
      <c r="B4877" t="str">
        <f t="shared" si="76"/>
        <v>&gt;4877    GTTCATATGAAGCGTAATAATCGGGTCCGGGTCGGACAAAACGAGCGCTATTCTACTCGCGCCCCCGTGAAACGCCGTCCT</v>
      </c>
    </row>
    <row r="4878" spans="1:2" x14ac:dyDescent="0.25">
      <c r="A4878" t="s">
        <v>2538</v>
      </c>
      <c r="B4878" t="str">
        <f t="shared" si="76"/>
        <v>&gt;4878    ACGCCCTTGCGCGCTTCGCGCGCCTGGTCGATCGCGATGTGGTACGGCAGGATCAGCGTCGTGGCTTCGGAGATGAACAGA</v>
      </c>
    </row>
    <row r="4879" spans="1:2" x14ac:dyDescent="0.25">
      <c r="A4879" t="s">
        <v>2539</v>
      </c>
      <c r="B4879" t="str">
        <f t="shared" si="76"/>
        <v>&gt;4879    GATGTAGCAGGCGACGCCTTCACGCATGATGCCCGACGGAATGAGGCGCAAGATCGTTTTCTTGCCGCCGATGATGAGGGT</v>
      </c>
    </row>
    <row r="4880" spans="1:2" x14ac:dyDescent="0.25">
      <c r="A4880" t="s">
        <v>2543</v>
      </c>
      <c r="B4880" t="str">
        <f t="shared" si="76"/>
        <v>&gt;4880    ATCACGATCAGCCCGCCGATCCGGATATGATGCGGCGGCCGCTCGGCTATTCTACGAAACGTGTCGCGCCAGGCGACGGGA</v>
      </c>
    </row>
    <row r="4881" spans="1:2" x14ac:dyDescent="0.25">
      <c r="A4881" t="s">
        <v>2544</v>
      </c>
      <c r="B4881" t="str">
        <f t="shared" si="76"/>
        <v>&gt;4881    TATCGAGACCCTGACCGGTGCGCGCGCTCAAAAAGACGCGCGAAATATTACCATACTCGTCCCGCTCGACCGCGTCGCCGC</v>
      </c>
    </row>
    <row r="4882" spans="1:2" x14ac:dyDescent="0.25">
      <c r="A4882" t="s">
        <v>2545</v>
      </c>
      <c r="B4882" t="str">
        <f t="shared" si="76"/>
        <v>&gt;4882    GCGGCGCCGCAGGCCGGCCGTGTCGATCAGCGTGTATTTCTTGCCGTTACGCTCGAAGTCGACGTAGATCGAATCGCGCGT</v>
      </c>
    </row>
    <row r="4883" spans="1:2" x14ac:dyDescent="0.25">
      <c r="A4883" t="s">
        <v>2546</v>
      </c>
      <c r="B4883" t="str">
        <f t="shared" si="76"/>
        <v>&gt;4883    GCGTGCGGATGTTCTGGTAGCCGTACGCGCGCAGCAGCGATTTCACGGTAGCTTCGAAGAATTCCCACAGGCCGGCATCCT</v>
      </c>
    </row>
    <row r="4884" spans="1:2" x14ac:dyDescent="0.25">
      <c r="A4884" t="s">
        <v>2547</v>
      </c>
      <c r="B4884" t="str">
        <f t="shared" si="76"/>
        <v>&gt;4884    TGCAGCGAAACGGCCAGCGCGACCGGCAACTCGGCGCCGAGGCGGTCCATCATCGGCACCACGCCGGACGTCGACAGCGTG</v>
      </c>
    </row>
    <row r="4885" spans="1:2" x14ac:dyDescent="0.25">
      <c r="A4885" t="s">
        <v>2551</v>
      </c>
      <c r="B4885" t="str">
        <f t="shared" si="76"/>
        <v>&gt;4885    ACGATCCCGTGTATCATTGCGATTGAACCCTTACACGAATGAAAGGTTCAGAATCCATATGTTTTGTGCCGCCGGGCCATT</v>
      </c>
    </row>
    <row r="4886" spans="1:2" x14ac:dyDescent="0.25">
      <c r="A4886" t="s">
        <v>2553</v>
      </c>
      <c r="B4886" t="str">
        <f t="shared" si="76"/>
        <v>&gt;4886    ACCGCCGAGGTTCGCAACCGCGTGCTGCGGAACACGTACTGGCTGCTCGCGCTGTCGATGGTGCCGACCGTGCTGGGCGCC</v>
      </c>
    </row>
    <row r="4887" spans="1:2" x14ac:dyDescent="0.25">
      <c r="A4887" t="s">
        <v>2554</v>
      </c>
      <c r="B4887" t="str">
        <f t="shared" si="76"/>
        <v>&gt;4887    CACGTTCTTCATGGGCCTGATGCTGTCGCGGCTGCTGAGCTTCATCCTCGGCTTCTCGAACGGCCCGTCGCTGATCATGCT</v>
      </c>
    </row>
    <row r="4888" spans="1:2" x14ac:dyDescent="0.25">
      <c r="A4888" t="s">
        <v>2555</v>
      </c>
      <c r="B4888" t="str">
        <f t="shared" si="76"/>
        <v>&gt;4888    TGGCTGTTCATGGGCGTGATCGTGATCCTGCTCGCGTCGGTCGCGAACATCTTCCTGCAACTGCCGGCGCTGATGCTCACC</v>
      </c>
    </row>
    <row r="4889" spans="1:2" x14ac:dyDescent="0.25">
      <c r="A4889" t="s">
        <v>2556</v>
      </c>
      <c r="B4889" t="str">
        <f t="shared" si="76"/>
        <v>&gt;4889    GGTGCCGAAGAATTTGCACTTCGGCTGCGTGCGCAATACGCTCGGGCGCAGAATGTCGACGACCGTCGCCTGCTCGTAGCT</v>
      </c>
    </row>
    <row r="4890" spans="1:2" x14ac:dyDescent="0.25">
      <c r="A4890" t="s">
        <v>2557</v>
      </c>
      <c r="B4890" t="str">
        <f t="shared" si="76"/>
        <v>&gt;4890    AGCGCGATTGTGTGCATACGCCGTGAGGTAAGTTGCATCGTGCTTGATGATAATGAGGTTGCCGTAACCACGCAGACCGTT</v>
      </c>
    </row>
    <row r="4891" spans="1:2" x14ac:dyDescent="0.25">
      <c r="A4891" t="s">
        <v>2558</v>
      </c>
      <c r="B4891" t="str">
        <f t="shared" si="76"/>
        <v>&gt;4891    TCGTCCGGCGCCAGGCCGAGTTCGGCGCGCCCGACCGTCGCGATCTGATAGAACAACTGCACCTGCTCGGGGCTCAGCGTC</v>
      </c>
    </row>
    <row r="4892" spans="1:2" x14ac:dyDescent="0.25">
      <c r="A4892" t="s">
        <v>2565</v>
      </c>
      <c r="B4892" t="str">
        <f t="shared" si="76"/>
        <v>&gt;4892    ACCTGACCAGGTTCACCGCCCCACCATGCGAGGAGGCCCGTCACGGCATATTCTATCACCGCTTCCGGACGAATGCGACCG</v>
      </c>
    </row>
    <row r="4893" spans="1:2" x14ac:dyDescent="0.25">
      <c r="A4893" t="s">
        <v>2572</v>
      </c>
      <c r="B4893" t="str">
        <f t="shared" si="76"/>
        <v>&gt;4893    GGAGATCGAAAACGCGAACCGCCTGCGCAAGCAGGAGTTGATGTTTGCCATTCTCAAAAAGCGCGCCAAGACGGGAGAGAC</v>
      </c>
    </row>
    <row r="4894" spans="1:2" x14ac:dyDescent="0.25">
      <c r="A4894" t="s">
        <v>2578</v>
      </c>
      <c r="B4894" t="str">
        <f t="shared" si="76"/>
        <v>&gt;4894    ATGCGTTCCGCGAGCGCACTTTTCAGGTCGGGCTGCTGCTCTACATGTTCTATTACTACGAGACGACGGGCTTCAGTTACC</v>
      </c>
    </row>
    <row r="4895" spans="1:2" x14ac:dyDescent="0.25">
      <c r="A4895" t="s">
        <v>2579</v>
      </c>
      <c r="B4895" t="str">
        <f t="shared" si="76"/>
        <v>&gt;4895    GCTCGTCGGCGGCCTCTTCGCGGCATGGCAAAAACAGATCGATTGAGTTAAAAGACAGGCTTTGGATTTTCGTCCGCAGCC</v>
      </c>
    </row>
    <row r="4896" spans="1:2" x14ac:dyDescent="0.25">
      <c r="A4896" t="s">
        <v>2584</v>
      </c>
      <c r="B4896" t="str">
        <f t="shared" si="76"/>
        <v>&gt;4896    CAGCGTGCGGCCGACGTCGACCGTCAACGGTCCGCGCCAGTCGAGCGCAATCTCGTAGCGATCGCCGCGCGCGACCTCGAT</v>
      </c>
    </row>
    <row r="4897" spans="1:2" x14ac:dyDescent="0.25">
      <c r="A4897" t="s">
        <v>2587</v>
      </c>
      <c r="B4897" t="str">
        <f t="shared" si="76"/>
        <v>&gt;4897    CCCGCCGCGCAGCGCGCCGACATCCCGCGCAGCGGTTTCGGTCGCTCCATATGCAAACACCCCGCCGAGGCGGGGTGTTTG</v>
      </c>
    </row>
    <row r="4898" spans="1:2" x14ac:dyDescent="0.25">
      <c r="A4898" t="s">
        <v>2588</v>
      </c>
      <c r="B4898" t="str">
        <f t="shared" si="76"/>
        <v>&gt;4898    CCCGCCGAGGCGGGGTGTTTGTTTTTGCGCGCCCGGCGCGAACCGGGCACGCTGCCGATGGCAGGCGATCAGTGCACGACG</v>
      </c>
    </row>
    <row r="4899" spans="1:2" x14ac:dyDescent="0.25">
      <c r="A4899" t="s">
        <v>2591</v>
      </c>
      <c r="B4899" t="str">
        <f t="shared" si="76"/>
        <v>&gt;4899    CGTGACATCTACACGTTTTCCAGGGGTTATTGGACGCTATTTTGCGTCAAAATCCGGCCGGCGTCCTGCTCGTCACCCGTG</v>
      </c>
    </row>
    <row r="4900" spans="1:2" x14ac:dyDescent="0.25">
      <c r="A4900" t="s">
        <v>2592</v>
      </c>
      <c r="B4900" t="str">
        <f t="shared" si="76"/>
        <v>&gt;4900    CGCGATCGCCGCGTTGACGTTCTTCTCGACCGTCTCGTGCGTGATCAGGATGATGTCGGTCTCGCCATTCGCGCCGTCGAT</v>
      </c>
    </row>
    <row r="4901" spans="1:2" x14ac:dyDescent="0.25">
      <c r="A4901" t="s">
        <v>2593</v>
      </c>
      <c r="B4901" t="str">
        <f t="shared" si="76"/>
        <v>&gt;4901    GAAACCCGTGCCCTGGACGAGCAGCACGCGCTCCTCGAGCAACAGGTCGAGAATGAACTGCTGGTCGTTCTGGATCGGATA</v>
      </c>
    </row>
    <row r="4902" spans="1:2" x14ac:dyDescent="0.25">
      <c r="A4902" t="s">
        <v>2594</v>
      </c>
      <c r="B4902" t="str">
        <f t="shared" si="76"/>
        <v>&gt;4902    GAACACGCCCTTCGAATCCGAATAGCCGGACGACGCCGGCAGGTTGCGGATCATGTCCTGGATGATCTCGTCGGGCGCGTC</v>
      </c>
    </row>
    <row r="4903" spans="1:2" x14ac:dyDescent="0.25">
      <c r="A4903" t="s">
        <v>2597</v>
      </c>
      <c r="B4903" t="str">
        <f t="shared" si="76"/>
        <v>&gt;4903    CCGCTCAATCGCATCACGCTCGTCCTCCTGCTCGTCGCGCTCGCGATCGTCTGGTTCGCGCCGCTCGGGCTGCGCCACCTG</v>
      </c>
    </row>
    <row r="4904" spans="1:2" x14ac:dyDescent="0.25">
      <c r="A4904" t="s">
        <v>2598</v>
      </c>
      <c r="B4904" t="str">
        <f t="shared" si="76"/>
        <v>&gt;4904    GTCGCGCCGGCGCTCGCGCTGATCATCGGCGCGTACCTGCCGCTGATGACGGCCGACCGCTTCCGTCGCCACCTGCTCGGC</v>
      </c>
    </row>
    <row r="4905" spans="1:2" x14ac:dyDescent="0.25">
      <c r="A4905" t="s">
        <v>2599</v>
      </c>
      <c r="B4905" t="str">
        <f t="shared" si="76"/>
        <v>&gt;4905    CTGAAAGCCGGCGTCAACGCCGTTGGACACTTCGAATTCAGCCGTGCGAACATCATCCCGGTCGGCCTGAAGATCGCGACC</v>
      </c>
    </row>
    <row r="4906" spans="1:2" x14ac:dyDescent="0.25">
      <c r="A4906" t="s">
        <v>2600</v>
      </c>
      <c r="B4906" t="str">
        <f t="shared" si="76"/>
        <v>&gt;4906    TACCCGATGCTGTCGCTCGGCTACGTCGTCAACGCGTTCGCGGCGTGGTACCTGTTCGGCGAGGTGCTGTCGGTCCAGCGG</v>
      </c>
    </row>
    <row r="4907" spans="1:2" x14ac:dyDescent="0.25">
      <c r="A4907" t="s">
        <v>2601</v>
      </c>
      <c r="B4907" t="str">
        <f t="shared" si="76"/>
        <v>&gt;4907    GTTAAGCGTCCGCCTACAAAAAATCACGGTACGAATCCGCCAACCGGTGTTTAATGCCGGTTTTGGGCGGATCGCCCGACC</v>
      </c>
    </row>
    <row r="4908" spans="1:2" x14ac:dyDescent="0.25">
      <c r="A4908" t="s">
        <v>2602</v>
      </c>
      <c r="B4908" t="str">
        <f t="shared" si="76"/>
        <v>&gt;4908    CATTACAGGCCAAACGCGTTCATGAGCCAGACTACCGCCCCGTTTCTGCCGTTCACCCGCCCCGAGATCGACGAGGAAACC</v>
      </c>
    </row>
    <row r="4909" spans="1:2" x14ac:dyDescent="0.25">
      <c r="A4909" t="s">
        <v>2603</v>
      </c>
      <c r="B4909" t="str">
        <f t="shared" si="76"/>
        <v>&gt;4909    ACATCCGGGCGCCGCGCATCTGGACACCGGCCGGCCCGAAGTCTCGGTCATCATCCCCGTGTACAACGAGGAAGACGGTCT</v>
      </c>
    </row>
    <row r="4910" spans="1:2" x14ac:dyDescent="0.25">
      <c r="A4910" t="s">
        <v>2607</v>
      </c>
      <c r="B4910" t="str">
        <f t="shared" si="76"/>
        <v>&gt;4910    GAGCAGTTCGACCCGGATGCGTCGGCGCTCACCTACGGCCCGATCAACAAGCCGCGCTGGATCTACGCGTGCTCGAAGCAG</v>
      </c>
    </row>
    <row r="4911" spans="1:2" x14ac:dyDescent="0.25">
      <c r="A4911" t="s">
        <v>2611</v>
      </c>
      <c r="B4911" t="str">
        <f t="shared" si="76"/>
        <v>&gt;4911    GAACAAGGACGGCGTCGCGTCGGGCAAGATCTACAACATCGGGAATCCGAAGAACAACTTCTCGGTTCGCGAGCTCGCGCA</v>
      </c>
    </row>
    <row r="4912" spans="1:2" x14ac:dyDescent="0.25">
      <c r="A4912" t="s">
        <v>2612</v>
      </c>
      <c r="B4912" t="str">
        <f t="shared" si="76"/>
        <v>&gt;4912    CAACATCGGGAATCCGAAGAACAACTTCTCGGTTCGCGAGCTCGCGCACAAGATGCTCGAACTGGCCGCGGAATTCCCCGA</v>
      </c>
    </row>
    <row r="4913" spans="1:2" x14ac:dyDescent="0.25">
      <c r="A4913" t="s">
        <v>2613</v>
      </c>
      <c r="B4913" t="str">
        <f t="shared" si="76"/>
        <v>&gt;4913    GCTGCGCGGCACGCGCGAAGGCGTGCCGAACCTCGCGCGCATCTTCGACCGCTTCAATGCGCGCGCGACCTTCCTCTTCAG</v>
      </c>
    </row>
    <row r="4914" spans="1:2" x14ac:dyDescent="0.25">
      <c r="A4914" t="s">
        <v>2617</v>
      </c>
      <c r="B4914" t="str">
        <f t="shared" si="76"/>
        <v>&gt;4914    CCCCGCGGCGCGCTGCCGCGACGCCCCGCCGAACCGCGCCGCCGCAGCGGCGCCCTTCCATAACAACAGGAGAAACACGTG</v>
      </c>
    </row>
    <row r="4915" spans="1:2" x14ac:dyDescent="0.25">
      <c r="A4915" t="s">
        <v>2618</v>
      </c>
      <c r="B4915" t="str">
        <f t="shared" si="76"/>
        <v>&gt;4915    AACTGCCGTTCCCGCTGATCTCCGATGCCGACGAAGCGCTGTGCGCGTTGTTCGATGTCATCAAGATGAAGAAAATGTATG</v>
      </c>
    </row>
    <row r="4916" spans="1:2" x14ac:dyDescent="0.25">
      <c r="A4916" t="s">
        <v>2623</v>
      </c>
      <c r="B4916" t="str">
        <f t="shared" si="76"/>
        <v>&gt;4916    GGGGCAGCGGCTTTTTTTATGGAACGCGCGCCGGCCCTCCCCGGTCCGGCCCTTACCGCATCGAGGAGCTGATCGACACTT</v>
      </c>
    </row>
    <row r="4917" spans="1:2" x14ac:dyDescent="0.25">
      <c r="A4917" t="s">
        <v>2624</v>
      </c>
      <c r="B4917" t="str">
        <f t="shared" si="76"/>
        <v>&gt;4917    GACACTTAGGCGAACCGGCTAGACGAAATTCCTGTGCGCCACCGCGCGCAAACTGCATGCGTCTACGTCACGCAGGATGCG</v>
      </c>
    </row>
    <row r="4918" spans="1:2" x14ac:dyDescent="0.25">
      <c r="A4918" t="s">
        <v>2625</v>
      </c>
      <c r="B4918" t="str">
        <f t="shared" si="76"/>
        <v>&gt;4918    GGGCAAGGCCGACAACCAGATCCTCGGCGTCGTGCGCGCGCTGCAGCGCGACCGGCCCGACCGCCAGGTCGTGCTGGTGTC</v>
      </c>
    </row>
    <row r="4919" spans="1:2" x14ac:dyDescent="0.25">
      <c r="A4919" t="s">
        <v>2627</v>
      </c>
      <c r="B4919" t="str">
        <f t="shared" si="76"/>
        <v>&gt;4919    CGCGTCGGACATTCTGTAACGCGCAGGCCGGCCGAGCGGCCGGCTTTCGACGCCACGCGGCGCTCCGTTTCCGGAGCGCCG</v>
      </c>
    </row>
    <row r="4920" spans="1:2" x14ac:dyDescent="0.25">
      <c r="A4920" t="s">
        <v>2631</v>
      </c>
      <c r="B4920" t="str">
        <f t="shared" si="76"/>
        <v>&gt;4920    CTTCAAGTAAATTCTCAAGAATGGTTGCTTAAGCCCCGCCGGAGCGTCTACCATCGGGTCTGTCTGTTGTCATACGATTCG</v>
      </c>
    </row>
    <row r="4921" spans="1:2" x14ac:dyDescent="0.25">
      <c r="A4921" t="s">
        <v>2632</v>
      </c>
      <c r="B4921" t="str">
        <f t="shared" si="76"/>
        <v>&gt;4921    TTTCGGGATCGATCGTGCCTTTACCGACGGTCTGCGCGACTTTCAGGTGGAAGATGAAGTACGCGATCACGTTGAACGCGG</v>
      </c>
    </row>
    <row r="4922" spans="1:2" x14ac:dyDescent="0.25">
      <c r="A4922" t="s">
        <v>2636</v>
      </c>
      <c r="B4922" t="str">
        <f t="shared" si="76"/>
        <v>&gt;4922    ACCTTGACGATATCGCCGAGGTTACCCAGATTGGCGACTTTTTCCAACAGAATGATTTGCATTCGAATTCTCCTTATTGCG</v>
      </c>
    </row>
    <row r="4923" spans="1:2" x14ac:dyDescent="0.25">
      <c r="A4923" t="s">
        <v>2637</v>
      </c>
      <c r="B4923" t="str">
        <f t="shared" si="76"/>
        <v>&gt;4923    TCGGTCAGACGTCGTCGTCGGGTGTCCGCCTGTCGGATTTCGCGTATTACATTTCTTTACGTTCGAGCGTGCGATTTTTCA</v>
      </c>
    </row>
    <row r="4924" spans="1:2" x14ac:dyDescent="0.25">
      <c r="A4924" t="s">
        <v>2640</v>
      </c>
      <c r="B4924" t="str">
        <f t="shared" si="76"/>
        <v>&gt;4924    GGGCCCGCCCCCAGCGCGGTGTTTTTTTCGCCACTTCACGGCGCGTTTTCTTTTCAACCACCTAAGGAGTGCAACGATGGG</v>
      </c>
    </row>
    <row r="4925" spans="1:2" x14ac:dyDescent="0.25">
      <c r="A4925" t="s">
        <v>2641</v>
      </c>
      <c r="B4925" t="str">
        <f t="shared" si="76"/>
        <v>&gt;4925    TTTTTTCGCCACTTCACGGCGCGTTTTCTTTTCAACCACCTAAGGAGTGCAACGATGGGTCTTCTTTCGTTTATCAAGGAG</v>
      </c>
    </row>
    <row r="4926" spans="1:2" x14ac:dyDescent="0.25">
      <c r="A4926" t="s">
        <v>2642</v>
      </c>
      <c r="B4926" t="str">
        <f t="shared" si="76"/>
        <v>&gt;4926    CGCCGATGCACAGGCAGCGGAAGATCCGAATGCCGCGAACCAGACCGCGGCCGATGCCATCAAGAACTACATCAGCTCGCA</v>
      </c>
    </row>
    <row r="4927" spans="1:2" x14ac:dyDescent="0.25">
      <c r="A4927" t="s">
        <v>2649</v>
      </c>
      <c r="B4927" t="str">
        <f t="shared" si="76"/>
        <v>&gt;4927    TGACGCTTTTTCACGTGGCAACGAAAAGAGGCCGTAATCCGCTGTGATATAACTGCCGACGTGATCCGCTCCTTGAGCGAG</v>
      </c>
    </row>
    <row r="4928" spans="1:2" x14ac:dyDescent="0.25">
      <c r="A4928" t="s">
        <v>2650</v>
      </c>
      <c r="B4928" t="str">
        <f t="shared" si="76"/>
        <v>&gt;4928    TCGGACGGCTGGGCAGCCGGCGCCGGCGCATCGGTCGCGCTCGTGAAGATGGGCGCGAACGGCGCGGTCGACTCCAACACG</v>
      </c>
    </row>
    <row r="4929" spans="1:2" x14ac:dyDescent="0.25">
      <c r="A4929" t="s">
        <v>2651</v>
      </c>
      <c r="B4929" t="str">
        <f t="shared" si="76"/>
        <v>&gt;4929    TCGTCGTGCTGACCAACGCCGGCCTGATGGGCGACGTGTCGATCAACGGCACCAAGGTCACCAAGCTCAAGATCTGACGTT</v>
      </c>
    </row>
    <row r="4930" spans="1:2" x14ac:dyDescent="0.25">
      <c r="A4930" t="s">
        <v>2652</v>
      </c>
      <c r="B4930" t="str">
        <f t="shared" ref="B4930:B4993" si="77">"&gt;"&amp;ROW(A4930)&amp;"    "&amp;UPPER(A4930)</f>
        <v>&gt;4930    GCAACGCGCCGCCCCAGACGCATTCGCGCTTGACCACCGGATCGAGCGCAAACTGCGAACTGCTCGGCAGCGGCAGGCCCA</v>
      </c>
    </row>
    <row r="4931" spans="1:2" x14ac:dyDescent="0.25">
      <c r="A4931" t="s">
        <v>2656</v>
      </c>
      <c r="B4931" t="str">
        <f t="shared" si="77"/>
        <v>&gt;4931    CGCGGCCCGCACCTCCGGCACGTAGCCGCCCATCTTGAAGAATTCGTGGATCATCCCCGGATAGCGGACCAGCGTGACCGC</v>
      </c>
    </row>
    <row r="4932" spans="1:2" x14ac:dyDescent="0.25">
      <c r="A4932" t="s">
        <v>2663</v>
      </c>
      <c r="B4932" t="str">
        <f t="shared" si="77"/>
        <v>&gt;4932    GTTGAATGCACCGCGCCAGGATTTCGCCAGCGGCGTGCGTGCGGTCGATACGATTACGGCTTCGGTCATGCGAGTCTCCTT</v>
      </c>
    </row>
    <row r="4933" spans="1:2" x14ac:dyDescent="0.25">
      <c r="A4933" t="s">
        <v>2670</v>
      </c>
      <c r="B4933" t="str">
        <f t="shared" si="77"/>
        <v>&gt;4933    CCCTCGTCCTGCATGACGAGAAATTCATTCAATGGAAACCGACTGTGCTGTACTGGCTGTTTGCGATCGGGTTGCTCGCCG</v>
      </c>
    </row>
    <row r="4934" spans="1:2" x14ac:dyDescent="0.25">
      <c r="A4934" t="s">
        <v>2671</v>
      </c>
      <c r="B4934" t="str">
        <f t="shared" si="77"/>
        <v>&gt;4934    TCGTCCGCGTTCGCGGGCAAGCCGCGCGTCGCGCGGCACCGGCTGGTGTATGATGCGCTCGCTGATGCGATGCAGCGCGGC</v>
      </c>
    </row>
    <row r="4935" spans="1:2" x14ac:dyDescent="0.25">
      <c r="A4935" t="s">
        <v>2672</v>
      </c>
      <c r="B4935" t="str">
        <f t="shared" si="77"/>
        <v>&gt;4935    TTGCGCGTGAACTTCGGCCACGCTTGCGCGCCCGGGATCATCGACGCGATGCTCGACAGCATCTGGCAGCCATTGCAGATA</v>
      </c>
    </row>
    <row r="4936" spans="1:2" x14ac:dyDescent="0.25">
      <c r="A4936" t="s">
        <v>2673</v>
      </c>
      <c r="B4936" t="str">
        <f t="shared" si="77"/>
        <v>&gt;4936    CCGCACGACCCATGCTCGGCCGGCGCCGGCTCGCGCACTTTTGGCGCTATCATTCCGGGTTCACCGGGCCCGGCCCTCAGC</v>
      </c>
    </row>
    <row r="4937" spans="1:2" x14ac:dyDescent="0.25">
      <c r="A4937" t="s">
        <v>2674</v>
      </c>
      <c r="B4937" t="str">
        <f t="shared" si="77"/>
        <v>&gt;4937    CAATTTCGGCCATGGCCCGGCCGGCTGGGGCCTCGCGTGCGGGTCTGCTAAAGTGGTGACCGACTATCTGGGCGGCAACGT</v>
      </c>
    </row>
    <row r="4938" spans="1:2" x14ac:dyDescent="0.25">
      <c r="A4938" t="s">
        <v>2678</v>
      </c>
      <c r="B4938" t="str">
        <f t="shared" si="77"/>
        <v>&gt;4938    CTGGTCGAGCGCGCGGCCGAGCAGGCGAACCGTGCCGCTCGTCGCGCTGTCCAACCCCGCAAGCAGGCCGAGCAGCGTCGA</v>
      </c>
    </row>
    <row r="4939" spans="1:2" x14ac:dyDescent="0.25">
      <c r="A4939" t="s">
        <v>2682</v>
      </c>
      <c r="B4939" t="str">
        <f t="shared" si="77"/>
        <v>&gt;4939    GCGGAGCGGACGGGACTCGAACCCGCGACCCCCGGCGTGACAGGCCGGTATTCTAACCGACTGAACTACCGCTCCTTGGTC</v>
      </c>
    </row>
    <row r="4940" spans="1:2" x14ac:dyDescent="0.25">
      <c r="A4940" t="s">
        <v>2683</v>
      </c>
      <c r="B4940" t="str">
        <f t="shared" si="77"/>
        <v>&gt;4940    GCGTTTCCGCATCAACAATCAGCGAGCCCGCAAGTTTAATTCATCCCCGATCATTTTGCCAAGCCTGCACGCGAATTTTTT</v>
      </c>
    </row>
    <row r="4941" spans="1:2" x14ac:dyDescent="0.25">
      <c r="A4941" t="s">
        <v>2684</v>
      </c>
      <c r="B4941" t="str">
        <f t="shared" si="77"/>
        <v>&gt;4941    ACTTCCCGCTCGAGCGAACGCACACCGGCTTCGCGCGTGTAGTAGCGGATGATGTCGCGGATCGCCTGCTCGGTGACGTCG</v>
      </c>
    </row>
    <row r="4942" spans="1:2" x14ac:dyDescent="0.25">
      <c r="A4942" t="s">
        <v>2685</v>
      </c>
      <c r="B4942" t="str">
        <f t="shared" si="77"/>
        <v>&gt;4942    CTCGAGGATGTGCTGCTTCTGGTCGAGCTTCAGCGGCAGGCGCTCGGCGATCATGTCGGCGAGGCGGCCTGCTTCGTCGAT</v>
      </c>
    </row>
    <row r="4943" spans="1:2" x14ac:dyDescent="0.25">
      <c r="A4943" t="s">
        <v>2689</v>
      </c>
      <c r="B4943" t="str">
        <f t="shared" si="77"/>
        <v>&gt;4943    TCAAGCTTGCCGAGGTTCTCAACAACGTTAGCCATGGCTTCAATCGTCCTAAAATTATTCGAGCGAATCGGGTTTTCCTTG</v>
      </c>
    </row>
    <row r="4944" spans="1:2" x14ac:dyDescent="0.25">
      <c r="A4944" t="s">
        <v>2695</v>
      </c>
      <c r="B4944" t="str">
        <f t="shared" si="77"/>
        <v>&gt;4944    GGCGGCCGGCTTGCGCGCCGCGCGATGCTGGCGGCCGGCTACGCACTGCTCGCGGCGGCGCTCGTCGCACTCGCCGCGATG</v>
      </c>
    </row>
    <row r="4945" spans="1:2" x14ac:dyDescent="0.25">
      <c r="A4945" t="s">
        <v>2698</v>
      </c>
      <c r="B4945" t="str">
        <f t="shared" si="77"/>
        <v>&gt;4945    CCGTGCGGCCTTGTCTCGCCCTGCCGGCACCGGTCGTGCCGCGGTGCTAGAATGCCGCGCTCGACGTTTCGGCAGCGCGCC</v>
      </c>
    </row>
    <row r="4946" spans="1:2" x14ac:dyDescent="0.25">
      <c r="A4946" t="s">
        <v>2706</v>
      </c>
      <c r="B4946" t="str">
        <f t="shared" si="77"/>
        <v>&gt;4946    GAATCGCTGAACCGCCTGATCGAACACGACATCCGCAGCCGCCTCGGCGACGATACCGTGATCGCGCAGTCGGTCAACGAC</v>
      </c>
    </row>
    <row r="4947" spans="1:2" x14ac:dyDescent="0.25">
      <c r="A4947" t="s">
        <v>2707</v>
      </c>
      <c r="B4947" t="str">
        <f t="shared" si="77"/>
        <v>&gt;4947    CAAGGCGCGTGCGACCGCGTGACACGCGCACGCACGCATCTTGCGCGTCACACTATCGAGGCGGTTGACAAAAGCTATGAG</v>
      </c>
    </row>
    <row r="4948" spans="1:2" x14ac:dyDescent="0.25">
      <c r="A4948" t="s">
        <v>2719</v>
      </c>
      <c r="B4948" t="str">
        <f t="shared" si="77"/>
        <v>&gt;4948    TTTTGTAAAAATTCCCGCAATGCCGTGATTTGCGGAACGTATTGTCGGCATCCTCGGCCTATGATGGACACGCGATACGGC</v>
      </c>
    </row>
    <row r="4949" spans="1:2" x14ac:dyDescent="0.25">
      <c r="A4949" t="s">
        <v>2724</v>
      </c>
      <c r="B4949" t="str">
        <f t="shared" si="77"/>
        <v>&gt;4949    CTTTCAACCACGGAGGATTTCATGTCGCTTTTCGACTCTATTTCGCGCACGATCAAAGGCCTGCTGAACGATGCGGCCGAT</v>
      </c>
    </row>
    <row r="4950" spans="1:2" x14ac:dyDescent="0.25">
      <c r="A4950" t="s">
        <v>2731</v>
      </c>
      <c r="B4950" t="str">
        <f t="shared" si="77"/>
        <v>&gt;4950    TTCTTGCAATTGTTTTTGAGGCGAGTGTTTATGTCCTTCCCGAAAAAACGTCGGCGTGCGCCGCAGGATGGCCAGGAGTCG</v>
      </c>
    </row>
    <row r="4951" spans="1:2" x14ac:dyDescent="0.25">
      <c r="A4951" t="s">
        <v>2742</v>
      </c>
      <c r="B4951" t="str">
        <f t="shared" si="77"/>
        <v>&gt;4951    GATCGCCTCCATGCCGAGGCGCATGTGCTCGGCTTCGAGCTCCGGCGCCATGCTCTGGTAGTGGATCCAGCGCCAGCCGTG</v>
      </c>
    </row>
    <row r="4952" spans="1:2" x14ac:dyDescent="0.25">
      <c r="A4952" t="s">
        <v>2743</v>
      </c>
      <c r="B4952" t="str">
        <f t="shared" si="77"/>
        <v>&gt;4952    CCCTGCGCGATCTCCGCGAGGAGGCCCGGCGTCGCGAGCGCCTCGTCGTAATATCCTTCGATCGACGGCGGCCCCATCGGC</v>
      </c>
    </row>
    <row r="4953" spans="1:2" x14ac:dyDescent="0.25">
      <c r="A4953" t="s">
        <v>2744</v>
      </c>
      <c r="B4953" t="str">
        <f t="shared" si="77"/>
        <v>&gt;4953    TGGAGCCCCGTGACGACCGGAATCCCGACCACCGCGCGCACCTGGTCGATCATCGCCTGCATGTCGTAGCCGTTGTCGTAC</v>
      </c>
    </row>
    <row r="4954" spans="1:2" x14ac:dyDescent="0.25">
      <c r="A4954" t="s">
        <v>2745</v>
      </c>
      <c r="B4954" t="str">
        <f t="shared" si="77"/>
        <v>&gt;4954    GAAATTCGAAATCACAAATAGTTGGTTGGGGCGCGCCATCGCGCTGGCTACACTCGTCCCATCTTGTCATAACAAGTTGAC</v>
      </c>
    </row>
    <row r="4955" spans="1:2" x14ac:dyDescent="0.25">
      <c r="A4955" t="s">
        <v>2746</v>
      </c>
      <c r="B4955" t="str">
        <f t="shared" si="77"/>
        <v>&gt;4955    GCGGCGCGCCGCGGTCGGCGCAATTGGGTTTGCGGCGCCGGGCGACGCCGCCGTCGTCACCGCGTTGCTCGCGGCGCTGCG</v>
      </c>
    </row>
    <row r="4956" spans="1:2" x14ac:dyDescent="0.25">
      <c r="A4956" t="s">
        <v>2750</v>
      </c>
      <c r="B4956" t="str">
        <f t="shared" si="77"/>
        <v>&gt;4956    GTGATGTGCAGACGCTCGGTGCTCACCGGGCGGTCCTTCTTCTGCTGCATGCTTTTGGCTATGCCGGCAATGCGTGCGGCC</v>
      </c>
    </row>
    <row r="4957" spans="1:2" x14ac:dyDescent="0.25">
      <c r="A4957" t="s">
        <v>2751</v>
      </c>
      <c r="B4957" t="str">
        <f t="shared" si="77"/>
        <v>&gt;4957    GGCCCGCTCGCCGCTCCACGAATCCGCCGTTCGCACGCCCGAAGATGCTACCCTCTCGGGCCAAACTCGACACCCTCTGAT</v>
      </c>
    </row>
    <row r="4958" spans="1:2" x14ac:dyDescent="0.25">
      <c r="A4958" t="s">
        <v>2752</v>
      </c>
      <c r="B4958" t="str">
        <f t="shared" si="77"/>
        <v>&gt;4958    CCGAGAATCCGCACGCCGAGGCCCGGGCCCGGGAACGGATGGCGGTATACCATCTCCGGCGGCAGGCCGAGCGCGACGCCC</v>
      </c>
    </row>
    <row r="4959" spans="1:2" x14ac:dyDescent="0.25">
      <c r="A4959" t="s">
        <v>2753</v>
      </c>
      <c r="B4959" t="str">
        <f t="shared" si="77"/>
        <v>&gt;4959    CCTTCCGATGGGTATCCGGGCACGGCGTACGGGGCCGTGTGCGTGGTGCTAGATTAGTGCCGGGCATCGGACCGGAGGGAG</v>
      </c>
    </row>
    <row r="4960" spans="1:2" x14ac:dyDescent="0.25">
      <c r="A4960" t="s">
        <v>2759</v>
      </c>
      <c r="B4960" t="str">
        <f t="shared" si="77"/>
        <v>&gt;4960    AAGGCACGCATCATGCGCGCCGGCACCTGACACACCCCGCGCGCATCGCAAACGACACGGCCCGCTCGAAGCGGGCCGTGT</v>
      </c>
    </row>
    <row r="4961" spans="1:2" x14ac:dyDescent="0.25">
      <c r="A4961" t="s">
        <v>2766</v>
      </c>
      <c r="B4961" t="str">
        <f t="shared" si="77"/>
        <v>&gt;4961    GACGATCGCGGTAGGATGAATCCTGGTCATGCGCCGTTGCCTCTCGATATGATGTGTCGCGTTGCTCGCGTTACGTTATCC</v>
      </c>
    </row>
    <row r="4962" spans="1:2" x14ac:dyDescent="0.25">
      <c r="A4962" t="s">
        <v>2767</v>
      </c>
      <c r="B4962" t="str">
        <f t="shared" si="77"/>
        <v>&gt;4962    CGAACCGTTTTACGAGTTCCTCAAGCGTCAATGCCATTCGTCGTCTGCTCCGTTCAGTTCGTCGAGCCGGACGCGAGCGCC</v>
      </c>
    </row>
    <row r="4963" spans="1:2" x14ac:dyDescent="0.25">
      <c r="A4963" t="s">
        <v>2768</v>
      </c>
      <c r="B4963" t="str">
        <f t="shared" si="77"/>
        <v>&gt;4963    ACATGTCCTTCTTGTCCGGCGAGATCGACACCTGGGTCGACTCGATGTTGAACTCGAGGTAACCGCGGTTCAGGTAGTACG</v>
      </c>
    </row>
    <row r="4964" spans="1:2" x14ac:dyDescent="0.25">
      <c r="A4964" t="s">
        <v>2773</v>
      </c>
      <c r="B4964" t="str">
        <f t="shared" si="77"/>
        <v>&gt;4964    GATCGAGCCTGTGGAACCGAGCAATGTCAGACGTTTTTGCATAACAGGAATAATGGTTTAACCAAGCAGCAGCATCGCGAG</v>
      </c>
    </row>
    <row r="4965" spans="1:2" x14ac:dyDescent="0.25">
      <c r="A4965" t="s">
        <v>2777</v>
      </c>
      <c r="B4965" t="str">
        <f t="shared" si="77"/>
        <v>&gt;4965    TGACGCGGCACGACGCCGACGTCAGGCACGCGAACGGTAGAGCTGGTATAGGTCATGGCCGTTGAGACAGTAATGCGGGAA</v>
      </c>
    </row>
    <row r="4966" spans="1:2" x14ac:dyDescent="0.25">
      <c r="A4966" t="s">
        <v>2781</v>
      </c>
      <c r="B4966" t="str">
        <f t="shared" si="77"/>
        <v>&gt;4966    GTCGGCCGTCGCGCGGTCCATGCCGGCCGCGCCGCCCGCGACACCGCGGAAAATATTACCGCCACCGATCACGACCGCGAG</v>
      </c>
    </row>
    <row r="4967" spans="1:2" x14ac:dyDescent="0.25">
      <c r="A4967" t="s">
        <v>2785</v>
      </c>
      <c r="B4967" t="str">
        <f t="shared" si="77"/>
        <v>&gt;4967    TCACCGCATTCCAGGCATACCTCGATGGCTATTACGCTCAAAAACGAACACGATATCGCGGAGATGCGCGTCGCCTGCCGT</v>
      </c>
    </row>
    <row r="4968" spans="1:2" x14ac:dyDescent="0.25">
      <c r="A4968" t="s">
        <v>2786</v>
      </c>
      <c r="B4968" t="str">
        <f t="shared" si="77"/>
        <v>&gt;4968    GCGAAGCGCCTCGTGCAGACCACCTACGAATGCATGTGGCTCGGCATCGACCAGGTCAAGCCCGGCGCGCATCTCGGCGAC</v>
      </c>
    </row>
    <row r="4969" spans="1:2" x14ac:dyDescent="0.25">
      <c r="A4969" t="s">
        <v>2787</v>
      </c>
      <c r="B4969" t="str">
        <f t="shared" si="77"/>
        <v>&gt;4969    CCGCCGTCTGAGCGCCGTCGCGCCCCGCCCGCCCCACTTTCGCACCTGAACGGCCGCCCATGAGCGCTCACGCTGCCCCCT</v>
      </c>
    </row>
    <row r="4970" spans="1:2" x14ac:dyDescent="0.25">
      <c r="A4970" t="s">
        <v>2788</v>
      </c>
      <c r="B4970" t="str">
        <f t="shared" si="77"/>
        <v>&gt;4970    AGCGCTTCATCGGCATGGCGTGGGATCTCGGCCTCGAGATCGGCAGCAGCGTGCGCACGGTCGCGCAGTGCATCGAGGAGG</v>
      </c>
    </row>
    <row r="4971" spans="1:2" x14ac:dyDescent="0.25">
      <c r="A4971" t="s">
        <v>2789</v>
      </c>
      <c r="B4971" t="str">
        <f t="shared" si="77"/>
        <v>&gt;4971    GGAAGGGCAAGCTGCTCGAGGATCTGTACCGCATCACGCTCGCGGTGCTCGGCGGCGCGAACCCCGACGCGCATTCGGAGC</v>
      </c>
    </row>
    <row r="4972" spans="1:2" x14ac:dyDescent="0.25">
      <c r="A4972" t="s">
        <v>2790</v>
      </c>
      <c r="B4972" t="str">
        <f t="shared" si="77"/>
        <v>&gt;4972    CAGACGCGTGTGCTGTACCGGCACGTGAACGCCGAAACCGCGATCGTCCGCGCGCGGCCGTCGCCGATCGGCGACGCGCTG</v>
      </c>
    </row>
    <row r="4973" spans="1:2" x14ac:dyDescent="0.25">
      <c r="A4973" t="s">
        <v>2791</v>
      </c>
      <c r="B4973" t="str">
        <f t="shared" si="77"/>
        <v>&gt;4973    GCAGCCGGTGAAGGCGCGAAGCGCAGTTTCGGCGACCGTCGCACGTCGTCGGATCGCCCGCCGCGCCGCGATGACGATGCT</v>
      </c>
    </row>
    <row r="4974" spans="1:2" x14ac:dyDescent="0.25">
      <c r="A4974" t="s">
        <v>2792</v>
      </c>
      <c r="B4974" t="str">
        <f t="shared" si="77"/>
        <v>&gt;4974    TTCGGGCACCGGCGGCGCATCCGGGTAGCGGTTGTTGTTGCCGAAGCCGAAGATGATGATCTGCAGCCCGATGCCGATCTG</v>
      </c>
    </row>
    <row r="4975" spans="1:2" x14ac:dyDescent="0.25">
      <c r="A4975" t="s">
        <v>2793</v>
      </c>
      <c r="B4975" t="str">
        <f t="shared" si="77"/>
        <v>&gt;4975    AGCAGGCGCGGATCGCCCATCTTCAGGATCTCGCGAATCATGGCGTATTACCCTCCAGGAGTTGGTGCAGACCGTCTTCGT</v>
      </c>
    </row>
    <row r="4976" spans="1:2" x14ac:dyDescent="0.25">
      <c r="A4976" t="s">
        <v>2794</v>
      </c>
      <c r="B4976" t="str">
        <f t="shared" si="77"/>
        <v>&gt;4976    TTTCGCCGCCCGACAGCAGGTGAATCGTCGCGTTCTTCTTGCCGGGCGGCTGCGCCATCACCTGCACGCCGGCATCGAGGA</v>
      </c>
    </row>
    <row r="4977" spans="1:2" x14ac:dyDescent="0.25">
      <c r="A4977" t="s">
        <v>2795</v>
      </c>
      <c r="B4977" t="str">
        <f t="shared" si="77"/>
        <v>&gt;4977    ACAGGCGCGGGAACAGGTCGCTGAAATGACGATTGACCTCGTCGAAGGTACCCTGCAGCAGCGTGCGGGTTTCCTGGTCGA</v>
      </c>
    </row>
    <row r="4978" spans="1:2" x14ac:dyDescent="0.25">
      <c r="A4978" t="s">
        <v>2796</v>
      </c>
      <c r="B4978" t="str">
        <f t="shared" si="77"/>
        <v>&gt;4978    CCGCGCGGATGCCCGCGTCGTCGATGCGCACGAGCGACAGCACCGGCCGCAGCCCGGCCACCGCGGCAGGCGGCTCACCGG</v>
      </c>
    </row>
    <row r="4979" spans="1:2" x14ac:dyDescent="0.25">
      <c r="A4979" t="s">
        <v>2797</v>
      </c>
      <c r="B4979" t="str">
        <f t="shared" si="77"/>
        <v>&gt;4979    TCGCGCAGCAGGAAGTGCGCGTAGATCGCGGTCCAGGCCGGGGTCAGGTAGAACAGCAGCATCACCCGCAGCACCTCGCCG</v>
      </c>
    </row>
    <row r="4980" spans="1:2" x14ac:dyDescent="0.25">
      <c r="A4980" t="s">
        <v>2805</v>
      </c>
      <c r="B4980" t="str">
        <f t="shared" si="77"/>
        <v>&gt;4980    AACTCGGTGATCTCGATGGGCGTGTACCTCGGCCAGAGCACGAAGATCTACGATCGCGAGACGGGCGAAGTCAGCTACGGC</v>
      </c>
    </row>
    <row r="4981" spans="1:2" x14ac:dyDescent="0.25">
      <c r="A4981" t="s">
        <v>2806</v>
      </c>
      <c r="B4981" t="str">
        <f t="shared" si="77"/>
        <v>&gt;4981    CGCTCGGCTTCGTGGCCGATCAATACGCGGCGCTGTTTACCGCATAGGGTTGCCCGCGCTGCGCCCACGGGCGCCGCCCTG</v>
      </c>
    </row>
    <row r="4982" spans="1:2" x14ac:dyDescent="0.25">
      <c r="A4982" t="s">
        <v>2807</v>
      </c>
      <c r="B4982" t="str">
        <f t="shared" si="77"/>
        <v>&gt;4982    CGCCGAGCAATGGGACGCCGGCAACGAATACTTCCCGCCGACCACCTGGCAGGTGTCGAACCTGCACGCCGGCACCGGCGC</v>
      </c>
    </row>
    <row r="4983" spans="1:2" x14ac:dyDescent="0.25">
      <c r="A4983" t="s">
        <v>2811</v>
      </c>
      <c r="B4983" t="str">
        <f t="shared" si="77"/>
        <v>&gt;4983    AGTCCTTTACGCGCCCATGACCCTCGACTGGCTACATCTCGGCACCCTGATCCTGACCGTCCACGTGCTCGGGATCGTCGC</v>
      </c>
    </row>
    <row r="4984" spans="1:2" x14ac:dyDescent="0.25">
      <c r="A4984" t="s">
        <v>2814</v>
      </c>
      <c r="B4984" t="str">
        <f t="shared" si="77"/>
        <v>&gt;4984    TCGCCGTTCACGTTCGAATTCCGCACGCCCGATGCCGCGCCGAACCCGATGATGGTGATGGAGGACGTCCGCTGCGGCTAC</v>
      </c>
    </row>
    <row r="4985" spans="1:2" x14ac:dyDescent="0.25">
      <c r="A4985" t="s">
        <v>2815</v>
      </c>
      <c r="B4985" t="str">
        <f t="shared" si="77"/>
        <v>&gt;4985    GCCTACATATTCTTTACAGCGAATTACGCGACAGATCGCCGGGCGATGTACGATCCGCGCGCGGGCCCGCGCCGCTCATTC</v>
      </c>
    </row>
    <row r="4986" spans="1:2" x14ac:dyDescent="0.25">
      <c r="A4986" t="s">
        <v>2819</v>
      </c>
      <c r="B4986" t="str">
        <f t="shared" si="77"/>
        <v>&gt;4986    TGTTCATCACCAACTCGATCAAGGTGATCGGCTGCCTGATCATGCTGTTCGGCGCCCACCCGCTGATCGCGTACGGGATCG</v>
      </c>
    </row>
    <row r="4987" spans="1:2" x14ac:dyDescent="0.25">
      <c r="A4987" t="s">
        <v>2820</v>
      </c>
      <c r="B4987" t="str">
        <f t="shared" si="77"/>
        <v>&gt;4987    AACGAGAACCTGTCGGTGCTCGTGATGCTGTGCCTGTACGCGGTGCTCGTGTGGCTCGACGTGCCGGTCGGCGTCGTGATC</v>
      </c>
    </row>
    <row r="4988" spans="1:2" x14ac:dyDescent="0.25">
      <c r="A4988" t="s">
        <v>2821</v>
      </c>
      <c r="B4988" t="str">
        <f t="shared" si="77"/>
        <v>&gt;4988    ACCTGTCGGTGCTCGTGATGCTGTGCCTGTACGCGGTGCTCGTGTGGCTCGACGTGCCGGTCGGCGTCGTGATCGTGCTGT</v>
      </c>
    </row>
    <row r="4989" spans="1:2" x14ac:dyDescent="0.25">
      <c r="A4989" t="s">
        <v>2828</v>
      </c>
      <c r="B4989" t="str">
        <f t="shared" si="77"/>
        <v>&gt;4989    CAGGCGCTCGGTCTCGACGACGCCGCCGCACCGGCCGCGGTCGAACCGGCGTCGGACGAGCCGAGCTTCGCGTCGCTCGGG</v>
      </c>
    </row>
    <row r="4990" spans="1:2" x14ac:dyDescent="0.25">
      <c r="A4990" t="s">
        <v>2829</v>
      </c>
      <c r="B4990" t="str">
        <f t="shared" si="77"/>
        <v>&gt;4990    TCGCCGGCCGCGACCTGCTGGTGTCGAGCCCGACCGGTTCGGGCAAGACCGCCGCATTCATGCTGCCCGCGATCGAAACTT</v>
      </c>
    </row>
    <row r="4991" spans="1:2" x14ac:dyDescent="0.25">
      <c r="A4991" t="s">
        <v>2830</v>
      </c>
      <c r="B4991" t="str">
        <f t="shared" si="77"/>
        <v>&gt;4991    TCCTGGTTGCCACGCCGGGCCGCCTGCTCGATCACCTCGAGCGCGGCCGCATCGACCTGTCCGAACTGAAGATGCTCGTGC</v>
      </c>
    </row>
    <row r="4992" spans="1:2" x14ac:dyDescent="0.25">
      <c r="A4992" t="s">
        <v>2831</v>
      </c>
      <c r="B4992" t="str">
        <f t="shared" si="77"/>
        <v>&gt;4992    TGAAGATGCTCGTGCTCGACGAAGCCGACCGCATGCTCGACATGGGCTTCATCGAAGACATCGAAACGATCGTCGACGCCA</v>
      </c>
    </row>
    <row r="4993" spans="1:2" x14ac:dyDescent="0.25">
      <c r="A4993" t="s">
        <v>2832</v>
      </c>
      <c r="B4993" t="str">
        <f t="shared" si="77"/>
        <v>&gt;4993    TCGTGCTCGACGAAGCCGACCGCATGCTCGACATGGGCTTCATCGAAGACATCGAAACGATCGTCGACGCCACGCCGGACA</v>
      </c>
    </row>
    <row r="4994" spans="1:2" x14ac:dyDescent="0.25">
      <c r="A4994" t="s">
        <v>2833</v>
      </c>
      <c r="B4994" t="str">
        <f t="shared" ref="B4994:B5057" si="78">"&gt;"&amp;ROW(A4994)&amp;"    "&amp;UPPER(A4994)</f>
        <v>&gt;4994    GGCCGTCTTGCCGACGCAGGTTTCGAATCGGCCGCGCTGCACGGCGACCTGCCGCAGGGCGCGCGTAACCGCACGATCCGT</v>
      </c>
    </row>
    <row r="4995" spans="1:2" x14ac:dyDescent="0.25">
      <c r="A4995" t="s">
        <v>2834</v>
      </c>
      <c r="B4995" t="str">
        <f t="shared" si="78"/>
        <v>&gt;4995    CCGACGTCGCGGCACGCGGCATCGACATCCCGGGCATCACGCACGTGTTCAACTACGACCTGCCGAAGTTCGCGGAAGACT</v>
      </c>
    </row>
    <row r="4996" spans="1:2" x14ac:dyDescent="0.25">
      <c r="A4996" t="s">
        <v>2835</v>
      </c>
      <c r="B4996" t="str">
        <f t="shared" si="78"/>
        <v>&gt;4996    GGCACGCGGCATCGACATCCCGGGCATCACGCACGTGTTCAACTACGACCTGCCGAAGTTCGCGGAAGACTACGTGCACCG</v>
      </c>
    </row>
    <row r="4997" spans="1:2" x14ac:dyDescent="0.25">
      <c r="A4997" t="s">
        <v>2836</v>
      </c>
      <c r="B4997" t="str">
        <f t="shared" si="78"/>
        <v>&gt;4997    TCACCCCGTCGGATTCGGATCGTCACGCATACCTCGCATCAAGGAGCTCATCATGTCGCGTCAGCAACAGGCACAGGAACT</v>
      </c>
    </row>
    <row r="4998" spans="1:2" x14ac:dyDescent="0.25">
      <c r="A4998" t="s">
        <v>2837</v>
      </c>
      <c r="B4998" t="str">
        <f t="shared" si="78"/>
        <v>&gt;4998    TGTACCCGGCGAACTCGGTGCCGCTCGTCGTCAAGCGCATCAACAACACGCTCACGCGCGCCGACCAGATCCAGTGGTCGG</v>
      </c>
    </row>
    <row r="4999" spans="1:2" x14ac:dyDescent="0.25">
      <c r="A4999" t="s">
        <v>2838</v>
      </c>
      <c r="B4999" t="str">
        <f t="shared" si="78"/>
        <v>&gt;4999    ACCGGCAAGCCGGATCTCGAGTACGCGAAGAAGTTCGCGGAAGCGATCCACAAGCAGTTCCCGGGCAAGCTGCTGTCGTAC</v>
      </c>
    </row>
    <row r="5000" spans="1:2" x14ac:dyDescent="0.25">
      <c r="A5000" t="s">
        <v>2839</v>
      </c>
      <c r="B5000" t="str">
        <f t="shared" si="78"/>
        <v>&gt;5000    GCCGACCTGCAATGCCGCCGGGTCGAGATCACGGGCCCCGTCGAGCGCAAGATGATCATCAACGCGCTGAACTCGGGCGCC</v>
      </c>
    </row>
    <row r="5001" spans="1:2" x14ac:dyDescent="0.25">
      <c r="A5001" t="s">
        <v>2840</v>
      </c>
      <c r="B5001" t="str">
        <f t="shared" si="78"/>
        <v>&gt;5001    CGCCCGACGCGATGCGCGGACGCCCGGCTGCCGCATGTGCGGCGACCGGATAATACAGGCAGGCATATTGCCGGCCGCCGA</v>
      </c>
    </row>
    <row r="5002" spans="1:2" x14ac:dyDescent="0.25">
      <c r="A5002" t="s">
        <v>2846</v>
      </c>
      <c r="B5002" t="str">
        <f t="shared" si="78"/>
        <v>&gt;5002    GCGGAGCGGACGGGGCTCGAACCCGCGCCCCCCGGCGTGACAGGCCGGTATTCTAACCAACTGAACTACCGCTCCAGCTTT</v>
      </c>
    </row>
    <row r="5003" spans="1:2" x14ac:dyDescent="0.25">
      <c r="A5003" t="s">
        <v>2847</v>
      </c>
      <c r="B5003" t="str">
        <f t="shared" si="78"/>
        <v>&gt;5003    GGAACGGCTTCGCGAGTTCGGCAAGGCGCGCGTTGTCGGCTTCCTTGATGTAATGCGCGTTCAGCCAGCTCAGCTTGCTGT</v>
      </c>
    </row>
    <row r="5004" spans="1:2" x14ac:dyDescent="0.25">
      <c r="A5004" t="s">
        <v>2848</v>
      </c>
      <c r="B5004" t="str">
        <f t="shared" si="78"/>
        <v>&gt;5004    CTTCGAGGATCGCATCGACCGCTTCCTGCGACGAGCGCTCGACGTCGGTATCCTCGATGCGCAGCACGAACGTGCCTTTCA</v>
      </c>
    </row>
    <row r="5005" spans="1:2" x14ac:dyDescent="0.25">
      <c r="A5005" t="s">
        <v>2849</v>
      </c>
      <c r="B5005" t="str">
        <f t="shared" si="78"/>
        <v>&gt;5005    CATGCCTGGGTCAGGGATCGATGCTGCATTGGTCGATGGAATTTGCTTAAAAATCAGCTGATTGGCGGAAAATTTCGGTCG</v>
      </c>
    </row>
    <row r="5006" spans="1:2" x14ac:dyDescent="0.25">
      <c r="A5006" t="s">
        <v>2852</v>
      </c>
      <c r="B5006" t="str">
        <f t="shared" si="78"/>
        <v>&gt;5006    AAAGTCTTCATGGATTCCTCTTCTGGTTGTGTCATGTGTGATTCGACTATAACGGCAAGCACCGTCCCCGCATATTTCAAG</v>
      </c>
    </row>
    <row r="5007" spans="1:2" x14ac:dyDescent="0.25">
      <c r="A5007" t="s">
        <v>2853</v>
      </c>
      <c r="B5007" t="str">
        <f t="shared" si="78"/>
        <v>&gt;5007    CGCGCCCGACGCTATCGTAAGCGCCGCGAGCGCCGTGCGGCGCCAGATGAAAATAGCTTCATCCGGCCGCGCGGCCGCACG</v>
      </c>
    </row>
    <row r="5008" spans="1:2" x14ac:dyDescent="0.25">
      <c r="A5008" t="s">
        <v>2854</v>
      </c>
      <c r="B5008" t="str">
        <f t="shared" si="78"/>
        <v>&gt;5008    ATCATGATCGCGTCGGCGAAGCCGCGCAGCAGCATGATCAGCGCGACGATGATGTACATCACGCCGAGTCTCTTGTGGTCG</v>
      </c>
    </row>
    <row r="5009" spans="1:2" x14ac:dyDescent="0.25">
      <c r="A5009" t="s">
        <v>2855</v>
      </c>
      <c r="B5009" t="str">
        <f t="shared" si="78"/>
        <v>&gt;5009    CGTCGCGCGAGTGCGATGAAAAACCGGTGCATGCGGCAAATCATCATTGCAAAATCTGCCGTGAGTCACATTGTCGCGGGG</v>
      </c>
    </row>
    <row r="5010" spans="1:2" x14ac:dyDescent="0.25">
      <c r="A5010" t="s">
        <v>2856</v>
      </c>
      <c r="B5010" t="str">
        <f t="shared" si="78"/>
        <v>&gt;5010    CTCCCAAACTTTCGCTCGCACCAGGGAGGCAGTGCGACGAGAACGAAATAATATAGGGTTTCGAACCGCCCGTCAATTTCC</v>
      </c>
    </row>
    <row r="5011" spans="1:2" x14ac:dyDescent="0.25">
      <c r="A5011" t="s">
        <v>2865</v>
      </c>
      <c r="B5011" t="str">
        <f t="shared" si="78"/>
        <v>&gt;5011    GTCGAATCCGCACGACGTGCAGGCGCAGTTCAAGCGCGGCACCGTGCTGGCCCGCCTGAACCGCGACGACGACGCGATCCA</v>
      </c>
    </row>
    <row r="5012" spans="1:2" x14ac:dyDescent="0.25">
      <c r="A5012" t="s">
        <v>2866</v>
      </c>
      <c r="B5012" t="str">
        <f t="shared" si="78"/>
        <v>&gt;5012    CCTCGATTACGTGAAGGCCGGCCAGTACAACGGCACGATCTTCCATCGCGTGATCAAGGGCTTCATGATCCAGGGCGGCGG</v>
      </c>
    </row>
    <row r="5013" spans="1:2" x14ac:dyDescent="0.25">
      <c r="A5013" t="s">
        <v>2867</v>
      </c>
      <c r="B5013" t="str">
        <f t="shared" si="78"/>
        <v>&gt;5013    TCCGAATTCGGCCACCGCGCAGTTCTTCATCAATACGGTCGACAACAGCGGCCTCGACTATCCGAACCCGGACGGCAACGG</v>
      </c>
    </row>
    <row r="5014" spans="1:2" x14ac:dyDescent="0.25">
      <c r="A5014" t="s">
        <v>2868</v>
      </c>
      <c r="B5014" t="str">
        <f t="shared" si="78"/>
        <v>&gt;5014    GCGCGGCGGTGTTCTGCGGGGTTTCCACTACGAGACGACTCGGTTCATCAGAATGGCCGTATGGTATCGCCATCGCTCCCG</v>
      </c>
    </row>
    <row r="5015" spans="1:2" x14ac:dyDescent="0.25">
      <c r="A5015" t="s">
        <v>2873</v>
      </c>
      <c r="B5015" t="str">
        <f t="shared" si="78"/>
        <v>&gt;5015    GCGCGTCCCTCGATCTCGACCTGATCGAGATCCGCAAGAAGCAGCAGAACGACTTCGTCACCGAAGTGGACAAGGCCGCCG</v>
      </c>
    </row>
    <row r="5016" spans="1:2" x14ac:dyDescent="0.25">
      <c r="A5016" t="s">
        <v>2874</v>
      </c>
      <c r="B5016" t="str">
        <f t="shared" si="78"/>
        <v>&gt;5016    ACGCGTTCTTCGAGCAAGGCATCAACGTGTGGGACATGGCAGCGGGCAGCCTGCTGATCACCGAGGCCGGCGGCCTCGTCG</v>
      </c>
    </row>
    <row r="5017" spans="1:2" x14ac:dyDescent="0.25">
      <c r="A5017" t="s">
        <v>2875</v>
      </c>
      <c r="B5017" t="str">
        <f t="shared" si="78"/>
        <v>&gt;5017    CCGCTCGCAGGCATCGTCACGCTGGCGCGCCGATCGCCCCGGAACGCGGGACAATCTTCCGTGCACACGGGTCGCTTCGTG</v>
      </c>
    </row>
    <row r="5018" spans="1:2" x14ac:dyDescent="0.25">
      <c r="A5018" t="s">
        <v>2876</v>
      </c>
      <c r="B5018" t="str">
        <f t="shared" si="78"/>
        <v>&gt;5018    GCAATCGGCCGAATGGCCAACTTCGCACGTTCACGTCGACGCCACTGGTAAACTCGGGCAACCCAAGCAACAACTTCATGC</v>
      </c>
    </row>
    <row r="5019" spans="1:2" x14ac:dyDescent="0.25">
      <c r="A5019" t="s">
        <v>2877</v>
      </c>
      <c r="B5019" t="str">
        <f t="shared" si="78"/>
        <v>&gt;5019    CGGTTCGGTCCCGAACGCAAGCTGCTGTTGATCACCGGGCCGAACATGGGTGGTAAGTCGACGTTCATGCGGCAGACCGCG</v>
      </c>
    </row>
    <row r="5020" spans="1:2" x14ac:dyDescent="0.25">
      <c r="A5020" t="s">
        <v>2878</v>
      </c>
      <c r="B5020" t="str">
        <f t="shared" si="78"/>
        <v>&gt;5020    CGCGACGACATCGTCTACGTCGCCCTCAATGCACCGGCGCCGAACAATCATTATTTGACGGCGGGCGGCCGCAACGGCGAA</v>
      </c>
    </row>
    <row r="5021" spans="1:2" x14ac:dyDescent="0.25">
      <c r="A5021" t="s">
        <v>2879</v>
      </c>
      <c r="B5021" t="str">
        <f t="shared" si="78"/>
        <v>&gt;5021    TGCCGCGCGACGACGTGCCGCTGCCGCAGATGCCGGAAATTCCTGCGCTGCCGGCGCTGCCCGACTCGTCGTCGGTCGCGC</v>
      </c>
    </row>
    <row r="5022" spans="1:2" x14ac:dyDescent="0.25">
      <c r="A5022" t="s">
        <v>2889</v>
      </c>
      <c r="B5022" t="str">
        <f t="shared" si="78"/>
        <v>&gt;5022    CGCGGACGCTCTTCCCAGCGCGACGACGTGCCGCCCTGCGGGCCGACCATCATTTCTTCCATCGCGCTGTGCGTGATCGAG</v>
      </c>
    </row>
    <row r="5023" spans="1:2" x14ac:dyDescent="0.25">
      <c r="A5023" t="s">
        <v>2894</v>
      </c>
      <c r="B5023" t="str">
        <f t="shared" si="78"/>
        <v>&gt;5023    GCCGTATGCGTGCCCGAATGCCGCGAGCCGGTCGGACAGCAGCGTGAAATGATAGGCCTCCTCGGCCGCAACCTTCAGCCA</v>
      </c>
    </row>
    <row r="5024" spans="1:2" x14ac:dyDescent="0.25">
      <c r="A5024" t="s">
        <v>2897</v>
      </c>
      <c r="B5024" t="str">
        <f t="shared" si="78"/>
        <v>&gt;5024    GCTGATCGGGATTCAGGCGGTGGTCTTGAATGGCGCGGTCATCGGCCGCAACTGTCTGGTCGGTGCCGGCGCGGTCGTGAC</v>
      </c>
    </row>
    <row r="5025" spans="1:2" x14ac:dyDescent="0.25">
      <c r="A5025" t="s">
        <v>2898</v>
      </c>
      <c r="B5025" t="str">
        <f t="shared" si="78"/>
        <v>&gt;5025    CAGCAGCCGTACCAGGGCATCGTGCCGCTGAACGGCGTCGACGGCCCGCTCGAATCGGTGTCGCAGGTACTCGAGCACTAC</v>
      </c>
    </row>
    <row r="5026" spans="1:2" x14ac:dyDescent="0.25">
      <c r="A5026" t="s">
        <v>2901</v>
      </c>
      <c r="B5026" t="str">
        <f t="shared" si="78"/>
        <v>&gt;5026    CGCCGCACGCGCGGCTCCGGCGCCGGAGGCCCGACCTTCGGCACGAGCCGTTTTCCACGGCCGGCGCGCTGCAGGAGAAAC</v>
      </c>
    </row>
    <row r="5027" spans="1:2" x14ac:dyDescent="0.25">
      <c r="A5027" t="s">
        <v>2902</v>
      </c>
      <c r="B5027" t="str">
        <f t="shared" si="78"/>
        <v>&gt;5027    CCGAGGTCGGATTCCTCGGTGCGCGTCTCGACCTTGCCTTCGCGGTCGTACCATTCGGTGATCAGCGCGACCACGCGCTCC</v>
      </c>
    </row>
    <row r="5028" spans="1:2" x14ac:dyDescent="0.25">
      <c r="A5028" t="s">
        <v>2905</v>
      </c>
      <c r="B5028" t="str">
        <f t="shared" si="78"/>
        <v>&gt;5028    CCATGCTTCGCGGACGACGGGAGTCGGGCTTCAGCACTTGCTCCCGTCTTATGCTTCGTGGTCGACTGGCGTTGGCGCCTC</v>
      </c>
    </row>
    <row r="5029" spans="1:2" x14ac:dyDescent="0.25">
      <c r="A5029" t="s">
        <v>2908</v>
      </c>
      <c r="B5029" t="str">
        <f t="shared" si="78"/>
        <v>&gt;5029    CTGGCTGCCGCACGAGGCGCATACGGGCGAGCGCTCGCGGATGTGGATGAAACTGCAGAACGAAGTGCAGATGGCGTGGTT</v>
      </c>
    </row>
    <row r="5030" spans="1:2" x14ac:dyDescent="0.25">
      <c r="A5030" t="s">
        <v>2912</v>
      </c>
      <c r="B5030" t="str">
        <f t="shared" si="78"/>
        <v>&gt;5030    AAAGCTCCCTGCTCGACCTGCGCAATCGCGCGGGCGAGCTTCGGGGGTATCTTTGACTACGACGCCAAAGCTGCGCGTCTG</v>
      </c>
    </row>
    <row r="5031" spans="1:2" x14ac:dyDescent="0.25">
      <c r="A5031" t="s">
        <v>2913</v>
      </c>
      <c r="B5031" t="str">
        <f t="shared" si="78"/>
        <v>&gt;5031    GCGCCGCCCTTTCCGTTTGCGTTGCCGCACCCCACTCCGAATTCCGACCATCATGACCGAACCGACCCAAACGCAGCCCGC</v>
      </c>
    </row>
    <row r="5032" spans="1:2" x14ac:dyDescent="0.25">
      <c r="A5032" t="s">
        <v>2914</v>
      </c>
      <c r="B5032" t="str">
        <f t="shared" si="78"/>
        <v>&gt;5032    CAATTTCCGGAATGAAGGCGTGTCGCCGCGTCACAACCCGGAATTCACGATGATGGAGTTCTACGCCGCGTACACCGACTA</v>
      </c>
    </row>
    <row r="5033" spans="1:2" x14ac:dyDescent="0.25">
      <c r="A5033" t="s">
        <v>2915</v>
      </c>
      <c r="B5033" t="str">
        <f t="shared" si="78"/>
        <v>&gt;5033    GACGTGCTGCTGTTCCCGCATCTGCGCCGCGAAGACTGATGGCCGCGACCGCGTGTGCGCCGCGCCCCGTGGCGCGCACGC</v>
      </c>
    </row>
    <row r="5034" spans="1:2" x14ac:dyDescent="0.25">
      <c r="A5034" t="s">
        <v>2916</v>
      </c>
      <c r="B5034" t="str">
        <f t="shared" si="78"/>
        <v>&gt;5034    CGCTGCAATTCGTTACACCTTGATACGGCGCGCCGTCTGGCGGTGGACGACACTCCTTTTGCGTCACCACGCATGACCACG</v>
      </c>
    </row>
    <row r="5035" spans="1:2" x14ac:dyDescent="0.25">
      <c r="A5035" t="s">
        <v>2917</v>
      </c>
      <c r="B5035" t="str">
        <f t="shared" si="78"/>
        <v>&gt;5035    GTTGATCGAGTACTTCGGGATCTCGACCACCAGGTCCGAATCTTCCTTCACGATCGCCTGGCACGACAGGCGCGACGTCGG</v>
      </c>
    </row>
    <row r="5036" spans="1:2" x14ac:dyDescent="0.25">
      <c r="A5036" t="s">
        <v>2918</v>
      </c>
      <c r="B5036" t="str">
        <f t="shared" si="78"/>
        <v>&gt;5036    GCAACCGCTGCCAGCGGGACCACGATTGCCAGCGGCCAGTACATCGATATTGTCTTTTTCATGATGCGGACCTCCTTGACC</v>
      </c>
    </row>
    <row r="5037" spans="1:2" x14ac:dyDescent="0.25">
      <c r="A5037" t="s">
        <v>2922</v>
      </c>
      <c r="B5037" t="str">
        <f t="shared" si="78"/>
        <v>&gt;5037    CCTTCGCGACGTTCGCGAGGAAATCGGTCAGTTCGTGGACTTTCTGCTGGAATCGCGTGTAGCGCCCCATCAGTTCGGGGT</v>
      </c>
    </row>
    <row r="5038" spans="1:2" x14ac:dyDescent="0.25">
      <c r="A5038" t="s">
        <v>2923</v>
      </c>
      <c r="B5038" t="str">
        <f t="shared" si="78"/>
        <v>&gt;5038    AAACGAGGACTTCCTCGAACGGCGTTCGCTTTTTTCACAATACGAGATACAATCGTTGCAACACCGCTTGACGCGTCAACC</v>
      </c>
    </row>
    <row r="5039" spans="1:2" x14ac:dyDescent="0.25">
      <c r="A5039" t="s">
        <v>2927</v>
      </c>
      <c r="B5039" t="str">
        <f t="shared" si="78"/>
        <v>&gt;5039    CCGAGCGCTCGGGCATGCAGGTCGTCCGCGCGATCGGCGGCCGCGCGCCGCTGCACCTCACGTCGGTCGGCAAGCTGTTCC</v>
      </c>
    </row>
    <row r="5040" spans="1:2" x14ac:dyDescent="0.25">
      <c r="A5040" t="s">
        <v>2928</v>
      </c>
      <c r="B5040" t="str">
        <f t="shared" si="78"/>
        <v>&gt;5040    CGCTTGCCCGTGTACACCTCATAGGTGCGATCGGTCGAGAACTGGCGGATCATCGGATACTGGTACGCCGCATTGACCATC</v>
      </c>
    </row>
    <row r="5041" spans="1:2" x14ac:dyDescent="0.25">
      <c r="A5041" t="s">
        <v>2932</v>
      </c>
      <c r="B5041" t="str">
        <f t="shared" si="78"/>
        <v>&gt;5041    GAGCGGCAACGGCGCTCCGCCTTCTAGCCTGTCGCGCGCACACCAAAGAAAACGCCGCCGCCCGGATGATCCGGGCGGCGG</v>
      </c>
    </row>
    <row r="5042" spans="1:2" x14ac:dyDescent="0.25">
      <c r="A5042" t="s">
        <v>2933</v>
      </c>
      <c r="B5042" t="str">
        <f t="shared" si="78"/>
        <v>&gt;5042    ATCGTCTTGCCGATGTCTTCCGCGTCCGCGCCCATCTCGACCGCGAGGCACACTTCGCTGATCAGGTCGCCCGCGTTCAGG</v>
      </c>
    </row>
    <row r="5043" spans="1:2" x14ac:dyDescent="0.25">
      <c r="A5043" t="s">
        <v>2936</v>
      </c>
      <c r="B5043" t="str">
        <f t="shared" si="78"/>
        <v>&gt;5043    CGAACAGCAGCAGCAGGAAGACACCCTCTTTCGCAACGTCGCGTGGGCCCAGCAGCAGATCCGCCTGTCGATGACGGGCGC</v>
      </c>
    </row>
    <row r="5044" spans="1:2" x14ac:dyDescent="0.25">
      <c r="A5044" t="s">
        <v>2941</v>
      </c>
      <c r="B5044" t="str">
        <f t="shared" si="78"/>
        <v>&gt;5044    GCGGATGTCGGGCATGAGCGGCCTCGAATTGCAGGAACGCCTGATCGCCGACAATGCCGCGCTGCCGATCATCTTCGTCAC</v>
      </c>
    </row>
    <row r="5045" spans="1:2" x14ac:dyDescent="0.25">
      <c r="A5045" t="s">
        <v>2942</v>
      </c>
      <c r="B5045" t="str">
        <f t="shared" si="78"/>
        <v>&gt;5045    GCCATGACGCTTCCCGTTGATTCGCTGTCGGACGGCAGCAGGCGAACGGTATAATTACGTGCTTTGCTACGGCGCTTCGCG</v>
      </c>
    </row>
    <row r="5046" spans="1:2" x14ac:dyDescent="0.25">
      <c r="A5046" t="s">
        <v>2946</v>
      </c>
      <c r="B5046" t="str">
        <f t="shared" si="78"/>
        <v>&gt;5046    CGCCGACACGCCCGAACTGCGGGCTGCGTACGGTGAAAACCTGCCGCGCGTGACCGAATTCTGGTCGAGCGTCGGCCAGAA</v>
      </c>
    </row>
    <row r="5047" spans="1:2" x14ac:dyDescent="0.25">
      <c r="A5047" t="s">
        <v>1768</v>
      </c>
      <c r="B5047" t="str">
        <f t="shared" si="78"/>
        <v>&gt;5047    GATGCGAATCGACGTCTTGCCATGCTGAATCTGGATCGAGCCGGACGGTATGTTGTCGGTCTCAGTCGGCACCTCGAGCGC</v>
      </c>
    </row>
    <row r="5048" spans="1:2" x14ac:dyDescent="0.25">
      <c r="A5048" t="s">
        <v>2951</v>
      </c>
      <c r="B5048" t="str">
        <f t="shared" si="78"/>
        <v>&gt;5048    ACAACTCCTATCGTGGACACGACCGGTCATTCGTGTCCTTCACAGGACATCATGGCACTCGTCACCGAGCGTTCACAGACG</v>
      </c>
    </row>
    <row r="5049" spans="1:2" x14ac:dyDescent="0.25">
      <c r="A5049" t="s">
        <v>2955</v>
      </c>
      <c r="B5049" t="str">
        <f t="shared" si="78"/>
        <v>&gt;5049    CCGGGCGAGTGCCTTTTCAAGCACCCAGCGGATCGATTGGTCGTCGTCTACTATCCAGATCGGCTTCATAGGTCGGTCAGA</v>
      </c>
    </row>
    <row r="5050" spans="1:2" x14ac:dyDescent="0.25">
      <c r="A5050" t="s">
        <v>2958</v>
      </c>
      <c r="B5050" t="str">
        <f t="shared" si="78"/>
        <v>&gt;5050    CCCGCGTCGGCGCGGGACTTTTAGAAACATTCGACATGGGGGCGCATTATAATCCCGCCCATGAATTCCCAAACCGACCTC</v>
      </c>
    </row>
    <row r="5051" spans="1:2" x14ac:dyDescent="0.25">
      <c r="A5051" t="s">
        <v>2959</v>
      </c>
      <c r="B5051" t="str">
        <f t="shared" si="78"/>
        <v>&gt;5051    AGTCGGACGGCACGCTGGTGCGGCGCGGCCGCCACCAGATCGAACGCGACATCGACCACTTCTCGGTGATCGAGCACGACG</v>
      </c>
    </row>
    <row r="5052" spans="1:2" x14ac:dyDescent="0.25">
      <c r="A5052" t="s">
        <v>2962</v>
      </c>
      <c r="B5052" t="str">
        <f t="shared" si="78"/>
        <v>&gt;5052    TGTCCGGTACGATAGATATTGCTTATCGATGCCGACGCCGGGAGGAGACACCATGGAACTGAGGCAGTTGCGCTACTTCGT</v>
      </c>
    </row>
    <row r="5053" spans="1:2" x14ac:dyDescent="0.25">
      <c r="A5053" t="s">
        <v>2963</v>
      </c>
      <c r="B5053" t="str">
        <f t="shared" si="78"/>
        <v>&gt;5053    CCGAGCAGGCCGATCGACACCGGCTTGCCGGTGCGCTTCGCTTCGTCGATCATGGCGAGCGCTTCGTCGAGCGTCGTCGCC</v>
      </c>
    </row>
    <row r="5054" spans="1:2" x14ac:dyDescent="0.25">
      <c r="A5054" t="s">
        <v>2964</v>
      </c>
      <c r="B5054" t="str">
        <f t="shared" si="78"/>
        <v>&gt;5054    CGTGCCGCAGGAAGCGCGCGGCGCGTGCGCGCTCGTCGCCGCTCAGCGCCGCATACGCGGGCGACGCGAGCGGCACGCGCC</v>
      </c>
    </row>
    <row r="5055" spans="1:2" x14ac:dyDescent="0.25">
      <c r="A5055" t="s">
        <v>2967</v>
      </c>
      <c r="B5055" t="str">
        <f t="shared" si="78"/>
        <v>&gt;5055    CATGCGAACCTGACCGAATGATCGCTTGAGCGACGGCAGCCGCGATCGTCTAATCGGATCGAGCGCGGCCGTTTCGCCGCG</v>
      </c>
    </row>
    <row r="5056" spans="1:2" x14ac:dyDescent="0.25">
      <c r="A5056" t="s">
        <v>2968</v>
      </c>
      <c r="B5056" t="str">
        <f t="shared" si="78"/>
        <v>&gt;5056    CGTGCTCGCGGCGCTGCTGCACCTGCCGATCGACGACGCGCGCGTCGCCCGCCCGGCGTCGGGCCGCGCGGCATGGGCCTG</v>
      </c>
    </row>
    <row r="5057" spans="1:2" x14ac:dyDescent="0.25">
      <c r="A5057" t="s">
        <v>2969</v>
      </c>
      <c r="B5057" t="str">
        <f t="shared" si="78"/>
        <v>&gt;5057    CCTGCGTTCCACTGCGCGCCGACGGCGAGCGGATCGGGATCGTCCGCGTACAGTTGCCACAGCGTGTGCGCCATGCTCGCC</v>
      </c>
    </row>
    <row r="5058" spans="1:2" x14ac:dyDescent="0.25">
      <c r="A5058" t="s">
        <v>2970</v>
      </c>
      <c r="B5058" t="str">
        <f t="shared" ref="B5058:B5121" si="79">"&gt;"&amp;ROW(A5058)&amp;"    "&amp;UPPER(A5058)</f>
        <v>&gt;5058    CTCGGCTATCGCCGCAACGACGACGGGTCGTTCGCCCCCGCGCACGCGACGGCCACCGAAGCGCAGCCGCGCGGGTTCGCG</v>
      </c>
    </row>
    <row r="5059" spans="1:2" x14ac:dyDescent="0.25">
      <c r="A5059" t="s">
        <v>2973</v>
      </c>
      <c r="B5059" t="str">
        <f t="shared" si="79"/>
        <v>&gt;5059    AGCTGCCGACCTGCACCGACGTCTCCATCGAGAAGTCTTCCTCGAGCGCATACTTCGCGATCACCGCGCCCGACACCTCGT</v>
      </c>
    </row>
    <row r="5060" spans="1:2" x14ac:dyDescent="0.25">
      <c r="A5060" t="s">
        <v>2974</v>
      </c>
      <c r="B5060" t="str">
        <f t="shared" si="79"/>
        <v>&gt;5060    CAGAAAAATGGGCAGGCGGGCCGCGCTTACTTCGCGCGCACCCAGTCGCAGAATTCCTGCGTGATCAGCTGTTCGTAGATC</v>
      </c>
    </row>
    <row r="5061" spans="1:2" x14ac:dyDescent="0.25">
      <c r="A5061" t="s">
        <v>2975</v>
      </c>
      <c r="B5061" t="str">
        <f t="shared" si="79"/>
        <v>&gt;5061    CGGCGCGTACTGCGTGCCGCCCCACTTGTCGATCCGCGCGTTGAGCACATGATCGGAAATGTACGAGCCGTAGTTGTCCGG</v>
      </c>
    </row>
    <row r="5062" spans="1:2" x14ac:dyDescent="0.25">
      <c r="A5062" t="s">
        <v>2976</v>
      </c>
      <c r="B5062" t="str">
        <f t="shared" si="79"/>
        <v>&gt;5062    TATGTCGCGGATCCATAGATTTTTTGCGGAGGGGTTGCCGATTTCATACATATTTACCATCTCGTCGCGCAAGAACGCTCC</v>
      </c>
    </row>
    <row r="5063" spans="1:2" x14ac:dyDescent="0.25">
      <c r="A5063" t="s">
        <v>2977</v>
      </c>
      <c r="B5063" t="str">
        <f t="shared" si="79"/>
        <v>&gt;5063    AAGGAACAGCACCACCATGTTCTCGTTGATCTGTTCGTCGTTCGGCGGGAAACTCGGCGCATCCCAGTTCATCACCCACGC</v>
      </c>
    </row>
    <row r="5064" spans="1:2" x14ac:dyDescent="0.25">
      <c r="A5064" t="s">
        <v>2980</v>
      </c>
      <c r="B5064" t="str">
        <f t="shared" si="79"/>
        <v>&gt;5064    CACCACCACCGCTGTCGGGTGCTCGGCGTCGGTCGTTCCGGCTACGAGTACATTTCCCCCGAGGTGATTCGCTCGCCCGAT</v>
      </c>
    </row>
    <row r="5065" spans="1:2" x14ac:dyDescent="0.25">
      <c r="A5065" t="s">
        <v>2983</v>
      </c>
      <c r="B5065" t="str">
        <f t="shared" si="79"/>
        <v>&gt;5065    TTCAGCATGATCCTTGTTGGTCATGATGGTCGAATGGTTAGTGGGGTTATTCTTGTCCCCGCCGTTCAGAATCTGGAATAT</v>
      </c>
    </row>
    <row r="5066" spans="1:2" x14ac:dyDescent="0.25">
      <c r="A5066" t="s">
        <v>2987</v>
      </c>
      <c r="B5066" t="str">
        <f t="shared" si="79"/>
        <v>&gt;5066    GCCTGGGATCAGGTGATTCCGTTCTACGCCTTCGCGCCCGACATCCGGAAAATTGTATATACGACCAACGCGATCGAGTCG</v>
      </c>
    </row>
    <row r="5067" spans="1:2" x14ac:dyDescent="0.25">
      <c r="A5067" t="s">
        <v>2988</v>
      </c>
      <c r="B5067" t="str">
        <f t="shared" si="79"/>
        <v>&gt;5067    AAAGATCATCAAGGCGCGCGGCCACTTCCCGTCGGACGAGGCCGCGCTCAAACTGATCTGGCTGGCGCTGCGCAACGTCGT</v>
      </c>
    </row>
    <row r="5068" spans="1:2" x14ac:dyDescent="0.25">
      <c r="A5068" t="s">
        <v>2995</v>
      </c>
      <c r="B5068" t="str">
        <f t="shared" si="79"/>
        <v>&gt;5068    CGTGCCGAGCCGGTGGCCCGACACGTTCAGCACGTCGTCGATCCGGCCCATGATCGTGAAGTAGCCGGTCTCCTTGTCGCG</v>
      </c>
    </row>
    <row r="5069" spans="1:2" x14ac:dyDescent="0.25">
      <c r="A5069" t="s">
        <v>3000</v>
      </c>
      <c r="B5069" t="str">
        <f t="shared" si="79"/>
        <v>&gt;5069    CGCACTCGCCCGGCCATCCCGGCCGTCGCCCGCTTCGCCCCCTCCCCGCGCTGATTTTCATGAGCCGCTGGCTCCAGGTTC</v>
      </c>
    </row>
    <row r="5070" spans="1:2" x14ac:dyDescent="0.25">
      <c r="A5070" t="s">
        <v>3001</v>
      </c>
      <c r="B5070" t="str">
        <f t="shared" si="79"/>
        <v>&gt;5070    GGAAGAAGTCGCGAGCTGGACGCCGGGCCAGACGCTGCTGCTGTCGGGCAAGATGCTCACCGGCCGCGACGCCGCGCACAA</v>
      </c>
    </row>
    <row r="5071" spans="1:2" x14ac:dyDescent="0.25">
      <c r="A5071" t="s">
        <v>3014</v>
      </c>
      <c r="B5071" t="str">
        <f t="shared" si="79"/>
        <v>&gt;5071    CACCGACTAACCTGCCTCATCCGGAAGATTCAAAGGAAACAAAAAATGCAAAGCTACGGTATCGCGCACGTCTGGGCGCAA</v>
      </c>
    </row>
    <row r="5072" spans="1:2" x14ac:dyDescent="0.25">
      <c r="A5072" t="s">
        <v>3015</v>
      </c>
      <c r="B5072" t="str">
        <f t="shared" si="79"/>
        <v>&gt;5072    CGGCGGGCTCTTTGGCGGTATCGGTTGCGCCTCGAGCAACGCAAATGCGACTCTGCCGTGGTCTGCACGGACTGCGCGTTC</v>
      </c>
    </row>
    <row r="5073" spans="1:2" x14ac:dyDescent="0.25">
      <c r="A5073" t="s">
        <v>3016</v>
      </c>
      <c r="B5073" t="str">
        <f t="shared" si="79"/>
        <v>&gt;5073    TATATGCGGCCACCTGATTTCGCTCAGAACTTCCTTCACGAAATGGGATTTCAATATAGGCCCGCCCGCGCACGCATTCAA</v>
      </c>
    </row>
    <row r="5074" spans="1:2" x14ac:dyDescent="0.25">
      <c r="A5074" t="s">
        <v>3017</v>
      </c>
      <c r="B5074" t="str">
        <f t="shared" si="79"/>
        <v>&gt;5074    AGAACAATCCATTGCGAACGGCCGCAAATCGGACGGTAAAACGCCCAATATAATAGCGCTATGTTTCAAAAATAACGCTAT</v>
      </c>
    </row>
    <row r="5075" spans="1:2" x14ac:dyDescent="0.25">
      <c r="A5075" t="s">
        <v>3022</v>
      </c>
      <c r="B5075" t="str">
        <f t="shared" si="79"/>
        <v>&gt;5075    TCGGCGCGCAGGAAGCCTTCCTTGTCCGCGTCGAGGATCGCGACGAGCGACACTTCGGGAATGTCCAGACCCTCGCGCAGC</v>
      </c>
    </row>
    <row r="5076" spans="1:2" x14ac:dyDescent="0.25">
      <c r="A5076" t="s">
        <v>3023</v>
      </c>
      <c r="B5076" t="str">
        <f t="shared" si="79"/>
        <v>&gt;5076    CGATCACGTCGCGCTGGCCGAGCTTGTCGCCCGTGCGCAGCGTCAGGATCATCTGGTGGTATTCGGACGGGTTGCCGATAC</v>
      </c>
    </row>
    <row r="5077" spans="1:2" x14ac:dyDescent="0.25">
      <c r="A5077" t="s">
        <v>3027</v>
      </c>
      <c r="B5077" t="str">
        <f t="shared" si="79"/>
        <v>&gt;5077    TCTTCTCCGCTGTCCAGCTTGCTCCCCGCGACCCGATCCTGGGCCTGAACGAAGCCTTCAACGCCGATGCGCGTCCGACCA</v>
      </c>
    </row>
    <row r="5078" spans="1:2" x14ac:dyDescent="0.25">
      <c r="A5078" t="s">
        <v>3028</v>
      </c>
      <c r="B5078" t="str">
        <f t="shared" si="79"/>
        <v>&gt;5078    CGTGCAGAAGCTGCTGCTCGGCAACGATTCGCCGCTGATCGCGGCGGGCCGCGTGGTCACGGCCCAGGCACTGGGCGGCAC</v>
      </c>
    </row>
    <row r="5079" spans="1:2" x14ac:dyDescent="0.25">
      <c r="A5079" t="s">
        <v>3029</v>
      </c>
      <c r="B5079" t="str">
        <f t="shared" si="79"/>
        <v>&gt;5079    GAAGAAGCCACGCGCGTGCTGTCGCAACTGAAGCGCGTGATCCGCACGAACTACTCGAACCCGCCGACCCACGGCGGCGCG</v>
      </c>
    </row>
    <row r="5080" spans="1:2" x14ac:dyDescent="0.25">
      <c r="A5080" t="s">
        <v>3030</v>
      </c>
      <c r="B5080" t="str">
        <f t="shared" si="79"/>
        <v>&gt;5080    GAAGTAAAGCCGCGTCGGGCGGCAACCGTCACCAGGCCCGCCCTGCCGACATGAAAAACGCGCTCCACGGAGCGCGTTTTT</v>
      </c>
    </row>
    <row r="5081" spans="1:2" x14ac:dyDescent="0.25">
      <c r="A5081" t="s">
        <v>3035</v>
      </c>
      <c r="B5081" t="str">
        <f t="shared" si="79"/>
        <v>&gt;5081    ACGCATCGAGGCGGTGGTCGGCGACGCATACGAGTGAGGCGACTCGCGTACAATACGCGGCCGCATCGGCGCGCGGCCTCA</v>
      </c>
    </row>
    <row r="5082" spans="1:2" x14ac:dyDescent="0.25">
      <c r="A5082" t="s">
        <v>3036</v>
      </c>
      <c r="B5082" t="str">
        <f t="shared" si="79"/>
        <v>&gt;5082    CCGCTTTCATCGATTCACCCTTCGTTTCAGGCAGCCAGCCATGCTCAGTTATCGTCACGGTTTTCACGCAGGCAACCACGC</v>
      </c>
    </row>
    <row r="5083" spans="1:2" x14ac:dyDescent="0.25">
      <c r="A5083" t="s">
        <v>3037</v>
      </c>
      <c r="B5083" t="str">
        <f t="shared" si="79"/>
        <v>&gt;5083    GGCATCGGCCAACTGTGGAACGAAAAGAACCTGCCGGAGGCGCTCGGCGACTATGTGGATGAAGTCCGCGCGCTGAACGAC</v>
      </c>
    </row>
    <row r="5084" spans="1:2" x14ac:dyDescent="0.25">
      <c r="A5084" t="s">
        <v>3041</v>
      </c>
      <c r="B5084" t="str">
        <f t="shared" si="79"/>
        <v>&gt;5084    ATTTTGATGGATATTGCTCCAGGGCTTGTTTTTAGGCTCGAGAACACGCACTAATTTGGTTCATCGACCGGGTCGGCGAGG</v>
      </c>
    </row>
    <row r="5085" spans="1:2" x14ac:dyDescent="0.25">
      <c r="A5085" t="s">
        <v>3043</v>
      </c>
      <c r="B5085" t="str">
        <f t="shared" si="79"/>
        <v>&gt;5085    CCGGAGGATCTGACCTGCCCCCTGCAAACAGGGCCAGCCGGAGTCTAGTAAAGTTCGTTTTCGGAGAAGAAGACGAACATG</v>
      </c>
    </row>
    <row r="5086" spans="1:2" x14ac:dyDescent="0.25">
      <c r="A5086" t="s">
        <v>3044</v>
      </c>
      <c r="B5086" t="str">
        <f t="shared" si="79"/>
        <v>&gt;5086    AACAGGGCCAGCCGGAGTCTAGTAAAGTTCGTTTTCGGAGAAGAAGACGAACATGAAGAAGCGCTTTACGGAACAGCAAAT</v>
      </c>
    </row>
    <row r="5087" spans="1:2" x14ac:dyDescent="0.25">
      <c r="A5087" t="s">
        <v>799</v>
      </c>
      <c r="B5087" t="str">
        <f t="shared" si="79"/>
        <v>&gt;5087    AGCGTTGAAGGTCGTCGTCAAGGGAAAGCCCTGAGCCCGCAAGCCAAACGCGAAGCAGTATCGGCGATTCGGGGGAAGGTC</v>
      </c>
    </row>
    <row r="5088" spans="1:2" x14ac:dyDescent="0.25">
      <c r="A5088" t="s">
        <v>800</v>
      </c>
      <c r="B5088" t="str">
        <f t="shared" si="79"/>
        <v>&gt;5088    AGGTCGTCGTCAAGGGAAAGCCCTGAGCCCGCAAGCCAAACGCGAAGCAGTATCGGCGATTCGGGGGAAGGTCAACATCTC</v>
      </c>
    </row>
    <row r="5089" spans="1:2" x14ac:dyDescent="0.25">
      <c r="A5089" t="s">
        <v>801</v>
      </c>
      <c r="B5089" t="str">
        <f t="shared" si="79"/>
        <v>&gt;5089    AGGGAAAGCCCTGAGCCCGCAAGCCAAACGCGAAGCAGTATCGGCGATTCGGGGGAAGGTCAACATCTCCGAGCGCCGCGC</v>
      </c>
    </row>
    <row r="5090" spans="1:2" x14ac:dyDescent="0.25">
      <c r="A5090" t="s">
        <v>802</v>
      </c>
      <c r="B5090" t="str">
        <f t="shared" si="79"/>
        <v>&gt;5090    TGTCGGGCTTTCTCGCAGCGTGCTGCATTACGACGCGAAGCCAGACCACGAGAATGAGGTGCTAGCGGCGCGTCTGGTGGA</v>
      </c>
    </row>
    <row r="5091" spans="1:2" x14ac:dyDescent="0.25">
      <c r="A5091" t="s">
        <v>803</v>
      </c>
      <c r="B5091" t="str">
        <f t="shared" si="79"/>
        <v>&gt;5091    GGCTACCGCCGATTGCACGCCCTAGTGGAACGCGAAGGCACGCACGCCAATCACAAGCGCATCTATCGCCTGTACCGTGAG</v>
      </c>
    </row>
    <row r="5092" spans="1:2" x14ac:dyDescent="0.25">
      <c r="A5092" t="s">
        <v>804</v>
      </c>
      <c r="B5092" t="str">
        <f t="shared" si="79"/>
        <v>&gt;5092    AGTGGAACGCGAAGGCACGCACGCCAATCACAAGCGCATCTATCGCCTGTACCGTGAGGCAGGGCTGGCTGTGCGGCGCCG</v>
      </c>
    </row>
    <row r="5093" spans="1:2" x14ac:dyDescent="0.25">
      <c r="A5093" t="s">
        <v>805</v>
      </c>
      <c r="B5093" t="str">
        <f t="shared" si="79"/>
        <v>&gt;5093    TATGCGAACGGCGTCGCTCTGAAGTTGATTCAGGCGGGCAAGCCAACGCAGAATGCGTACATCGAATCGTTCAACGGCAAG</v>
      </c>
    </row>
    <row r="5094" spans="1:2" x14ac:dyDescent="0.25">
      <c r="A5094" t="s">
        <v>3046</v>
      </c>
      <c r="B5094" t="str">
        <f t="shared" si="79"/>
        <v>&gt;5094    TGGCTTAGGGAGCCTGACGATTACCTACTTTCACACGGGAATCCGCACTATCATCGGCGTAGAGTCGTTTCACGGTCCTGT</v>
      </c>
    </row>
    <row r="5095" spans="1:2" x14ac:dyDescent="0.25">
      <c r="A5095" t="s">
        <v>3047</v>
      </c>
      <c r="B5095" t="str">
        <f t="shared" si="79"/>
        <v>&gt;5095    GCCTGACGATTACCTACTTTCACACGGGAATCCGCACTATCATCGGCGTAGAGTCGTTTCACGGTCCTGTTCGGGATGGGA</v>
      </c>
    </row>
    <row r="5096" spans="1:2" x14ac:dyDescent="0.25">
      <c r="A5096" t="s">
        <v>3048</v>
      </c>
      <c r="B5096" t="str">
        <f t="shared" si="79"/>
        <v>&gt;5096    CGCGACCGGTGCTTTCGCACGGCGCCGATCTACAAGGCAGACTCGTTATAGGATCAAGCCTTACGGGCAATTAGTATCAGT</v>
      </c>
    </row>
    <row r="5097" spans="1:2" x14ac:dyDescent="0.25">
      <c r="A5097" t="s">
        <v>3049</v>
      </c>
      <c r="B5097" t="str">
        <f t="shared" si="79"/>
        <v>&gt;5097    CCGACATCGAGGTGCCAAACACCGCCGTCGATATGAACTCTTGGGCGGTATCAGCCTGTTATCCCCAGAGTACCTTTTATC</v>
      </c>
    </row>
    <row r="5098" spans="1:2" x14ac:dyDescent="0.25">
      <c r="A5098" t="s">
        <v>3050</v>
      </c>
      <c r="B5098" t="str">
        <f t="shared" si="79"/>
        <v>&gt;5098    CGCTTATGCCATTGCACTATCAGCACGATTTCCGACCGTACCTAGCGTACCTTCGTACTCCTCCGTTACGCTTTGGGAGGA</v>
      </c>
    </row>
    <row r="5099" spans="1:2" x14ac:dyDescent="0.25">
      <c r="A5099" t="s">
        <v>3055</v>
      </c>
      <c r="B5099" t="str">
        <f t="shared" si="79"/>
        <v>&gt;5099    AGCCAACCTCCTGACTGTTTTAGCCTTCCCACTTCGTTTCCCACTTAGCTATATTTGGGGACCTTAGCTGGCGGTCTGGGT</v>
      </c>
    </row>
    <row r="5100" spans="1:2" x14ac:dyDescent="0.25">
      <c r="A5100" t="s">
        <v>3057</v>
      </c>
      <c r="B5100" t="str">
        <f t="shared" si="79"/>
        <v>&gt;5100    GACTCGAACAATCGTCATTCGAATGTTTGTCATTGAGGATTGGTGGAGGCAGACGGGATCGAACCGACGACCCCCTGCTTG</v>
      </c>
    </row>
    <row r="5101" spans="1:2" x14ac:dyDescent="0.25">
      <c r="A5101" t="s">
        <v>3058</v>
      </c>
      <c r="B5101" t="str">
        <f t="shared" si="79"/>
        <v>&gt;5101    CTTCACCCCAGTCATGAATCCTACCGTGGTGACCGTCCTCCTTGCGGTTAGACTAGCCACTTCTGGTAAAACCCACTCCCA</v>
      </c>
    </row>
    <row r="5102" spans="1:2" x14ac:dyDescent="0.25">
      <c r="A5102" t="s">
        <v>3059</v>
      </c>
      <c r="B5102" t="str">
        <f t="shared" si="79"/>
        <v>&gt;5102    TAGCGATTCCAGCTTCATGCACTCGAGTTGCAGAGTGCAATCCGGACTACGATCGGTTTTCTGGGATTAGCTCCCCCTCGC</v>
      </c>
    </row>
    <row r="5103" spans="1:2" x14ac:dyDescent="0.25">
      <c r="A5103" t="s">
        <v>3060</v>
      </c>
      <c r="B5103" t="str">
        <f t="shared" si="79"/>
        <v>&gt;5103    TTGCGTAGCAACTAAGGACAAGGGTTGCGCTCGTTGCGGGACTTAACCCAACATCTCACGACACGAGCTGACGACAGCCAT</v>
      </c>
    </row>
    <row r="5104" spans="1:2" x14ac:dyDescent="0.25">
      <c r="A5104" t="s">
        <v>3061</v>
      </c>
      <c r="B5104" t="str">
        <f t="shared" si="79"/>
        <v>&gt;5104    CTTCACGCGTTAGCTACGTTACTAAGGAAATGAATCCCCAACAACTAGTTGACATCGTTTAGGGCGTGGACTACCAGGGTA</v>
      </c>
    </row>
    <row r="5105" spans="1:2" x14ac:dyDescent="0.25">
      <c r="A5105" t="s">
        <v>3062</v>
      </c>
      <c r="B5105" t="str">
        <f t="shared" si="79"/>
        <v>&gt;5105    TCCCCAACAACTAGTTGACATCGTTTAGGGCGTGGACTACCAGGGTATCTAATCCTGTTTGCTCCCCACGCTTTCGTGCAT</v>
      </c>
    </row>
    <row r="5106" spans="1:2" x14ac:dyDescent="0.25">
      <c r="A5106" t="s">
        <v>3063</v>
      </c>
      <c r="B5106" t="str">
        <f t="shared" si="79"/>
        <v>&gt;5106    ATCTCTACGCATTTCACTGCTACACGTGGAATTCTACCCCCCTCTGCCATACTCTAGCCTGCCAGTCACCAATGCAGTTCC</v>
      </c>
    </row>
    <row r="5107" spans="1:2" x14ac:dyDescent="0.25">
      <c r="A5107" t="s">
        <v>3064</v>
      </c>
      <c r="B5107" t="str">
        <f t="shared" si="79"/>
        <v>&gt;5107    CCAGCGTTCAATCTGAGCCAGGATCAAACTCTTCAGTTCAAACCTGTTACTGTTTTCGGTTCTTTCGAACCGGTCGCTCAC</v>
      </c>
    </row>
    <row r="5108" spans="1:2" x14ac:dyDescent="0.25">
      <c r="A5108" t="s">
        <v>3069</v>
      </c>
      <c r="B5108" t="str">
        <f t="shared" si="79"/>
        <v>&gt;5108    TGTCCGATGTTCTGTCGCCCAAAATTTCGAACTTTTCCTAAGCCTTTCAGCCAAGCAGACATCGTGTAAGGTCTTTGTCAT</v>
      </c>
    </row>
    <row r="5109" spans="1:2" x14ac:dyDescent="0.25">
      <c r="A5109" t="s">
        <v>3073</v>
      </c>
      <c r="B5109" t="str">
        <f t="shared" si="79"/>
        <v>&gt;5109    ATCATGCGGTTCGTCCACATGGGCAGCACGAACAAGATGATCGCGCGTACGCTCGGCATCAGCGAAGGCACCGTGAAGATC</v>
      </c>
    </row>
    <row r="5110" spans="1:2" x14ac:dyDescent="0.25">
      <c r="A5110" t="s">
        <v>3078</v>
      </c>
      <c r="B5110" t="str">
        <f t="shared" si="79"/>
        <v>&gt;5110    GCCGCACAACTTTTTTACGCTAAGATTGAACTCCTGTTCTTCATCGGGCATCTATACGTGCCCGATGTCTCCTTCGCTCCT</v>
      </c>
    </row>
    <row r="5111" spans="1:2" x14ac:dyDescent="0.25">
      <c r="A5111" t="s">
        <v>3079</v>
      </c>
      <c r="B5111" t="str">
        <f t="shared" si="79"/>
        <v>&gt;5111    GTTCGATCGCGTCGACTTCGCACCGAACGCATTCGACAGCGGCAATGCGACCATCACGCCGTGGAACGACTCGTTCGACCA</v>
      </c>
    </row>
    <row r="5112" spans="1:2" x14ac:dyDescent="0.25">
      <c r="A5112" t="s">
        <v>3082</v>
      </c>
      <c r="B5112" t="str">
        <f t="shared" si="79"/>
        <v>&gt;5112    GCGATCCCGTTCGACCGCCTCGCGGCCGCGATCACGCCGAAAACGCGGATGATACTGATCAACACGCCGCACAACCCGACG</v>
      </c>
    </row>
    <row r="5113" spans="1:2" x14ac:dyDescent="0.25">
      <c r="A5113" t="s">
        <v>3083</v>
      </c>
      <c r="B5113" t="str">
        <f t="shared" si="79"/>
        <v>&gt;5113    GAGCGTCTCGACCAGTTCGCGCACCTTCGCGGCCGCGAACGGGCTTGTGGGCAAAATACCTTTTTCGGGATAGCGCGCCGC</v>
      </c>
    </row>
    <row r="5114" spans="1:2" x14ac:dyDescent="0.25">
      <c r="A5114" t="s">
        <v>3084</v>
      </c>
      <c r="B5114" t="str">
        <f t="shared" si="79"/>
        <v>&gt;5114    GAACTTCACCTTGTTGTAGTAGTTGGACAACGGGATACCGCACAGCTGTAGCATCGGAGTCTCCTTCCTGGCTGAAGCGCG</v>
      </c>
    </row>
    <row r="5115" spans="1:2" x14ac:dyDescent="0.25">
      <c r="A5115" t="s">
        <v>3090</v>
      </c>
      <c r="B5115" t="str">
        <f t="shared" si="79"/>
        <v>&gt;5115    GGAACGGCTGCGGATCGTAGCGCTTCGCGAACGCCTTGATGTCGTCAGGCTCGAACGTATAGCGGCCCACTTCGGTGGTAC</v>
      </c>
    </row>
    <row r="5116" spans="1:2" x14ac:dyDescent="0.25">
      <c r="A5116" t="s">
        <v>3091</v>
      </c>
      <c r="B5116" t="str">
        <f t="shared" si="79"/>
        <v>&gt;5116    TACGTCGGTCTGCGCGAAATCGGGCAGCGCCGCGATGCGGGCGAGGTGATGATCGGTATCGCCGAGTGTCGTCTCGATGAT</v>
      </c>
    </row>
    <row r="5117" spans="1:2" x14ac:dyDescent="0.25">
      <c r="A5117" t="s">
        <v>3095</v>
      </c>
      <c r="B5117" t="str">
        <f t="shared" si="79"/>
        <v>&gt;5117    TGGCGGCCATCACCAGCGCGTCAGGCAACAGGACATTCATAGGAGCGTTCATGATCTTGATTTCCTCCGCTCGCGATTACT</v>
      </c>
    </row>
    <row r="5118" spans="1:2" x14ac:dyDescent="0.25">
      <c r="A5118" t="s">
        <v>3096</v>
      </c>
      <c r="B5118" t="str">
        <f t="shared" si="79"/>
        <v>&gt;5118    CGCGGCCGATCGCCACCGAACCGCGGGCGAACACCACTTCGTTGATCTTGTCCATGTAGTACTTGTTGTCCAGCAGCGTGT</v>
      </c>
    </row>
    <row r="5119" spans="1:2" x14ac:dyDescent="0.25">
      <c r="A5119" t="s">
        <v>3097</v>
      </c>
      <c r="B5119" t="str">
        <f t="shared" si="79"/>
        <v>&gt;5119    CGCCGCGGCGATGTCCTTCTCGTAGCGGTCGCCCACCGCGAGCAGCATATCCTTCGTGAAATACAGGTCGCCGCGCTTTTC</v>
      </c>
    </row>
    <row r="5120" spans="1:2" x14ac:dyDescent="0.25">
      <c r="A5120" t="s">
        <v>3098</v>
      </c>
      <c r="B5120" t="str">
        <f t="shared" si="79"/>
        <v>&gt;5120    CAGCAGCTCGGTCAGGAAGAAAGTCTTAAAGAAGTGTTGGATAGCCGTCATGATTTCGTCCTTACTTCACCCAGATGTTCA</v>
      </c>
    </row>
    <row r="5121" spans="1:2" x14ac:dyDescent="0.25">
      <c r="A5121" t="s">
        <v>3105</v>
      </c>
      <c r="B5121" t="str">
        <f t="shared" si="79"/>
        <v>&gt;5121    CGGGCCGAAGTTGAGCGTGTAGTTCTTGATTTCTGCCATGACGCCCCCTTAATGTTTCAGACCGCCATAGCGATCCTCGCG</v>
      </c>
    </row>
    <row r="5122" spans="1:2" x14ac:dyDescent="0.25">
      <c r="A5122" t="s">
        <v>3106</v>
      </c>
      <c r="B5122" t="str">
        <f t="shared" ref="B5122:B5185" si="80">"&gt;"&amp;ROW(A5122)&amp;"    "&amp;UPPER(A5122)</f>
        <v>&gt;5122    AACACGACGCCGAACCGGTCCAGATCGTAACGGGCCGCGCCCGCATGCATCATCTCGACGGCGCAACACGCGAGCCCGAAC</v>
      </c>
    </row>
    <row r="5123" spans="1:2" x14ac:dyDescent="0.25">
      <c r="A5123" t="s">
        <v>3107</v>
      </c>
      <c r="B5123" t="str">
        <f t="shared" si="80"/>
        <v>&gt;5123    GAATGCGGCGCCCATGTCGGCCCCCTTGCCGTGCTGCAGCAGCACGAGTCCAATCACACCAAGTGCAGACAGCACCTGCAC</v>
      </c>
    </row>
    <row r="5124" spans="1:2" x14ac:dyDescent="0.25">
      <c r="A5124" t="s">
        <v>3114</v>
      </c>
      <c r="B5124" t="str">
        <f t="shared" si="80"/>
        <v>&gt;5124    ATTTGAAACAATTTGTTTCAGTTCACCCGGAGTGCTAGGGCATACCCCTAATATCAGTCGAAATTCAACCTTTCAATTTAG</v>
      </c>
    </row>
    <row r="5125" spans="1:2" x14ac:dyDescent="0.25">
      <c r="A5125" t="s">
        <v>3115</v>
      </c>
      <c r="B5125" t="str">
        <f t="shared" si="80"/>
        <v>&gt;5125    CGCGCCGCTGGCTGTTCCGCGCGCCGGCCGCCGAATGAGCGGCCGATGAAAAAACACCCCGGCGGCGCAGGGCCGCACGGG</v>
      </c>
    </row>
    <row r="5126" spans="1:2" x14ac:dyDescent="0.25">
      <c r="A5126" t="s">
        <v>3116</v>
      </c>
      <c r="B5126" t="str">
        <f t="shared" si="80"/>
        <v>&gt;5126    ACCTTGCGAGTACGTGCCGCGCACGGTGTGGCCCGGTGCCTTCGGCGCGATCATGATCACGTCGAGGTCGGCGCGCGGGAT</v>
      </c>
    </row>
    <row r="5127" spans="1:2" x14ac:dyDescent="0.25">
      <c r="A5127" t="s">
        <v>3117</v>
      </c>
      <c r="B5127" t="str">
        <f t="shared" si="80"/>
        <v>&gt;5127    CTTGCCCTTGATGAGGGAGAGGTCAGCGTCTTTGTCGTAGAAAACGTTCATGATGGTTCCTTCGCTAATTCAAAAAATTCA</v>
      </c>
    </row>
    <row r="5128" spans="1:2" x14ac:dyDescent="0.25">
      <c r="A5128" t="s">
        <v>3118</v>
      </c>
      <c r="B5128" t="str">
        <f t="shared" si="80"/>
        <v>&gt;5128    ATGTCCGACATCCGCTTCATTTCTTCGCGCTCCTTGCCCACTGCACGTACCTTGATCAGCATCAGCTCGCGTTCGATGTGT</v>
      </c>
    </row>
    <row r="5129" spans="1:2" x14ac:dyDescent="0.25">
      <c r="A5129" t="s">
        <v>3119</v>
      </c>
      <c r="B5129" t="str">
        <f t="shared" si="80"/>
        <v>&gt;5129    TGGCGCACCAGCACGTGCTGAATCTTGTCCTGCTTGTACAGCTCGTCGTAGATGTAGAGAACCGAGCCGCCGGGGTAGCCC</v>
      </c>
    </row>
    <row r="5130" spans="1:2" x14ac:dyDescent="0.25">
      <c r="A5130" t="s">
        <v>3125</v>
      </c>
      <c r="B5130" t="str">
        <f t="shared" si="80"/>
        <v>&gt;5130    AGCGACGACCTGCCGCTCAACGCGTATCTCGACCACGGGTTCAACGCGTATCTTTCACGCGCTCACTAACAGACAATAACG</v>
      </c>
    </row>
    <row r="5131" spans="1:2" x14ac:dyDescent="0.25">
      <c r="A5131" t="s">
        <v>3126</v>
      </c>
      <c r="B5131" t="str">
        <f t="shared" si="80"/>
        <v>&gt;5131    TGTGCGGCCACATCCACAAGGCCGAGATCCGCGACATCGACGGCGTGCTGTACTGCAACGACGGCGACTGGGTCGAAAGCC</v>
      </c>
    </row>
    <row r="5132" spans="1:2" x14ac:dyDescent="0.25">
      <c r="A5132" t="s">
        <v>3127</v>
      </c>
      <c r="B5132" t="str">
        <f t="shared" si="80"/>
        <v>&gt;5132    AGGCGAACTATCTCGGCGTGCTGTCACAGGCGGAGCTCGCGAAGGTGTATGCTGCGGCCGACGTGTTCGTATTCCCGAGTC</v>
      </c>
    </row>
    <row r="5133" spans="1:2" x14ac:dyDescent="0.25">
      <c r="A5133" t="s">
        <v>3130</v>
      </c>
      <c r="B5133" t="str">
        <f t="shared" si="80"/>
        <v>&gt;5133    TGATGGCGGCCGGCGGCCGTGCGGTCGGCGTGATCCCCGAGCTGCTCGTCGACAAGGAAGTCGGCCATACGGGGCTGTCGG</v>
      </c>
    </row>
    <row r="5134" spans="1:2" x14ac:dyDescent="0.25">
      <c r="A5134" t="s">
        <v>3133</v>
      </c>
      <c r="B5134" t="str">
        <f t="shared" si="80"/>
        <v>&gt;5134    GGCGAAGGGGCTGTTCGTGCCGCTCGTGTTCGCGGCCACGCTCGTCTGCACACTGGTGCTCTACCCGGCCTGCCGCACCCG</v>
      </c>
    </row>
    <row r="5135" spans="1:2" x14ac:dyDescent="0.25">
      <c r="A5135" t="s">
        <v>3134</v>
      </c>
      <c r="B5135" t="str">
        <f t="shared" si="80"/>
        <v>&gt;5135    CGGCGACTGCATGGCGAGCCTGCCCGGGTTCGGCGAATCGGAGGCGCCGATGATGTACTACTTCTCCGGCATCCAGCACAC</v>
      </c>
    </row>
    <row r="5136" spans="1:2" x14ac:dyDescent="0.25">
      <c r="A5136" t="s">
        <v>3135</v>
      </c>
      <c r="B5136" t="str">
        <f t="shared" si="80"/>
        <v>&gt;5136    CTGCGGATCGAGCGCCGCCGCGCCTGCTTTCCCGGTATCGATCGTCATGCAAACTCCAGTACGAGGCGCCGTGTGCGCGCA</v>
      </c>
    </row>
    <row r="5137" spans="1:2" x14ac:dyDescent="0.25">
      <c r="A5137" t="s">
        <v>3136</v>
      </c>
      <c r="B5137" t="str">
        <f t="shared" si="80"/>
        <v>&gt;5137    GTACCGGTCGATCAACCGGGCCGGTTGCGCATCCAGTCGGCCGTGTCGTAGAACGAATGCATGAGCCGCTCGCGCAGCGGC</v>
      </c>
    </row>
    <row r="5138" spans="1:2" x14ac:dyDescent="0.25">
      <c r="A5138" t="s">
        <v>3137</v>
      </c>
      <c r="B5138" t="str">
        <f t="shared" si="80"/>
        <v>&gt;5138    TGCCACGTCGGTGGCCGATGCGGGGCGCGATCGGCCGGCCGCGCTTGTATGTTCAGTACTGACCAGTACGGTAAAGTCTGG</v>
      </c>
    </row>
    <row r="5139" spans="1:2" x14ac:dyDescent="0.25">
      <c r="A5139" t="s">
        <v>1550</v>
      </c>
      <c r="B5139" t="str">
        <f t="shared" si="80"/>
        <v>&gt;5139    AAACGCACGGTTGCCGTGCTGGTCTTCCTGAAGCCCGAACGGTTACGCGCGCCATTTACATCGAGTGCGCATGTACAAGCA</v>
      </c>
    </row>
    <row r="5140" spans="1:2" x14ac:dyDescent="0.25">
      <c r="A5140" t="s">
        <v>1551</v>
      </c>
      <c r="B5140" t="str">
        <f t="shared" si="80"/>
        <v>&gt;5140    ACGCGCGCCATTTACATCGAGTGCGCATGTACAAGCATGGGATCCGAAGATCATGTCTGCTCCTTCTGCCGTAACGGTCGG</v>
      </c>
    </row>
    <row r="5141" spans="1:2" x14ac:dyDescent="0.25">
      <c r="A5141" t="s">
        <v>1552</v>
      </c>
      <c r="B5141" t="str">
        <f t="shared" si="80"/>
        <v>&gt;5141    TGCCCGCTCGATGGGACGTCTGGCGAAAACCGATGCCATCGACGCACGTATGCTTGCCGAACTGGCTTCCGTGCTACTGCG</v>
      </c>
    </row>
    <row r="5142" spans="1:2" x14ac:dyDescent="0.25">
      <c r="A5142" t="s">
        <v>1553</v>
      </c>
      <c r="B5142" t="str">
        <f t="shared" si="80"/>
        <v>&gt;5142    CAGCGGCTCCAGATCACGCCGGTTGGTCTGCATTCAAGTCTGCTGGCTATCATTGCCGCCATCCAGGCACAACTCGATGAC</v>
      </c>
    </row>
    <row r="5143" spans="1:2" x14ac:dyDescent="0.25">
      <c r="A5143" t="s">
        <v>3140</v>
      </c>
      <c r="B5143" t="str">
        <f t="shared" si="80"/>
        <v>&gt;5143    GGATCGAACGGTCGGCGCGGTACTCGCGCATCTGCGCGTCGACGCGATCGGCCGTGCGCCGCAGCGCGAGTTCGCGCAGCG</v>
      </c>
    </row>
    <row r="5144" spans="1:2" x14ac:dyDescent="0.25">
      <c r="A5144" t="s">
        <v>3141</v>
      </c>
      <c r="B5144" t="str">
        <f t="shared" si="80"/>
        <v>&gt;5144    TTGAAGATCACGGCAGACAGGATCGCGGACGCCGGCGACGTCAGGTGCATGATGTCGAGCACGCGCAGTTGCGGGTAGGTC</v>
      </c>
    </row>
    <row r="5145" spans="1:2" x14ac:dyDescent="0.25">
      <c r="A5145" t="s">
        <v>3148</v>
      </c>
      <c r="B5145" t="str">
        <f t="shared" si="80"/>
        <v>&gt;5145    GCGGCCGCGAACATGCACTGGCGTGGAAGCTCGCGCAGTCGCCGCGCGTCCAGATGGTCTACGTCGCGCCCGGCAATGGCG</v>
      </c>
    </row>
    <row r="5146" spans="1:2" x14ac:dyDescent="0.25">
      <c r="A5146" t="s">
        <v>3149</v>
      </c>
      <c r="B5146" t="str">
        <f t="shared" si="80"/>
        <v>&gt;5146    CGTTCATGAAGCGCCACAACATTCCGACCGCCGACTACGAAACCTTCTCCGATGCGGCCGCCGCCCACGCGTACCTCGACG</v>
      </c>
    </row>
    <row r="5147" spans="1:2" x14ac:dyDescent="0.25">
      <c r="A5147" t="s">
        <v>3150</v>
      </c>
      <c r="B5147" t="str">
        <f t="shared" si="80"/>
        <v>&gt;5147    GCCGGCAAGGGCGTCGTCGTCGCGATGACGCTCGAAGAGGCGCATGCGGCCGTCGACATGATGCTGTCGGGCAACAAGCTC</v>
      </c>
    </row>
    <row r="5148" spans="1:2" x14ac:dyDescent="0.25">
      <c r="A5148" t="s">
        <v>3151</v>
      </c>
      <c r="B5148" t="str">
        <f t="shared" si="80"/>
        <v>&gt;5148    GCCCGCGCCGATCGTCACGCCGCAGATGCACGCACGCGTGATGCGCGAGATCATCATGCCGACCGTGCGCGGGATGGAGAA</v>
      </c>
    </row>
    <row r="5149" spans="1:2" x14ac:dyDescent="0.25">
      <c r="A5149" t="s">
        <v>3152</v>
      </c>
      <c r="B5149" t="str">
        <f t="shared" si="80"/>
        <v>&gt;5149    GATCATGGCGCGCCTGAAGAGCGATTTCTCGAAGGTCGTCGAACAGGCGATTGCGGGCACGCTCGACACGGTCGAGCTCGA</v>
      </c>
    </row>
    <row r="5150" spans="1:2" x14ac:dyDescent="0.25">
      <c r="A5150" t="s">
        <v>3153</v>
      </c>
      <c r="B5150" t="str">
        <f t="shared" si="80"/>
        <v>&gt;5150    CGGCGGCGGCCCCTCTGCCGGGGTTCGATAGAATGCCCGGCAGACGCTTTTTTTACGGCCCCCGCGTCAGGCGGGGGCAGC</v>
      </c>
    </row>
    <row r="5151" spans="1:2" x14ac:dyDescent="0.25">
      <c r="A5151" t="s">
        <v>3162</v>
      </c>
      <c r="B5151" t="str">
        <f t="shared" si="80"/>
        <v>&gt;5151    GGCAAGCCGGTGTCGCTGCAGGTCGAGTCGAATCTGAGCCAGGAGCAGTACGATATCGTGCTGATGTAACCTTCCGCCCAT</v>
      </c>
    </row>
    <row r="5152" spans="1:2" x14ac:dyDescent="0.25">
      <c r="A5152" t="s">
        <v>3163</v>
      </c>
      <c r="B5152" t="str">
        <f t="shared" si="80"/>
        <v>&gt;5152    GCCGGCACCTGCCGCCGCCCTTTCATTGACCCTTTTCGCATTCACCCCACACCATGAGCCAAGGCCACAACCGCCGCCAGC</v>
      </c>
    </row>
    <row r="5153" spans="1:2" x14ac:dyDescent="0.25">
      <c r="A5153" t="s">
        <v>3164</v>
      </c>
      <c r="B5153" t="str">
        <f t="shared" si="80"/>
        <v>&gt;5153    GTGGTATCCGGACGCCTGATTGCCCGGCTTCACGCTGCTTCAAACGGCGCCCGCGCCTGCCCGCCATCACGGCGGGCCAGG</v>
      </c>
    </row>
    <row r="5154" spans="1:2" x14ac:dyDescent="0.25">
      <c r="A5154" t="s">
        <v>3167</v>
      </c>
      <c r="B5154" t="str">
        <f t="shared" si="80"/>
        <v>&gt;5154    TACTCTGATCGCACGAATCCGGTGGTTTTCGGCACGATCGGCAAGCAAGACGAAAGAATTCAAACGATTCGTCCTGCAGGC</v>
      </c>
    </row>
    <row r="5155" spans="1:2" x14ac:dyDescent="0.25">
      <c r="A5155" t="s">
        <v>3168</v>
      </c>
      <c r="B5155" t="str">
        <f t="shared" si="80"/>
        <v>&gt;5155    GGGAGACAACAACGATGCGCCCGACGCCTTGCTTCCGTCGCGACGATACGTCGACGCACACGAAGGCTGCCTGAGATCCAT</v>
      </c>
    </row>
    <row r="5156" spans="1:2" x14ac:dyDescent="0.25">
      <c r="A5156" t="s">
        <v>3171</v>
      </c>
      <c r="B5156" t="str">
        <f t="shared" si="80"/>
        <v>&gt;5156    AGTCACGGCCGGGATGGGCGAGAACGTGCAGCTCGTGATCGCCGCGTGCATCATCGTGCCGCAGGCGATCGTCGCGATGCT</v>
      </c>
    </row>
    <row r="5157" spans="1:2" x14ac:dyDescent="0.25">
      <c r="A5157" t="s">
        <v>3172</v>
      </c>
      <c r="B5157" t="str">
        <f t="shared" si="80"/>
        <v>&gt;5157    CGCCAACGCGGCGGCCACGAACAAAACGGCAAGAATCGGGTGCCTTGTTACCATCATCCACCTCCCGTCGAACCGCCGGCG</v>
      </c>
    </row>
    <row r="5158" spans="1:2" x14ac:dyDescent="0.25">
      <c r="A5158" t="s">
        <v>3173</v>
      </c>
      <c r="B5158" t="str">
        <f t="shared" si="80"/>
        <v>&gt;5158    ACCGGAGCGGAATAGCCAGCCGCACCACCCAAACAGGCCGCCAGAGTATACCATCGCCCCCTCGCGCGCCCGAACCGGAAG</v>
      </c>
    </row>
    <row r="5159" spans="1:2" x14ac:dyDescent="0.25">
      <c r="A5159" t="s">
        <v>3174</v>
      </c>
      <c r="B5159" t="str">
        <f t="shared" si="80"/>
        <v>&gt;5159    CGACATCCTGACTCACCATCGCAATCTGGTCGCGCAGGTCACGTAGCCGATACTCGGGTAACGCGACGCCGTCGACGAGAA</v>
      </c>
    </row>
    <row r="5160" spans="1:2" x14ac:dyDescent="0.25">
      <c r="A5160" t="s">
        <v>3178</v>
      </c>
      <c r="B5160" t="str">
        <f t="shared" si="80"/>
        <v>&gt;5160    CAGCTCGTCTTCCTTGAACAGCGCCTTGTTCGCCTCGAACTGTTCGTTGAAGATCGTGATCTCGCACTGGCCCGTGCCGTC</v>
      </c>
    </row>
    <row r="5161" spans="1:2" x14ac:dyDescent="0.25">
      <c r="A5161" t="s">
        <v>3179</v>
      </c>
      <c r="B5161" t="str">
        <f t="shared" si="80"/>
        <v>&gt;5161    GACGTCGCAGCCGGCGATCGGCTTGATGCCCTTGCCGCGGGCTTCCTGGTAGAAACGGACGAGGCCGAATGCGTTGCCGAG</v>
      </c>
    </row>
    <row r="5162" spans="1:2" x14ac:dyDescent="0.25">
      <c r="A5162" t="s">
        <v>3182</v>
      </c>
      <c r="B5162" t="str">
        <f t="shared" si="80"/>
        <v>&gt;5162    CAGCTCGAAGGCGGGATCCTGAAATACTTCGAGGAAGTCGGCGGCGCGCATTATCACGGCGACTGCTTCGTGTTCGACTAC</v>
      </c>
    </row>
    <row r="5163" spans="1:2" x14ac:dyDescent="0.25">
      <c r="A5163" t="s">
        <v>3183</v>
      </c>
      <c r="B5163" t="str">
        <f t="shared" si="80"/>
        <v>&gt;5163    CGCTGCAACGCGATGATGACTTCCTTGCCGAGTTCGCCGGCGCCGAGCAGCATGACGCGCGTGGCCGAGGGTGAAAGCGGC</v>
      </c>
    </row>
    <row r="5164" spans="1:2" x14ac:dyDescent="0.25">
      <c r="A5164" t="s">
        <v>3189</v>
      </c>
      <c r="B5164" t="str">
        <f t="shared" si="80"/>
        <v>&gt;5164    GATGATCCTGTCGCTGCTGTACAAGGCGACGCCGGAAGACGTGCGGCTCATCATGATCGACCCGAAGATGCTGGAGTTGTC</v>
      </c>
    </row>
    <row r="5165" spans="1:2" x14ac:dyDescent="0.25">
      <c r="A5165" t="s">
        <v>3190</v>
      </c>
      <c r="B5165" t="str">
        <f t="shared" si="80"/>
        <v>&gt;5165    GCTGTACAAGGCGACGCCGGAAGACGTGCGGCTCATCATGATCGACCCGAAGATGCTGGAGTTGTCGGTCTACGAAGGCAT</v>
      </c>
    </row>
    <row r="5166" spans="1:2" x14ac:dyDescent="0.25">
      <c r="A5166" t="s">
        <v>3191</v>
      </c>
      <c r="B5166" t="str">
        <f t="shared" si="80"/>
        <v>&gt;5166    TCACGGGCCTCATCAAGGCGAACATCCCGACGCGCGTCGCGTTCCAGGTATCGTCGAAGATCGACTCGCGCACGATCCTCG</v>
      </c>
    </row>
    <row r="5167" spans="1:2" x14ac:dyDescent="0.25">
      <c r="A5167" t="s">
        <v>3198</v>
      </c>
      <c r="B5167" t="str">
        <f t="shared" si="80"/>
        <v>&gt;5167    GAGTAGCCTGCATGCTTTACCAACTGCACGAATTCCAGCGGGCCATGCTGAGCCCCCTCACGGCCTGGGCCCAGGCCGCCT</v>
      </c>
    </row>
    <row r="5168" spans="1:2" x14ac:dyDescent="0.25">
      <c r="A5168" t="s">
        <v>3199</v>
      </c>
      <c r="B5168" t="str">
        <f t="shared" si="80"/>
        <v>&gt;5168    CGTCAAGGACGGCCACAACATTCCGATCGTCGAGCAGACGATCATCGAGAAGCCGTTCTGCCGGCTGCTGCGCTTCAAGCG</v>
      </c>
    </row>
    <row r="5169" spans="1:2" x14ac:dyDescent="0.25">
      <c r="A5169" t="s">
        <v>3200</v>
      </c>
      <c r="B5169" t="str">
        <f t="shared" si="80"/>
        <v>&gt;5169    GACCGCGTGGTTCGAGAACAACGTGATCCACACGGTGCCCGCGAACTATCCGGGCGAAGGCCGCCAGGTGTATCCGGGCTT</v>
      </c>
    </row>
    <row r="5170" spans="1:2" x14ac:dyDescent="0.25">
      <c r="A5170" t="s">
        <v>3201</v>
      </c>
      <c r="B5170" t="str">
        <f t="shared" si="80"/>
        <v>&gt;5170    GGACGCCAACTTTTGGGTTTTTTTCATGGCGAGATATACCGAGCAGTTCAAGCTATCGGTAGTGAAGCGGTGCATCGGGGG</v>
      </c>
    </row>
    <row r="5171" spans="1:2" x14ac:dyDescent="0.25">
      <c r="A5171" t="s">
        <v>108</v>
      </c>
      <c r="B5171" t="str">
        <f t="shared" si="80"/>
        <v>&gt;5171    AGCACATGCGCGAGCATGGCGTGTCGAGCAAGGAAGCGGCGGCGCGGTTCAATATTCGCAATCCGAGCGCGGTGCTCGAAT</v>
      </c>
    </row>
    <row r="5172" spans="1:2" x14ac:dyDescent="0.25">
      <c r="A5172" t="s">
        <v>109</v>
      </c>
      <c r="B5172" t="str">
        <f t="shared" si="80"/>
        <v>&gt;5172    CGGTTCAATATTCGCAATCCGAGCGCGGTGCTCGAATGGGCTCGCCGCTATGATGATGGTGGTTTGACTGCCCTCGCGCCG</v>
      </c>
    </row>
    <row r="5173" spans="1:2" x14ac:dyDescent="0.25">
      <c r="A5173" t="s">
        <v>110</v>
      </c>
      <c r="B5173" t="str">
        <f t="shared" si="80"/>
        <v>&gt;5173    CGCCTGATGCGCAAGATGCAGTTGAAGTCCTGCGTGCGGGTCAAGAAGTACCGTGCGTATAGGGGCAACACGTGCAAGACG</v>
      </c>
    </row>
    <row r="5174" spans="1:2" x14ac:dyDescent="0.25">
      <c r="A5174" t="s">
        <v>111</v>
      </c>
      <c r="B5174" t="str">
        <f t="shared" si="80"/>
        <v>&gt;5174    GTGGCCAAAAGCTGTATCTGTCACCAGTGCTGGATCTGTACAACGGGGAGATCATCGCGTACCAGACGCATACTCGGCCAG</v>
      </c>
    </row>
    <row r="5175" spans="1:2" x14ac:dyDescent="0.25">
      <c r="A5175" t="s">
        <v>3203</v>
      </c>
      <c r="B5175" t="str">
        <f t="shared" si="80"/>
        <v>&gt;5175    CGCAAAGCATGTCGCGTAAAGGCAATTGCTTGGACAACGCTGCCATGGAAAGCTTCTTCGGCACGCTGAAATCCGAGTTCT</v>
      </c>
    </row>
    <row r="5176" spans="1:2" x14ac:dyDescent="0.25">
      <c r="A5176" t="s">
        <v>116</v>
      </c>
      <c r="B5176" t="str">
        <f t="shared" si="80"/>
        <v>&gt;5176    GCAGCATTGAACAGCTACGCATCGGCTTGAAGCGCTACATCCGGTACTACAATCACGAGCGCATCAAGCTCAAACTGAAAG</v>
      </c>
    </row>
    <row r="5177" spans="1:2" x14ac:dyDescent="0.25">
      <c r="A5177" t="s">
        <v>3207</v>
      </c>
      <c r="B5177" t="str">
        <f t="shared" si="80"/>
        <v>&gt;5177    TGCCCCAGACGCAATGCACGAAGTGCGGCTATAACGGCTGTCGCCCGTACGCCGAGGCGATCGCCGCCGGCGACGCGAACT</v>
      </c>
    </row>
    <row r="5178" spans="1:2" x14ac:dyDescent="0.25">
      <c r="A5178" t="s">
        <v>3208</v>
      </c>
      <c r="B5178" t="str">
        <f t="shared" si="80"/>
        <v>&gt;5178    CTCGACCGCTGCCGGGGCCGCCGCCAGCGCCGTGCGCCGCTCCGGCGTACAATGCCCGACGCGGCATGAGCCGCCCGAATC</v>
      </c>
    </row>
    <row r="5179" spans="1:2" x14ac:dyDescent="0.25">
      <c r="A5179" t="s">
        <v>3212</v>
      </c>
      <c r="B5179" t="str">
        <f t="shared" si="80"/>
        <v>&gt;5179    TCGTCAAGGGCGTGCTGTGGCAGGCGTTCGACGCCGAGCGCCCGAGCGTGCTGCTGATCGACGAGATCGACAAGGCCGACA</v>
      </c>
    </row>
    <row r="5180" spans="1:2" x14ac:dyDescent="0.25">
      <c r="A5180" t="s">
        <v>3213</v>
      </c>
      <c r="B5180" t="str">
        <f t="shared" si="80"/>
        <v>&gt;5180    CTTCCACTACATCCAGTTTCCGGACCCGTCGACGATGCAGAAGATCGTCGCGGTGCACTTCCCCGACATCCGCGAGGAGCT</v>
      </c>
    </row>
    <row r="5181" spans="1:2" x14ac:dyDescent="0.25">
      <c r="A5181" t="s">
        <v>3214</v>
      </c>
      <c r="B5181" t="str">
        <f t="shared" si="80"/>
        <v>&gt;5181    CTGCTCGCCGAGAACATCCCGGCCGACGCGCTGCGCGGCGCGGACGCGAAGCAGATCGTGCCGCCTCTCGCGGGCGCGCTG</v>
      </c>
    </row>
    <row r="5182" spans="1:2" x14ac:dyDescent="0.25">
      <c r="A5182" t="s">
        <v>3215</v>
      </c>
      <c r="B5182" t="str">
        <f t="shared" si="80"/>
        <v>&gt;5182    GAGCCTGCTCGAACGGCTCGTCTACATGAACCGGCACAACCGGTAACTCCCCCACCCCGAAGGCCCGGCCATGCTGCTCAA</v>
      </c>
    </row>
    <row r="5183" spans="1:2" x14ac:dyDescent="0.25">
      <c r="A5183" t="s">
        <v>3216</v>
      </c>
      <c r="B5183" t="str">
        <f t="shared" si="80"/>
        <v>&gt;5183    CTGACGCTGCTCGAATCGCTGAAGGCCGGGCTGATCTCGCCGTCGATCGACGCGTTCTACTTCCTCGCGCGGATGACGCTC</v>
      </c>
    </row>
    <row r="5184" spans="1:2" x14ac:dyDescent="0.25">
      <c r="A5184" t="s">
        <v>3217</v>
      </c>
      <c r="B5184" t="str">
        <f t="shared" si="80"/>
        <v>&gt;5184    AGCACCGATTTCATCATCGACCGCCTGCTGATCGCATTCGGCACCGAAATCCTGAAGCTGATCCCGGGCCGCGTATCGACC</v>
      </c>
    </row>
    <row r="5185" spans="1:2" x14ac:dyDescent="0.25">
      <c r="A5185" t="s">
        <v>3218</v>
      </c>
      <c r="B5185" t="str">
        <f t="shared" si="80"/>
        <v>&gt;5185    ACCCTGCTTTTCTCGCTCGTGCAGGCCGCCGCGTGCGCGGAAGCCGGCGCGCAGCTGATCTCGCCGTTCGTCGGCCGCATC</v>
      </c>
    </row>
    <row r="5186" spans="1:2" x14ac:dyDescent="0.25">
      <c r="A5186" t="s">
        <v>3227</v>
      </c>
      <c r="B5186" t="str">
        <f t="shared" ref="B5186:B5249" si="81">"&gt;"&amp;ROW(A5186)&amp;"    "&amp;UPPER(A5186)</f>
        <v>&gt;5186    CGTCGTCCATGATGAACACGCGCTTCACGTACAGCTTCAGGCCGCCGCGATAATCGCGGTTCCACAGGTCGAACGGCGCGT</v>
      </c>
    </row>
    <row r="5187" spans="1:2" x14ac:dyDescent="0.25">
      <c r="A5187" t="s">
        <v>3231</v>
      </c>
      <c r="B5187" t="str">
        <f t="shared" si="81"/>
        <v>&gt;5187    CGTTACTGTGCCGGTAGCGACGATTACAGTTGACCGGAATGGCGATCGTGCGGCCGCCGTTGCGGCCCCGCCGCACCTGGC</v>
      </c>
    </row>
    <row r="5188" spans="1:2" x14ac:dyDescent="0.25">
      <c r="A5188" t="s">
        <v>3232</v>
      </c>
      <c r="B5188" t="str">
        <f t="shared" si="81"/>
        <v>&gt;5188    GCGGCCGGGTGCGCCGGCCGGTCCGGCGCCGCCCGGCCCGCCGTCCGCCTACCATGACACTTTCGCTTCCCGACCGACGCT</v>
      </c>
    </row>
    <row r="5189" spans="1:2" x14ac:dyDescent="0.25">
      <c r="A5189" t="s">
        <v>3235</v>
      </c>
      <c r="B5189" t="str">
        <f t="shared" si="81"/>
        <v>&gt;5189    TCCGAGCGACCTGCATCCGCCGCACTGGCAGCTTTCCGAACGCGCCCGCAAGCTGACGAGCTCTGCGATCCGCGAGATCCT</v>
      </c>
    </row>
    <row r="5190" spans="1:2" x14ac:dyDescent="0.25">
      <c r="A5190" t="s">
        <v>3236</v>
      </c>
      <c r="B5190" t="str">
        <f t="shared" si="81"/>
        <v>&gt;5190    GCAGCTTTCCGAACGCGCCCGCAAGCTGACGAGCTCTGCGATCCGCGAGATCCTGAAGGTCACGGAACGCCCCGAGGTCAT</v>
      </c>
    </row>
    <row r="5191" spans="1:2" x14ac:dyDescent="0.25">
      <c r="A5191" t="s">
        <v>3237</v>
      </c>
      <c r="B5191" t="str">
        <f t="shared" si="81"/>
        <v>&gt;5191    GCGCAGATCGACAGCATGAAGCTGCTCGCCGCGGCCGTCGACAACCACGTCGCCTTCGTGCCGGGCGCGCCGTTCTTCGCG</v>
      </c>
    </row>
    <row r="5192" spans="1:2" x14ac:dyDescent="0.25">
      <c r="A5192" t="s">
        <v>3240</v>
      </c>
      <c r="B5192" t="str">
        <f t="shared" si="81"/>
        <v>&gt;5192    TCGATCCGATCGACGGCGTGACGCGCATCGTGTCGTATCGCCACCTCGACGGCTACCCGCTCGCCGTGATGGTCGGGCTGT</v>
      </c>
    </row>
    <row r="5193" spans="1:2" x14ac:dyDescent="0.25">
      <c r="A5193" t="s">
        <v>3241</v>
      </c>
      <c r="B5193" t="str">
        <f t="shared" si="81"/>
        <v>&gt;5193    CACCGGCATCGACGCGAACCGGCTCGAGATCGAGATCACCGAAACCGCGATGATGGAATATCCGGAGCTCGTGTCCGAAAA</v>
      </c>
    </row>
    <row r="5194" spans="1:2" x14ac:dyDescent="0.25">
      <c r="A5194" t="s">
        <v>3246</v>
      </c>
      <c r="B5194" t="str">
        <f t="shared" si="81"/>
        <v>&gt;5194    GCGGCGGCTTCTCCGCGCTGCCGGTGCTCAAGACGCTGTTCGTCTCGCCGGCGACCGGCATCTCCGATCACGACTTCACGC</v>
      </c>
    </row>
    <row r="5195" spans="1:2" x14ac:dyDescent="0.25">
      <c r="A5195" t="s">
        <v>3247</v>
      </c>
      <c r="B5195" t="str">
        <f t="shared" si="81"/>
        <v>&gt;5195    GCGCTGTCGCCGGTCGCGCCGGGGCCGTTGCTGAACGTGGTGCCGTTTCTCGGCTACCTGACCGACGGCTGGGTCGGCGCG</v>
      </c>
    </row>
    <row r="5196" spans="1:2" x14ac:dyDescent="0.25">
      <c r="A5196" t="s">
        <v>3248</v>
      </c>
      <c r="B5196" t="str">
        <f t="shared" si="81"/>
        <v>&gt;5196    CGGCAACGGCGCGTCATCGTCAGCTGGCGGAACTTCACCCATTCGTCGAGGATCGTCAGCAGGCCCTTCTGACCCGGCCGG</v>
      </c>
    </row>
    <row r="5197" spans="1:2" x14ac:dyDescent="0.25">
      <c r="A5197" t="s">
        <v>3249</v>
      </c>
      <c r="B5197" t="str">
        <f t="shared" si="81"/>
        <v>&gt;5197    CAGCGCTTCGGCATCCGGTGCATCGGACCCGGCAAAGAGATCGGAAGTATTGTCGTCCATCTGAATTCCGTATTCGTAAGT</v>
      </c>
    </row>
    <row r="5198" spans="1:2" x14ac:dyDescent="0.25">
      <c r="A5198" t="s">
        <v>3264</v>
      </c>
      <c r="B5198" t="str">
        <f t="shared" si="81"/>
        <v>&gt;5198    GGATGCTAACACTTTCGTCGCAAGACCTTACGAGCCTGTAATTTGGCGACACAATTGCAAACAGCCGGCAATCCCCGGGCG</v>
      </c>
    </row>
    <row r="5199" spans="1:2" x14ac:dyDescent="0.25">
      <c r="A5199" t="s">
        <v>3271</v>
      </c>
      <c r="B5199" t="str">
        <f t="shared" si="81"/>
        <v>&gt;5199    GGTCAACGTGCCGATCGGCATCGCGGCCGTGCTCGGCAGCCTGCGCGCGCTGCCGGCCAATCCGCTGCACGACGCGCCGTA</v>
      </c>
    </row>
    <row r="5200" spans="1:2" x14ac:dyDescent="0.25">
      <c r="A5200" t="s">
        <v>3277</v>
      </c>
      <c r="B5200" t="str">
        <f t="shared" si="81"/>
        <v>&gt;5200    CATGCGACGCTAGTCGGGAACAACGTAAAAGCTTTGCAGAACGCCAGCTATCGTCAAGTCCTGACTCTCAATGGTCGGGAT</v>
      </c>
    </row>
    <row r="5201" spans="1:2" x14ac:dyDescent="0.25">
      <c r="A5201" t="s">
        <v>3278</v>
      </c>
      <c r="B5201" t="str">
        <f t="shared" si="81"/>
        <v>&gt;5201    CGTATCCGTTCAGTGCGGAACGATGAAAGCCTTTGTCACGAGGGCTGCGACACTAGAGCCAGGCTGTCGAAGAGCTGAGAC</v>
      </c>
    </row>
    <row r="5202" spans="1:2" x14ac:dyDescent="0.25">
      <c r="A5202" t="s">
        <v>3279</v>
      </c>
      <c r="B5202" t="str">
        <f t="shared" si="81"/>
        <v>&gt;5202    TTGTCCGATCAGCTTGCTTCCCTTCGGAATGGCAACGTTGCCAAAACGGTCATAGACGTTGAGCGACACGATGCCGATCAT</v>
      </c>
    </row>
    <row r="5203" spans="1:2" x14ac:dyDescent="0.25">
      <c r="A5203" t="s">
        <v>3280</v>
      </c>
      <c r="B5203" t="str">
        <f t="shared" si="81"/>
        <v>&gt;5203    AAGGCCGTCATCCATCATCGATGCGTCGCCCTCTTCGATGACGTTGGGTGATACTTCAGGATGCTGAGGGCACGACACATA</v>
      </c>
    </row>
    <row r="5204" spans="1:2" x14ac:dyDescent="0.25">
      <c r="A5204" t="s">
        <v>3290</v>
      </c>
      <c r="B5204" t="str">
        <f t="shared" si="81"/>
        <v>&gt;5204    CTGGGCACGCTTCACCACCGATGAACGCGCCGAGACGCTGGTCGCCTGTCATCATGCGCTGTTCGAAGCCTTGGGTGGCGT</v>
      </c>
    </row>
    <row r="5205" spans="1:2" x14ac:dyDescent="0.25">
      <c r="A5205" t="s">
        <v>3291</v>
      </c>
      <c r="B5205" t="str">
        <f t="shared" si="81"/>
        <v>&gt;5205    TTGGCCCGTCAGGCGTGGGCAAGACGCATCTCGCGATAGCGATCGGATACGCTGCAACGCAGGCCGGCATCAAGACGAAGT</v>
      </c>
    </row>
    <row r="5206" spans="1:2" x14ac:dyDescent="0.25">
      <c r="A5206" t="s">
        <v>3292</v>
      </c>
      <c r="B5206" t="str">
        <f t="shared" si="81"/>
        <v>&gt;5206    ACGGTTTCAAAAAGGCCCGGTGGGGCTGTTAACTTGCGCGGCGAGCTGTTAACCTCAGGCATCGGAACAACTGAGACCGAG</v>
      </c>
    </row>
    <row r="5207" spans="1:2" x14ac:dyDescent="0.25">
      <c r="A5207" t="s">
        <v>3293</v>
      </c>
      <c r="B5207" t="str">
        <f t="shared" si="81"/>
        <v>&gt;5207    AAGCCGATCATTGACGACGAACTGTGGACATTGATCGAGCCGTTATTGCCGCCACCCAAGCCGCGGCGCGAGAAAAACCCA</v>
      </c>
    </row>
    <row r="5208" spans="1:2" x14ac:dyDescent="0.25">
      <c r="A5208" t="s">
        <v>3294</v>
      </c>
      <c r="B5208" t="str">
        <f t="shared" si="81"/>
        <v>&gt;5208    AGCAGCAGACCAAATCGATTTCTCGCGAGCCGCAGTCGATTCCTCATCGATTCGCGCCGTTGGGGCGGGCCAAAAACTGGG</v>
      </c>
    </row>
    <row r="5209" spans="1:2" x14ac:dyDescent="0.25">
      <c r="A5209" t="s">
        <v>3295</v>
      </c>
      <c r="B5209" t="str">
        <f t="shared" si="81"/>
        <v>&gt;5209    CGTCGCGCGCGGCGGCGGCAATCGTCGCCCGGTCCAGCGCGTCGAGCGTATCGTCGAGATACTCGACCGGCGCGAGCGCGC</v>
      </c>
    </row>
    <row r="5210" spans="1:2" x14ac:dyDescent="0.25">
      <c r="A5210" t="s">
        <v>3299</v>
      </c>
      <c r="B5210" t="str">
        <f t="shared" si="81"/>
        <v>&gt;5210    CTCTTGAAGCCGAACAGCATCGGCATGCGCTTCGTGCCGAAGTGGCGGATCATCAGGAACGTGTCCTTGCCGTACTTCTGC</v>
      </c>
    </row>
    <row r="5211" spans="1:2" x14ac:dyDescent="0.25">
      <c r="A5211" t="s">
        <v>3300</v>
      </c>
      <c r="B5211" t="str">
        <f t="shared" si="81"/>
        <v>&gt;5211    CTCATGCCGCCCGGTGGGCGGCGCAAGCGGCGAAGACGATTCGCCTGATACGGTTGACACGTGAATTCTCCTGTTGGCCGA</v>
      </c>
    </row>
    <row r="5212" spans="1:2" x14ac:dyDescent="0.25">
      <c r="A5212" t="s">
        <v>3303</v>
      </c>
      <c r="B5212" t="str">
        <f t="shared" si="81"/>
        <v>&gt;5212    CGCCGTGGCGCTCGCCGCGATCTTCTTTGTCTGGTACCGGGTTGAACGTACCTTATCCATCCACGACATCGTGAAGCGCCG</v>
      </c>
    </row>
    <row r="5213" spans="1:2" x14ac:dyDescent="0.25">
      <c r="A5213" t="s">
        <v>3304</v>
      </c>
      <c r="B5213" t="str">
        <f t="shared" si="81"/>
        <v>&gt;5213    GTCGCGCAGGTCAAGGCCAAGGGCTTCCACCCCTTCCTGTACTGGACCACCATCATTGCCACCACCACGATTGGCACGACG</v>
      </c>
    </row>
    <row r="5214" spans="1:2" x14ac:dyDescent="0.25">
      <c r="A5214" t="s">
        <v>3307</v>
      </c>
      <c r="B5214" t="str">
        <f t="shared" si="81"/>
        <v>&gt;5214    GAGGAAACAATGCCATGAGAAATAGTCCTGATCAATATGACAAATTAAGAGACGGTTTCATAAAGACTGGTCGGCCCGCCG</v>
      </c>
    </row>
    <row r="5215" spans="1:2" x14ac:dyDescent="0.25">
      <c r="A5215" t="s">
        <v>1012</v>
      </c>
      <c r="B5215" t="str">
        <f t="shared" si="81"/>
        <v>&gt;5215    CAACGACCCAGCGATATTTTCCAAGGCCGCTGCCATGTTCGGTGCGGCGCTTGGCGATAACCGGCTCGATACCGCGATCGC</v>
      </c>
    </row>
    <row r="5216" spans="1:2" x14ac:dyDescent="0.25">
      <c r="A5216" t="s">
        <v>1013</v>
      </c>
      <c r="B5216" t="str">
        <f t="shared" si="81"/>
        <v>&gt;5216    ACCCACGAATTGGCGGAATCGCATCGATCAGCGGCAGCAGCTGCGTGACATCGTGAACGTTCGCGCCGGTCAGGATCGCCG</v>
      </c>
    </row>
    <row r="5217" spans="1:2" x14ac:dyDescent="0.25">
      <c r="A5217" t="s">
        <v>1014</v>
      </c>
      <c r="B5217" t="str">
        <f t="shared" si="81"/>
        <v>&gt;5217    GAATCGCATCGATCAGCGGCAGCAGCTGCGTGACATCGTGAACGTTCGCGCCGGTCAGGATCGCCGCGAGCGGCGTGCCAT</v>
      </c>
    </row>
    <row r="5218" spans="1:2" x14ac:dyDescent="0.25">
      <c r="A5218" t="s">
        <v>1015</v>
      </c>
      <c r="B5218" t="str">
        <f t="shared" si="81"/>
        <v>&gt;5218    GCGGCGTGCCATTGGCGTCGGTGACGATGTGGTGCTTAGAACCTGGTCGCGCGCGATCGGTGGGGTTTGGCCCAGTTTTTG</v>
      </c>
    </row>
    <row r="5219" spans="1:2" x14ac:dyDescent="0.25">
      <c r="A5219" t="s">
        <v>1016</v>
      </c>
      <c r="B5219" t="str">
        <f t="shared" si="81"/>
        <v>&gt;5219    ATCGCGTAGCCGTCGCCAGCAAGTCACGCCCGAGCCGCAGCCCATCTCGGCGGGCAGGTCGCGCCAGCGCAGTCCGGTCTT</v>
      </c>
    </row>
    <row r="5220" spans="1:2" x14ac:dyDescent="0.25">
      <c r="A5220" t="s">
        <v>3308</v>
      </c>
      <c r="B5220" t="str">
        <f t="shared" si="81"/>
        <v>&gt;5220    ATCTTTCGAAGCTGCATATGCAGCGACTCGATCGCGTTGGTCGTATATACAATTTTCCGGATGTCGGGCGCGAAGGCGTAG</v>
      </c>
    </row>
    <row r="5221" spans="1:2" x14ac:dyDescent="0.25">
      <c r="A5221" t="s">
        <v>3309</v>
      </c>
      <c r="B5221" t="str">
        <f t="shared" si="81"/>
        <v>&gt;5221    ATCGCGTTGGTCGTATATACAATTTTCCGGATGTCGGGCGCGAAGGCGTAGAACGGAATCACCTGATCCCAGGCCCGGCGC</v>
      </c>
    </row>
    <row r="5222" spans="1:2" x14ac:dyDescent="0.25">
      <c r="A5222" t="s">
        <v>3312</v>
      </c>
      <c r="B5222" t="str">
        <f t="shared" si="81"/>
        <v>&gt;5222    CGTGGCTCCTTGGCCATCAGTTTATGCCTCACACACAAAAGTTCGGATAGGCTCGCTTGGGTGGCGGCAATAACGGCTCGA</v>
      </c>
    </row>
    <row r="5223" spans="1:2" x14ac:dyDescent="0.25">
      <c r="A5223" t="s">
        <v>3318</v>
      </c>
      <c r="B5223" t="str">
        <f t="shared" si="81"/>
        <v>&gt;5223    CCTGCACCGTCCTTCCGGCCGAATCCAGCGTCTGTGAATAACCGTGGTAATCGTATAACCCGGTCAGGTCGGACAGTCCTT</v>
      </c>
    </row>
    <row r="5224" spans="1:2" x14ac:dyDescent="0.25">
      <c r="A5224" t="s">
        <v>3323</v>
      </c>
      <c r="B5224" t="str">
        <f t="shared" si="81"/>
        <v>&gt;5224    GTGTCCCACCGGCCGGCGCAGCAGCGCCGGTTCTCTCCGCGCCGCCGGTACGCTATCCGTTCGATGACGAATGGGAAGCGC</v>
      </c>
    </row>
    <row r="5225" spans="1:2" x14ac:dyDescent="0.25">
      <c r="A5225" t="s">
        <v>3324</v>
      </c>
      <c r="B5225" t="str">
        <f t="shared" si="81"/>
        <v>&gt;5225    CGGGACGTTGGCCACTACCGCGCAATTCACGTCGGTGCGCGTCGTCTGCAACAATACCTTGCAGATCGCACTGGGCAACAG</v>
      </c>
    </row>
    <row r="5226" spans="1:2" x14ac:dyDescent="0.25">
      <c r="A5226" t="s">
        <v>3328</v>
      </c>
      <c r="B5226" t="str">
        <f t="shared" si="81"/>
        <v>&gt;5226    CCGTACTCGGTTTGTCAGACTCGTAACGTCCACGCGCCCGAAGCCGCCTATGATAAGCGTTGCGATTGGGTCAAACATGAC</v>
      </c>
    </row>
    <row r="5227" spans="1:2" x14ac:dyDescent="0.25">
      <c r="A5227" t="s">
        <v>3332</v>
      </c>
      <c r="B5227" t="str">
        <f t="shared" si="81"/>
        <v>&gt;5227    CAGTTACGCGCTGTACCTGTGGCACTGGCCGTTGCTGTCATTTGCGTTCATCGTGGCAGGTCGGACGCCCTCGTCGGTCGT</v>
      </c>
    </row>
    <row r="5228" spans="1:2" x14ac:dyDescent="0.25">
      <c r="A5228" t="s">
        <v>3333</v>
      </c>
      <c r="B5228" t="str">
        <f t="shared" si="81"/>
        <v>&gt;5228    AGCCATCGACGGCTATCTGGCAGGCGCAACCGTCTGCCTCGATCTGAACAACAATGGGGTCTGCGATGCCGGGGAGCCGAG</v>
      </c>
    </row>
    <row r="5229" spans="1:2" x14ac:dyDescent="0.25">
      <c r="A5229" t="s">
        <v>3336</v>
      </c>
      <c r="B5229" t="str">
        <f t="shared" si="81"/>
        <v>&gt;5229    GAACCCTCTGCTCGCGCCCTACGTGGTCAAGATCACCAAGATGTGGCGCAAGCTCGGTGCGTGGTACTGGCTGGCGACGCA</v>
      </c>
    </row>
    <row r="5230" spans="1:2" x14ac:dyDescent="0.25">
      <c r="A5230" t="s">
        <v>3337</v>
      </c>
      <c r="B5230" t="str">
        <f t="shared" si="81"/>
        <v>&gt;5230    CCTCAAGGAAGACTTGTCCAGCCCAGGTGAGCCGGGTGCCATGGCTGTTACGCTCGAAGAGCCGGACGCCAAGATCATCCT</v>
      </c>
    </row>
    <row r="5231" spans="1:2" x14ac:dyDescent="0.25">
      <c r="A5231" t="s">
        <v>3338</v>
      </c>
      <c r="B5231" t="str">
        <f t="shared" si="81"/>
        <v>&gt;5231    CCACAGGTCACAGTCGACCCCAATGTTCTTTTCGTGGACAACGGTCGGATACTCACCTCGGCAGGCGCGTGCGCCGGAATG</v>
      </c>
    </row>
    <row r="5232" spans="1:2" x14ac:dyDescent="0.25">
      <c r="A5232" t="s">
        <v>3339</v>
      </c>
      <c r="B5232" t="str">
        <f t="shared" si="81"/>
        <v>&gt;5232    CCTGTACAAGGCCGAGGTCATCCACCGGCGGTCCTGGCGGAACCTGTATAACGTCGAGTTGCCCCCCCTGGAGTGGGTAGC</v>
      </c>
    </row>
    <row r="5233" spans="1:2" x14ac:dyDescent="0.25">
      <c r="A5233" t="s">
        <v>3343</v>
      </c>
      <c r="B5233" t="str">
        <f t="shared" si="81"/>
        <v>&gt;5233    TGGTCGCTGGGCGGTGCCGTGATATCGAACTACCTGGCGGCCTATGGCGACAAAGGTATCGCCGGCGCCGTCTATGTCGAC</v>
      </c>
    </row>
    <row r="5234" spans="1:2" x14ac:dyDescent="0.25">
      <c r="A5234" t="s">
        <v>3344</v>
      </c>
      <c r="B5234" t="str">
        <f t="shared" si="81"/>
        <v>&gt;5234    AATCTAATGCCTGCATACGACTGCTTCCGAATGCACTCGATGAGATCCAGTCCAATCGTCATCGCGGCATTGTCATTGAGG</v>
      </c>
    </row>
    <row r="5235" spans="1:2" x14ac:dyDescent="0.25">
      <c r="A5235" t="s">
        <v>3347</v>
      </c>
      <c r="B5235" t="str">
        <f t="shared" si="81"/>
        <v>&gt;5235    TGCCAGCTTCGGCCTGAATTTCGAGCTCAAGCACATTCTGGTAAGCCGGGATAATGTCGCGCTCTCGCTGCATAACACTGC</v>
      </c>
    </row>
    <row r="5236" spans="1:2" x14ac:dyDescent="0.25">
      <c r="A5236" t="s">
        <v>3348</v>
      </c>
      <c r="B5236" t="str">
        <f t="shared" si="81"/>
        <v>&gt;5236    CTCGTACTGGACGAGCATCTGGCTACGGTCTGCACCTTGCGCGATGGCAAGATCGCTGCTATCGAGACCTACCTGTCCGAC</v>
      </c>
    </row>
    <row r="5237" spans="1:2" x14ac:dyDescent="0.25">
      <c r="A5237" t="s">
        <v>3351</v>
      </c>
      <c r="B5237" t="str">
        <f t="shared" si="81"/>
        <v>&gt;5237    CCAGGCTGTCCGCCCAGGTGCCACGCTCGGCGACGTGGGCCACGCCATCGAGCGGCATGCCCGCAGGAATGGCTATTCAAT</v>
      </c>
    </row>
    <row r="5238" spans="1:2" x14ac:dyDescent="0.25">
      <c r="A5238" t="s">
        <v>3352</v>
      </c>
      <c r="B5238" t="str">
        <f t="shared" si="81"/>
        <v>&gt;5238    GAGCATACCGTGACCTGCCCCCTGCAAACAGGGCCAGCCGGAGTCTAGTAAAGTTCGTTTTCGGAGAAGAAGACGAACATG</v>
      </c>
    </row>
    <row r="5239" spans="1:2" x14ac:dyDescent="0.25">
      <c r="A5239" t="s">
        <v>3044</v>
      </c>
      <c r="B5239" t="str">
        <f t="shared" si="81"/>
        <v>&gt;5239    AACAGGGCCAGCCGGAGTCTAGTAAAGTTCGTTTTCGGAGAAGAAGACGAACATGAAGAAGCGCTTTACGGAACAGCAAAT</v>
      </c>
    </row>
    <row r="5240" spans="1:2" x14ac:dyDescent="0.25">
      <c r="A5240" t="s">
        <v>799</v>
      </c>
      <c r="B5240" t="str">
        <f t="shared" si="81"/>
        <v>&gt;5240    AGCGTTGAAGGTCGTCGTCAAGGGAAAGCCCTGAGCCCGCAAGCCAAACGCGAAGCAGTATCGGCGATTCGGGGGAAGGTC</v>
      </c>
    </row>
    <row r="5241" spans="1:2" x14ac:dyDescent="0.25">
      <c r="A5241" t="s">
        <v>800</v>
      </c>
      <c r="B5241" t="str">
        <f t="shared" si="81"/>
        <v>&gt;5241    AGGTCGTCGTCAAGGGAAAGCCCTGAGCCCGCAAGCCAAACGCGAAGCAGTATCGGCGATTCGGGGGAAGGTCAACATCTC</v>
      </c>
    </row>
    <row r="5242" spans="1:2" x14ac:dyDescent="0.25">
      <c r="A5242" t="s">
        <v>801</v>
      </c>
      <c r="B5242" t="str">
        <f t="shared" si="81"/>
        <v>&gt;5242    AGGGAAAGCCCTGAGCCCGCAAGCCAAACGCGAAGCAGTATCGGCGATTCGGGGGAAGGTCAACATCTCCGAGCGCCGCGC</v>
      </c>
    </row>
    <row r="5243" spans="1:2" x14ac:dyDescent="0.25">
      <c r="A5243" t="s">
        <v>802</v>
      </c>
      <c r="B5243" t="str">
        <f t="shared" si="81"/>
        <v>&gt;5243    TGTCGGGCTTTCTCGCAGCGTGCTGCATTACGACGCGAAGCCAGACCACGAGAATGAGGTGCTAGCGGCGCGTCTGGTGGA</v>
      </c>
    </row>
    <row r="5244" spans="1:2" x14ac:dyDescent="0.25">
      <c r="A5244" t="s">
        <v>803</v>
      </c>
      <c r="B5244" t="str">
        <f t="shared" si="81"/>
        <v>&gt;5244    GGCTACCGCCGATTGCACGCCCTAGTGGAACGCGAAGGCACGCACGCCAATCACAAGCGCATCTATCGCCTGTACCGTGAG</v>
      </c>
    </row>
    <row r="5245" spans="1:2" x14ac:dyDescent="0.25">
      <c r="A5245" t="s">
        <v>804</v>
      </c>
      <c r="B5245" t="str">
        <f t="shared" si="81"/>
        <v>&gt;5245    AGTGGAACGCGAAGGCACGCACGCCAATCACAAGCGCATCTATCGCCTGTACCGTGAGGCAGGGCTGGCTGTGCGGCGCCG</v>
      </c>
    </row>
    <row r="5246" spans="1:2" x14ac:dyDescent="0.25">
      <c r="A5246" t="s">
        <v>805</v>
      </c>
      <c r="B5246" t="str">
        <f t="shared" si="81"/>
        <v>&gt;5246    TATGCGAACGGCGTCGCTCTGAAGTTGATTCAGGCGGGCAAGCCAACGCAGAATGCGTACATCGAATCGTTCAACGGCAAG</v>
      </c>
    </row>
    <row r="5247" spans="1:2" x14ac:dyDescent="0.25">
      <c r="A5247" t="s">
        <v>3354</v>
      </c>
      <c r="B5247" t="str">
        <f t="shared" si="81"/>
        <v>&gt;5247    TGAACGGCAGAAATTCTCAATCAATGGAGTCAATGCATCCGGTGTTTCTAACATAGGCAAATGCCCTGCACCTGGTACTAC</v>
      </c>
    </row>
    <row r="5248" spans="1:2" x14ac:dyDescent="0.25">
      <c r="A5248" t="s">
        <v>3355</v>
      </c>
      <c r="B5248" t="str">
        <f t="shared" si="81"/>
        <v>&gt;5248    CGTTGTCGATAGTCGCCTCCACTGTTTCGCGATTTGCGTAGGCTCCTGCCATCATTTCGCGTGCCTCTTTCGGCAAGATCA</v>
      </c>
    </row>
    <row r="5249" spans="1:2" x14ac:dyDescent="0.25">
      <c r="A5249" t="s">
        <v>3358</v>
      </c>
      <c r="B5249" t="str">
        <f t="shared" si="81"/>
        <v>&gt;5249    GAACGCGTCGCCGGCAACATAAGCTTGCTTGCGAAGCAAGTCGTCGAAATAATGCATGCCACGCAAGGCCTTGTCACGCTG</v>
      </c>
    </row>
    <row r="5250" spans="1:2" x14ac:dyDescent="0.25">
      <c r="A5250" t="s">
        <v>3365</v>
      </c>
      <c r="B5250" t="str">
        <f t="shared" ref="B5250:B5313" si="82">"&gt;"&amp;ROW(A5250)&amp;"    "&amp;UPPER(A5250)</f>
        <v>&gt;5250    TCGGACATGATGCTCCAATTCGTTCTTATAAGTTATTAATTGAATAATTATAATTCAATAACGCCGTTCTGATGCAGGAAT</v>
      </c>
    </row>
    <row r="5251" spans="1:2" x14ac:dyDescent="0.25">
      <c r="A5251" t="s">
        <v>3366</v>
      </c>
      <c r="B5251" t="str">
        <f t="shared" si="82"/>
        <v>&gt;5251    ACCATGGGAGCCCGCAGTGCCGGCCTGAAGCCTTTCGCGCCGGAGGCCTATGCTGCCTATCTGCGTTGCCTGTCCGATCCG</v>
      </c>
    </row>
    <row r="5252" spans="1:2" x14ac:dyDescent="0.25">
      <c r="A5252" t="s">
        <v>3369</v>
      </c>
      <c r="B5252" t="str">
        <f t="shared" si="82"/>
        <v>&gt;5252    GCGCTGGGCATCGGCCTGGGCACTGTAGCTGTGCAGGTGCTGGTGCCCTATGCTGCGCACCTGGCGCCCGAAGCGTCGCGC</v>
      </c>
    </row>
    <row r="5253" spans="1:2" x14ac:dyDescent="0.25">
      <c r="A5253" t="s">
        <v>3373</v>
      </c>
      <c r="B5253" t="str">
        <f t="shared" si="82"/>
        <v>&gt;5253    AGCGCTGCTGCTGGGGTGTTCCGCATCGTCCTTCGCACTGAACACTGCCACTATCGTGGCCTCCACTCTGTCGCCGGATTG</v>
      </c>
    </row>
    <row r="5254" spans="1:2" x14ac:dyDescent="0.25">
      <c r="A5254" t="s">
        <v>3374</v>
      </c>
      <c r="B5254" t="str">
        <f t="shared" si="82"/>
        <v>&gt;5254    TCCGCGCCGTCGCCAGCCCTCGCCAGCAGAAGCTCAACCAGGGGGCGGTATACACCGACTACGGTGGCCAGATCGACATGA</v>
      </c>
    </row>
    <row r="5255" spans="1:2" x14ac:dyDescent="0.25">
      <c r="A5255" t="s">
        <v>3377</v>
      </c>
      <c r="B5255" t="str">
        <f t="shared" si="82"/>
        <v>&gt;5255    CCTCCGTCAGTTACAAAGGAAATCTTACTTCCTTACTCCATTCTCGACAAGCATGTCTTTGGGCGTAGGGGTTTCAGGGCC</v>
      </c>
    </row>
    <row r="5256" spans="1:2" x14ac:dyDescent="0.25">
      <c r="A5256" t="s">
        <v>3378</v>
      </c>
      <c r="B5256" t="str">
        <f t="shared" si="82"/>
        <v>&gt;5256    CCTGTTCCGTCCGATCCTGGAGCGCACGAGATCCGCATTGATTGCGGCACAGGAAGCCGACTGCCCCTATACCAAAGGGCT</v>
      </c>
    </row>
    <row r="5257" spans="1:2" x14ac:dyDescent="0.25">
      <c r="A5257" t="s">
        <v>3379</v>
      </c>
      <c r="B5257" t="str">
        <f t="shared" si="82"/>
        <v>&gt;5257    ATCGTCTCGGGCCAAAGCAGTGATCGGTGAATCTGGGCGCCGGTCATGGCACCGTTGCCCACGGCCAGCGACACCGAATGC</v>
      </c>
    </row>
    <row r="5258" spans="1:2" x14ac:dyDescent="0.25">
      <c r="A5258" t="s">
        <v>3380</v>
      </c>
      <c r="B5258" t="str">
        <f t="shared" si="82"/>
        <v>&gt;5258    CGTGCAACTGACGCAGGGTGACGCTGCCAAGGTCGGCGTGGATACGCCATCCTCCTGAGTGACCTCGTTCGGAGGTGACGA</v>
      </c>
    </row>
    <row r="5259" spans="1:2" x14ac:dyDescent="0.25">
      <c r="A5259" t="s">
        <v>3383</v>
      </c>
      <c r="B5259" t="str">
        <f t="shared" si="82"/>
        <v>&gt;5259    GCCGAACGCGCAAGCGAGCCACGTCTTGCCCGCGCCGGTGGGGCCGGTCAGGATCAGGTTCTGAGCATTGCGCACCCAGTC</v>
      </c>
    </row>
    <row r="5260" spans="1:2" x14ac:dyDescent="0.25">
      <c r="A5260" t="s">
        <v>3384</v>
      </c>
      <c r="B5260" t="str">
        <f t="shared" si="82"/>
        <v>&gt;5260    CAGAACTGCGTGTAGCGGTACGTCCGCTGGCCGGGGTTCGCTTCAGCGTATTCTTCCCACAGCAGTTGCAGCGTCACGCCC</v>
      </c>
    </row>
    <row r="5261" spans="1:2" x14ac:dyDescent="0.25">
      <c r="A5261" t="s">
        <v>3385</v>
      </c>
      <c r="B5261" t="str">
        <f t="shared" si="82"/>
        <v>&gt;5261    GCTGCGAGAGGGATGGCCGGTCGTGCAGGAAGAAGCAGAGTATTTGATAAAGTCCGCTGCAAGCTGAACCGGCTTGCGACG</v>
      </c>
    </row>
    <row r="5262" spans="1:2" x14ac:dyDescent="0.25">
      <c r="A5262" t="s">
        <v>3390</v>
      </c>
      <c r="B5262" t="str">
        <f t="shared" si="82"/>
        <v>&gt;5262    CCTACGGTAAAAGCCGCGGCTGGCGTTGCAACAGCCGGCGCCGACACGGGTTGAGCAGGTATGGCCGTGGGCGGGGCAGTT</v>
      </c>
    </row>
    <row r="5263" spans="1:2" x14ac:dyDescent="0.25">
      <c r="A5263" t="s">
        <v>3396</v>
      </c>
      <c r="B5263" t="str">
        <f t="shared" si="82"/>
        <v>&gt;5263    GCTGGCTGCAACTCGGCGCAAGCCTCGCGGCCACCCGCCGCGAGCTGCTGGTCCATATCGTGCTGCCCGCGATCGCGGGGC</v>
      </c>
    </row>
    <row r="5264" spans="1:2" x14ac:dyDescent="0.25">
      <c r="A5264" t="s">
        <v>3402</v>
      </c>
      <c r="B5264" t="str">
        <f t="shared" si="82"/>
        <v>&gt;5264    AATTCATTGATGATCTCGTCGAGTCGTTTGGAGACGAACCATCCTGGGACAATTGGCGTCAGGTGTGACACGAGACTGCGG</v>
      </c>
    </row>
    <row r="5265" spans="1:2" x14ac:dyDescent="0.25">
      <c r="A5265" t="s">
        <v>3408</v>
      </c>
      <c r="B5265" t="str">
        <f t="shared" si="82"/>
        <v>&gt;5265    TTCGCGCGCCAGGTGTAGAACGACGCGTCACTGAACCCGTGCTTCCTGCACAGTTCCTTGACCGGCATACCGGCCTCGGCT</v>
      </c>
    </row>
    <row r="5266" spans="1:2" x14ac:dyDescent="0.25">
      <c r="A5266" t="s">
        <v>3409</v>
      </c>
      <c r="B5266" t="str">
        <f t="shared" si="82"/>
        <v>&gt;5266    CGTAAAGCGCTTCTTCATGTTCGTCTTCTCTCCGAAAACGAACTTTACTAGACTCCAGCTGGCCCTGTTTGCAGGGGGCAG</v>
      </c>
    </row>
    <row r="5267" spans="1:2" x14ac:dyDescent="0.25">
      <c r="A5267" t="s">
        <v>3412</v>
      </c>
      <c r="B5267" t="str">
        <f t="shared" si="82"/>
        <v>&gt;5267    GGTTCGGCAGCGCAAGTGCGCCAACTGAGTGGAGCACCGATTCTGGCGCACGCTGGAGACCTCGACTACTACGAGCGACGT</v>
      </c>
    </row>
    <row r="5268" spans="1:2" x14ac:dyDescent="0.25">
      <c r="A5268" t="s">
        <v>3413</v>
      </c>
      <c r="B5268" t="str">
        <f t="shared" si="82"/>
        <v>&gt;5268    ATGCGAGTGTCGATCTCAGCCCCTATGGTCTCGACGGCGTGGTGCGGCACACTCCCGGACATACTGATGGCTCTGTGTCGG</v>
      </c>
    </row>
    <row r="5269" spans="1:2" x14ac:dyDescent="0.25">
      <c r="A5269" t="s">
        <v>3415</v>
      </c>
      <c r="B5269" t="str">
        <f t="shared" si="82"/>
        <v>&gt;5269    CGCGGCGTCCTGCCTTTCCAACTCAGGTTGGCGCCTTGCACTAGCCTTATCGTGGTCGATGTGAGACCGGTCTCGTGCGCT</v>
      </c>
    </row>
    <row r="5270" spans="1:2" x14ac:dyDescent="0.25">
      <c r="A5270" t="s">
        <v>3423</v>
      </c>
      <c r="B5270" t="str">
        <f t="shared" si="82"/>
        <v>&gt;5270    CGAGACGGACTCGCGAACCTGCGCCGTCATGGACTCGAGATTTCGCGGGATACTGGTCACCAAATCAAAAAACAGCGATCC</v>
      </c>
    </row>
    <row r="5271" spans="1:2" x14ac:dyDescent="0.25">
      <c r="A5271" t="s">
        <v>3424</v>
      </c>
      <c r="B5271" t="str">
        <f t="shared" si="82"/>
        <v>&gt;5271    GTGTCAATTTAGCGTTGCTCTACTACCAGCATGCCAACAGCACGGCCGCATACTCAAGCGGCAACCGCGTCGATCAGCCCT</v>
      </c>
    </row>
    <row r="5272" spans="1:2" x14ac:dyDescent="0.25">
      <c r="A5272" t="s">
        <v>3434</v>
      </c>
      <c r="B5272" t="str">
        <f t="shared" si="82"/>
        <v>&gt;5272    TCCTCAGATACGTGGGGCCGCTCCAATAGCAGATTAAAAGCCACGGCGGAAAATACATCTATATTCCCCGTCGTGGCCGAT</v>
      </c>
    </row>
    <row r="5273" spans="1:2" x14ac:dyDescent="0.25">
      <c r="A5273" t="s">
        <v>3435</v>
      </c>
      <c r="B5273" t="str">
        <f t="shared" si="82"/>
        <v>&gt;5273    TCCCGTCTTCCCTTTCTTCGGCACCTGGCCCATGTCGAACGTTCGGATACGATTGGCACTCTTGAGCATCAGGTACTGCTC</v>
      </c>
    </row>
    <row r="5274" spans="1:2" x14ac:dyDescent="0.25">
      <c r="A5274" t="s">
        <v>3436</v>
      </c>
      <c r="B5274" t="str">
        <f t="shared" si="82"/>
        <v>&gt;5274    TAGTTCGCAATGACCTGCCCCCTGCAAACAGGGCCAGCCGGAGTCTAGTAAAGTTCGTTTTCGGAGAAGAAGACGAACATG</v>
      </c>
    </row>
    <row r="5275" spans="1:2" x14ac:dyDescent="0.25">
      <c r="A5275" t="s">
        <v>3044</v>
      </c>
      <c r="B5275" t="str">
        <f t="shared" si="82"/>
        <v>&gt;5275    AACAGGGCCAGCCGGAGTCTAGTAAAGTTCGTTTTCGGAGAAGAAGACGAACATGAAGAAGCGCTTTACGGAACAGCAAAT</v>
      </c>
    </row>
    <row r="5276" spans="1:2" x14ac:dyDescent="0.25">
      <c r="A5276" t="s">
        <v>799</v>
      </c>
      <c r="B5276" t="str">
        <f t="shared" si="82"/>
        <v>&gt;5276    AGCGTTGAAGGTCGTCGTCAAGGGAAAGCCCTGAGCCCGCAAGCCAAACGCGAAGCAGTATCGGCGATTCGGGGGAAGGTC</v>
      </c>
    </row>
    <row r="5277" spans="1:2" x14ac:dyDescent="0.25">
      <c r="A5277" t="s">
        <v>800</v>
      </c>
      <c r="B5277" t="str">
        <f t="shared" si="82"/>
        <v>&gt;5277    AGGTCGTCGTCAAGGGAAAGCCCTGAGCCCGCAAGCCAAACGCGAAGCAGTATCGGCGATTCGGGGGAAGGTCAACATCTC</v>
      </c>
    </row>
    <row r="5278" spans="1:2" x14ac:dyDescent="0.25">
      <c r="A5278" t="s">
        <v>801</v>
      </c>
      <c r="B5278" t="str">
        <f t="shared" si="82"/>
        <v>&gt;5278    AGGGAAAGCCCTGAGCCCGCAAGCCAAACGCGAAGCAGTATCGGCGATTCGGGGGAAGGTCAACATCTCCGAGCGCCGCGC</v>
      </c>
    </row>
    <row r="5279" spans="1:2" x14ac:dyDescent="0.25">
      <c r="A5279" t="s">
        <v>802</v>
      </c>
      <c r="B5279" t="str">
        <f t="shared" si="82"/>
        <v>&gt;5279    TGTCGGGCTTTCTCGCAGCGTGCTGCATTACGACGCGAAGCCAGACCACGAGAATGAGGTGCTAGCGGCGCGTCTGGTGGA</v>
      </c>
    </row>
    <row r="5280" spans="1:2" x14ac:dyDescent="0.25">
      <c r="A5280" t="s">
        <v>803</v>
      </c>
      <c r="B5280" t="str">
        <f t="shared" si="82"/>
        <v>&gt;5280    GGCTACCGCCGATTGCACGCCCTAGTGGAACGCGAAGGCACGCACGCCAATCACAAGCGCATCTATCGCCTGTACCGTGAG</v>
      </c>
    </row>
    <row r="5281" spans="1:2" x14ac:dyDescent="0.25">
      <c r="A5281" t="s">
        <v>804</v>
      </c>
      <c r="B5281" t="str">
        <f t="shared" si="82"/>
        <v>&gt;5281    AGTGGAACGCGAAGGCACGCACGCCAATCACAAGCGCATCTATCGCCTGTACCGTGAGGCAGGGCTGGCTGTGCGGCGCCG</v>
      </c>
    </row>
    <row r="5282" spans="1:2" x14ac:dyDescent="0.25">
      <c r="A5282" t="s">
        <v>805</v>
      </c>
      <c r="B5282" t="str">
        <f t="shared" si="82"/>
        <v>&gt;5282    TATGCGAACGGCGTCGCTCTGAAGTTGATTCAGGCGGGCAAGCCAACGCAGAATGCGTACATCGAATCGTTCAACGGCAAG</v>
      </c>
    </row>
    <row r="5283" spans="1:2" x14ac:dyDescent="0.25">
      <c r="A5283" t="s">
        <v>3440</v>
      </c>
      <c r="B5283" t="str">
        <f t="shared" si="82"/>
        <v>&gt;5283    CTGATGACCAATCAGTCCAAGCTCCTTGCAGACATCGTAGAACACCTCTACTCTTGCCGAGTAGTGATAGACGTCTGAATA</v>
      </c>
    </row>
    <row r="5284" spans="1:2" x14ac:dyDescent="0.25">
      <c r="A5284" t="s">
        <v>3441</v>
      </c>
      <c r="B5284" t="str">
        <f t="shared" si="82"/>
        <v>&gt;5284    ACCAATCCCGATGTGGCTCCACTGATCCCAATCCATCGACACGCTTGTATGTTCAGTACTGACCAGTACGGTAAAGTCTGG</v>
      </c>
    </row>
    <row r="5285" spans="1:2" x14ac:dyDescent="0.25">
      <c r="A5285" t="s">
        <v>1550</v>
      </c>
      <c r="B5285" t="str">
        <f t="shared" si="82"/>
        <v>&gt;5285    AAACGCACGGTTGCCGTGCTGGTCTTCCTGAAGCCCGAACGGTTACGCGCGCCATTTACATCGAGTGCGCATGTACAAGCA</v>
      </c>
    </row>
    <row r="5286" spans="1:2" x14ac:dyDescent="0.25">
      <c r="A5286" t="s">
        <v>1551</v>
      </c>
      <c r="B5286" t="str">
        <f t="shared" si="82"/>
        <v>&gt;5286    ACGCGCGCCATTTACATCGAGTGCGCATGTACAAGCATGGGATCCGAAGATCATGTCTGCTCCTTCTGCCGTAACGGTCGG</v>
      </c>
    </row>
    <row r="5287" spans="1:2" x14ac:dyDescent="0.25">
      <c r="A5287" t="s">
        <v>1552</v>
      </c>
      <c r="B5287" t="str">
        <f t="shared" si="82"/>
        <v>&gt;5287    TGCCCGCTCGATGGGACGTCTGGCGAAAACCGATGCCATCGACGCACGTATGCTTGCCGAACTGGCTTCCGTGCTACTGCG</v>
      </c>
    </row>
    <row r="5288" spans="1:2" x14ac:dyDescent="0.25">
      <c r="A5288" t="s">
        <v>1553</v>
      </c>
      <c r="B5288" t="str">
        <f t="shared" si="82"/>
        <v>&gt;5288    CAGCGGCTCCAGATCACGCCGGTTGGTCTGCATTCAAGTCTGCTGGCTATCATTGCCGCCATCCAGGCACAACTCGATGAC</v>
      </c>
    </row>
    <row r="5289" spans="1:2" x14ac:dyDescent="0.25">
      <c r="A5289" t="s">
        <v>3449</v>
      </c>
      <c r="B5289" t="str">
        <f t="shared" si="82"/>
        <v>&gt;5289    AGTATCCGATTCGGTCCCTGGCTGGGGAACAGCATCAACCGCCTGAGGCAACATGCTGCTATCGCCAGCCGAAGTATCTGC</v>
      </c>
    </row>
    <row r="5290" spans="1:2" x14ac:dyDescent="0.25">
      <c r="A5290" t="s">
        <v>3451</v>
      </c>
      <c r="B5290" t="str">
        <f t="shared" si="82"/>
        <v>&gt;5290    CTTCAATCTTATCGTGCCACATCCGAAGCAGATCAAGCGGGCGCCGCCGATAATGCTTCTCGGCGATGGCGGAGGGCTTGT</v>
      </c>
    </row>
    <row r="5291" spans="1:2" x14ac:dyDescent="0.25">
      <c r="A5291" t="s">
        <v>3452</v>
      </c>
      <c r="B5291" t="str">
        <f t="shared" si="82"/>
        <v>&gt;5291    GCCGCGCACCAGTTATCAGAAGGCCTTGCAGATAGGCACTGATGACCGGATTCTCGATGTCCCGTACAGCACAGAACCAGG</v>
      </c>
    </row>
    <row r="5292" spans="1:2" x14ac:dyDescent="0.25">
      <c r="A5292" t="s">
        <v>3461</v>
      </c>
      <c r="B5292" t="str">
        <f t="shared" si="82"/>
        <v>&gt;5292    CCGGCCGCGCGCAACTGGCGCAGCGCGGTCAGGCCGTCCACGCCCGGCATCATCAGGTCCAGCACGATCAGGTCGGGCCGC</v>
      </c>
    </row>
    <row r="5293" spans="1:2" x14ac:dyDescent="0.25">
      <c r="A5293" t="s">
        <v>3462</v>
      </c>
      <c r="B5293" t="str">
        <f t="shared" si="82"/>
        <v>&gt;5293    CGGCATGCACCGGATGCACGGCGGGCACGAAGGCGGCCCGTTCGGCGCGATCATGAAACTGCACGACCAGTTGAAGCTCAA</v>
      </c>
    </row>
    <row r="5294" spans="1:2" x14ac:dyDescent="0.25">
      <c r="A5294" t="s">
        <v>3463</v>
      </c>
      <c r="B5294" t="str">
        <f t="shared" si="82"/>
        <v>&gt;5294    AATCGGTCGATCGCGCCGGATTGCCGTTTTCCGGATATCGCGTTCGGGTAAAATACCGCCCTTTTGGCGTTCGCCGTTCCG</v>
      </c>
    </row>
    <row r="5295" spans="1:2" x14ac:dyDescent="0.25">
      <c r="A5295" t="s">
        <v>3464</v>
      </c>
      <c r="B5295" t="str">
        <f t="shared" si="82"/>
        <v>&gt;5295    GATGTGGCTCGAAAAGCGCTACTCGACCGGTGTCCGCAAGGCTGACCTATGATCGAACTCATCCAAGAATACTGGCGCAAC</v>
      </c>
    </row>
    <row r="5296" spans="1:2" x14ac:dyDescent="0.25">
      <c r="A5296" t="s">
        <v>3465</v>
      </c>
      <c r="B5296" t="str">
        <f t="shared" si="82"/>
        <v>&gt;5296    GGAAAGCGGCGCCGCGCACCCGCGCTGGCGCCGTTCGAACCAGCATGCTACGTTCACGTCCTTCCTGCAGGAAGTGCAGTT</v>
      </c>
    </row>
    <row r="5297" spans="1:2" x14ac:dyDescent="0.25">
      <c r="A5297" t="s">
        <v>3466</v>
      </c>
      <c r="B5297" t="str">
        <f t="shared" si="82"/>
        <v>&gt;5297    GGCCTCGCTGGTGCGCGGCCGCAACTGGAACAAGACCAGCAACAACGTGTCGTACCAGTCGCCGTCGCTGTACGGCCTCGA</v>
      </c>
    </row>
    <row r="5298" spans="1:2" x14ac:dyDescent="0.25">
      <c r="A5298" t="s">
        <v>3467</v>
      </c>
      <c r="B5298" t="str">
        <f t="shared" si="82"/>
        <v>&gt;5298    GTATCTATGACGAAACGCGCGACAGCAACGGCCGCTTCTCGGACGTGTTCAACTACTCGCGTGAATACTTCGCGGGCGTGA</v>
      </c>
    </row>
    <row r="5299" spans="1:2" x14ac:dyDescent="0.25">
      <c r="A5299" t="s">
        <v>3471</v>
      </c>
      <c r="B5299" t="str">
        <f t="shared" si="82"/>
        <v>&gt;5299    TGAAGGTGTCGGTGGGCGGCACGCCGCGCTCGATCGGGCGGTTTGCATTACCATCGACGGCTGACGCGCCCGGACCGCTGC</v>
      </c>
    </row>
    <row r="5300" spans="1:2" x14ac:dyDescent="0.25">
      <c r="A5300" t="s">
        <v>3472</v>
      </c>
      <c r="B5300" t="str">
        <f t="shared" si="82"/>
        <v>&gt;5300    CGGACGCAATCGTCGAACACCGGAACAGCGAAGTTTTCATTGATCCTCCAGAATCGTTCTGTTGTACTTGTCGCCTCACTC</v>
      </c>
    </row>
    <row r="5301" spans="1:2" x14ac:dyDescent="0.25">
      <c r="A5301" t="s">
        <v>3477</v>
      </c>
      <c r="B5301" t="str">
        <f t="shared" si="82"/>
        <v>&gt;5301    TCTCGATGATCACGTTGAAATCTTGCGGCAGGTCCTTGCCGGCCGGAACATGATTGAAGCTCATGAGCACTCTCTGTAGGT</v>
      </c>
    </row>
    <row r="5302" spans="1:2" x14ac:dyDescent="0.25">
      <c r="A5302" t="s">
        <v>3478</v>
      </c>
      <c r="B5302" t="str">
        <f t="shared" si="82"/>
        <v>&gt;5302    AGGGCGCCGCGGCCGATGCCGCCGCGGGCGTCCCCCAAAAGGAATGCGCCATTATAGCCAATCGACCGGTGGCGTCCGGAT</v>
      </c>
    </row>
    <row r="5303" spans="1:2" x14ac:dyDescent="0.25">
      <c r="A5303" t="s">
        <v>3482</v>
      </c>
      <c r="B5303" t="str">
        <f t="shared" si="82"/>
        <v>&gt;5303    AACGTCGCGTCGACGGCCGGCGTGCGGCCGCGCCCGGGCCTCGTCTGGTACAACAGCACGAAGGGTGCGATGATCATCGCG</v>
      </c>
    </row>
    <row r="5304" spans="1:2" x14ac:dyDescent="0.25">
      <c r="A5304" t="s">
        <v>3483</v>
      </c>
      <c r="B5304" t="str">
        <f t="shared" si="82"/>
        <v>&gt;5304    CGTGCGGCCGCGCCCGGGCCTCGTCTGGTACAACAGCACGAAGGGTGCGATGATCATCGCGAGCAAATCGCTCGCGGCCGA</v>
      </c>
    </row>
    <row r="5305" spans="1:2" x14ac:dyDescent="0.25">
      <c r="A5305" t="s">
        <v>3484</v>
      </c>
      <c r="B5305" t="str">
        <f t="shared" si="82"/>
        <v>&gt;5305    GTCCTTTTTATATGGAACAATAAAGACAGCCAAAGGAATCTCCTACCCTACAATTCATGTTCCACACCGTCGAAGACACCG</v>
      </c>
    </row>
    <row r="5306" spans="1:2" x14ac:dyDescent="0.25">
      <c r="A5306" t="s">
        <v>3485</v>
      </c>
      <c r="B5306" t="str">
        <f t="shared" si="82"/>
        <v>&gt;5306    TGCGCGCGCGGACTGCTCGATCCGCGGGTGCGGCGTCACGAGCGGCGCATGCTTCAATGCGTCGATCTCGGCATCGTTCAG</v>
      </c>
    </row>
    <row r="5307" spans="1:2" x14ac:dyDescent="0.25">
      <c r="A5307" t="s">
        <v>3489</v>
      </c>
      <c r="B5307" t="str">
        <f t="shared" si="82"/>
        <v>&gt;5307    CATCGGCAGCCGGCCGGCGTCGCGCAAGCTGCAGGACCCGAAGCAGCGCAAGATCGAGGATCTGCGCGCGATTCCGTGGGG</v>
      </c>
    </row>
    <row r="5308" spans="1:2" x14ac:dyDescent="0.25">
      <c r="A5308" t="s">
        <v>3493</v>
      </c>
      <c r="B5308" t="str">
        <f t="shared" si="82"/>
        <v>&gt;5308    GACCGACGCGCCGACGCGCGCGCTGATCGACGCGCTGACGGCCGGCAGCGACGCGTTCGCGCAGTACTGGGCGTCGCAGGA</v>
      </c>
    </row>
    <row r="5309" spans="1:2" x14ac:dyDescent="0.25">
      <c r="A5309" t="s">
        <v>3494</v>
      </c>
      <c r="B5309" t="str">
        <f t="shared" si="82"/>
        <v>&gt;5309    GTGCTGCCGTTGTTCACGGTCGGCACGGTCGGCTGGTTCGGCGCGATGCGACCATAGATGGTCACGTTCGCACTCGCGGAC</v>
      </c>
    </row>
    <row r="5310" spans="1:2" x14ac:dyDescent="0.25">
      <c r="A5310" t="s">
        <v>3498</v>
      </c>
      <c r="B5310" t="str">
        <f t="shared" si="82"/>
        <v>&gt;5310    CTCGCCGCCGCGCCGCCGGCCACGTCCGGCCGCGGCTTCGTGCTGAATTACGATGCCTACGCGCAAACCATCGCGCGCGCA</v>
      </c>
    </row>
    <row r="5311" spans="1:2" x14ac:dyDescent="0.25">
      <c r="A5311" t="s">
        <v>3505</v>
      </c>
      <c r="B5311" t="str">
        <f t="shared" si="82"/>
        <v>&gt;5311    GGGCGGCCAGCGCGCCGCCCGTCGCCTTCCCCGCTTCACGGACGCCCCCGATGACCTTCTCCGCCGCGCTCTTCGACATGG</v>
      </c>
    </row>
    <row r="5312" spans="1:2" x14ac:dyDescent="0.25">
      <c r="A5312" t="s">
        <v>3509</v>
      </c>
      <c r="B5312" t="str">
        <f t="shared" si="82"/>
        <v>&gt;5312    GATGCGGAAATATTCGACGGTGCGGGCCAGCGCGAACGAGTTCGGCGGGATGATGCACACGTCGCCCTTGAAATCGACAAA</v>
      </c>
    </row>
    <row r="5313" spans="1:2" x14ac:dyDescent="0.25">
      <c r="A5313" t="s">
        <v>3520</v>
      </c>
      <c r="B5313" t="str">
        <f t="shared" si="82"/>
        <v>&gt;5313    CACGCCGACCAACGTGTTCGCGCACGGCTTCCTGACCGTCGACGGCGCGAAGATGTCGAAATCGCGCGGCACGTTCATCAC</v>
      </c>
    </row>
    <row r="5314" spans="1:2" x14ac:dyDescent="0.25">
      <c r="A5314" t="s">
        <v>3521</v>
      </c>
      <c r="B5314" t="str">
        <f t="shared" ref="B5314:B5377" si="83">"&gt;"&amp;ROW(A5314)&amp;"    "&amp;UPPER(A5314)</f>
        <v>&gt;5314    TGCAGCTCACGCTCGACGTCGGCGAGGAAAAGACCCGCAACGTGTTCTCGGGCATCAAGTCCGCGTACCAGCCCGAGCAGC</v>
      </c>
    </row>
    <row r="5315" spans="1:2" x14ac:dyDescent="0.25">
      <c r="A5315" t="s">
        <v>3526</v>
      </c>
      <c r="B5315" t="str">
        <f t="shared" si="83"/>
        <v>&gt;5315    AGGCCAGCGCCGCCCGGCAGGACGACGCGATCGCCGCGCCCGCGGGCGCCGATTCGACGCCCGACACGGTCGACGGTGTCG</v>
      </c>
    </row>
    <row r="5316" spans="1:2" x14ac:dyDescent="0.25">
      <c r="A5316" t="s">
        <v>3527</v>
      </c>
      <c r="B5316" t="str">
        <f t="shared" si="83"/>
        <v>&gt;5316    GAATTCGGACGACCTGCGCGCCGCGTGGGCCGACGTGCTCAAGCGCGCGAAACTCGTCCAGCACCACAAGATTTCCCGCGA</v>
      </c>
    </row>
    <row r="5317" spans="1:2" x14ac:dyDescent="0.25">
      <c r="A5317" t="s">
        <v>3528</v>
      </c>
      <c r="B5317" t="str">
        <f t="shared" si="83"/>
        <v>&gt;5317    ATCATGAAAGTCATCAGCTCGATCCAGGAACTGCGCGACCAGCTGCGCGGACAGAACCGCACGGCGTTCGTGCCGACCATG</v>
      </c>
    </row>
    <row r="5318" spans="1:2" x14ac:dyDescent="0.25">
      <c r="A5318" t="s">
        <v>3529</v>
      </c>
      <c r="B5318" t="str">
        <f t="shared" si="83"/>
        <v>&gt;5318    AGCAGGAAAACGTGTACGTGCTGTTCGCGCCGACCGAGCGCGACATGTACCCTGAGCCGCAGGAATACCGCGTGCTGCCGC</v>
      </c>
    </row>
    <row r="5319" spans="1:2" x14ac:dyDescent="0.25">
      <c r="A5319" t="s">
        <v>3530</v>
      </c>
      <c r="B5319" t="str">
        <f t="shared" si="83"/>
        <v>&gt;5319    CCGCGCCTCTCACGACGCATCACGGAGACACCATGCAGCGCCACATGCTCAAATCGAAGATCCACCGCGCGGCGGTCACGC</v>
      </c>
    </row>
    <row r="5320" spans="1:2" x14ac:dyDescent="0.25">
      <c r="A5320" t="s">
        <v>3531</v>
      </c>
      <c r="B5320" t="str">
        <f t="shared" si="83"/>
        <v>&gt;5320    AGGTCGGCCAGCGCGACCCACGCGCCCTGCGCCGCGAAATAGCCGGCTAGATTGGTGGACAGCGTGCTCTTCCCCACGCCG</v>
      </c>
    </row>
    <row r="5321" spans="1:2" x14ac:dyDescent="0.25">
      <c r="A5321" t="s">
        <v>3538</v>
      </c>
      <c r="B5321" t="str">
        <f t="shared" si="83"/>
        <v>&gt;5321    GCGATCACGAGCGCGACCGCACCGAACGTGCCGATTCGCGAATCGTGCATGATGCGCAGCACGTCGTCGCGCGTGTAGCCG</v>
      </c>
    </row>
    <row r="5322" spans="1:2" x14ac:dyDescent="0.25">
      <c r="A5322" t="s">
        <v>3539</v>
      </c>
      <c r="B5322" t="str">
        <f t="shared" si="83"/>
        <v>&gt;5322    GCCCGCGAACACGATCGTCGCGGGCCGCTGCACGACCGGCCGTTCGGTATGCTGGATCAGGCCGATCTGCAGCGCGACCGC</v>
      </c>
    </row>
    <row r="5323" spans="1:2" x14ac:dyDescent="0.25">
      <c r="A5323" t="s">
        <v>3542</v>
      </c>
      <c r="B5323" t="str">
        <f t="shared" si="83"/>
        <v>&gt;5323    TTTCAAACGATGCGTCGATTCCCCTTGATCTCGACGGTCAACGGTGGTCAAATTGGCGCATCGAATCACAGTTCAGTCAGC</v>
      </c>
    </row>
    <row r="5324" spans="1:2" x14ac:dyDescent="0.25">
      <c r="A5324" t="s">
        <v>3556</v>
      </c>
      <c r="B5324" t="str">
        <f t="shared" si="83"/>
        <v>&gt;5324    CACGATGCAGTCGGACTTCCCGGTCAGGAACCCCTTGGCCTCGCCTTTGCTCCAATCACAGCCTTTTATGCTAAAGTCCAT</v>
      </c>
    </row>
    <row r="5325" spans="1:2" x14ac:dyDescent="0.25">
      <c r="A5325" t="s">
        <v>3561</v>
      </c>
      <c r="B5325" t="str">
        <f t="shared" si="83"/>
        <v>&gt;5325    CGCGCCGCAGCCGCACGATCAACCTCGTGATGGCCGTGCTGATCTACCTCACGTACTCGAACCTGCTGAACGTCGTGCAGG</v>
      </c>
    </row>
    <row r="5326" spans="1:2" x14ac:dyDescent="0.25">
      <c r="A5326" t="s">
        <v>3562</v>
      </c>
      <c r="B5326" t="str">
        <f t="shared" si="83"/>
        <v>&gt;5326    CACGTACTCGAACCTGCTGAACGTCGTGCAGGCGCAGATCGAGCAGGGCAAGATGTCGTTCGGCGTCGGGCTCGTCGGGCT</v>
      </c>
    </row>
    <row r="5327" spans="1:2" x14ac:dyDescent="0.25">
      <c r="A5327" t="s">
        <v>3563</v>
      </c>
      <c r="B5327" t="str">
        <f t="shared" si="83"/>
        <v>&gt;5327    TGCGCGAGAACCAGCAGGACACGCAGCGCTACGACATCGCACTGTGGCGCAAGCTGCTGTATCCGTTCGCGGTGTTCGTGA</v>
      </c>
    </row>
    <row r="5328" spans="1:2" x14ac:dyDescent="0.25">
      <c r="A5328" t="s">
        <v>3564</v>
      </c>
      <c r="B5328" t="str">
        <f t="shared" si="83"/>
        <v>&gt;5328    TACCTGCATACGCGCGCCGGCGTGGTCGGCGTGAAGGTGTTCGGCGGCATCATGCTCGGCATGAGCTTCCAGTTGCTCAAC</v>
      </c>
    </row>
    <row r="5329" spans="1:2" x14ac:dyDescent="0.25">
      <c r="A5329" t="s">
        <v>3565</v>
      </c>
      <c r="B5329" t="str">
        <f t="shared" si="83"/>
        <v>&gt;5329    TTCAGTCCTTCTCTTCTGGGTTCGTGCCGCCCGCTGTCGCGGGCGACGCAATATTCAGTTTCTTGTCGGCTTTCAGTGCGC</v>
      </c>
    </row>
    <row r="5330" spans="1:2" x14ac:dyDescent="0.25">
      <c r="A5330" t="s">
        <v>3570</v>
      </c>
      <c r="B5330" t="str">
        <f t="shared" si="83"/>
        <v>&gt;5330    TTATAAATGAACCTGCACCAATTTCGCTTCGTGCGCGAGGCCGTCCGGCAGAATTTCAACCTCACCGAGGCCGCCAAGGCG</v>
      </c>
    </row>
    <row r="5331" spans="1:2" x14ac:dyDescent="0.25">
      <c r="A5331" t="s">
        <v>3571</v>
      </c>
      <c r="B5331" t="str">
        <f t="shared" si="83"/>
        <v>&gt;5331    GACGCGCGTCGCGCTCAAGCAGGGCGCCTACCTGCGCAGCTATGTGTATACGCTCGTCGAACTGCTGTCGCCGACGCTGAA</v>
      </c>
    </row>
    <row r="5332" spans="1:2" x14ac:dyDescent="0.25">
      <c r="A5332" t="s">
        <v>3575</v>
      </c>
      <c r="B5332" t="str">
        <f t="shared" si="83"/>
        <v>&gt;5332    ATGTATTGACTGAGCATTATTCATTATTTTTATTGATCGCAGAAGCCTACATTTGTCCCTGTCGCCGGATCGAACGGCATT</v>
      </c>
    </row>
    <row r="5333" spans="1:2" x14ac:dyDescent="0.25">
      <c r="A5333" t="s">
        <v>3578</v>
      </c>
      <c r="B5333" t="str">
        <f t="shared" si="83"/>
        <v>&gt;5333    AGCTTACCAGCGCACGCGCGTTCATGCCGGCCGGGCGCCGGTGCTTGATAGAATGCGCGCGCTATGGATCTCGAAAGCATT</v>
      </c>
    </row>
    <row r="5334" spans="1:2" x14ac:dyDescent="0.25">
      <c r="A5334" t="s">
        <v>3581</v>
      </c>
      <c r="B5334" t="str">
        <f t="shared" si="83"/>
        <v>&gt;5334    GCGAGCGTTTGAAGGAAATCGTCTACGGTCGGATAGCGCAACGTCACGCACAATTCGGCCTTGAGCCGTGCGTTGGACAGG</v>
      </c>
    </row>
    <row r="5335" spans="1:2" x14ac:dyDescent="0.25">
      <c r="A5335" t="s">
        <v>3582</v>
      </c>
      <c r="B5335" t="str">
        <f t="shared" si="83"/>
        <v>&gt;5335    GCCCGTCGTACTGGCGTAGACGAGCGTCGGCGCGCGAAGACCGTCGGGTACAATACGCGCTGCCCGAACGGGCGCGCCGGC</v>
      </c>
    </row>
    <row r="5336" spans="1:2" x14ac:dyDescent="0.25">
      <c r="A5336" t="s">
        <v>3583</v>
      </c>
      <c r="B5336" t="str">
        <f t="shared" si="83"/>
        <v>&gt;5336    TGCATTGTAGCTGCCGTGCGCGACATGCACGGTCCCCCCATTTTGTTCTAGTTTGGTTCTATGGCATTCAACGTCACTCTC</v>
      </c>
    </row>
    <row r="5337" spans="1:2" x14ac:dyDescent="0.25">
      <c r="A5337" t="s">
        <v>3584</v>
      </c>
      <c r="B5337" t="str">
        <f t="shared" si="83"/>
        <v>&gt;5337    CGCACCCCGCCGTGCGCCGCCGCGTCACATCCGTGGCATCGCGGCGGTTTACAGTGGGGCGCGGGATGCCTTATGCTTGCG</v>
      </c>
    </row>
    <row r="5338" spans="1:2" x14ac:dyDescent="0.25">
      <c r="A5338" t="s">
        <v>3588</v>
      </c>
      <c r="B5338" t="str">
        <f t="shared" si="83"/>
        <v>&gt;5338    GCCGCTCGCCGCTCCGCCCGGATGCCGCCGGCTCGTCACGGACTCGCGCGTAACCCTCCTCCGCTTCATCGGTTACGCACA</v>
      </c>
    </row>
    <row r="5339" spans="1:2" x14ac:dyDescent="0.25">
      <c r="A5339" t="s">
        <v>3201</v>
      </c>
      <c r="B5339" t="str">
        <f t="shared" si="83"/>
        <v>&gt;5339    GGACGCCAACTTTTGGGTTTTTTTCATGGCGAGATATACCGAGCAGTTCAAGCTATCGGTAGTGAAGCGGTGCATCGGGGG</v>
      </c>
    </row>
    <row r="5340" spans="1:2" x14ac:dyDescent="0.25">
      <c r="A5340" t="s">
        <v>108</v>
      </c>
      <c r="B5340" t="str">
        <f t="shared" si="83"/>
        <v>&gt;5340    AGCACATGCGCGAGCATGGCGTGTCGAGCAAGGAAGCGGCGGCGCGGTTCAATATTCGCAATCCGAGCGCGGTGCTCGAAT</v>
      </c>
    </row>
    <row r="5341" spans="1:2" x14ac:dyDescent="0.25">
      <c r="A5341" t="s">
        <v>109</v>
      </c>
      <c r="B5341" t="str">
        <f t="shared" si="83"/>
        <v>&gt;5341    CGGTTCAATATTCGCAATCCGAGCGCGGTGCTCGAATGGGCTCGCCGCTATGATGATGGTGGTTTGACTGCCCTCGCGCCG</v>
      </c>
    </row>
    <row r="5342" spans="1:2" x14ac:dyDescent="0.25">
      <c r="A5342" t="s">
        <v>110</v>
      </c>
      <c r="B5342" t="str">
        <f t="shared" si="83"/>
        <v>&gt;5342    CGCCTGATGCGCAAGATGCAGTTGAAGTCCTGCGTGCGGGTCAAGAAGTACCGTGCGTATAGGGGCAACACGTGCAAGACG</v>
      </c>
    </row>
    <row r="5343" spans="1:2" x14ac:dyDescent="0.25">
      <c r="A5343" t="s">
        <v>111</v>
      </c>
      <c r="B5343" t="str">
        <f t="shared" si="83"/>
        <v>&gt;5343    GTGGCCAAAAGCTGTATCTGTCACCAGTGCTGGATCTGTACAACGGGGAGATCATCGCGTACCAGACGCATACTCGGCCAG</v>
      </c>
    </row>
    <row r="5344" spans="1:2" x14ac:dyDescent="0.25">
      <c r="A5344" t="s">
        <v>3203</v>
      </c>
      <c r="B5344" t="str">
        <f t="shared" si="83"/>
        <v>&gt;5344    CGCAAAGCATGTCGCGTAAAGGCAATTGCTTGGACAACGCTGCCATGGAAAGCTTCTTCGGCACGCTGAAATCCGAGTTCT</v>
      </c>
    </row>
    <row r="5345" spans="1:2" x14ac:dyDescent="0.25">
      <c r="A5345" t="s">
        <v>116</v>
      </c>
      <c r="B5345" t="str">
        <f t="shared" si="83"/>
        <v>&gt;5345    GCAGCATTGAACAGCTACGCATCGGCTTGAAGCGCTACATCCGGTACTACAATCACGAGCGCATCAAGCTCAAACTGAAAG</v>
      </c>
    </row>
    <row r="5346" spans="1:2" x14ac:dyDescent="0.25">
      <c r="A5346" t="s">
        <v>3590</v>
      </c>
      <c r="B5346" t="str">
        <f t="shared" si="83"/>
        <v>&gt;5346    TTACTCGTTCAGTCGGCGCCCGCTACGGCCGAATGGCCCGGCGCAAAGCCAATATTGTAAGTCACCTGAGCGTGCAAGGCG</v>
      </c>
    </row>
    <row r="5347" spans="1:2" x14ac:dyDescent="0.25">
      <c r="A5347" t="s">
        <v>3597</v>
      </c>
      <c r="B5347" t="str">
        <f t="shared" si="83"/>
        <v>&gt;5347    CAGCGATACTTTCTCGTTCGCGCGGGCCGGTTGGCTGTAGACTGTGGCGCGGCGGCCCGTCCCAGGGCGCCGCAACGACGA</v>
      </c>
    </row>
    <row r="5348" spans="1:2" x14ac:dyDescent="0.25">
      <c r="A5348" t="s">
        <v>3599</v>
      </c>
      <c r="B5348" t="str">
        <f t="shared" si="83"/>
        <v>&gt;5348    GTTTGATTTTTCTGAACTTTTTCTGCTAGAATCGTCGTCTGTCTTTTTTCCAACCAGTTCTAGCCATCGAAGGGCCTTGTC</v>
      </c>
    </row>
    <row r="5349" spans="1:2" x14ac:dyDescent="0.25">
      <c r="A5349" t="s">
        <v>3600</v>
      </c>
      <c r="B5349" t="str">
        <f t="shared" si="83"/>
        <v>&gt;5349    TTCTGCTAGAATCGTCGTCTGTCTTTTTTCCAACCAGTTCTAGCCATCGAAGGGCCTTGTCTGTAAGGGCTACGGCGTTCT</v>
      </c>
    </row>
    <row r="5350" spans="1:2" x14ac:dyDescent="0.25">
      <c r="A5350" t="s">
        <v>3601</v>
      </c>
      <c r="B5350" t="str">
        <f t="shared" si="83"/>
        <v>&gt;5350    GAATCGTCGTCTGTCTTTTTTCCAACCAGTTCTAGCCATCGAAGGGCCTTGTCTGTAAGGGCTACGGCGTTCTGAGTGCAG</v>
      </c>
    </row>
    <row r="5351" spans="1:2" x14ac:dyDescent="0.25">
      <c r="A5351" t="s">
        <v>3602</v>
      </c>
      <c r="B5351" t="str">
        <f t="shared" si="83"/>
        <v>&gt;5351    TCCAACCAGTTCTAGCCATCGAAGGGCCTTGTCTGTAAGGGCTACGGCGTTCTGAGTGCAGCCATGGATCACGTGGCGGTG</v>
      </c>
    </row>
    <row r="5352" spans="1:2" x14ac:dyDescent="0.25">
      <c r="A5352" t="s">
        <v>3603</v>
      </c>
      <c r="B5352" t="str">
        <f t="shared" si="83"/>
        <v>&gt;5352    TAAGGGCTACGGCGTTCTGAGTGCAGCCATGGATCACGTGGCGGTGCGATGGAACCTTCACCGGCGATCGAACCCCGAATT</v>
      </c>
    </row>
    <row r="5353" spans="1:2" x14ac:dyDescent="0.25">
      <c r="A5353" t="s">
        <v>3604</v>
      </c>
      <c r="B5353" t="str">
        <f t="shared" si="83"/>
        <v>&gt;5353    ATGGAACCTTCACCGGCGATCGAACCCCGAATTTAGCGTATTAGGAGTGCTCTCATGGCACGCGTATGCCAAGTAACTGGG</v>
      </c>
    </row>
    <row r="5354" spans="1:2" x14ac:dyDescent="0.25">
      <c r="A5354" t="s">
        <v>3605</v>
      </c>
      <c r="B5354" t="str">
        <f t="shared" si="83"/>
        <v>&gt;5354    CGATCGAACCCCGAATTTAGCGTATTAGGAGTGCTCTCATGGCACGCGTATGCCAAGTAACTGGGAAAGCGCCGATGAGCG</v>
      </c>
    </row>
    <row r="5355" spans="1:2" x14ac:dyDescent="0.25">
      <c r="A5355" t="s">
        <v>3606</v>
      </c>
      <c r="B5355" t="str">
        <f t="shared" si="83"/>
        <v>&gt;5355    CGTATGCCAAGTAACTGGGAAAGCGCCGATGAGCGGCAACAACGTTTCCCACGCCAACAACAAGACGAAGCGTCGCTTCCT</v>
      </c>
    </row>
    <row r="5356" spans="1:2" x14ac:dyDescent="0.25">
      <c r="A5356" t="s">
        <v>3607</v>
      </c>
      <c r="B5356" t="str">
        <f t="shared" si="83"/>
        <v>&gt;5356    CGAAAACCGCTGGGTGCGCCTGCGCGTCTCGAACGCCGGCCTGCGCCTGATCGACAAGAACGGCATCGATTCCGTGCTCGC</v>
      </c>
    </row>
    <row r="5357" spans="1:2" x14ac:dyDescent="0.25">
      <c r="A5357" t="s">
        <v>3608</v>
      </c>
      <c r="B5357" t="str">
        <f t="shared" si="83"/>
        <v>&gt;5357    GGGTGCGCCTGCGCGTCTCGAACGCCGGCCTGCGCCTGATCGACAAGAACGGCATCGATTCCGTGCTCGCTGACCTGCGCG</v>
      </c>
    </row>
    <row r="5358" spans="1:2" x14ac:dyDescent="0.25">
      <c r="A5358" t="s">
        <v>3609</v>
      </c>
      <c r="B5358" t="str">
        <f t="shared" si="83"/>
        <v>&gt;5358    GGCATCGATTCCGTGCTCGCTGACCTGCGCGCACGCGGCGAAGCCTAAGCCCAAGGAGCACAATCATGGCAAAAGGCGCCC</v>
      </c>
    </row>
    <row r="5359" spans="1:2" x14ac:dyDescent="0.25">
      <c r="A5359" t="s">
        <v>3610</v>
      </c>
      <c r="B5359" t="str">
        <f t="shared" si="83"/>
        <v>&gt;5359    CCGTGCTCGCTGACCTGCGCGCACGCGGCGAAGCCTAAGCCCAAGGAGCACAATCATGGCAAAAGGCGCCCGCGACAAGAT</v>
      </c>
    </row>
    <row r="5360" spans="1:2" x14ac:dyDescent="0.25">
      <c r="A5360" t="s">
        <v>3614</v>
      </c>
      <c r="B5360" t="str">
        <f t="shared" si="83"/>
        <v>&gt;5360    AGTCGACCGCTGGTACGGGTCACTTCTACACGACCACGAAGAACAAGCGCAACATGCCGGAAAAGATGGCGATCAAGAAGT</v>
      </c>
    </row>
    <row r="5361" spans="1:2" x14ac:dyDescent="0.25">
      <c r="A5361" t="s">
        <v>3615</v>
      </c>
      <c r="B5361" t="str">
        <f t="shared" si="83"/>
        <v>&gt;5361    TACACGACCACGAAGAACAAGCGCAACATGCCGGAAAAGATGGCGATCAAGAAGTTCGATCCCGTCGTCCGCAAGCGCGTT</v>
      </c>
    </row>
    <row r="5362" spans="1:2" x14ac:dyDescent="0.25">
      <c r="A5362" t="s">
        <v>3616</v>
      </c>
      <c r="B5362" t="str">
        <f t="shared" si="83"/>
        <v>&gt;5362    CAAAGAAACCAAGATCAAGTAATCTCCGGTTTCTGCCAGCCTGACGGCGACCGAAAAGCCCCGCACATGCGGGGCTTTTTG</v>
      </c>
    </row>
    <row r="5363" spans="1:2" x14ac:dyDescent="0.25">
      <c r="A5363" t="s">
        <v>3617</v>
      </c>
      <c r="B5363" t="str">
        <f t="shared" si="83"/>
        <v>&gt;5363    ACCAAGATCAAGTAATCTCCGGTTTCTGCCAGCCTGACGGCGACCGAAAAGCCCCGCACATGCGGGGCTTTTTGTTTTGCG</v>
      </c>
    </row>
    <row r="5364" spans="1:2" x14ac:dyDescent="0.25">
      <c r="A5364" t="s">
        <v>3621</v>
      </c>
      <c r="B5364" t="str">
        <f t="shared" si="83"/>
        <v>&gt;5364    CCATTCGCCCCCGCGTTTCCCGCCTTCTCGGCCGCCGGCCCGCCCGAACGTTTATAATCTTCTGCTTTGCGGCATCCCACC</v>
      </c>
    </row>
    <row r="5365" spans="1:2" x14ac:dyDescent="0.25">
      <c r="A5365" t="s">
        <v>3622</v>
      </c>
      <c r="B5365" t="str">
        <f t="shared" si="83"/>
        <v>&gt;5365    CAGGGCCGGCCGAAGTTCATCCTGCACGACGGCCCGCCGTATGCGAACGGCGACATCCACCTCGGCCACGCGGTCAACAAG</v>
      </c>
    </row>
    <row r="5366" spans="1:2" x14ac:dyDescent="0.25">
      <c r="A5366" t="s">
        <v>3623</v>
      </c>
      <c r="B5366" t="str">
        <f t="shared" si="83"/>
        <v>&gt;5366    AAGATCCTGAAGGACATCGTCGTCAAGTCGCGCAACATGGCCGGCTTCGACGCGCCGTACGTGCCGGGCTGGGATTGCCAC</v>
      </c>
    </row>
    <row r="5367" spans="1:2" x14ac:dyDescent="0.25">
      <c r="A5367" t="s">
        <v>3624</v>
      </c>
      <c r="B5367" t="str">
        <f t="shared" si="83"/>
        <v>&gt;5367    AGCAGAAGGTCGGCTTCAAGCGCCTCGGCGTGCTCGGCGACTGGGCGAATCCGTACAAGACGATGAACTTCGTGAACGAGG</v>
      </c>
    </row>
    <row r="5368" spans="1:2" x14ac:dyDescent="0.25">
      <c r="A5368" t="s">
        <v>3625</v>
      </c>
      <c r="B5368" t="str">
        <f t="shared" si="83"/>
        <v>&gt;5368    GTGCCGATGGCGTTCTTCGTGCACAAGGAAACCGGCGAGCTGCACCCGCGCACGCTCGAGCTGCTCGAGGAAGTCGCGAAG</v>
      </c>
    </row>
    <row r="5369" spans="1:2" x14ac:dyDescent="0.25">
      <c r="A5369" t="s">
        <v>3626</v>
      </c>
      <c r="B5369" t="str">
        <f t="shared" si="83"/>
        <v>&gt;5369    GTACAAGGGCCTGCTCACGCACGGCTTCACGGTCGACGGCGAAGGCCGCAAGATGAGCAAGTCGCTCGGCAACGGCATCGA</v>
      </c>
    </row>
    <row r="5370" spans="1:2" x14ac:dyDescent="0.25">
      <c r="A5370" t="s">
        <v>3627</v>
      </c>
      <c r="B5370" t="str">
        <f t="shared" si="83"/>
        <v>&gt;5370    ACCTCGACGTGCTGAAGGATCGCCTGTACACGAGCGCCGCCGATTCGCGCGCGCGCCGCTCCGCGCAGACCGCGCTGTACC</v>
      </c>
    </row>
    <row r="5371" spans="1:2" x14ac:dyDescent="0.25">
      <c r="A5371" t="s">
        <v>3628</v>
      </c>
      <c r="B5371" t="str">
        <f t="shared" si="83"/>
        <v>&gt;5371    TCGGCCACAAGCACGGGATCGTGCTCGGCAACCTCGTCGGCCTGATCGACTCCGACTACCAGGGCCAGTTGATGGTCTCGA</v>
      </c>
    </row>
    <row r="5372" spans="1:2" x14ac:dyDescent="0.25">
      <c r="A5372" t="s">
        <v>3639</v>
      </c>
      <c r="B5372" t="str">
        <f t="shared" si="83"/>
        <v>&gt;5372    GACACGGAACGCGGCGCAGGCAGCCAGTCGGGCCACAGCCGGCCGAGCCGGCAGGCGGCATAACAGAATCGCTCGTCATCA</v>
      </c>
    </row>
    <row r="5373" spans="1:2" x14ac:dyDescent="0.25">
      <c r="A5373" t="s">
        <v>3640</v>
      </c>
      <c r="B5373" t="str">
        <f t="shared" si="83"/>
        <v>&gt;5373    CGAACTCGACACCGCGACGCTCGAAGTGCCGCACGAAATCGCCGAATGGGAAATCGTCCACGTCTGAATGGCACGCCTGCA</v>
      </c>
    </row>
    <row r="5374" spans="1:2" x14ac:dyDescent="0.25">
      <c r="A5374" t="s">
        <v>3641</v>
      </c>
      <c r="B5374" t="str">
        <f t="shared" si="83"/>
        <v>&gt;5374    ACGAAATCGCCGAATGGGAAATCGTCCACGTCTGAATGGCACGCCTGCAACGAAAAACGCCCCGGGCGACCGGGGCGTTTT</v>
      </c>
    </row>
    <row r="5375" spans="1:2" x14ac:dyDescent="0.25">
      <c r="A5375" t="s">
        <v>3642</v>
      </c>
      <c r="B5375" t="str">
        <f t="shared" si="83"/>
        <v>&gt;5375    GCCAATGCCTGCGCCCAGTACAGGCACAGGTAGAAGTGGCTGCCGCGGTTGTCGAGGCCGCCGACCTTGCGCGCCGGCGAC</v>
      </c>
    </row>
    <row r="5376" spans="1:2" x14ac:dyDescent="0.25">
      <c r="A5376" t="s">
        <v>3643</v>
      </c>
      <c r="B5376" t="str">
        <f t="shared" si="83"/>
        <v>&gt;5376    GCCCGCGCGGATGCGCTCGAGCGAGAAACGCGTGGCGTCGACCGGCGTCATGATCCGGATGTCGAGGCCGTTCGTGTCGTG</v>
      </c>
    </row>
    <row r="5377" spans="1:2" x14ac:dyDescent="0.25">
      <c r="A5377" t="s">
        <v>3644</v>
      </c>
      <c r="B5377" t="str">
        <f t="shared" si="83"/>
        <v>&gt;5377    TAGAACACCGACACGAAGTGACCGAACAGGATCGGGTCCGAGACCTTCATCATGGTCGCCTTCAGGTGCACCGAGAACAGC</v>
      </c>
    </row>
    <row r="5378" spans="1:2" x14ac:dyDescent="0.25">
      <c r="A5378" t="s">
        <v>3645</v>
      </c>
      <c r="B5378" t="str">
        <f t="shared" ref="B5378:B5441" si="84">"&gt;"&amp;ROW(A5378)&amp;"    "&amp;UPPER(A5378)</f>
        <v>&gt;5378    CGCGGCGGGGGCGCGGCATGGCCACCCCGTGACGGCAACAGCGAGCCGCTATTCTAGCGCCCCAACCGGGCACTTCGGCGT</v>
      </c>
    </row>
    <row r="5379" spans="1:2" x14ac:dyDescent="0.25">
      <c r="A5379" t="s">
        <v>3646</v>
      </c>
      <c r="B5379" t="str">
        <f t="shared" si="84"/>
        <v>&gt;5379    CGCGAATTTTTCGTCATCTTTTTCGTCAACCGCCTGCCGAGATCGTGCGTTAAACCACGCAGATGCCAACCTTAGCTATCC</v>
      </c>
    </row>
    <row r="5380" spans="1:2" x14ac:dyDescent="0.25">
      <c r="A5380" t="s">
        <v>3647</v>
      </c>
      <c r="B5380" t="str">
        <f t="shared" si="84"/>
        <v>&gt;5380    CTTTTTCGTCAACCGCCTGCCGAGATCGTGCGTTAAACCACGCAGATGCCAACCTTAGCTATCCGGCATTGGCAGCCGAAC</v>
      </c>
    </row>
    <row r="5381" spans="1:2" x14ac:dyDescent="0.25">
      <c r="A5381" t="s">
        <v>3650</v>
      </c>
      <c r="B5381" t="str">
        <f t="shared" si="84"/>
        <v>&gt;5381    TCGGCACCGGCTAAGCACGCTGCCAAGAAGCACCACGCTGCCAAGAAGCACCACAAGGCATCGAAGAAGGCTGCAGCAAGC</v>
      </c>
    </row>
    <row r="5382" spans="1:2" x14ac:dyDescent="0.25">
      <c r="A5382" t="s">
        <v>3652</v>
      </c>
      <c r="B5382" t="str">
        <f t="shared" si="84"/>
        <v>&gt;5382    CCGCGAACAGGGGCTGATGTACCGTTCGCAGCTCGCGCCGAACGAAGGCATGCTGTTCGTCTTCAACGAGAACGCCGTGCA</v>
      </c>
    </row>
    <row r="5383" spans="1:2" x14ac:dyDescent="0.25">
      <c r="A5383" t="s">
        <v>3657</v>
      </c>
      <c r="B5383" t="str">
        <f t="shared" si="84"/>
        <v>&gt;5383    CTCGCGCTGAACCGTCTCGCGCAGGAGGATCCGTCGTTCCGCGTGCAGACCGACGAAGAGTCCGGCCAGACGATCATTTCG</v>
      </c>
    </row>
    <row r="5384" spans="1:2" x14ac:dyDescent="0.25">
      <c r="A5384" t="s">
        <v>3658</v>
      </c>
      <c r="B5384" t="str">
        <f t="shared" si="84"/>
        <v>&gt;5384    CCTGACGTTCGGTTCGTACCACGACGTCGACTCGAACGAAAATGCGTTCCGGATGGCCGGCTCGATGGCGTTCAAGGAAGC</v>
      </c>
    </row>
    <row r="5385" spans="1:2" x14ac:dyDescent="0.25">
      <c r="A5385" t="s">
        <v>3662</v>
      </c>
      <c r="B5385" t="str">
        <f t="shared" si="84"/>
        <v>&gt;5385    CTGCGCCTCGCCGACGGCATCGTGATGGCCGTCGAGAACTCGACGTTCCCCGCGACGCTGATTCCCGATCCGCAGGCGATC</v>
      </c>
    </row>
    <row r="5386" spans="1:2" x14ac:dyDescent="0.25">
      <c r="A5386" t="s">
        <v>3670</v>
      </c>
      <c r="B5386" t="str">
        <f t="shared" si="84"/>
        <v>&gt;5386    CGGCCCCGACCGGCCGCTACGCGCTGCCCCGCGGCCGCCGAGTTGCGCTATCGTGGCGGCTCGTTCCGTCCGCCGCGCGCA</v>
      </c>
    </row>
    <row r="5387" spans="1:2" x14ac:dyDescent="0.25">
      <c r="A5387" t="s">
        <v>3671</v>
      </c>
      <c r="B5387" t="str">
        <f t="shared" si="84"/>
        <v>&gt;5387    GTCTCAGCTTGCGAGCAACGGCACTGCTCGCTGCGACATCGCTTGTAATACGCTTGGCGGCTGATGCCCATGTAGCGGCAG</v>
      </c>
    </row>
    <row r="5388" spans="1:2" x14ac:dyDescent="0.25">
      <c r="A5388" t="s">
        <v>3672</v>
      </c>
      <c r="B5388" t="str">
        <f t="shared" si="84"/>
        <v>&gt;5388    GGGCGCTGCGGCGGCCGGTCGCGCTTGCCGCGCCGGCGTGCGGCGCGCTAGAGTGCCGCCTTCCACGGACCCTGCGGCATG</v>
      </c>
    </row>
    <row r="5389" spans="1:2" x14ac:dyDescent="0.25">
      <c r="A5389" t="s">
        <v>3687</v>
      </c>
      <c r="B5389" t="str">
        <f t="shared" si="84"/>
        <v>&gt;5389    CTCGGCTTCAAGCTGCGCCTGTCGACGCCGCCCGGCTACGCACTCGACATGAAGCTCGTGTCGCCCGACAGCGCGCCGTTC</v>
      </c>
    </row>
    <row r="5390" spans="1:2" x14ac:dyDescent="0.25">
      <c r="A5390" t="s">
        <v>3688</v>
      </c>
      <c r="B5390" t="str">
        <f t="shared" si="84"/>
        <v>&gt;5390    ATGCGAATCCGGACGCCCTCTTCATGCACTGCCTGCCCGCGCACCGCGGCGAGGAAGTGACGGCCGGCGTGATCGACGGCC</v>
      </c>
    </row>
    <row r="5391" spans="1:2" x14ac:dyDescent="0.25">
      <c r="A5391" t="s">
        <v>3689</v>
      </c>
      <c r="B5391" t="str">
        <f t="shared" si="84"/>
        <v>&gt;5391    GCAATTATAGCGAGTGCCCGCGCGCGAGCCGGGTGCCCGCATCTCAAGGGAGAATGCCATGCCATCGTTCGACGTCGTTTC</v>
      </c>
    </row>
    <row r="5392" spans="1:2" x14ac:dyDescent="0.25">
      <c r="A5392" t="s">
        <v>3690</v>
      </c>
      <c r="B5392" t="str">
        <f t="shared" si="84"/>
        <v>&gt;5392    GCTTCGACTTCAAGGGCTCCGACGCACGCGTCGAGCAGAAGGAACGTGAGCTGACGCTGTTCGCCGACGACGATTTCAAGC</v>
      </c>
    </row>
    <row r="5393" spans="1:2" x14ac:dyDescent="0.25">
      <c r="A5393" t="s">
        <v>3691</v>
      </c>
      <c r="B5393" t="str">
        <f t="shared" si="84"/>
        <v>&gt;5393    TCTCGCCGAGAAAGAACAGCGAGCCGGCATCGCGCTGCAACAGCAGCGTATGCTTGCCGCGCCAGCCGACCCCGGCCTTCT</v>
      </c>
    </row>
    <row r="5394" spans="1:2" x14ac:dyDescent="0.25">
      <c r="A5394" t="s">
        <v>3697</v>
      </c>
      <c r="B5394" t="str">
        <f t="shared" si="84"/>
        <v>&gt;5394    GCCCCACGCCAGGATCACGACCAGCGCGAGCAGCAAGTCCTTCGGGGCCATCATCGGTGTCTCCCTCGATTGTCGAATCAT</v>
      </c>
    </row>
    <row r="5395" spans="1:2" x14ac:dyDescent="0.25">
      <c r="A5395" t="s">
        <v>3704</v>
      </c>
      <c r="B5395" t="str">
        <f t="shared" si="84"/>
        <v>&gt;5395    GAAACGCCGCGCGCGATCCACGTCAAGCTGGATTTCCGGTGTCGGGGTAAGATCAGAAGAACTGGGCGGGGCAGCGTCGGC</v>
      </c>
    </row>
    <row r="5396" spans="1:2" x14ac:dyDescent="0.25">
      <c r="A5396" t="s">
        <v>3708</v>
      </c>
      <c r="B5396" t="str">
        <f t="shared" si="84"/>
        <v>&gt;5396    CGACGTCTCGAACGAGTTCTACCAGCTGTGGCTCGACGAGAACATGGTGTACTCGTGCGCGTACTTCGAGAACGGCGACGA</v>
      </c>
    </row>
    <row r="5397" spans="1:2" x14ac:dyDescent="0.25">
      <c r="A5397" t="s">
        <v>3710</v>
      </c>
      <c r="B5397" t="str">
        <f t="shared" si="84"/>
        <v>&gt;5397    ACGGCAGGACGCGGCGCAAGGCGCCGCCGCAACGACAGCAGCACGACGACGCCAACGAGTCGCACGCCGACGGACAGTTCG</v>
      </c>
    </row>
    <row r="5398" spans="1:2" x14ac:dyDescent="0.25">
      <c r="A5398" t="s">
        <v>3711</v>
      </c>
      <c r="B5398" t="str">
        <f t="shared" si="84"/>
        <v>&gt;5398    GTGGATGACGGCAGCCGGCACGCCCGTGCCGGCGCCATCGTTTCGCGTCGCCGTTGCCCGCCCGCGAGGGGGAGGCAGCGG</v>
      </c>
    </row>
    <row r="5399" spans="1:2" x14ac:dyDescent="0.25">
      <c r="A5399" t="s">
        <v>3715</v>
      </c>
      <c r="B5399" t="str">
        <f t="shared" si="84"/>
        <v>&gt;5399    GACGCGCTGGCCGTGATCGACGTGAAGCCCGGTTCGTCGACGTACGGCAAGATCGTGCACACGGTGACGATGCCGAACACC</v>
      </c>
    </row>
    <row r="5400" spans="1:2" x14ac:dyDescent="0.25">
      <c r="A5400" t="s">
        <v>3716</v>
      </c>
      <c r="B5400" t="str">
        <f t="shared" si="84"/>
        <v>&gt;5400    CATGCGGCCGCGATGATCGCCGCCGGCGGCGGGCTCGCGTGGCTCGTGTACCGTTATCTCGGGCTGAAGTTCGTGTCGCGG</v>
      </c>
    </row>
    <row r="5401" spans="1:2" x14ac:dyDescent="0.25">
      <c r="A5401" t="s">
        <v>3720</v>
      </c>
      <c r="B5401" t="str">
        <f t="shared" si="84"/>
        <v>&gt;5401    GCGGATTGTCCATGTTTATTTCGCAAGCACTTTCTGCGAGCGTCCACCTATCATTCGAAGGATCGACTCACGCTTCGTCAT</v>
      </c>
    </row>
    <row r="5402" spans="1:2" x14ac:dyDescent="0.25">
      <c r="A5402" t="s">
        <v>3721</v>
      </c>
      <c r="B5402" t="str">
        <f t="shared" si="84"/>
        <v>&gt;5402    ACCATCGAAATGCCGCGTCCCCGCCTTGACTTTCGTTCGCCCGAATACGATCATTCGCTCACATAAAGAGCAAATGATCGT</v>
      </c>
    </row>
    <row r="5403" spans="1:2" x14ac:dyDescent="0.25">
      <c r="A5403" t="s">
        <v>3725</v>
      </c>
      <c r="B5403" t="str">
        <f t="shared" si="84"/>
        <v>&gt;5403    GGCGCCGCGCTCGCGCGACCGGCCGCCGGCCGCGCGCGCGACATGCGGTACAGTGGATGCCGTCATGCGGCCCGCCGGCCG</v>
      </c>
    </row>
    <row r="5404" spans="1:2" x14ac:dyDescent="0.25">
      <c r="A5404" t="s">
        <v>3730</v>
      </c>
      <c r="B5404" t="str">
        <f t="shared" si="84"/>
        <v>&gt;5404    CGCCCGGGTAGTTCGCGGTGATCTGGATCGATGGCGGCGCGATCGTCGGATACTGCGAGATCGGCAGCGTGAAGATCGCCG</v>
      </c>
    </row>
    <row r="5405" spans="1:2" x14ac:dyDescent="0.25">
      <c r="A5405" t="s">
        <v>3731</v>
      </c>
      <c r="B5405" t="str">
        <f t="shared" si="84"/>
        <v>&gt;5405    TGCCGCGAACTGCGGACTGGTACTAGGGCGGGAATCAGCAGAGTGGGATATTAACTGATTGCCACTTGGGTCATTCGATCG</v>
      </c>
    </row>
    <row r="5406" spans="1:2" x14ac:dyDescent="0.25">
      <c r="A5406" t="s">
        <v>3734</v>
      </c>
      <c r="B5406" t="str">
        <f t="shared" si="84"/>
        <v>&gt;5406    TGCGGACCCTATATTCACCTACGATCGATCCAATCAGGCCTGCACATGGTCAGACGTACCAAGGAGGAGGCGCTCGAGACG</v>
      </c>
    </row>
    <row r="5407" spans="1:2" x14ac:dyDescent="0.25">
      <c r="A5407" t="s">
        <v>3737</v>
      </c>
      <c r="B5407" t="str">
        <f t="shared" si="84"/>
        <v>&gt;5407    GATCGGGATCGCGAACGACAGGCCCTGGAAGCCGCCCGTCTGCGAGTAGATCATCGAGTTGATGCCGATCACCTCGCCCTG</v>
      </c>
    </row>
    <row r="5408" spans="1:2" x14ac:dyDescent="0.25">
      <c r="A5408" t="s">
        <v>3741</v>
      </c>
      <c r="B5408" t="str">
        <f t="shared" si="84"/>
        <v>&gt;5408    CACCTCGCCCGCACCCGTGCGCAGGACCGTATCTATGCGTGGCGCGACACGCTGTGCAACGCGGCGCTCGCGCTGATGCAC</v>
      </c>
    </row>
    <row r="5409" spans="1:2" x14ac:dyDescent="0.25">
      <c r="A5409" t="s">
        <v>3744</v>
      </c>
      <c r="B5409" t="str">
        <f t="shared" si="84"/>
        <v>&gt;5409    TCGCGCGCACCTGCTGCTCGAACTGGCTCGTTGCGCACGCATCGACCGTATAGTGGCCGGAGTTGTGCGGGCGCGGCGCCA</v>
      </c>
    </row>
    <row r="5410" spans="1:2" x14ac:dyDescent="0.25">
      <c r="A5410" t="s">
        <v>3745</v>
      </c>
      <c r="B5410" t="str">
        <f t="shared" si="84"/>
        <v>&gt;5410    GGCGGCCAGCCCATGCCCGGCGGCAGAACCGGGCGGGGCAAATCGTACTACAGTCTCAGCGCACGACCTGTGCGAGCGCGC</v>
      </c>
    </row>
    <row r="5411" spans="1:2" x14ac:dyDescent="0.25">
      <c r="A5411" t="s">
        <v>3750</v>
      </c>
      <c r="B5411" t="str">
        <f t="shared" si="84"/>
        <v>&gt;5411    GCAGCGGCGCGCGCGGCCCGATCACGGAAAAGCTCCAGTCGGCGTTTTTCGATATCGTGTCGGGCAAGAACGCGAAGTACG</v>
      </c>
    </row>
    <row r="5412" spans="1:2" x14ac:dyDescent="0.25">
      <c r="A5412" t="s">
        <v>2175</v>
      </c>
      <c r="B5412" t="str">
        <f t="shared" si="84"/>
        <v>&gt;5412    GCGTCAATGTCATCGAGTTGTGCCTGGATGGCGGCAATGATAGCCAGCAGACTTGAATGCAGACCAACCGGCGTGATCTGG</v>
      </c>
    </row>
    <row r="5413" spans="1:2" x14ac:dyDescent="0.25">
      <c r="A5413" t="s">
        <v>2176</v>
      </c>
      <c r="B5413" t="str">
        <f t="shared" si="84"/>
        <v>&gt;5413    AATGCAGACCAACCGGCGTGATCTGGAGCCGCTGTCGCTCCGAAAGGAGCATGGTGAGTAGTTGGCGCCGTCGGGTCACCA</v>
      </c>
    </row>
    <row r="5414" spans="1:2" x14ac:dyDescent="0.25">
      <c r="A5414" t="s">
        <v>2177</v>
      </c>
      <c r="B5414" t="str">
        <f t="shared" si="84"/>
        <v>&gt;5414    ATACGTGCGTCGATGGCATCGGTTTTCGCCAGACGTCCCATCGAGCGGGCAAAATCGCGTGCTTGCCGAGGGTTGACGACA</v>
      </c>
    </row>
    <row r="5415" spans="1:2" x14ac:dyDescent="0.25">
      <c r="A5415" t="s">
        <v>2178</v>
      </c>
      <c r="B5415" t="str">
        <f t="shared" si="84"/>
        <v>&gt;5415    GTCAATGCCGACCGTTACGGCAGAAGGAGCAGACATGATCTTCGGATCCCATGCTTGTACATGCGCACTCGATGTAAATGG</v>
      </c>
    </row>
    <row r="5416" spans="1:2" x14ac:dyDescent="0.25">
      <c r="A5416" t="s">
        <v>3753</v>
      </c>
      <c r="B5416" t="str">
        <f t="shared" si="84"/>
        <v>&gt;5416    GCCGCCCCGCTGCGGGAAATACCGTTGACATCGAATTCCAGCTTGCTGGACAATAAATCCATTATGAAAGAATCAGCGATC</v>
      </c>
    </row>
    <row r="5417" spans="1:2" x14ac:dyDescent="0.25">
      <c r="A5417" t="s">
        <v>3754</v>
      </c>
      <c r="B5417" t="str">
        <f t="shared" si="84"/>
        <v>&gt;5417    GCGTTCTATCAGTTGAAGCTCGAGACGCCGGCGCAGCCGGTGGATGGGTGATGATGGCTTGCGACACGTCGCGTGCGCCGT</v>
      </c>
    </row>
    <row r="5418" spans="1:2" x14ac:dyDescent="0.25">
      <c r="A5418" t="s">
        <v>3757</v>
      </c>
      <c r="B5418" t="str">
        <f t="shared" si="84"/>
        <v>&gt;5418    CGCCATTCAAGAAGCGTGTCGGGCCCGATCCACGCAGATAGGGCGCGTAGATTCGGAACTGCTGACCACTCGATCCGAGGT</v>
      </c>
    </row>
    <row r="5419" spans="1:2" x14ac:dyDescent="0.25">
      <c r="A5419" t="s">
        <v>3758</v>
      </c>
      <c r="B5419" t="str">
        <f t="shared" si="84"/>
        <v>&gt;5419    CAGATAGGGCGCGTAGATTCGGAACTGCTGACCACTCGATCCGAGGTCCAGGATAGTCTTGTCCCAGCACTGAACATCGTC</v>
      </c>
    </row>
    <row r="5420" spans="1:2" x14ac:dyDescent="0.25">
      <c r="A5420" t="s">
        <v>3759</v>
      </c>
      <c r="B5420" t="str">
        <f t="shared" si="84"/>
        <v>&gt;5420    TCGTCATGGAATCGTGCGTCTACGTAGACGCACCGACATACCCGAGCCCAAAGTAACGTTGAGACTCCTGCTCGGGTCCAA</v>
      </c>
    </row>
    <row r="5421" spans="1:2" x14ac:dyDescent="0.25">
      <c r="A5421" t="s">
        <v>3765</v>
      </c>
      <c r="B5421" t="str">
        <f t="shared" si="84"/>
        <v>&gt;5421    ACCTTGGCAAGGTTGCGCTCTACCAACTGAGCTACTCCCGCGTATTGCTACGCTCCTGCTTCCCCGTCACACACTTACTTC</v>
      </c>
    </row>
    <row r="5422" spans="1:2" x14ac:dyDescent="0.25">
      <c r="A5422" t="s">
        <v>2175</v>
      </c>
      <c r="B5422" t="str">
        <f t="shared" si="84"/>
        <v>&gt;5422    GCGTCAATGTCATCGAGTTGTGCCTGGATGGCGGCAATGATAGCCAGCAGACTTGAATGCAGACCAACCGGCGTGATCTGG</v>
      </c>
    </row>
    <row r="5423" spans="1:2" x14ac:dyDescent="0.25">
      <c r="A5423" t="s">
        <v>2176</v>
      </c>
      <c r="B5423" t="str">
        <f t="shared" si="84"/>
        <v>&gt;5423    AATGCAGACCAACCGGCGTGATCTGGAGCCGCTGTCGCTCCGAAAGGAGCATGGTGAGTAGTTGGCGCCGTCGGGTCACCA</v>
      </c>
    </row>
    <row r="5424" spans="1:2" x14ac:dyDescent="0.25">
      <c r="A5424" t="s">
        <v>2177</v>
      </c>
      <c r="B5424" t="str">
        <f t="shared" si="84"/>
        <v>&gt;5424    ATACGTGCGTCGATGGCATCGGTTTTCGCCAGACGTCCCATCGAGCGGGCAAAATCGCGTGCTTGCCGAGGGTTGACGACA</v>
      </c>
    </row>
    <row r="5425" spans="1:2" x14ac:dyDescent="0.25">
      <c r="A5425" t="s">
        <v>2178</v>
      </c>
      <c r="B5425" t="str">
        <f t="shared" si="84"/>
        <v>&gt;5425    GTCAATGCCGACCGTTACGGCAGAAGGAGCAGACATGATCTTCGGATCCCATGCTTGTACATGCGCACTCGATGTAAATGG</v>
      </c>
    </row>
    <row r="5426" spans="1:2" x14ac:dyDescent="0.25">
      <c r="A5426" t="s">
        <v>3768</v>
      </c>
      <c r="B5426" t="str">
        <f t="shared" si="84"/>
        <v>&gt;5426    AATACAACAAGTCGGGCCGTAACGCCGCCGTCGTCAAGATGAAGATGAAGAACCTGCTGTCGAACGCAGGTCAGGAATCGG</v>
      </c>
    </row>
    <row r="5427" spans="1:2" x14ac:dyDescent="0.25">
      <c r="A5427" t="s">
        <v>3769</v>
      </c>
      <c r="B5427" t="str">
        <f t="shared" si="84"/>
        <v>&gt;5427    CGCACGAACGAATACCGCAGCCGCGCGTAATCGTCTGCGATATCCGCATCGAACAAAGCGCCCTTCGGGGCGCTTTTTGTT</v>
      </c>
    </row>
    <row r="5428" spans="1:2" x14ac:dyDescent="0.25">
      <c r="A5428" t="s">
        <v>3774</v>
      </c>
      <c r="B5428" t="str">
        <f t="shared" si="84"/>
        <v>&gt;5428    ATTGACCTTCAGGCCAAGCTGCGCGCCGGCCTGCACGCCCGCGACGATACGCTCGTATTCGCGCTGCTGCTCCGCTTCGTC</v>
      </c>
    </row>
    <row r="5429" spans="1:2" x14ac:dyDescent="0.25">
      <c r="A5429" t="s">
        <v>3775</v>
      </c>
      <c r="B5429" t="str">
        <f t="shared" si="84"/>
        <v>&gt;5429    CCCTTCTTGCCGATCACCATCGCCTTGTGCGAATCGCGCTCGACGAGGATCGTCGCGAAGATGCGCTTCAGGCGCCCCTCC</v>
      </c>
    </row>
    <row r="5430" spans="1:2" x14ac:dyDescent="0.25">
      <c r="A5430" t="s">
        <v>3776</v>
      </c>
      <c r="B5430" t="str">
        <f t="shared" si="84"/>
        <v>&gt;5430    CACGAAACCCCAGTAGCGGCTGTCCGCGCTGTTGTCGCGGTTGTCGCCCATCATGAAGTAGTGGCCGGGCGGCACCTTGCA</v>
      </c>
    </row>
    <row r="5431" spans="1:2" x14ac:dyDescent="0.25">
      <c r="A5431" t="s">
        <v>3777</v>
      </c>
      <c r="B5431" t="str">
        <f t="shared" si="84"/>
        <v>&gt;5431    CACCCACGCTACGCCCGTCACGACGACGAGCACAAAAAGAATCAGCGCAAAATTCATAAAAGGATCAGTCCTGTTATTTGT</v>
      </c>
    </row>
    <row r="5432" spans="1:2" x14ac:dyDescent="0.25">
      <c r="A5432" t="s">
        <v>3778</v>
      </c>
      <c r="B5432" t="str">
        <f t="shared" si="84"/>
        <v>&gt;5432    CGCGAGGAACGCCTCCTGCGGGATCTCGACCGAACCCACCTGCTTCATGCGTTTCTTACCTTCTTTCTGCTTCTCGAGCAG</v>
      </c>
    </row>
    <row r="5433" spans="1:2" x14ac:dyDescent="0.25">
      <c r="A5433" t="s">
        <v>3779</v>
      </c>
      <c r="B5433" t="str">
        <f t="shared" si="84"/>
        <v>&gt;5433    GTGTCGACTTGCCATGGTCGATGTGGGCGATGATCGAGAAATTGCGAATATGATCCATTCAGTGCCGATCAAGCGAAAAAG</v>
      </c>
    </row>
    <row r="5434" spans="1:2" x14ac:dyDescent="0.25">
      <c r="A5434" t="s">
        <v>3783</v>
      </c>
      <c r="B5434" t="str">
        <f t="shared" si="84"/>
        <v>&gt;5434    TATCCGCCATCGCGCGCGCGAGGCGCTCCAGCACCCCGTTTTTGACGGCATCATACCCGCGTTTGATCGCCCACTCAAACG</v>
      </c>
    </row>
    <row r="5435" spans="1:2" x14ac:dyDescent="0.25">
      <c r="A5435" t="s">
        <v>3784</v>
      </c>
      <c r="B5435" t="str">
        <f t="shared" si="84"/>
        <v>&gt;5435    ACTGCAGCAGGTGCTGCGGTTCGCAGTCGACGTTCGCGCCGAGGTCCAGCATCATCGTGTAGCCGGTCGGGTTCGGCAGCG</v>
      </c>
    </row>
    <row r="5436" spans="1:2" x14ac:dyDescent="0.25">
      <c r="A5436" t="s">
        <v>3787</v>
      </c>
      <c r="B5436" t="str">
        <f t="shared" si="84"/>
        <v>&gt;5436    CACGTGAAGACCGTGTCGCGATCTGGCGCGTCCGTCGGCACTTCGTTTAACATGCGCGGCAGTTGCGAGAGGTGCACCGCG</v>
      </c>
    </row>
    <row r="5437" spans="1:2" x14ac:dyDescent="0.25">
      <c r="A5437" t="s">
        <v>3788</v>
      </c>
      <c r="B5437" t="str">
        <f t="shared" si="84"/>
        <v>&gt;5437    CAGTTGCGAGAGGTGCACCGCGCCGGCTGCCTGCCGCCCGCTGCGGGCAAACTCGAACAGGTCGACCGCGTGCGGATCGAG</v>
      </c>
    </row>
    <row r="5438" spans="1:2" x14ac:dyDescent="0.25">
      <c r="A5438" t="s">
        <v>3789</v>
      </c>
      <c r="B5438" t="str">
        <f t="shared" si="84"/>
        <v>&gt;5438    CGAAAAGCGGGAAAGCATACCTGTTTTACCTTTTGCGGTCAATCACTTAAGCTTGCGTCCGCGCAACGCCGCGCCACACCT</v>
      </c>
    </row>
    <row r="5439" spans="1:2" x14ac:dyDescent="0.25">
      <c r="A5439" t="s">
        <v>3790</v>
      </c>
      <c r="B5439" t="str">
        <f t="shared" si="84"/>
        <v>&gt;5439    CGCGCCGAACTTGCGCGCGACACGGTTCGTCAGGCTTTCCTTCACCGTATAGTCGACCAGATCCGGCGCCTTCAGCACGTC</v>
      </c>
    </row>
    <row r="5440" spans="1:2" x14ac:dyDescent="0.25">
      <c r="A5440" t="s">
        <v>3791</v>
      </c>
      <c r="B5440" t="str">
        <f t="shared" si="84"/>
        <v>&gt;5440    CATCACGGTGCGCGACAGGTCCTGCCCCAATTCCCGCGACAACTCGTGCAGCATCGCCGGATGCGGTTTCGAGAACGTTTC</v>
      </c>
    </row>
    <row r="5441" spans="1:2" x14ac:dyDescent="0.25">
      <c r="A5441" t="s">
        <v>3792</v>
      </c>
      <c r="B5441" t="str">
        <f t="shared" si="84"/>
        <v>&gt;5441    CGGCTGCGCGTTCGCGCGCGCCAGCGCCTTGTTCAATGCGAAATCGCCATACTTGGCGTCGCCGGCGATCGGCAGGCCGAG</v>
      </c>
    </row>
    <row r="5442" spans="1:2" x14ac:dyDescent="0.25">
      <c r="A5442" t="s">
        <v>3797</v>
      </c>
      <c r="B5442" t="str">
        <f t="shared" ref="B5442:B5505" si="85">"&gt;"&amp;ROW(A5442)&amp;"    "&amp;UPPER(A5442)</f>
        <v>&gt;5442    GTGGGTGGCCTGACCGGCCGGCCCCGGCTGAATCGGGCAAGGCGCAAGCGCAAACTGCTATTTTACTTGCGCCGGGGGTCC</v>
      </c>
    </row>
    <row r="5443" spans="1:2" x14ac:dyDescent="0.25">
      <c r="A5443" t="s">
        <v>3798</v>
      </c>
      <c r="B5443" t="str">
        <f t="shared" si="85"/>
        <v>&gt;5443    CCAGCATTCCCGCTCCAGCGTGCTCGTGACAACACAACAAGGTGCGGCCTGTCGTCGTTCCCGCCCTCGCGCCTGACAACC</v>
      </c>
    </row>
    <row r="5444" spans="1:2" x14ac:dyDescent="0.25">
      <c r="A5444" t="s">
        <v>3799</v>
      </c>
      <c r="B5444" t="str">
        <f t="shared" si="85"/>
        <v>&gt;5444    TCCCGCCCTCGCGCCTGACAACCGCGAGGCGCCGGCAGCGGAGCCGCCTGGAGTCGTTCATGAAACGCATGCTGTTCAATG</v>
      </c>
    </row>
    <row r="5445" spans="1:2" x14ac:dyDescent="0.25">
      <c r="A5445" t="s">
        <v>3800</v>
      </c>
      <c r="B5445" t="str">
        <f t="shared" si="85"/>
        <v>&gt;5445    GCTCATCGACATCGACATCGAAACCGCCGGGCGCGAACAGCGCAAAGGCAATATCTACAAAGGTGTCATCACCCGTATCGA</v>
      </c>
    </row>
    <row r="5446" spans="1:2" x14ac:dyDescent="0.25">
      <c r="A5446" t="s">
        <v>3801</v>
      </c>
      <c r="B5446" t="str">
        <f t="shared" si="85"/>
        <v>&gt;5446    CCGCACGCGCGACCAAGGGCGCGGACATCGAGGAAACGGCCACCCGCACGAACCTCGAAGCGGCCGACGAAGTCGCCCGCC</v>
      </c>
    </row>
    <row r="5447" spans="1:2" x14ac:dyDescent="0.25">
      <c r="A5447" t="s">
        <v>3802</v>
      </c>
      <c r="B5447" t="str">
        <f t="shared" si="85"/>
        <v>&gt;5447    AACGGCACCGGCCACATCCGCGATACCGAATCGTCCGCGCTGCAGGTCCTGCGGATCATTCAGGAAGAAGCGATGAAGGAA</v>
      </c>
    </row>
    <row r="5448" spans="1:2" x14ac:dyDescent="0.25">
      <c r="A5448" t="s">
        <v>3803</v>
      </c>
      <c r="B5448" t="str">
        <f t="shared" si="85"/>
        <v>&gt;5448    GCCGCGGCAAGCGGCGGCTTCATCGGCTGGCTGAAGGGCCTGTTCGGCGTGTCGCCGGCACCGGCGCCCGCACCGGTCGCG</v>
      </c>
    </row>
    <row r="5449" spans="1:2" x14ac:dyDescent="0.25">
      <c r="A5449" t="s">
        <v>3804</v>
      </c>
      <c r="B5449" t="str">
        <f t="shared" si="85"/>
        <v>&gt;5449    GGAAGTGCGCGAATCGCGTGAAGGCCGTGAGCCGCGCGAGGGTCGTGAGCTGCGTGAAGGTCGCGAGGGCCGCGAAAACCG</v>
      </c>
    </row>
    <row r="5450" spans="1:2" x14ac:dyDescent="0.25">
      <c r="A5450" t="s">
        <v>3805</v>
      </c>
      <c r="B5450" t="str">
        <f t="shared" si="85"/>
        <v>&gt;5450    CCGTCGCCGAGCAGCATGCCGCACCGGCCGCTGTCGAAGCGCAGCCGGCACCGGCCCTCGCCGAAGTGGCTCCGGCCGCCT</v>
      </c>
    </row>
    <row r="5451" spans="1:2" x14ac:dyDescent="0.25">
      <c r="A5451" t="s">
        <v>3812</v>
      </c>
      <c r="B5451" t="str">
        <f t="shared" si="85"/>
        <v>&gt;5451    CGCGTGCTCGCGGTCGACGTGAGCGCGCCGTTCGACATTCCCGCGTACGACAATTCGGCCATGGACGGCTATGCGTTCGAC</v>
      </c>
    </row>
    <row r="5452" spans="1:2" x14ac:dyDescent="0.25">
      <c r="A5452" t="s">
        <v>3813</v>
      </c>
      <c r="B5452" t="str">
        <f t="shared" si="85"/>
        <v>&gt;5452    CGAGTGGTCGGTCCTCGACTGGAACCAGCCGGCAATCGATTTCTACGAGAAGATGGGCGCGACCGTGCTGCCGGAGTGGCG</v>
      </c>
    </row>
    <row r="5453" spans="1:2" x14ac:dyDescent="0.25">
      <c r="A5453" t="s">
        <v>3814</v>
      </c>
      <c r="B5453" t="str">
        <f t="shared" si="85"/>
        <v>&gt;5453    ACGGATGGCGGCGCACCATGCGCCGCCGGGACCGCCCGCTCGGGGTTGAAAATCGTCAGCTTACGCCGTGAAGAAAAGCCA</v>
      </c>
    </row>
    <row r="5454" spans="1:2" x14ac:dyDescent="0.25">
      <c r="A5454" t="s">
        <v>3815</v>
      </c>
      <c r="B5454" t="str">
        <f t="shared" si="85"/>
        <v>&gt;5454    GTCGGGCGTCGGATCGAGCGCGGCCGGCCGCTCCTCGCCGCCCTTCCGGTAGAAGTACGTATCGAGCGCGAAGAACAGCGT</v>
      </c>
    </row>
    <row r="5455" spans="1:2" x14ac:dyDescent="0.25">
      <c r="A5455" t="s">
        <v>3816</v>
      </c>
      <c r="B5455" t="str">
        <f t="shared" si="85"/>
        <v>&gt;5455    GATCGCCCGAATCGTGGCGCGCGCCGTCGAACAGCTTGCAGAAGTACATGTCGAAGTCGTTCAGGAACGCGTCCATGCCGT</v>
      </c>
    </row>
    <row r="5456" spans="1:2" x14ac:dyDescent="0.25">
      <c r="A5456" t="s">
        <v>3825</v>
      </c>
      <c r="B5456" t="str">
        <f t="shared" si="85"/>
        <v>&gt;5456    CGACACGATTCCGATGATGATCGGCGCCGCACCGTTCGGCGTGATTTTCGGCACGCTCGTCGGCGGCGGCCCGCTCGCCGC</v>
      </c>
    </row>
    <row r="5457" spans="1:2" x14ac:dyDescent="0.25">
      <c r="A5457" t="s">
        <v>3826</v>
      </c>
      <c r="B5457" t="str">
        <f t="shared" si="85"/>
        <v>&gt;5457    CTGAGCGCACGCTCGATCGCGCCCGCTCAAGTTTCCGCCCGGTGCGCCGATATAGGAGATGAAGACCCGCCACCGGCCTCG</v>
      </c>
    </row>
    <row r="5458" spans="1:2" x14ac:dyDescent="0.25">
      <c r="A5458" t="s">
        <v>3827</v>
      </c>
      <c r="B5458" t="str">
        <f t="shared" si="85"/>
        <v>&gt;5458    ATCACCCTTTCCCTCAAGGACGACACGCTCGAGTCCCTGCGCAAGGACTACGATGCGTTCGTTCGCGTGTCGCTGAAACTC</v>
      </c>
    </row>
    <row r="5459" spans="1:2" x14ac:dyDescent="0.25">
      <c r="A5459" t="s">
        <v>3828</v>
      </c>
      <c r="B5459" t="str">
        <f t="shared" si="85"/>
        <v>&gt;5459    ACATCCGCCGGCAGCCGGCCGCGCTCGCGTGCCGGCCCGCGGTACCGTATGATGCGGGGCGTTTCCTCCCGCGCGTCGCGC</v>
      </c>
    </row>
    <row r="5460" spans="1:2" x14ac:dyDescent="0.25">
      <c r="A5460" t="s">
        <v>3832</v>
      </c>
      <c r="B5460" t="str">
        <f t="shared" si="85"/>
        <v>&gt;5460    TGCTCGGCTCGCTCGGCCCCGATTCGCTCGCGGCGGGCGGGCTCGGCGCAAACTTCTTCTTCGTGATCGTGACGATCCTGC</v>
      </c>
    </row>
    <row r="5461" spans="1:2" x14ac:dyDescent="0.25">
      <c r="A5461" t="s">
        <v>3845</v>
      </c>
      <c r="B5461" t="str">
        <f t="shared" si="85"/>
        <v>&gt;5461    TTCGTCCCGCGCACGATCGAATCCGCACCGATCGCGACGATATGGCGGAACATCTCCTGCAGCGTGCTGGCGACGGTGATT</v>
      </c>
    </row>
    <row r="5462" spans="1:2" x14ac:dyDescent="0.25">
      <c r="A5462" t="s">
        <v>3849</v>
      </c>
      <c r="B5462" t="str">
        <f t="shared" si="85"/>
        <v>&gt;5462    GGCTGCCATCGTCTTGGTATCCGGTGGCGGGCGGGCGCCCGCATGGTCAAAATGTTGCGTATCCCGCGATCATAGCAAGGT</v>
      </c>
    </row>
    <row r="5463" spans="1:2" x14ac:dyDescent="0.25">
      <c r="A5463" t="s">
        <v>3850</v>
      </c>
      <c r="B5463" t="str">
        <f t="shared" si="85"/>
        <v>&gt;5463    TCCGGTGGCGGGCGGGCGCCCGCATGGTCAAAATGTTGCGTATCCCGCGATCATAGCAAGGTCCGGGGCCGGACACAGACA</v>
      </c>
    </row>
    <row r="5464" spans="1:2" x14ac:dyDescent="0.25">
      <c r="A5464" t="s">
        <v>3853</v>
      </c>
      <c r="B5464" t="str">
        <f t="shared" si="85"/>
        <v>&gt;5464    CGGCGCGGATTCCCCTGCCGACACCGACGCGGCCGGAATCAGGAAATGCTCGCGGTAATACTTCAGCTCGTCGATCGATTC</v>
      </c>
    </row>
    <row r="5465" spans="1:2" x14ac:dyDescent="0.25">
      <c r="A5465" t="s">
        <v>3857</v>
      </c>
      <c r="B5465" t="str">
        <f t="shared" si="85"/>
        <v>&gt;5465    CGCCGCTCTTCAACAAGTTCGAGCCGCTGAAGGACGACGCGCTGCGCGCGCGCATCGAGTCGCTGATGAAGCGCTGCGGCT</v>
      </c>
    </row>
    <row r="5466" spans="1:2" x14ac:dyDescent="0.25">
      <c r="A5466" t="s">
        <v>3858</v>
      </c>
      <c r="B5466" t="str">
        <f t="shared" si="85"/>
        <v>&gt;5466    AGCGCGCGTTTCCGGAATTCCGGCCGCTGCTCGCGGACTGCCGTTTCTATAATTGTCATCATCTGCACGAGCCCGGCTGCG</v>
      </c>
    </row>
    <row r="5467" spans="1:2" x14ac:dyDescent="0.25">
      <c r="A5467" t="s">
        <v>3865</v>
      </c>
      <c r="B5467" t="str">
        <f t="shared" si="85"/>
        <v>&gt;5467    TTCGCGAACGCAGGCCAGATCTCGCCCGGCTATGCCGCGCCGTGGGCCGCGCCCGGCGTGCCGCTGAAGGCGGTCAAGTGG</v>
      </c>
    </row>
    <row r="5468" spans="1:2" x14ac:dyDescent="0.25">
      <c r="A5468" t="s">
        <v>3866</v>
      </c>
      <c r="B5468" t="str">
        <f t="shared" si="85"/>
        <v>&gt;5468    GCATACGCGTAAGTCGGAACGGCCCGCGGCGATGCGGGCCCGTTGCATCAGCGAGAAAGGCGCCCGAGGGCGCCTTTCTCT</v>
      </c>
    </row>
    <row r="5469" spans="1:2" x14ac:dyDescent="0.25">
      <c r="A5469" t="s">
        <v>3867</v>
      </c>
      <c r="B5469" t="str">
        <f t="shared" si="85"/>
        <v>&gt;5469    CCCCTGCTTCTGCAGCAACAGCAGCGCGCGACCGCCGTTGGTCGGATCGTTCGGAACCGCGACGCGCGCGCCCGGCTTCAG</v>
      </c>
    </row>
    <row r="5470" spans="1:2" x14ac:dyDescent="0.25">
      <c r="A5470" t="s">
        <v>3868</v>
      </c>
      <c r="B5470" t="str">
        <f t="shared" si="85"/>
        <v>&gt;5470    GCGTCGTTGCATCGTGTCTCCCCTATCGGATCGGTCTGTCTTATTTGTGGCTCAGCCGGCGCACCAGCCAGTCGCCGAACG</v>
      </c>
    </row>
    <row r="5471" spans="1:2" x14ac:dyDescent="0.25">
      <c r="A5471" t="s">
        <v>3869</v>
      </c>
      <c r="B5471" t="str">
        <f t="shared" si="85"/>
        <v>&gt;5471    CGCGTCCCGCATCGAGCACCGCGACGCGATCGCAGACCTGCTTGATCACTTCCATCTGGTGCGTGATCAGCACGATCGTCA</v>
      </c>
    </row>
    <row r="5472" spans="1:2" x14ac:dyDescent="0.25">
      <c r="A5472" t="s">
        <v>3873</v>
      </c>
      <c r="B5472" t="str">
        <f t="shared" si="85"/>
        <v>&gt;5472    TTGTATTCGCCGAACAGCTTCACCTTGCCTTCCGCGCGGAACTGGTTGAAGTTGTGAAACGCGACCGACGCCATGCGGCCC</v>
      </c>
    </row>
    <row r="5473" spans="1:2" x14ac:dyDescent="0.25">
      <c r="A5473" t="s">
        <v>3874</v>
      </c>
      <c r="B5473" t="str">
        <f t="shared" si="85"/>
        <v>&gt;5473    GTCGGTTTCCATCGTGTCCGAACAGGCGCCTTCATGAAATACCGCGCGTACCTTGCCGAAATCGCCGCGCGCAAAGCGCTC</v>
      </c>
    </row>
    <row r="5474" spans="1:2" x14ac:dyDescent="0.25">
      <c r="A5474" t="s">
        <v>3875</v>
      </c>
      <c r="B5474" t="str">
        <f t="shared" si="85"/>
        <v>&gt;5474    ACATTTCGTTCATGAACGAGATGCGCGTCGCGAGCATCGCGTTCGCCGCATACTTCGCGAATTCCGCCGAACGCACGTCCA</v>
      </c>
    </row>
    <row r="5475" spans="1:2" x14ac:dyDescent="0.25">
      <c r="A5475" t="s">
        <v>3876</v>
      </c>
      <c r="B5475" t="str">
        <f t="shared" si="85"/>
        <v>&gt;5475    CAAGCACCAGCAGCAGGACGAACACCAATACCCGGATCAGCCAGACGATAAACTTCATGAAGCCCTCTCTTTGTTGAGGTT</v>
      </c>
    </row>
    <row r="5476" spans="1:2" x14ac:dyDescent="0.25">
      <c r="A5476" t="s">
        <v>3880</v>
      </c>
      <c r="B5476" t="str">
        <f t="shared" si="85"/>
        <v>&gt;5476    AGGCGCTGGGCCGCCGCGCGTCAGCGTGCGCGCGGATACGAACCGAGTATCTTCAGGAACGCAGCCTTCTGGCCGAGCTCC</v>
      </c>
    </row>
    <row r="5477" spans="1:2" x14ac:dyDescent="0.25">
      <c r="A5477" t="s">
        <v>3881</v>
      </c>
      <c r="B5477" t="str">
        <f t="shared" si="85"/>
        <v>&gt;5477    CGGCACGTTCATCCGCGAACGTGCTGCCGGCTCGACCTTGTTCAGATAGAAACTGCTCGCATCGATCGTGTCGTAGAGCAG</v>
      </c>
    </row>
    <row r="5478" spans="1:2" x14ac:dyDescent="0.25">
      <c r="A5478" t="s">
        <v>3882</v>
      </c>
      <c r="B5478" t="str">
        <f t="shared" si="85"/>
        <v>&gt;5478    GGCCTCGTGGATCGACATGAATTCCTTGCCGCGATGGCTCATCTCCATCACGCTCATGCCGCTGCCATGCCAGTCGAGCAT</v>
      </c>
    </row>
    <row r="5479" spans="1:2" x14ac:dyDescent="0.25">
      <c r="A5479" t="s">
        <v>3883</v>
      </c>
      <c r="B5479" t="str">
        <f t="shared" si="85"/>
        <v>&gt;5479    AATCTCGGATACGCGGGTGCGAATCAACACGCCGGCCGTCGTGATCAGCATGATCTGATCCTCGGCGTCGACGAGCGTTGC</v>
      </c>
    </row>
    <row r="5480" spans="1:2" x14ac:dyDescent="0.25">
      <c r="A5480" t="s">
        <v>3887</v>
      </c>
      <c r="B5480" t="str">
        <f t="shared" si="85"/>
        <v>&gt;5480    GCGGCGCGCGTCGCCGAATTCGGCCTTCACCGCGGTCAGCTCCTCGCCGATCATCGTCGTGATCCGCTCGGGGCGCGCGAG</v>
      </c>
    </row>
    <row r="5481" spans="1:2" x14ac:dyDescent="0.25">
      <c r="A5481" t="s">
        <v>3888</v>
      </c>
      <c r="B5481" t="str">
        <f t="shared" si="85"/>
        <v>&gt;5481    TCTAGGGAGGTGGGCAGGGTCTCTTTGGCGAATTGATCCATGTATCCGTATCGTTTCGGAGCGAAGACGGCGAACGCCTTT</v>
      </c>
    </row>
    <row r="5482" spans="1:2" x14ac:dyDescent="0.25">
      <c r="A5482" t="s">
        <v>3896</v>
      </c>
      <c r="B5482" t="str">
        <f t="shared" si="85"/>
        <v>&gt;5482    GGTCGAAAATCTAGCGAATCGCCGTAGTGCAGCGTGTTCGTCCGCGTCGCTGCGGTTAAATCAAAAGACTGGACTAAACAT</v>
      </c>
    </row>
    <row r="5483" spans="1:2" x14ac:dyDescent="0.25">
      <c r="A5483" t="s">
        <v>3904</v>
      </c>
      <c r="B5483" t="str">
        <f t="shared" si="85"/>
        <v>&gt;5483    ACTCGGCCGTGCGTATAACCGCACCGCTCACCTGCCCCAGCGCCGCGAGATGATGCAGCGCTGGGCCGACTACCTCGACCA</v>
      </c>
    </row>
    <row r="5484" spans="1:2" x14ac:dyDescent="0.25">
      <c r="A5484" t="s">
        <v>3907</v>
      </c>
      <c r="B5484" t="str">
        <f t="shared" si="85"/>
        <v>&gt;5484    CGGCTTCGTCAGTTTGCGCGCGCTGCTGGAAGACATATGCGCCCATGAGAACGTGACGCTTCAGGAGGCCGCAACTTGGCT</v>
      </c>
    </row>
    <row r="5485" spans="1:2" x14ac:dyDescent="0.25">
      <c r="A5485" t="s">
        <v>3908</v>
      </c>
      <c r="B5485" t="str">
        <f t="shared" si="85"/>
        <v>&gt;5485    CGACGAACTCAAAGCACTCGTGCCCCCACAGCCGATGTGGCTCATGGAAATATCAATCGCAGTCCAGAGGCGCTACTGGGG</v>
      </c>
    </row>
    <row r="5486" spans="1:2" x14ac:dyDescent="0.25">
      <c r="A5486" t="s">
        <v>3909</v>
      </c>
      <c r="B5486" t="str">
        <f t="shared" si="85"/>
        <v>&gt;5486    GACCGCGACACATGGGCATCGCAAGCCGACATTCTCGAATGGCTCAAGCAGACTTACCCTACCTTGAGCGAAGCGCAGCGA</v>
      </c>
    </row>
    <row r="5487" spans="1:2" x14ac:dyDescent="0.25">
      <c r="A5487" t="s">
        <v>3910</v>
      </c>
      <c r="B5487" t="str">
        <f t="shared" si="85"/>
        <v>&gt;5487    TGTGCGTACCCTGAGGGTCACAGTCATCAATGCAAGAACCATTAGGGAGAAAATCCTTATCCCACAAGGCTGCGAACAACC</v>
      </c>
    </row>
    <row r="5488" spans="1:2" x14ac:dyDescent="0.25">
      <c r="A5488" t="s">
        <v>3911</v>
      </c>
      <c r="B5488" t="str">
        <f t="shared" si="85"/>
        <v>&gt;5488    GCTGCGCCTCGCTGAAACGAAGGCATACATGCGCGCCTTGGCCGCTGCTATAAATAGCTCAGATGTGAGCGGTTTAATCCG</v>
      </c>
    </row>
    <row r="5489" spans="1:2" x14ac:dyDescent="0.25">
      <c r="A5489" t="s">
        <v>3914</v>
      </c>
      <c r="B5489" t="str">
        <f t="shared" si="85"/>
        <v>&gt;5489    CCGGTACTTGTAAACCTCTGGCGATCCGCTATACTGGCTTTGCGTCCGAGACAACGGGCGCCGGGCGTGGAAACCCGTGGA</v>
      </c>
    </row>
    <row r="5490" spans="1:2" x14ac:dyDescent="0.25">
      <c r="A5490" t="s">
        <v>3917</v>
      </c>
      <c r="B5490" t="str">
        <f t="shared" si="85"/>
        <v>&gt;5490    GCGACGGGAGCGAGGCCCGTGCCGTGCTGCTCAGTGAGGGGCTAGTGTACGATCTGCACGACCGCAGCGCGATCCTGCGCT</v>
      </c>
    </row>
    <row r="5491" spans="1:2" x14ac:dyDescent="0.25">
      <c r="A5491" t="s">
        <v>3918</v>
      </c>
      <c r="B5491" t="str">
        <f t="shared" si="85"/>
        <v>&gt;5491    AACGTCGTTCATTCCCGGCGAGATTCACGTCGTCACAGCCGAGACCGGCATGATCGGTATGCCCACGCAGATGAAGAACTA</v>
      </c>
    </row>
    <row r="5492" spans="1:2" x14ac:dyDescent="0.25">
      <c r="A5492" t="s">
        <v>3919</v>
      </c>
      <c r="B5492" t="str">
        <f t="shared" si="85"/>
        <v>&gt;5492    GCGTTCACGATGGGCAAGGGACATTTCTTGCCAGCGTACAGCGTATATATCATGTTTTGAATATCGATCACGTCACCGGCT</v>
      </c>
    </row>
    <row r="5493" spans="1:2" x14ac:dyDescent="0.25">
      <c r="A5493" t="s">
        <v>3920</v>
      </c>
      <c r="B5493" t="str">
        <f t="shared" si="85"/>
        <v>&gt;5493    GCCCGGTCAACTAATGGAGGCATGATGATCGACGGACTGATTAGCGGGAAACTCTACGGCACGGCAGCCGAGCGCACCGGC</v>
      </c>
    </row>
    <row r="5494" spans="1:2" x14ac:dyDescent="0.25">
      <c r="A5494" t="s">
        <v>3921</v>
      </c>
      <c r="B5494" t="str">
        <f t="shared" si="85"/>
        <v>&gt;5494    CGCCTTCCCACTCCCTCGAAAGGAACTGCATGACAAAACGTCACGACGCATCATTCTTCGAGCGGCTTACCGCGCCCATGC</v>
      </c>
    </row>
    <row r="5495" spans="1:2" x14ac:dyDescent="0.25">
      <c r="A5495" t="s">
        <v>3922</v>
      </c>
      <c r="B5495" t="str">
        <f t="shared" si="85"/>
        <v>&gt;5495    GCGACGGCGCCGACGCCGCGAAAGGCATCTGCGGATGTTCGTTCAGGCGAAACTGTTCGCTCAGGATCCCGCCGGGCACAC</v>
      </c>
    </row>
    <row r="5496" spans="1:2" x14ac:dyDescent="0.25">
      <c r="A5496" t="s">
        <v>3923</v>
      </c>
      <c r="B5496" t="str">
        <f t="shared" si="85"/>
        <v>&gt;5496    ACCTGCTTCGGATTGCCGCGCGGGACGAACAACCCCTGCTGGCGGCGCGTCAGATGAATCAGCACGTGGCGCGTGTCGTCG</v>
      </c>
    </row>
    <row r="5497" spans="1:2" x14ac:dyDescent="0.25">
      <c r="A5497" t="s">
        <v>3924</v>
      </c>
      <c r="B5497" t="str">
        <f t="shared" si="85"/>
        <v>&gt;5497    GCCCCACGCGTGCCGGTACGACAGTCCCTTCGCTTGCGCGGCCTGTGCAATGCTGCCCGTATCGGCCACGAGCTCCAGCAG</v>
      </c>
    </row>
    <row r="5498" spans="1:2" x14ac:dyDescent="0.25">
      <c r="A5498" t="s">
        <v>3928</v>
      </c>
      <c r="B5498" t="str">
        <f t="shared" si="85"/>
        <v>&gt;5498    CAAAATCAATCAGAACGAAGTCCCGATGCGCACTATATGAATTTCGAGCACATATGAGACTTTGGAGGAGCATAACCGATG</v>
      </c>
    </row>
    <row r="5499" spans="1:2" x14ac:dyDescent="0.25">
      <c r="A5499" t="s">
        <v>3929</v>
      </c>
      <c r="B5499" t="str">
        <f t="shared" si="85"/>
        <v>&gt;5499    GGCTGCGCGGCCGCGGCGGCGCGGCGTTCCCGGCCGGCATCAAGTGGCGTACCGTGCGGCAAGCACGCGCCGCGCAGAAAT</v>
      </c>
    </row>
    <row r="5500" spans="1:2" x14ac:dyDescent="0.25">
      <c r="A5500" t="s">
        <v>3930</v>
      </c>
      <c r="B5500" t="str">
        <f t="shared" si="85"/>
        <v>&gt;5500    AATCGTTCATGGCGTCGGAATGCGTGTCGTGCGGTGCGTGCGTCGCCGCCTGCCCGACGGCCACGCTGCAGGAAAAATCCG</v>
      </c>
    </row>
    <row r="5501" spans="1:2" x14ac:dyDescent="0.25">
      <c r="A5501" t="s">
        <v>3931</v>
      </c>
      <c r="B5501" t="str">
        <f t="shared" si="85"/>
        <v>&gt;5501    CGCGCGCGTTCGAGCAATGGCGCGACTTCGTCGCGCAGGCCGACAATTCGCCCGAGGCGACCGCCGACGTGACGGGCGTGC</v>
      </c>
    </row>
    <row r="5502" spans="1:2" x14ac:dyDescent="0.25">
      <c r="A5502" t="s">
        <v>3932</v>
      </c>
      <c r="B5502" t="str">
        <f t="shared" si="85"/>
        <v>&gt;5502    CAACCATGGACAACGACCACCTGATCGACATGGCCAACCAGATCGGCGCATTCTTCGAATCGATGCCCGATCGCGACGAAG</v>
      </c>
    </row>
    <row r="5503" spans="1:2" x14ac:dyDescent="0.25">
      <c r="A5503" t="s">
        <v>3933</v>
      </c>
      <c r="B5503" t="str">
        <f t="shared" si="85"/>
        <v>&gt;5503    TCTTCCAGCAGCAACAGCGTGAAGCTCGCCGGATCGTGAAGATCGTATAGCCGCGCCGTGCCGGGCGCGCGACCGAGCGGC</v>
      </c>
    </row>
    <row r="5504" spans="1:2" x14ac:dyDescent="0.25">
      <c r="A5504" t="s">
        <v>3936</v>
      </c>
      <c r="B5504" t="str">
        <f t="shared" si="85"/>
        <v>&gt;5504    GAGCGACGACAGGTGCAGCACTTCCTTGCCGAAGGTCGGCGTATAGGCGGTAATCATGTAGAACGACACCGTCGTCATGAT</v>
      </c>
    </row>
    <row r="5505" spans="1:2" x14ac:dyDescent="0.25">
      <c r="A5505" t="s">
        <v>3937</v>
      </c>
      <c r="B5505" t="str">
        <f t="shared" si="85"/>
        <v>&gt;5505    GGGCACAAGAATCAGATTGATCTGATCGACCTGCCTTCGCCGGCTGACCACAATGTCACGATTTGCAACGACATTTCCGCG</v>
      </c>
    </row>
    <row r="5506" spans="1:2" x14ac:dyDescent="0.25">
      <c r="A5506" t="s">
        <v>3938</v>
      </c>
      <c r="B5506" t="str">
        <f t="shared" ref="B5506:B5569" si="86">"&gt;"&amp;ROW(A5506)&amp;"    "&amp;UPPER(A5506)</f>
        <v>&gt;5506    ATGACGATGGTCTGGTACGTCGCTCGCGCGTATGGATTGACGAAGATTCATTATGCTTCAGTGCACGATCGCGCGGCAAAC</v>
      </c>
    </row>
    <row r="5507" spans="1:2" x14ac:dyDescent="0.25">
      <c r="A5507" t="s">
        <v>3941</v>
      </c>
      <c r="B5507" t="str">
        <f t="shared" si="86"/>
        <v>&gt;5507    GCAGGGTGCCGCACGCGCGCTGTCAGTTTCGTGCCAGACCGTTCGCGCTAAAATCGCGCGATTGTTTTCCGGACCGACCGA</v>
      </c>
    </row>
    <row r="5508" spans="1:2" x14ac:dyDescent="0.25">
      <c r="A5508" t="s">
        <v>3942</v>
      </c>
      <c r="B5508" t="str">
        <f t="shared" si="86"/>
        <v>&gt;5508    TTCGGCCCGATGTGCATGCATCGGTCCCCCGATCCCGCGCGGCGGGCCTATGATCGACATGATCGCCTCCTGATAGCCCGG</v>
      </c>
    </row>
    <row r="5509" spans="1:2" x14ac:dyDescent="0.25">
      <c r="A5509" t="s">
        <v>3945</v>
      </c>
      <c r="B5509" t="str">
        <f t="shared" si="86"/>
        <v>&gt;5509    CGCCCGATCCGCAATGTCGACTGGATTCATCATGACAACGCAAACCATCCGCATCCGTCACCCTCATGGCGTCCGCGCGTC</v>
      </c>
    </row>
    <row r="5510" spans="1:2" x14ac:dyDescent="0.25">
      <c r="A5510" t="s">
        <v>3946</v>
      </c>
      <c r="B5510" t="str">
        <f t="shared" si="86"/>
        <v>&gt;5510    GTCGCTCGCGAAGCGCGTCGCGGCCGGCGCCGCGACCGTGCGTAGCGTATCATTCGGCCCCTCGCCGGGCGCGCCGCTGTT</v>
      </c>
    </row>
    <row r="5511" spans="1:2" x14ac:dyDescent="0.25">
      <c r="A5511" t="s">
        <v>3947</v>
      </c>
      <c r="B5511" t="str">
        <f t="shared" si="86"/>
        <v>&gt;5511    TCGTCGAACGCCTCGCCCGATCGCGCACGGCACTCACCGTCTGCCCGCTGTCGAACCTGAAGCTGTGCGTGTTCGACGACA</v>
      </c>
    </row>
    <row r="5512" spans="1:2" x14ac:dyDescent="0.25">
      <c r="A5512" t="s">
        <v>3960</v>
      </c>
      <c r="B5512" t="str">
        <f t="shared" si="86"/>
        <v>&gt;5512    CTGCTCGACATGATGGGCGAGCGCGGCGCGTGGTCGCCCATCTGGATTACGATCTACAAGGCGAACGCGCTGACGCTCGAA</v>
      </c>
    </row>
    <row r="5513" spans="1:2" x14ac:dyDescent="0.25">
      <c r="A5513" t="s">
        <v>3961</v>
      </c>
      <c r="B5513" t="str">
        <f t="shared" si="86"/>
        <v>&gt;5513    CGTGCCGATCTTCGGCGTACGCGGCGCGAATTCGGGCATCGACGATGCCGACAATGTCGCGTGGAAGCTCGCGTACGTGAT</v>
      </c>
    </row>
    <row r="5514" spans="1:2" x14ac:dyDescent="0.25">
      <c r="A5514" t="s">
        <v>3962</v>
      </c>
      <c r="B5514" t="str">
        <f t="shared" si="86"/>
        <v>&gt;5514    CTTAAGGGTGCATAACATTACTTAACGATTCTGACCCGTCTATCGCGTTACATTGCGTGGGCGGCGCGGCGGTCGCAGCCG</v>
      </c>
    </row>
    <row r="5515" spans="1:2" x14ac:dyDescent="0.25">
      <c r="A5515" t="s">
        <v>3963</v>
      </c>
      <c r="B5515" t="str">
        <f t="shared" si="86"/>
        <v>&gt;5515    CGCGGTCATTTCGACTCAACCCAAGGAGAGGACCACCATGACTCATGGCTTGATTATGTGGCTCATCATCGGCGCGATCGC</v>
      </c>
    </row>
    <row r="5516" spans="1:2" x14ac:dyDescent="0.25">
      <c r="A5516" t="s">
        <v>3964</v>
      </c>
      <c r="B5516" t="str">
        <f t="shared" si="86"/>
        <v>&gt;5516    GACGCTCGCGAGCGACGTGGTCGGCCCGGCCAGCCAGTCGGCGGTGTTATACGTGACGTTGCGCAGGAAGTAGTTGTCGTA</v>
      </c>
    </row>
    <row r="5517" spans="1:2" x14ac:dyDescent="0.25">
      <c r="A5517" t="s">
        <v>3970</v>
      </c>
      <c r="B5517" t="str">
        <f t="shared" si="86"/>
        <v>&gt;5517    AATAAAGCCAAAACCTTTAGCATCGTTAAACCATTTCACGATACCGGTATCCATGTCTTCGTTCCCCACTCGATAAGATCA</v>
      </c>
    </row>
    <row r="5518" spans="1:2" x14ac:dyDescent="0.25">
      <c r="A5518" t="s">
        <v>3971</v>
      </c>
      <c r="B5518" t="str">
        <f t="shared" si="86"/>
        <v>&gt;5518    ATCGGTACACCATCGCCTTTGATTAATTGATTCGCATCAAAAACCTGTCAATATTACCGGGACCGGATCGCCAATAATCCG</v>
      </c>
    </row>
    <row r="5519" spans="1:2" x14ac:dyDescent="0.25">
      <c r="A5519" t="s">
        <v>3974</v>
      </c>
      <c r="B5519" t="str">
        <f t="shared" si="86"/>
        <v>&gt;5519    ATCTTTTCCGTCAACGAAAAAGTCTGCTTCGGAAAGCAGAGATCGCAGTATAACGAGAGAACTACCTTTCATTATCCATGC</v>
      </c>
    </row>
    <row r="5520" spans="1:2" x14ac:dyDescent="0.25">
      <c r="A5520" t="s">
        <v>3975</v>
      </c>
      <c r="B5520" t="str">
        <f t="shared" si="86"/>
        <v>&gt;5520    AATACATTGTTTCTTAAAGTGCGAGCCGTCCCCGCTTCGCGCCCTCCGTACACTGCACATGGCTTTCTGATAAGCGCACCG</v>
      </c>
    </row>
    <row r="5521" spans="1:2" x14ac:dyDescent="0.25">
      <c r="A5521" t="s">
        <v>3978</v>
      </c>
      <c r="B5521" t="str">
        <f t="shared" si="86"/>
        <v>&gt;5521    AGGCAGTCTTCGACGGTAATGCGAGCCATGTTGGTAATTCCTTCTGAATATAGTCCTTATTCTACCTTATGTCCCTCGTGC</v>
      </c>
    </row>
    <row r="5522" spans="1:2" x14ac:dyDescent="0.25">
      <c r="A5522" t="s">
        <v>3982</v>
      </c>
      <c r="B5522" t="str">
        <f t="shared" si="86"/>
        <v>&gt;5522    CAGCAGCGCGTTCACGAGCGTCGACTTGCCGGCGCCCGACGGCGCGACGACCATGAACAGGTTGCCGGGATAGACGCCGCC</v>
      </c>
    </row>
    <row r="5523" spans="1:2" x14ac:dyDescent="0.25">
      <c r="A5523" t="s">
        <v>3983</v>
      </c>
      <c r="B5523" t="str">
        <f t="shared" si="86"/>
        <v>&gt;5523    CGCCGCCGCCTTCGAGCCGAGCGTGTTCGCTTCGCGATTCAGTTCCTGCATCATGAAGTCGAGACGCTTGCCGACGCGGCC</v>
      </c>
    </row>
    <row r="5524" spans="1:2" x14ac:dyDescent="0.25">
      <c r="A5524" t="s">
        <v>3987</v>
      </c>
      <c r="B5524" t="str">
        <f t="shared" si="86"/>
        <v>&gt;5524    GAGCGGCCGCCGCGCCGACGAACTGCGCAAGGTCGCCCTCACGCGCCACTACACGAAACACGCCGAAGGCTCCGTGCTGGT</v>
      </c>
    </row>
    <row r="5525" spans="1:2" x14ac:dyDescent="0.25">
      <c r="A5525" t="s">
        <v>3988</v>
      </c>
      <c r="B5525" t="str">
        <f t="shared" si="86"/>
        <v>&gt;5525    GCTACGACCCGTATTTCTACCTGCCGTCGCTCGGCGCGACGGCCGCCGAACTCGAACCCACCGTGAAGAACACGCACAGCC</v>
      </c>
    </row>
    <row r="5526" spans="1:2" x14ac:dyDescent="0.25">
      <c r="A5526" t="s">
        <v>3989</v>
      </c>
      <c r="B5526" t="str">
        <f t="shared" si="86"/>
        <v>&gt;5526    GGCGAGCGGTTTCCGGAAACCGAGTATCTCGACGCGTTGCGCGCCGATCTCGAGCAGGCGCTGCCGCTCGTGTGGGGCCGG</v>
      </c>
    </row>
    <row r="5527" spans="1:2" x14ac:dyDescent="0.25">
      <c r="A5527" t="s">
        <v>3995</v>
      </c>
      <c r="B5527" t="str">
        <f t="shared" si="86"/>
        <v>&gt;5527    ATTGACGCGCCGCCGCAGCCCGATTGCCGGTGAGCGGCGGCGCTGGCTATAATTTTCCGCACTCGCGCGGCCATCACGCCG</v>
      </c>
    </row>
    <row r="5528" spans="1:2" x14ac:dyDescent="0.25">
      <c r="A5528" t="s">
        <v>4005</v>
      </c>
      <c r="B5528" t="str">
        <f t="shared" si="86"/>
        <v>&gt;5528    CCCGCGCGTGTCGCGGCCGTACGAACCGGCTTCCGAGCGGAAGCACGGAGAATGCGCGGTGAGCTTGATCGGCAGCGCGGC</v>
      </c>
    </row>
    <row r="5529" spans="1:2" x14ac:dyDescent="0.25">
      <c r="A5529" t="s">
        <v>4006</v>
      </c>
      <c r="B5529" t="str">
        <f t="shared" si="86"/>
        <v>&gt;5529    CGGCCAGCCCGATGTCTTCCCACGCCATCCGCACGATGCGCCGCGCGAGATACTTCGGATCCGCGCCGCCGTCGATCATCC</v>
      </c>
    </row>
    <row r="5530" spans="1:2" x14ac:dyDescent="0.25">
      <c r="A5530" t="s">
        <v>4007</v>
      </c>
      <c r="B5530" t="str">
        <f t="shared" si="86"/>
        <v>&gt;5530    CCGAATTGACTTCGAAACTCGGGTTTTCGGTCGTCGCGCCGATGAAGGTGACGAGACCCGACTCGACGAACGGCAGCAGCG</v>
      </c>
    </row>
    <row r="5531" spans="1:2" x14ac:dyDescent="0.25">
      <c r="A5531" t="s">
        <v>4015</v>
      </c>
      <c r="B5531" t="str">
        <f t="shared" si="86"/>
        <v>&gt;5531    ATCACGATCTTGCGGTAGATGGTGGGCAGCGTCGCGCCGTCGACCTGCGCGGCCTTGAAGATCTCGCCGTCGACGCCGCGC</v>
      </c>
    </row>
    <row r="5532" spans="1:2" x14ac:dyDescent="0.25">
      <c r="A5532" t="s">
        <v>4020</v>
      </c>
      <c r="B5532" t="str">
        <f t="shared" si="86"/>
        <v>&gt;5532    GCGATCGCATCGCTGCCCGGCATCCGCGTGTTCTATCTCGCGACCGGCCCGTCGCTGTTCGTGCCGATCTGCAAGGCGCTC</v>
      </c>
    </row>
    <row r="5533" spans="1:2" x14ac:dyDescent="0.25">
      <c r="A5533" t="s">
        <v>4021</v>
      </c>
      <c r="B5533" t="str">
        <f t="shared" si="86"/>
        <v>&gt;5533    GCCGGTACAGAACCTGCTCGCGCTGCGCTTCGGCAACGCGCTGTTCGAGCCACTGTGGCGCCGCGAATGGGTCGAGAGCAT</v>
      </c>
    </row>
    <row r="5534" spans="1:2" x14ac:dyDescent="0.25">
      <c r="A5534" t="s">
        <v>4023</v>
      </c>
      <c r="B5534" t="str">
        <f t="shared" si="86"/>
        <v>&gt;5534    GTTCTTCAAGGAAGGGCAGATGGAGGCGTACCAGCGCCTGCTGCTCGACGTGATCAACGGCCGGCTCGCCCTGTTCGTGCG</v>
      </c>
    </row>
    <row r="5535" spans="1:2" x14ac:dyDescent="0.25">
      <c r="A5535" t="s">
        <v>4024</v>
      </c>
      <c r="B5535" t="str">
        <f t="shared" si="86"/>
        <v>&gt;5535    TCGGCGCGAAGGTGCTCGACAACACGGTGTCCGCGATCCTGCAACTGCGCGAGCACCTGAATTTCGAGCACGTCGAGAACG</v>
      </c>
    </row>
    <row r="5536" spans="1:2" x14ac:dyDescent="0.25">
      <c r="A5536" t="s">
        <v>269</v>
      </c>
      <c r="B5536" t="str">
        <f t="shared" si="86"/>
        <v>&gt;5536    GAAGAACTCGGATTTCAGCGTGCCGAAGAAGCTTTCCATGGCAGCGTTGTCCAGGCAATTGCCTTTACGCGACATGCTTTG</v>
      </c>
    </row>
    <row r="5537" spans="1:2" x14ac:dyDescent="0.25">
      <c r="A5537" t="s">
        <v>270</v>
      </c>
      <c r="B5537" t="str">
        <f t="shared" si="86"/>
        <v>&gt;5537    TTTGCGCCAACGAGCGTTGCTCGAGCATGAGCCGCCAGCCGGGCATTTGATAATGCCAGCCTTGATCAGAGTGCAACATGG</v>
      </c>
    </row>
    <row r="5538" spans="1:2" x14ac:dyDescent="0.25">
      <c r="A5538" t="s">
        <v>271</v>
      </c>
      <c r="B5538" t="str">
        <f t="shared" si="86"/>
        <v>&gt;5538    GCATGAGCCGCCAGCCGGGCATTTGATAATGCCAGCCTTGATCAGAGTGCAACATGGGTCTTTCGTCGGGTTGCAGGCGAC</v>
      </c>
    </row>
    <row r="5539" spans="1:2" x14ac:dyDescent="0.25">
      <c r="A5539" t="s">
        <v>272</v>
      </c>
      <c r="B5539" t="str">
        <f t="shared" si="86"/>
        <v>&gt;5539    GTGCAACATGGGTCTTTCGTCGGGTTGCAGGCGACGCAAAGCCTTGCGCAACATGTCAGTAACCATCTGGAAGGCTGGCCG</v>
      </c>
    </row>
    <row r="5540" spans="1:2" x14ac:dyDescent="0.25">
      <c r="A5540" t="s">
        <v>273</v>
      </c>
      <c r="B5540" t="str">
        <f t="shared" si="86"/>
        <v>&gt;5540    CATGTCAGTAACCATCTGGAAGGCTGGCCGAGTATGCGTCTGGTACGCGATGATCTCCCCGTTGTACAGATCCAGCACTGG</v>
      </c>
    </row>
    <row r="5541" spans="1:2" x14ac:dyDescent="0.25">
      <c r="A5541" t="s">
        <v>274</v>
      </c>
      <c r="B5541" t="str">
        <f t="shared" si="86"/>
        <v>&gt;5541    CACGCCATGCTCGCGCATGTGCTGAACAACTTTGAGCCTGAACGCCACATCGTATGAGTTGTACTTCCTACGCACGCCGTC</v>
      </c>
    </row>
    <row r="5542" spans="1:2" x14ac:dyDescent="0.25">
      <c r="A5542" t="s">
        <v>275</v>
      </c>
      <c r="B5542" t="str">
        <f t="shared" si="86"/>
        <v>&gt;5542    CGCGCATGTGCTGAACAACTTTGAGCCTGAACGCCACATCGTATGAGTTGTACTTCCTACGCACGCCGTCCTTACCATGAG</v>
      </c>
    </row>
    <row r="5543" spans="1:2" x14ac:dyDescent="0.25">
      <c r="A5543" t="s">
        <v>276</v>
      </c>
      <c r="B5543" t="str">
        <f t="shared" si="86"/>
        <v>&gt;5543    CCTGAACGCCACATCGTATGAGTTGTACTTCCTACGCACGCCGTCCTTACCATGAGCCTGGTATGTGGCGTACCACTGGGA</v>
      </c>
    </row>
    <row r="5544" spans="1:2" x14ac:dyDescent="0.25">
      <c r="A5544" t="s">
        <v>4028</v>
      </c>
      <c r="B5544" t="str">
        <f t="shared" si="86"/>
        <v>&gt;5544    CGGCCGGCGTGCCCGCCGACATCGCGAAGCACACGACCGTCCTCGAATACAACAACGTCGCCGCGCTGGAAGAAGCCTTCG</v>
      </c>
    </row>
    <row r="5545" spans="1:2" x14ac:dyDescent="0.25">
      <c r="A5545" t="s">
        <v>4029</v>
      </c>
      <c r="B5545" t="str">
        <f t="shared" si="86"/>
        <v>&gt;5545    GGCGGCGGGATGCCGGCCGCCGCGTTCGGCGGCCGCCGCGACATCATGGCCCACCTCGCGCCGCTCGGCGGCGTCTACCAG</v>
      </c>
    </row>
    <row r="5546" spans="1:2" x14ac:dyDescent="0.25">
      <c r="A5546" t="s">
        <v>4030</v>
      </c>
      <c r="B5546" t="str">
        <f t="shared" si="86"/>
        <v>&gt;5546    GCTGAACGGTTCGCTGCTGCGCGAGCGGTGCGTCGACGAATTGCTGGTATATCTGGCGCCGAGCCTGCTGGGCGCCGACGC</v>
      </c>
    </row>
    <row r="5547" spans="1:2" x14ac:dyDescent="0.25">
      <c r="A5547" t="s">
        <v>4031</v>
      </c>
      <c r="B5547" t="str">
        <f t="shared" si="86"/>
        <v>&gt;5547    GACACCTGGCCGAACAGCCAACGACGCGCACGGGTCATGCCGTCGCGCTAAGATGCGTCGACAGCGGTTTCCACGCCGCCA</v>
      </c>
    </row>
    <row r="5548" spans="1:2" x14ac:dyDescent="0.25">
      <c r="A5548" t="s">
        <v>4035</v>
      </c>
      <c r="B5548" t="str">
        <f t="shared" si="86"/>
        <v>&gt;5548    GCGACTTCACCGCGCTCGCGGGCCTCACGCCGGCCGCGGTGATCTGCGAGATCATCAAGGACGACGGCACGATGGCGCGCC</v>
      </c>
    </row>
    <row r="5549" spans="1:2" x14ac:dyDescent="0.25">
      <c r="A5549" t="s">
        <v>4036</v>
      </c>
      <c r="B5549" t="str">
        <f t="shared" si="86"/>
        <v>&gt;5549    CAAGTCCTGCCCGGCGTCCCACGCGTAACCCGCCACGGCGCTTTCGCCCTATAACCGTTCATCCACACCACGGACCAGATC</v>
      </c>
    </row>
    <row r="5550" spans="1:2" x14ac:dyDescent="0.25">
      <c r="A5550" t="s">
        <v>4037</v>
      </c>
      <c r="B5550" t="str">
        <f t="shared" si="86"/>
        <v>&gt;5550    TCGCCCTATAACCGTTCATCCACACCACGGACCAGATCATGGAAATCGGACAATACCAACCGAATCTCGAAGGCGACGGCC</v>
      </c>
    </row>
    <row r="5551" spans="1:2" x14ac:dyDescent="0.25">
      <c r="A5551" t="s">
        <v>4038</v>
      </c>
      <c r="B5551" t="str">
        <f t="shared" si="86"/>
        <v>&gt;5551    ATGACCGAAAAGGGTCGTGACGCCGCACGCGTGGCCGTCGAGATGGCCAACCTGACGATGGCGCTCGATCAGCTCGGCGAC</v>
      </c>
    </row>
    <row r="5552" spans="1:2" x14ac:dyDescent="0.25">
      <c r="A5552" t="s">
        <v>4042</v>
      </c>
      <c r="B5552" t="str">
        <f t="shared" si="86"/>
        <v>&gt;5552    TTCCGGTGTTCACCGTCGAGCGCATCACGATGCGCCGCGACGCGATCTACCATTCGACCTACACGGGCAAGCCGCCCGACG</v>
      </c>
    </row>
    <row r="5553" spans="1:2" x14ac:dyDescent="0.25">
      <c r="A5553" t="s">
        <v>4043</v>
      </c>
      <c r="B5553" t="str">
        <f t="shared" si="86"/>
        <v>&gt;5553    TGGAAGGAAGTGATCTGGGCGATCACGACGCGCGTCGACCCCGTGCGCGACACTGTGATGGTCGACAGCACGCCGATCGAT</v>
      </c>
    </row>
    <row r="5554" spans="1:2" x14ac:dyDescent="0.25">
      <c r="A5554" t="s">
        <v>4044</v>
      </c>
      <c r="B5554" t="str">
        <f t="shared" si="86"/>
        <v>&gt;5554    CGCCGATCGATTATCTCGACTTCGCGTCGCCGGTGGCCGGACTCGGCTCGAAGATGGGGCTCGACGCGACCAACAAGTGGC</v>
      </c>
    </row>
    <row r="5555" spans="1:2" x14ac:dyDescent="0.25">
      <c r="A5555" t="s">
        <v>4045</v>
      </c>
      <c r="B5555" t="str">
        <f t="shared" si="86"/>
        <v>&gt;5555    TGAGCTTTCCGCCCGCCTCCATGCTGTCCGACGGATTCTTTCTGTCGCTATCGTTGTGTCTCGACATCGGCCTCGTGAACG</v>
      </c>
    </row>
    <row r="5556" spans="1:2" x14ac:dyDescent="0.25">
      <c r="A5556" t="s">
        <v>4046</v>
      </c>
      <c r="B5556" t="str">
        <f t="shared" si="86"/>
        <v>&gt;5556    AGTACGGGCGACCGTAGTAACCGCCGACGACCACGGCGGGCGGCGGCGCATAGTAGGCCGGCGCGGGCGCGTAGTACACGG</v>
      </c>
    </row>
    <row r="5557" spans="1:2" x14ac:dyDescent="0.25">
      <c r="A5557" t="s">
        <v>4051</v>
      </c>
      <c r="B5557" t="str">
        <f t="shared" si="86"/>
        <v>&gt;5557    CGGCCGATGCGCCGCCAACCGGCGTTGGCGGCCGCACGCTACTGACTGTATAAAAAGGATGCCAACGATGTTCGGCGAGAT</v>
      </c>
    </row>
    <row r="5558" spans="1:2" x14ac:dyDescent="0.25">
      <c r="A5558" t="s">
        <v>4058</v>
      </c>
      <c r="B5558" t="str">
        <f t="shared" si="86"/>
        <v>&gt;5558    GGACGGTTCCTGACTTGAACGACATCGAGCGCGACTATGGCGGCGGCCTCATCCTGAATGACGTTGAGCGCAAAGGCGTCG</v>
      </c>
    </row>
    <row r="5559" spans="1:2" x14ac:dyDescent="0.25">
      <c r="A5559" t="s">
        <v>4059</v>
      </c>
      <c r="B5559" t="str">
        <f t="shared" si="86"/>
        <v>&gt;5559    TCGCTCAGAAGCAAAGAAGGTCCACGCCGCTGCACTTGCCGAGTATGAGAAGGTCTTCATGTGCCTTCGTTGCGGGACGTT</v>
      </c>
    </row>
    <row r="5560" spans="1:2" x14ac:dyDescent="0.25">
      <c r="A5560" t="s">
        <v>4063</v>
      </c>
      <c r="B5560" t="str">
        <f t="shared" si="86"/>
        <v>&gt;5560    AGAAGCGGGTCTAGCCGCGCTCCCCGCACATCCATGAAGCGATTGGCCCAGACTTGAGGATCGAACTGACGGGGTTTGCTT</v>
      </c>
    </row>
    <row r="5561" spans="1:2" x14ac:dyDescent="0.25">
      <c r="A5561" t="s">
        <v>4064</v>
      </c>
      <c r="B5561" t="str">
        <f t="shared" si="86"/>
        <v>&gt;5561    CACGTCCAACCAGTCCACACAAGCCTTTCGCCGGAAGTTCTGAAGCGCGACCATGATGCTATGTGCGCGCGGCCAGAGCCG</v>
      </c>
    </row>
    <row r="5562" spans="1:2" x14ac:dyDescent="0.25">
      <c r="A5562" t="s">
        <v>4065</v>
      </c>
      <c r="B5562" t="str">
        <f t="shared" si="86"/>
        <v>&gt;5562    CGGTTGCGATTTTCTGATGCCGCCAGTTGACGTCAGGATCGAATTCGACAACGATGCCCTGCGGCGCTTGCTTCGCGACCG</v>
      </c>
    </row>
    <row r="5563" spans="1:2" x14ac:dyDescent="0.25">
      <c r="A5563" t="s">
        <v>4066</v>
      </c>
      <c r="B5563" t="str">
        <f t="shared" si="86"/>
        <v>&gt;5563    AACCGGATGCGACTTCGTAGCCGCTGACATGCCGCAAGCGAACAAGGTCATGATCCAGATGCACGCCGTGATGGCCGAGTG</v>
      </c>
    </row>
    <row r="5564" spans="1:2" x14ac:dyDescent="0.25">
      <c r="A5564" t="s">
        <v>4069</v>
      </c>
      <c r="B5564" t="str">
        <f t="shared" si="86"/>
        <v>&gt;5564    GCAACAGGTAGACGCCAGCACAGCGCCGACGGTCTGATATACTCCGCGCTACATTTGTTGGTTCCAGCGGGCGAAGTCGCC</v>
      </c>
    </row>
    <row r="5565" spans="1:2" x14ac:dyDescent="0.25">
      <c r="A5565" t="s">
        <v>4070</v>
      </c>
      <c r="B5565" t="str">
        <f t="shared" si="86"/>
        <v>&gt;5565    GGCGAAGTCGCCCACTGGATGTTCCTTTGTAATCAATGGTTTGCGTAGTGTTCGACGCGAGGGTTCGATTCCCATCGCCCG</v>
      </c>
    </row>
    <row r="5566" spans="1:2" x14ac:dyDescent="0.25">
      <c r="A5566" t="s">
        <v>4071</v>
      </c>
      <c r="B5566" t="str">
        <f t="shared" si="86"/>
        <v>&gt;5566    CCAGCCGCCTCGCGCACGCCGCCTCTACCTTGCAGCAAGAATCACGACGAGAATGGGCAGACACAGCAAACCGTGAAGCAC</v>
      </c>
    </row>
    <row r="5567" spans="1:2" x14ac:dyDescent="0.25">
      <c r="A5567" t="s">
        <v>4072</v>
      </c>
      <c r="B5567" t="str">
        <f t="shared" si="86"/>
        <v>&gt;5567    ACTCATGGCTTTTCTCTCCAAACGCCATTGATCGTGGTTCAAGCCGACGCATCATTTCTCACGACCGTTGCGAAAGCAACC</v>
      </c>
    </row>
    <row r="5568" spans="1:2" x14ac:dyDescent="0.25">
      <c r="A5568" t="s">
        <v>4073</v>
      </c>
      <c r="B5568" t="str">
        <f t="shared" si="86"/>
        <v>&gt;5568    CCGTTACCGCTTCTTGTCGTTCCAGTTGAACTGAAAACGCGCACGGTTCATTGTCATCATGCTGCGCGCGCGTCTGACACG</v>
      </c>
    </row>
    <row r="5569" spans="1:2" x14ac:dyDescent="0.25">
      <c r="A5569" t="s">
        <v>4074</v>
      </c>
      <c r="B5569" t="str">
        <f t="shared" si="86"/>
        <v>&gt;5569    GCCCTTCTCGATCCGCGAAAACTCGACGTGCATGCCGACTGCCGGCGCACCATGGTAGGTATCGAGCAGGTGGATGGTCAG</v>
      </c>
    </row>
    <row r="5570" spans="1:2" x14ac:dyDescent="0.25">
      <c r="A5570" t="s">
        <v>4075</v>
      </c>
      <c r="B5570" t="str">
        <f t="shared" ref="B5570:B5633" si="87">"&gt;"&amp;ROW(A5570)&amp;"    "&amp;UPPER(A5570)</f>
        <v>&gt;5570    GATGATGCCGGGGTAGAAGCCGGCTTCGAATGCGCCGAGCAGAAAGCGCAGGATGTAGAACTGCGTCGGCGTCTTGATGAA</v>
      </c>
    </row>
    <row r="5571" spans="1:2" x14ac:dyDescent="0.25">
      <c r="A5571" t="s">
        <v>4078</v>
      </c>
      <c r="B5571" t="str">
        <f t="shared" si="87"/>
        <v>&gt;5571    GCCGGAGCTGCCCGACTGGGACGCGATCTTCGGCCGCAGCGCACCGCGTATCCTCGAGATCGGTTTCGGGATGGGCGCGTC</v>
      </c>
    </row>
    <row r="5572" spans="1:2" x14ac:dyDescent="0.25">
      <c r="A5572" t="s">
        <v>4082</v>
      </c>
      <c r="B5572" t="str">
        <f t="shared" si="87"/>
        <v>&gt;5572    ACGAAACGGCCGAACTGATGGCGGCCACGCGCGAGCATTTCTCGCTCGCGCCGGATACCGACGCCGAGTTCTCGATCGAAA</v>
      </c>
    </row>
    <row r="5573" spans="1:2" x14ac:dyDescent="0.25">
      <c r="A5573" t="s">
        <v>4088</v>
      </c>
      <c r="B5573" t="str">
        <f t="shared" si="87"/>
        <v>&gt;5573    GCCGACCTGGCTGCGTGACCACACCATGAATATCGAAAACGCGCGTTTCAACATGATCGAACAGCAGATCCGTCCGTGGGA</v>
      </c>
    </row>
    <row r="5574" spans="1:2" x14ac:dyDescent="0.25">
      <c r="A5574" t="s">
        <v>4089</v>
      </c>
      <c r="B5574" t="str">
        <f t="shared" si="87"/>
        <v>&gt;5574    CGCGCCCCGCGCCGGTCGTGCTCGACGTGCGCGAGCCGTGGGAAATCGCGACCGCGCAGATCGCCGGCAGCGTGTCGATTC</v>
      </c>
    </row>
    <row r="5575" spans="1:2" x14ac:dyDescent="0.25">
      <c r="A5575" t="s">
        <v>4090</v>
      </c>
      <c r="B5575" t="str">
        <f t="shared" si="87"/>
        <v>&gt;5575    TGCGGGCACCGGCCCGATCAAGGTCGGCATCCTGCATTCGCTGTCGGGCACGATGGCGATCTCGGAGACGTCGCTGAAGGA</v>
      </c>
    </row>
    <row r="5576" spans="1:2" x14ac:dyDescent="0.25">
      <c r="A5576" t="s">
        <v>4091</v>
      </c>
      <c r="B5576" t="str">
        <f t="shared" si="87"/>
        <v>&gt;5576    AGCTCGTCGACGAATCGCGGATGACCGTGCTGCTCGTCGAACAGTATTACGATTTCGCTCAATCGATCGCCGACCGGTACT</v>
      </c>
    </row>
    <row r="5577" spans="1:2" x14ac:dyDescent="0.25">
      <c r="A5577" t="s">
        <v>4092</v>
      </c>
      <c r="B5577" t="str">
        <f t="shared" si="87"/>
        <v>&gt;5577    CACACGCGGCGCTTCCTACGAACGCGGCATCTGCATTATTGTTCCGGTAGCATCCACGTTCTTCGCACCCGCTTCCTCGTT</v>
      </c>
    </row>
    <row r="5578" spans="1:2" x14ac:dyDescent="0.25">
      <c r="A5578" t="s">
        <v>4093</v>
      </c>
      <c r="B5578" t="str">
        <f t="shared" si="87"/>
        <v>&gt;5578    CTTGCTCCTTACATAAGCGATACACGACGCACGCAAAACAGCGCGGTGCTACGATGAACCGCGCGCCCGCCCGTTGCGTGC</v>
      </c>
    </row>
    <row r="5579" spans="1:2" x14ac:dyDescent="0.25">
      <c r="A5579" t="s">
        <v>4094</v>
      </c>
      <c r="B5579" t="str">
        <f t="shared" si="87"/>
        <v>&gt;5579    GTGCTGCTCGTGTGCGCGGCCGACCCGCTCACGCTGATGCGCGCCGCGTACCATCTCGGCAACCGTCACACGCCGGTCGAG</v>
      </c>
    </row>
    <row r="5580" spans="1:2" x14ac:dyDescent="0.25">
      <c r="A5580" t="s">
        <v>4095</v>
      </c>
      <c r="B5580" t="str">
        <f t="shared" si="87"/>
        <v>&gt;5580    CGGCCGGCATCGAGGCGATAGGCAATCTTATCGTTCTCAAATATCAAGCAAAATTCGTGTTGCTGTCGAAATGGCTGCTCG</v>
      </c>
    </row>
    <row r="5581" spans="1:2" x14ac:dyDescent="0.25">
      <c r="A5581" t="s">
        <v>4096</v>
      </c>
      <c r="B5581" t="str">
        <f t="shared" si="87"/>
        <v>&gt;5581    TACCGCGCGGCCGAGGATCTCGATCTTTTTTTACGGTTAATGCAACGCTACGATTGCGCGAACCTGCCGGAACTCGGCCTG</v>
      </c>
    </row>
    <row r="5582" spans="1:2" x14ac:dyDescent="0.25">
      <c r="A5582" t="s">
        <v>4097</v>
      </c>
      <c r="B5582" t="str">
        <f t="shared" si="87"/>
        <v>&gt;5582    ATGTGTGCCGACCACTGGCGATGGCAGGAGGGGAACCCGCGCGGTTTTGTATAATCCGCTGTCCATTTTCCGAGCGGTCCC</v>
      </c>
    </row>
    <row r="5583" spans="1:2" x14ac:dyDescent="0.25">
      <c r="A5583" t="s">
        <v>4098</v>
      </c>
      <c r="B5583" t="str">
        <f t="shared" si="87"/>
        <v>&gt;5583    AAAGAGCGGTCCGACCGTGGCTGACGCCCGATCGAACCATCCTTTGATAATAATGCTCGCGATGCGCCTGCCAGAACTTTT</v>
      </c>
    </row>
    <row r="5584" spans="1:2" x14ac:dyDescent="0.25">
      <c r="A5584" t="s">
        <v>4099</v>
      </c>
      <c r="B5584" t="str">
        <f t="shared" si="87"/>
        <v>&gt;5584    CCAGAGCCACTCCCGTCGGCGTAAGCCACGTAGTAATCACGGAATGCATATTGTCTATTTCTGTATGTCGCGCGAACGATA</v>
      </c>
    </row>
    <row r="5585" spans="1:2" x14ac:dyDescent="0.25">
      <c r="A5585" t="s">
        <v>4108</v>
      </c>
      <c r="B5585" t="str">
        <f t="shared" si="87"/>
        <v>&gt;5585    TTTTCGATGTGCACATCGGACGTCAGAATTGGTCGACATTTCCAGTGCAACATCTACAGCTACGTCGCACACGACTGCATC</v>
      </c>
    </row>
    <row r="5586" spans="1:2" x14ac:dyDescent="0.25">
      <c r="A5586" t="s">
        <v>4109</v>
      </c>
      <c r="B5586" t="str">
        <f t="shared" si="87"/>
        <v>&gt;5586    GGATCCGCCGGCCTTGAGATACGTGCTGCGTCGAATCACCTTTAGATGCGACGCTACCATGCCATCAAGCAGATCGTTCTT</v>
      </c>
    </row>
    <row r="5587" spans="1:2" x14ac:dyDescent="0.25">
      <c r="A5587" t="s">
        <v>4114</v>
      </c>
      <c r="B5587" t="str">
        <f t="shared" si="87"/>
        <v>&gt;5587    GCCGCACGCAGATACGCGCCCGTTCTGGCGGCGGTGCTGCCGTCGTCCACAATGATGATTTCCAGCGGCCCGCTATACGCA</v>
      </c>
    </row>
    <row r="5588" spans="1:2" x14ac:dyDescent="0.25">
      <c r="A5588" t="s">
        <v>4115</v>
      </c>
      <c r="B5588" t="str">
        <f t="shared" si="87"/>
        <v>&gt;5588    GGTCAAACTCCATAACCTTCCAACTCCCTAACACACTCCACGAACCGAGGCCACGTATGGCGCGTACCGATCAAATCGACG</v>
      </c>
    </row>
    <row r="5589" spans="1:2" x14ac:dyDescent="0.25">
      <c r="A5589" t="s">
        <v>3292</v>
      </c>
      <c r="B5589" t="str">
        <f t="shared" si="87"/>
        <v>&gt;5589    ACGGTTTCAAAAAGGCCCGGTGGGGCTGTTAACTTGCGCGGCGAGCTGTTAACCTCAGGCATCGGAACAACTGAGACCGAG</v>
      </c>
    </row>
    <row r="5590" spans="1:2" x14ac:dyDescent="0.25">
      <c r="A5590" t="s">
        <v>3293</v>
      </c>
      <c r="B5590" t="str">
        <f t="shared" si="87"/>
        <v>&gt;5590    AAGCCGATCATTGACGACGAACTGTGGACATTGATCGAGCCGTTATTGCCGCCACCCAAGCCGCGGCGCGAGAAAAACCCA</v>
      </c>
    </row>
    <row r="5591" spans="1:2" x14ac:dyDescent="0.25">
      <c r="A5591" t="s">
        <v>4118</v>
      </c>
      <c r="B5591" t="str">
        <f t="shared" si="87"/>
        <v>&gt;5591    CGCTCGGCCGATCGATGGGTTCTCCTGTCGCAGCGACAGTAAAACTGGCAGGATCACCCTGCGAATACGCCACTTCATCTG</v>
      </c>
    </row>
    <row r="5592" spans="1:2" x14ac:dyDescent="0.25">
      <c r="A5592" t="s">
        <v>4119</v>
      </c>
      <c r="B5592" t="str">
        <f t="shared" si="87"/>
        <v>&gt;5592    GGATCACCCTGCGAATACGCCACTTCATCTGCTGCTGCAGCGGCAGGCGATGATAGACCCGTTGCGCAAAGAACAAAAATT</v>
      </c>
    </row>
    <row r="5593" spans="1:2" x14ac:dyDescent="0.25">
      <c r="A5593" t="s">
        <v>4126</v>
      </c>
      <c r="B5593" t="str">
        <f t="shared" si="87"/>
        <v>&gt;5593    TCGACAGCAAGCGCGCATGCACCTTGTTCTCGAGGTGGACGGCGCCATACAGTGGCAAATGCGTGCCACGCGACACATTGA</v>
      </c>
    </row>
    <row r="5594" spans="1:2" x14ac:dyDescent="0.25">
      <c r="A5594" t="s">
        <v>4127</v>
      </c>
      <c r="B5594" t="str">
        <f t="shared" si="87"/>
        <v>&gt;5594    GCGTCCACCCATTGCGGGCGATACAGTCCGAAACGTTCATCAAAACGCATATTATCCAGCACCGAATACGTTGGACGTGGC</v>
      </c>
    </row>
    <row r="5595" spans="1:2" x14ac:dyDescent="0.25">
      <c r="A5595" t="s">
        <v>4128</v>
      </c>
      <c r="B5595" t="str">
        <f t="shared" si="87"/>
        <v>&gt;5595    GATCGCGTGCACCGTCAGATCCGCGATCGTCCGCGCACTTGTCGGCGCACCATATTGATCGTTGACGACGGACAACGCCTC</v>
      </c>
    </row>
    <row r="5596" spans="1:2" x14ac:dyDescent="0.25">
      <c r="A5596" t="s">
        <v>4129</v>
      </c>
      <c r="B5596" t="str">
        <f t="shared" si="87"/>
        <v>&gt;5596    GCAGGGCTGTCACCGTTACTTGGATGGCCATGCAACTTGATCCGTGAGAATATTTTTGAGGTATTGACCGTATGCGTTCTT</v>
      </c>
    </row>
    <row r="5597" spans="1:2" x14ac:dyDescent="0.25">
      <c r="A5597" t="s">
        <v>4139</v>
      </c>
      <c r="B5597" t="str">
        <f t="shared" si="87"/>
        <v>&gt;5597    TCTTAAGCCGCGTCGGGGAAAAGTCGGTAAATTCGGGAGCCATGATGGTACCGTGTCGGGGCCGGACTGCCTAGCAATCGC</v>
      </c>
    </row>
    <row r="5598" spans="1:2" x14ac:dyDescent="0.25">
      <c r="A5598" t="s">
        <v>4140</v>
      </c>
      <c r="B5598" t="str">
        <f t="shared" si="87"/>
        <v>&gt;5598    TTGTTGACGACCAGCGTCGCGAGCGCTTCGCCTTCGACGTCTTCTGCGATGATCAGCAGCGGACGGCCAGCCTTCGCGACT</v>
      </c>
    </row>
    <row r="5599" spans="1:2" x14ac:dyDescent="0.25">
      <c r="A5599" t="s">
        <v>4141</v>
      </c>
      <c r="B5599" t="str">
        <f t="shared" si="87"/>
        <v>&gt;5599    GGCCAGGACTTCGCCCTGATCCGGCTTTTCAGCAGCGGCGTCGGGGATCACGATGCCCGAGGCGGTCTTGGTTTCCTGATC</v>
      </c>
    </row>
    <row r="5600" spans="1:2" x14ac:dyDescent="0.25">
      <c r="A5600" t="s">
        <v>4142</v>
      </c>
      <c r="B5600" t="str">
        <f t="shared" si="87"/>
        <v>&gt;5600    CCATTCCGCGCGCGCGATGGCTACCGAAAAACAGCAGCCGGTGCGTGCAATAGTAGGCGAACCGCCCCGGCTGCTGCGGCG</v>
      </c>
    </row>
    <row r="5601" spans="1:2" x14ac:dyDescent="0.25">
      <c r="A5601" t="s">
        <v>4143</v>
      </c>
      <c r="B5601" t="str">
        <f t="shared" si="87"/>
        <v>&gt;5601    TTGCTGATTTTCTTTTATCGCGCGATTTTCTTTCTTATCGATTACGCAGATCATTTACGATTGCGTGGATTTCGATAACCC</v>
      </c>
    </row>
    <row r="5602" spans="1:2" x14ac:dyDescent="0.25">
      <c r="A5602" t="s">
        <v>4144</v>
      </c>
      <c r="B5602" t="str">
        <f t="shared" si="87"/>
        <v>&gt;5602    GAAGCCGGTGCCTTCGCCGAGCGTCGCCGGATCCTTCAGCGGTTCGCCGACGATCTGGTAGTCGCGGCCGGCCGGCTTGTC</v>
      </c>
    </row>
    <row r="5603" spans="1:2" x14ac:dyDescent="0.25">
      <c r="A5603" t="s">
        <v>4145</v>
      </c>
      <c r="B5603" t="str">
        <f t="shared" si="87"/>
        <v>&gt;5603    GTACACGCATCTGACGCGTGCATGAGCGGCACGCGCACGCGGGGCCGATACAATGGCGCAACCGCCGCGGCGGCCGCGCGC</v>
      </c>
    </row>
    <row r="5604" spans="1:2" x14ac:dyDescent="0.25">
      <c r="A5604" t="s">
        <v>4148</v>
      </c>
      <c r="B5604" t="str">
        <f t="shared" si="87"/>
        <v>&gt;5604    AAGTGAAAATACCGGCGCATATTAGGTTCCGGATTTATCGCCGTAAAGTAATAATTTGTTACAGCGCTCGCCATTCGGATG</v>
      </c>
    </row>
    <row r="5605" spans="1:2" x14ac:dyDescent="0.25">
      <c r="A5605" t="s">
        <v>4149</v>
      </c>
      <c r="B5605" t="str">
        <f t="shared" si="87"/>
        <v>&gt;5605    GGCGTACGCGAGATATTCGGCGCCGGCGATCTTGCCTTCGCCGAGCGTATCGTTGCCGTCGAGGTCGACGTTCGGCCCCCA</v>
      </c>
    </row>
    <row r="5606" spans="1:2" x14ac:dyDescent="0.25">
      <c r="A5606" t="s">
        <v>4157</v>
      </c>
      <c r="B5606" t="str">
        <f t="shared" si="87"/>
        <v>&gt;5606    ACGGCAGCAGCAGCGGCGGTTCGCCGACGGCCTTCGAACGGTGGATGCTATCCTCGACGTTGCGGTTCTGGAACAGCCGCA</v>
      </c>
    </row>
    <row r="5607" spans="1:2" x14ac:dyDescent="0.25">
      <c r="A5607" t="s">
        <v>4158</v>
      </c>
      <c r="B5607" t="str">
        <f t="shared" si="87"/>
        <v>&gt;5607    AGCTCCTCGGTCGTGAGCCAGCCCATCCCCTGGATGAACGCGCCTTCGACCTGGCCGATGTCGAGCGCCGGGTTCAGCGAC</v>
      </c>
    </row>
    <row r="5608" spans="1:2" x14ac:dyDescent="0.25">
      <c r="A5608" t="s">
        <v>4159</v>
      </c>
      <c r="B5608" t="str">
        <f t="shared" si="87"/>
        <v>&gt;5608    CCGTCCGCGATGAACGCGAATGCCGCGCACACGGCCGAGATGTCCGAGTCGAAGCGCTTCGACAGCTTGTAGGTGCGGAAC</v>
      </c>
    </row>
    <row r="5609" spans="1:2" x14ac:dyDescent="0.25">
      <c r="A5609" t="s">
        <v>4162</v>
      </c>
      <c r="B5609" t="str">
        <f t="shared" si="87"/>
        <v>&gt;5609    GCGCGGGCTGATCGGCTGCGGCGTGTCGGGCGTGCTGCTGCTCGTCGCGCTGCTGCTCGCGCACTGGCCGGTCGCGAGCCT</v>
      </c>
    </row>
    <row r="5610" spans="1:2" x14ac:dyDescent="0.25">
      <c r="A5610" t="s">
        <v>4163</v>
      </c>
      <c r="B5610" t="str">
        <f t="shared" si="87"/>
        <v>&gt;5610    GACGGTATTCGGCACGCTGTTCATCGGCGCGCGCCTGCTGTTCGCGAATACGATCAAGACCTACGGCGGCTTCCGCGTCGC</v>
      </c>
    </row>
    <row r="5611" spans="1:2" x14ac:dyDescent="0.25">
      <c r="A5611" t="s">
        <v>4168</v>
      </c>
      <c r="B5611" t="str">
        <f t="shared" si="87"/>
        <v>&gt;5611    CGTTGCGTGGCAAAAAATCACAACCAAAATCAATCAACCGGGCCAGAAATACGCAAGCCATGAACCAGATTCAGACCATGC</v>
      </c>
    </row>
    <row r="5612" spans="1:2" x14ac:dyDescent="0.25">
      <c r="A5612" t="s">
        <v>4172</v>
      </c>
      <c r="B5612" t="str">
        <f t="shared" si="87"/>
        <v>&gt;5612    CGGCCAGGCGCGGGCGGGTGTCGAGTGAGGGCATGACGGTGTCTCCGGTATCTTGGTCGTATCAGCGTGCACAGGTCGCGC</v>
      </c>
    </row>
    <row r="5613" spans="1:2" x14ac:dyDescent="0.25">
      <c r="A5613" t="s">
        <v>4173</v>
      </c>
      <c r="B5613" t="str">
        <f t="shared" si="87"/>
        <v>&gt;5613    GCGTCGTGCACGCGGGCGCGGTACTCGAACTTCAGCGTCTGGTAATCGAGGCTCATGGTCGCCATCCGCGCGTCAACCCCG</v>
      </c>
    </row>
    <row r="5614" spans="1:2" x14ac:dyDescent="0.25">
      <c r="A5614" t="s">
        <v>4174</v>
      </c>
      <c r="B5614" t="str">
        <f t="shared" si="87"/>
        <v>&gt;5614    CGACAAATCCTTGGATTTACGAATAGTAAAACCAATTACGAATAGTGAAATCAACGTAAACCCTAGGCGTTGGCGCGAGGA</v>
      </c>
    </row>
    <row r="5615" spans="1:2" x14ac:dyDescent="0.25">
      <c r="A5615" t="s">
        <v>4175</v>
      </c>
      <c r="B5615" t="str">
        <f t="shared" si="87"/>
        <v>&gt;5615    GCGGCCCTTTCGGCCGCCATTTTTCCTTCTCACGCCGATGATTCCGCCTACCATCCCCGAGCTGGTCAGCCGTGCCGGGCA</v>
      </c>
    </row>
    <row r="5616" spans="1:2" x14ac:dyDescent="0.25">
      <c r="A5616" t="s">
        <v>4176</v>
      </c>
      <c r="B5616" t="str">
        <f t="shared" si="87"/>
        <v>&gt;5616    GGTTTCAAGGTCGCGGACAAGCTGCCGGACCCGGGCCGCATCCTCGCGGTCGAATCGGACATGGCGCGCCCCGACTACATC</v>
      </c>
    </row>
    <row r="5617" spans="1:2" x14ac:dyDescent="0.25">
      <c r="A5617" t="s">
        <v>4182</v>
      </c>
      <c r="B5617" t="str">
        <f t="shared" si="87"/>
        <v>&gt;5617    CAAACTTTGACACGGGGCCGGCTCGAAGACCGGACCAACAGGAGATGAGACGATGAGTGCTGCAACTTTTCATTGGGACGA</v>
      </c>
    </row>
    <row r="5618" spans="1:2" x14ac:dyDescent="0.25">
      <c r="A5618" t="s">
        <v>4183</v>
      </c>
      <c r="B5618" t="str">
        <f t="shared" si="87"/>
        <v>&gt;5618    GCTCGAAGACCGGACCAACAGGAGATGAGACGATGAGTGCTGCAACTTTTCATTGGGACGATCCGCTGCTGCTCGACCAGC</v>
      </c>
    </row>
    <row r="5619" spans="1:2" x14ac:dyDescent="0.25">
      <c r="A5619" t="s">
        <v>4184</v>
      </c>
      <c r="B5619" t="str">
        <f t="shared" si="87"/>
        <v>&gt;5619    GTCACGCGCGCGAAGAAGGTGCCCGGCGGCTATTCGCTGTCCGGCGCGAAGATGTGGATCACCAACTCGCCGATCGCCGAC</v>
      </c>
    </row>
    <row r="5620" spans="1:2" x14ac:dyDescent="0.25">
      <c r="A5620" t="s">
        <v>4185</v>
      </c>
      <c r="B5620" t="str">
        <f t="shared" si="87"/>
        <v>&gt;5620    GGCCATGACGCACGCGGCAGCGTTGCCGCGCACGTGCGCGCCGCCAAGGAAAAAGCCCGCCCGGCATCGCTGCCGGGCGGG</v>
      </c>
    </row>
    <row r="5621" spans="1:2" x14ac:dyDescent="0.25">
      <c r="A5621" t="s">
        <v>4190</v>
      </c>
      <c r="B5621" t="str">
        <f t="shared" si="87"/>
        <v>&gt;5621    CATGACGACAGACACCCACTCGCAGCCGTCCGGTCAAGGACCGCTGCGCCGCCTCGTCGGCTCCGCCATCGGCCTTCTGCA</v>
      </c>
    </row>
    <row r="5622" spans="1:2" x14ac:dyDescent="0.25">
      <c r="A5622" t="s">
        <v>4191</v>
      </c>
      <c r="B5622" t="str">
        <f t="shared" si="87"/>
        <v>&gt;5622    GAGTTCGCTCGCGTCGCTCGTGCTGGCGAAGCCCGTCCGCTCGCTGCTGCGCGCGAGCGCGGGCCCCGCGTTGAAGTGGGG</v>
      </c>
    </row>
    <row r="5623" spans="1:2" x14ac:dyDescent="0.25">
      <c r="A5623" t="s">
        <v>4192</v>
      </c>
      <c r="B5623" t="str">
        <f t="shared" si="87"/>
        <v>&gt;5623    TCGCGCATCGGCCCGGTGTCGAGCGGCGTCGCCGTCAGTTCCTAGCTCACCGGCGAACCGTCGCCGTCCGGCGGCGTGTGC</v>
      </c>
    </row>
    <row r="5624" spans="1:2" x14ac:dyDescent="0.25">
      <c r="A5624" t="s">
        <v>4193</v>
      </c>
      <c r="B5624" t="str">
        <f t="shared" si="87"/>
        <v>&gt;5624    CCAGCGTTTCGGCCAGCACGCGTGCGTTCTCGACCACCTTCTGCTGATATTCCTTGAACTCCGGCGACAGCGCTTCCTTGA</v>
      </c>
    </row>
    <row r="5625" spans="1:2" x14ac:dyDescent="0.25">
      <c r="A5625" t="s">
        <v>4194</v>
      </c>
      <c r="B5625" t="str">
        <f t="shared" si="87"/>
        <v>&gt;5625    ACTCTACGCGCCCGTGCCGAAACGCTTTGCCGCCTTGCCGCGGTGCGGCATTCTCAGTAGGCTTGCGGGATTCCACCCGCT</v>
      </c>
    </row>
    <row r="5626" spans="1:2" x14ac:dyDescent="0.25">
      <c r="A5626" t="s">
        <v>4200</v>
      </c>
      <c r="B5626" t="str">
        <f t="shared" si="87"/>
        <v>&gt;5626    TGCTCGACGCGCTGCAACGCGGGCCCGTCATCGACGCCGGGCAGACTGTATTGTCAACGAAGCGCGCATGAGCGCCGTTTA</v>
      </c>
    </row>
    <row r="5627" spans="1:2" x14ac:dyDescent="0.25">
      <c r="A5627" t="s">
        <v>4201</v>
      </c>
      <c r="B5627" t="str">
        <f t="shared" si="87"/>
        <v>&gt;5627    GGTCGGCTCGGTCAGCCCGTACATCGGTCTGTTCGGCACGGTCTGGGGGATCATGAACTCGTTCCGCGGCCTCGCGAACGT</v>
      </c>
    </row>
    <row r="5628" spans="1:2" x14ac:dyDescent="0.25">
      <c r="A5628" t="s">
        <v>4202</v>
      </c>
      <c r="B5628" t="str">
        <f t="shared" si="87"/>
        <v>&gt;5628    TCTGGGGGATCATGAACTCGTTCCGCGGCCTCGCGAACGTGCAGCAGGCCACGCTCGCGAACGTCGCGCCCGGCATCGCCG</v>
      </c>
    </row>
    <row r="5629" spans="1:2" x14ac:dyDescent="0.25">
      <c r="A5629" t="s">
        <v>4206</v>
      </c>
      <c r="B5629" t="str">
        <f t="shared" si="87"/>
        <v>&gt;5629    CAAGACGGTGCAGTACGATGCCGTCATGACCGTGATGTCCGATCTGAAGGCGCGCGGCGTCAAGCGCGTCGGCCTCCTCGT</v>
      </c>
    </row>
    <row r="5630" spans="1:2" x14ac:dyDescent="0.25">
      <c r="A5630" t="s">
        <v>4207</v>
      </c>
      <c r="B5630" t="str">
        <f t="shared" si="87"/>
        <v>&gt;5630    TCGGTCCCGTTACCGCCCGATTCTAACGGTCGTACCCCGTCTGACATTACGATCACCTTCAAGGCGGCGGAGTGAAAGGAA</v>
      </c>
    </row>
    <row r="5631" spans="1:2" x14ac:dyDescent="0.25">
      <c r="A5631" t="s">
        <v>4213</v>
      </c>
      <c r="B5631" t="str">
        <f t="shared" si="87"/>
        <v>&gt;5631    GCAGCAAGAGCGACAACCTGTCGAGCCAATTGTCGGCCGCCCAGCGTACGATCCTCGATCAATCCGGCCGTATCGACCAGC</v>
      </c>
    </row>
    <row r="5632" spans="1:2" x14ac:dyDescent="0.25">
      <c r="A5632" t="s">
        <v>121</v>
      </c>
      <c r="B5632" t="str">
        <f t="shared" si="87"/>
        <v>&gt;5632    AAAAAGGGGTGGACCCTCACGGGCCAACGGCATCGATGTGCCCAAGTGGAAAATGCACGCATTTCCCGGCAACCGGAGGAT</v>
      </c>
    </row>
    <row r="5633" spans="1:2" x14ac:dyDescent="0.25">
      <c r="A5633" t="s">
        <v>4224</v>
      </c>
      <c r="B5633" t="str">
        <f t="shared" si="87"/>
        <v>&gt;5633    CCTGTCAACGCCAAACCTACCCAGTTGCCACGCTGGTACTCCCTCCGTAGATTCGAACCAATGCAGCGATCCATCTGCGTG</v>
      </c>
    </row>
    <row r="5634" spans="1:2" x14ac:dyDescent="0.25">
      <c r="A5634" t="s">
        <v>4225</v>
      </c>
      <c r="B5634" t="str">
        <f t="shared" ref="B5634:B5697" si="88">"&gt;"&amp;ROW(A5634)&amp;"    "&amp;UPPER(A5634)</f>
        <v>&gt;5634    GAGACTCTCAACGTCTTGCTATCGATGCCCCCGGGTACCGACCGCCAGGCAGTATGGGACGCGGCACGGGCATTTGCACAC</v>
      </c>
    </row>
    <row r="5635" spans="1:2" x14ac:dyDescent="0.25">
      <c r="A5635" t="s">
        <v>4226</v>
      </c>
      <c r="B5635" t="str">
        <f t="shared" si="88"/>
        <v>&gt;5635    CGCTAAAAATTGACACTCTAACGTATCGAAACCCTCAGCGCGAGCGATCAGAATAGCCTTGCATCGCACGAGATCGCGGCA</v>
      </c>
    </row>
    <row r="5636" spans="1:2" x14ac:dyDescent="0.25">
      <c r="A5636" t="s">
        <v>4230</v>
      </c>
      <c r="B5636" t="str">
        <f t="shared" si="88"/>
        <v>&gt;5636    CGGTGTGGTCGAGGAAACCGCCGCGCGGCATCGCGTCGCCGACCCGCTCAACATGACGATCTGCGCGACCGACGGCGAACG</v>
      </c>
    </row>
    <row r="5637" spans="1:2" x14ac:dyDescent="0.25">
      <c r="A5637" t="s">
        <v>4231</v>
      </c>
      <c r="B5637" t="str">
        <f t="shared" si="88"/>
        <v>&gt;5637    CGCAAACCTCATCCGAACCGACTCAAGCTCACCCGGCAACCTGCGCGAACGCGTGCGCCGCCGCGGCAGCGCGACGAACCC</v>
      </c>
    </row>
    <row r="5638" spans="1:2" x14ac:dyDescent="0.25">
      <c r="A5638" t="s">
        <v>4232</v>
      </c>
      <c r="B5638" t="str">
        <f t="shared" si="88"/>
        <v>&gt;5638    CAGCGAGCTCCCCGTGATCACCGGCACGACCGCGAACCCGGCGCTCGTGCCCGTGTTCAGCCCGGCGGCGCGCGCCTCGGT</v>
      </c>
    </row>
    <row r="5639" spans="1:2" x14ac:dyDescent="0.25">
      <c r="A5639" t="s">
        <v>4233</v>
      </c>
      <c r="B5639" t="str">
        <f t="shared" si="88"/>
        <v>&gt;5639    ATGCTCTCCCAGTGCCATTGCTTCCTTCGCTTGTATCTCGAAAAGGCGCTATGTTACGCCGAGCATCATGAAAAAGCGTGG</v>
      </c>
    </row>
    <row r="5640" spans="1:2" x14ac:dyDescent="0.25">
      <c r="A5640" t="s">
        <v>4234</v>
      </c>
      <c r="B5640" t="str">
        <f t="shared" si="88"/>
        <v>&gt;5640    GGCAGTGGCACCTCTTCAAGGCGGTAGACGAAGCGCGCGGGCAGGTTCTGCCGGCGGCCGACGAGATCGACACGCCGGAAC</v>
      </c>
    </row>
    <row r="5641" spans="1:2" x14ac:dyDescent="0.25">
      <c r="A5641" t="s">
        <v>4235</v>
      </c>
      <c r="B5641" t="str">
        <f t="shared" si="88"/>
        <v>&gt;5641    CGATCCCAGGATTGGGCGTGACGAAATGCAGCGAGCGCGGTACCGCGCGATGCTTCAGGCACAGCACGGCCTTCAGCAGCC</v>
      </c>
    </row>
    <row r="5642" spans="1:2" x14ac:dyDescent="0.25">
      <c r="A5642" t="s">
        <v>4236</v>
      </c>
      <c r="B5642" t="str">
        <f t="shared" si="88"/>
        <v>&gt;5642    GCAAATTTCGGCATTCGGGAGCAACTGCGCCGTAATTCCGCCAGATGAAATAATCGCTGTGTTGCGGATTTACGTCCAGTT</v>
      </c>
    </row>
    <row r="5643" spans="1:2" x14ac:dyDescent="0.25">
      <c r="A5643" t="s">
        <v>4237</v>
      </c>
      <c r="B5643" t="str">
        <f t="shared" si="88"/>
        <v>&gt;5643    TCGAGCAATCGTCCGATCATCGCGTCCGCATTTTCAATGTGCCGCAAGTATGCTGTAAGGTCTTGCCAGGAGGCATCTTCG</v>
      </c>
    </row>
    <row r="5644" spans="1:2" x14ac:dyDescent="0.25">
      <c r="A5644" t="s">
        <v>4238</v>
      </c>
      <c r="B5644" t="str">
        <f t="shared" si="88"/>
        <v>&gt;5644    GAACGGCAAGTAGAGTCGAGGGTGGGAAAACAACTGGCTGAACAGGCTAAGATCGGTAAAGACAAAGGGTTCGCGTAAGGA</v>
      </c>
    </row>
    <row r="5645" spans="1:2" x14ac:dyDescent="0.25">
      <c r="A5645" t="s">
        <v>4239</v>
      </c>
      <c r="B5645" t="str">
        <f t="shared" si="88"/>
        <v>&gt;5645    AATACATGTCAGCCAGGGCATCGCAGTCACTTGATGTCTTCCTCCCTGGGAAAATAAGACAGCTTGTCGAGAATGGCGTCA</v>
      </c>
    </row>
    <row r="5646" spans="1:2" x14ac:dyDescent="0.25">
      <c r="A5646" t="s">
        <v>4240</v>
      </c>
      <c r="B5646" t="str">
        <f t="shared" si="88"/>
        <v>&gt;5646    GCAACGGCCGGACGGAATCGGCATACGCCTTGATCGCCGACTTGCTCGCACAATAGGCCGGCGAGATCGCCATCCCGCGCA</v>
      </c>
    </row>
    <row r="5647" spans="1:2" x14ac:dyDescent="0.25">
      <c r="A5647" t="s">
        <v>4241</v>
      </c>
      <c r="B5647" t="str">
        <f t="shared" si="88"/>
        <v>&gt;5647    CACGATAGAGATGCATGTCCGGGCCGTCCGCCTGCGTCCAAAAATCGTCGAGACTACCCTGCCAGGTCAGGCCGGGTATCG</v>
      </c>
    </row>
    <row r="5648" spans="1:2" x14ac:dyDescent="0.25">
      <c r="A5648" t="s">
        <v>811</v>
      </c>
      <c r="B5648" t="str">
        <f t="shared" si="88"/>
        <v>&gt;5648    ACTCCTGGAAAGCGGCAGGAGTATCCGCGGTTGCCCGATGTTTCGCCGCAAACTCTGACGGCGCAAGGTAGTTCAGTGCGC</v>
      </c>
    </row>
    <row r="5649" spans="1:2" x14ac:dyDescent="0.25">
      <c r="A5649" t="s">
        <v>812</v>
      </c>
      <c r="B5649" t="str">
        <f t="shared" si="88"/>
        <v>&gt;5649    CAGGAGTATCCGCGGTTGCCCGATGTTTCGCCGCAAACTCTGACGGCGCAAGGTAGTTCAGTGCGCTGTGCGGCCTTTGCT</v>
      </c>
    </row>
    <row r="5650" spans="1:2" x14ac:dyDescent="0.25">
      <c r="A5650" t="s">
        <v>813</v>
      </c>
      <c r="B5650" t="str">
        <f t="shared" si="88"/>
        <v>&gt;5650    ATCGACGACGTTCGTGTGCCAACTCCACCAGACGCGCCGCTAGCACCTCATTCTCGTGGTCTGGCTTCGCGTCGTAATGCA</v>
      </c>
    </row>
    <row r="5651" spans="1:2" x14ac:dyDescent="0.25">
      <c r="A5651" t="s">
        <v>814</v>
      </c>
      <c r="B5651" t="str">
        <f t="shared" si="88"/>
        <v>&gt;5651    TTCGCACGCCAAGTGTAGAACGACGCATCACTGAACCCGTGCTTCCTGCACAGTTCCTTGACCGGCATACCGGCCTCGGCT</v>
      </c>
    </row>
    <row r="5652" spans="1:2" x14ac:dyDescent="0.25">
      <c r="A5652" t="s">
        <v>4250</v>
      </c>
      <c r="B5652" t="str">
        <f t="shared" si="88"/>
        <v>&gt;5652    GGCTGCCTACAGGCTTATACTTTCCGTACAGAAAACCTTACAATTTGCATATATTGACACATCAGATCGAGATTTCTCGAC</v>
      </c>
    </row>
    <row r="5653" spans="1:2" x14ac:dyDescent="0.25">
      <c r="A5653" t="s">
        <v>4251</v>
      </c>
      <c r="B5653" t="str">
        <f t="shared" si="88"/>
        <v>&gt;5653    TGCGCAGCCGGCAAAAAAAACGGCAGCGGTAGGAACACGTTTGCCGGGCATACTAAGGAAGCCACATGAGTAACGGCGGAA</v>
      </c>
    </row>
    <row r="5654" spans="1:2" x14ac:dyDescent="0.25">
      <c r="A5654" t="s">
        <v>4252</v>
      </c>
      <c r="B5654" t="str">
        <f t="shared" si="88"/>
        <v>&gt;5654    CTCGAATCGCCTCGCCCAAAGCATCGAGCGACCCATTGACAACGGGTACATCATTGAATCACGTCGTTCGTGAAGTCGGTG</v>
      </c>
    </row>
    <row r="5655" spans="1:2" x14ac:dyDescent="0.25">
      <c r="A5655" t="s">
        <v>4253</v>
      </c>
      <c r="B5655" t="str">
        <f t="shared" si="88"/>
        <v>&gt;5655    CGACCGAGACCGCGAGTGCAATCTGCCGACACACGTTGAAAATAAGTAAAATTCAACATTATGGCGATAATGTAAGCGCGA</v>
      </c>
    </row>
    <row r="5656" spans="1:2" x14ac:dyDescent="0.25">
      <c r="A5656" t="s">
        <v>4257</v>
      </c>
      <c r="B5656" t="str">
        <f t="shared" si="88"/>
        <v>&gt;5656    CAAGCCGCGCACATATTCGATGCATGGACGACATGCACGGACTCAGTGCAAGATTCCGCGATGCGCACCCTTCAACCTCGT</v>
      </c>
    </row>
    <row r="5657" spans="1:2" x14ac:dyDescent="0.25">
      <c r="A5657" t="s">
        <v>4260</v>
      </c>
      <c r="B5657" t="str">
        <f t="shared" si="88"/>
        <v>&gt;5657    ATCAACATCGAAATCGGGAAGAATTTCGAATCCGAAGCGCTTCTAGTTATATTTAACTCCGCAGGTTGCTCTTTTGGGTCG</v>
      </c>
    </row>
    <row r="5658" spans="1:2" x14ac:dyDescent="0.25">
      <c r="A5658" t="s">
        <v>4261</v>
      </c>
      <c r="B5658" t="str">
        <f t="shared" si="88"/>
        <v>&gt;5658    CTTTTCCGAAAGCGGCCCCGCCCACTGGTATCTCTACGACGTTCAATATATATTGGACTCAATAACCGGCCTAATAAACAG</v>
      </c>
    </row>
    <row r="5659" spans="1:2" x14ac:dyDescent="0.25">
      <c r="A5659" t="s">
        <v>4262</v>
      </c>
      <c r="B5659" t="str">
        <f t="shared" si="88"/>
        <v>&gt;5659    AACTTAAAGCATAAAATATTTTACGATAGCCTCAATGCTGCGGAACAGTATTATGCTGAAATGCTGACCGGCCTGAAGCAA</v>
      </c>
    </row>
    <row r="5660" spans="1:2" x14ac:dyDescent="0.25">
      <c r="A5660" t="s">
        <v>4263</v>
      </c>
      <c r="B5660" t="str">
        <f t="shared" si="88"/>
        <v>&gt;5660    TAGTCATTAGCAGAGACAATGACGAGTGGATGCGAGCAGCTGGCATGCGACACTGGCAATTCGCCATTGAGCGTTTAATTC</v>
      </c>
    </row>
    <row r="5661" spans="1:2" x14ac:dyDescent="0.25">
      <c r="A5661" t="s">
        <v>4264</v>
      </c>
      <c r="B5661" t="str">
        <f t="shared" si="88"/>
        <v>&gt;5661    CATTCTTTGGCGCCAACGAAATTCATACCGGCACACGATCCAATGGGATATTGTGGTTCAATATCGCATCCGCACTCAACA</v>
      </c>
    </row>
    <row r="5662" spans="1:2" x14ac:dyDescent="0.25">
      <c r="A5662" t="s">
        <v>4267</v>
      </c>
      <c r="B5662" t="str">
        <f t="shared" si="88"/>
        <v>&gt;5662    TTGACGGTATGGGCCCGCTGCTTCCCCCCAGCCTTTGTCGACCCCGATAAAATCGATCCCACCATCGGTGAAAATAGAGAA</v>
      </c>
    </row>
    <row r="5663" spans="1:2" x14ac:dyDescent="0.25">
      <c r="A5663" t="s">
        <v>4272</v>
      </c>
      <c r="B5663" t="str">
        <f t="shared" si="88"/>
        <v>&gt;5663    ACGCCCCAATCGCAAAGAAAACAGTTCGTCGTGCTAGTTCCTGCCCTGTAAACTTCCAAATTTACAGGGCGACTGGAATGA</v>
      </c>
    </row>
    <row r="5664" spans="1:2" x14ac:dyDescent="0.25">
      <c r="A5664" t="s">
        <v>1749</v>
      </c>
      <c r="B5664" t="str">
        <f t="shared" si="88"/>
        <v>&gt;5664    GCCAAGCCGGTGTGCGACGCCCTCTATGAATGGCTGATGGCGCAGCGCAAACTCGTTGTGGAGGGCTCGGCGATTGCGAAG</v>
      </c>
    </row>
    <row r="5665" spans="1:2" x14ac:dyDescent="0.25">
      <c r="A5665" t="s">
        <v>4281</v>
      </c>
      <c r="B5665" t="str">
        <f t="shared" si="88"/>
        <v>&gt;5665    ATATCCGCCAAGCTCGGCAAAATCCTCAACCATATTGAGGGTTTTTCGGTAATCTACATTGTAGACACGCGAAATCAGACG</v>
      </c>
    </row>
    <row r="5666" spans="1:2" x14ac:dyDescent="0.25">
      <c r="A5666" t="s">
        <v>4282</v>
      </c>
      <c r="B5666" t="str">
        <f t="shared" si="88"/>
        <v>&gt;5666    ATTGAGGGTTTTTCGGTAATCTACATTGTAGACACGCGAAATCAGACGTATGTTGTCCTTCCCCGTCAGACTTCCCTGGAA</v>
      </c>
    </row>
    <row r="5667" spans="1:2" x14ac:dyDescent="0.25">
      <c r="A5667" t="s">
        <v>4294</v>
      </c>
      <c r="B5667" t="str">
        <f t="shared" si="88"/>
        <v>&gt;5667    CGACAACGCGCCGCCTCCGCTCGATGAGCCGTACTTCGTGATGCTCGGTACGATCGAACCACGCAAGAATCACTGGTTCAT</v>
      </c>
    </row>
    <row r="5668" spans="1:2" x14ac:dyDescent="0.25">
      <c r="A5668" t="s">
        <v>4298</v>
      </c>
      <c r="B5668" t="str">
        <f t="shared" si="88"/>
        <v>&gt;5668    ACCGCGCACTTCACCGACGCCGAACTGTCCCGCGCGCGCCAGCTGCGTCACGATATCGCCAACCTGGGCGTCACCAAATAC</v>
      </c>
    </row>
    <row r="5669" spans="1:2" x14ac:dyDescent="0.25">
      <c r="A5669" t="s">
        <v>4302</v>
      </c>
      <c r="B5669" t="str">
        <f t="shared" si="88"/>
        <v>&gt;5669    ACGTCACACTGCGGTCACGAGAATGAAGGATTTGAAGGAAAAATTACGTAAAAATACGATGCCCACAAAGCGTTCGCACAG</v>
      </c>
    </row>
    <row r="5670" spans="1:2" x14ac:dyDescent="0.25">
      <c r="A5670" t="s">
        <v>4306</v>
      </c>
      <c r="B5670" t="str">
        <f t="shared" si="88"/>
        <v>&gt;5670    AGCGATGCCTTCGCCGGGTGCCCCATCGCTTCGGAATGAGATCGAGCGTAGGTTTTGGGAACTGAGGTTCCCTCGGTTTTT</v>
      </c>
    </row>
    <row r="5671" spans="1:2" x14ac:dyDescent="0.25">
      <c r="A5671" t="s">
        <v>4307</v>
      </c>
      <c r="B5671" t="str">
        <f t="shared" si="88"/>
        <v>&gt;5671    CGGGCCGCTGCCTGACGCGCTACAGTTTGCCTTTTCTTCTTCATTGGCATATCCATGACCTTTACACCTCATGATATGCCC</v>
      </c>
    </row>
    <row r="5672" spans="1:2" x14ac:dyDescent="0.25">
      <c r="A5672" t="s">
        <v>4311</v>
      </c>
      <c r="B5672" t="str">
        <f t="shared" si="88"/>
        <v>&gt;5672    TGAAAAAACGTAACCGCCGGTCGCCCCGGCACGCATTCGCCGCCTCGCTATAATTCGGCCATGTCCGATATCACCGAAACG</v>
      </c>
    </row>
    <row r="5673" spans="1:2" x14ac:dyDescent="0.25">
      <c r="A5673" t="s">
        <v>4312</v>
      </c>
      <c r="B5673" t="str">
        <f t="shared" si="88"/>
        <v>&gt;5673    TCAGATCCACGGCATCTACGTGCTCGCGCAGAATGCACACGGCCTGGTTATCGTTGACATGCACGCGGCGCACGAGCGGAT</v>
      </c>
    </row>
    <row r="5674" spans="1:2" x14ac:dyDescent="0.25">
      <c r="A5674" t="s">
        <v>4313</v>
      </c>
      <c r="B5674" t="str">
        <f t="shared" si="88"/>
        <v>&gt;5674    CTGTACGAACAGTTCAAGAACGCGCTCGCCGACCGCTCGGTCGCCGTGCAGGCGCTGCTGCTGCCGATCTCGATGACGGCC</v>
      </c>
    </row>
    <row r="5675" spans="1:2" x14ac:dyDescent="0.25">
      <c r="A5675" t="s">
        <v>4314</v>
      </c>
      <c r="B5675" t="str">
        <f t="shared" si="88"/>
        <v>&gt;5675    CGCTGTTCGCGGCAGGCGGCAGACGTTGCCGGCCCTGCAGGCAATGCTGGCGCGGCAGGTCGACGATGCGCGCCAGGGTGA</v>
      </c>
    </row>
    <row r="5676" spans="1:2" x14ac:dyDescent="0.25">
      <c r="A5676" t="s">
        <v>4315</v>
      </c>
      <c r="B5676" t="str">
        <f t="shared" si="88"/>
        <v>&gt;5676    CCCGGCCGGCGGGCGCGGCACGGCCGTCGGCATGAGCGTTGGCGCGCACCGTCGCGCTCACTGCGCGAGCGTCACCAGATT</v>
      </c>
    </row>
    <row r="5677" spans="1:2" x14ac:dyDescent="0.25">
      <c r="A5677" t="s">
        <v>4316</v>
      </c>
      <c r="B5677" t="str">
        <f t="shared" si="88"/>
        <v>&gt;5677    GCGCGACGCGGCCGCGAACGCCGCCTTGTCGAACGGCGGCTTGCCGGCCACCATGAAGATCGCGTCGTCGGCGATCAGGTC</v>
      </c>
    </row>
    <row r="5678" spans="1:2" x14ac:dyDescent="0.25">
      <c r="A5678" t="s">
        <v>4327</v>
      </c>
      <c r="B5678" t="str">
        <f t="shared" si="88"/>
        <v>&gt;5678    GACTGCTCGGGGCAGGTGCTCGTGCTGCACGACATGCTCGGCGTGTTCCCCGGCAAGCGGCCGCGTTTCGTGAAGGATTTC</v>
      </c>
    </row>
    <row r="5679" spans="1:2" x14ac:dyDescent="0.25">
      <c r="A5679" t="s">
        <v>4328</v>
      </c>
      <c r="B5679" t="str">
        <f t="shared" si="88"/>
        <v>&gt;5679    AATCGTCCAAGAGCGCGAACGACGCGCTCTCGTTGCCTTCAGTCATGCTTTACTCGAAGAAGCTCTTCACACGGTCGAACC</v>
      </c>
    </row>
    <row r="5680" spans="1:2" x14ac:dyDescent="0.25">
      <c r="A5680" t="s">
        <v>4329</v>
      </c>
      <c r="B5680" t="str">
        <f t="shared" si="88"/>
        <v>&gt;5680    GTCCTTCGACAGGTCGACGCCCTGCTCCTTCTTGAACTCGCCGATGATGTAATCGATGATGCGCTGGTCGAAGTCTTCGCC</v>
      </c>
    </row>
    <row r="5681" spans="1:2" x14ac:dyDescent="0.25">
      <c r="A5681" t="s">
        <v>4333</v>
      </c>
      <c r="B5681" t="str">
        <f t="shared" si="88"/>
        <v>&gt;5681    GGCCGCCCCATGCCGTTCGGCCGACTGTCGCCGCGAGCGGCGCCGCGGCACGATAGCGGGGCGGGATCGAGACGGTGATTG</v>
      </c>
    </row>
    <row r="5682" spans="1:2" x14ac:dyDescent="0.25">
      <c r="A5682" t="s">
        <v>4337</v>
      </c>
      <c r="B5682" t="str">
        <f t="shared" si="88"/>
        <v>&gt;5682    CAACGTGAACTTCGACATGCAGTCGTTCACGTCGCTCGAACTGAACGATACGATCGAGGTGCGCCGCTCGAAGCACACGGT</v>
      </c>
    </row>
    <row r="5683" spans="1:2" x14ac:dyDescent="0.25">
      <c r="A5683" t="s">
        <v>4340</v>
      </c>
      <c r="B5683" t="str">
        <f t="shared" si="88"/>
        <v>&gt;5683    TGTGATACATTTCAACGTCAGTCTGCAAAACTACCATATCGCCGCCCGTCCGCCGCATGTCCGACCGTCAGGAATCCGCCG</v>
      </c>
    </row>
    <row r="5684" spans="1:2" x14ac:dyDescent="0.25">
      <c r="A5684" t="s">
        <v>4348</v>
      </c>
      <c r="B5684" t="str">
        <f t="shared" si="88"/>
        <v>&gt;5684    TGCCAGCCGGCCGGGGACGGGGTATAAATTCCGAATCAACTTTTTTGACGAGCCGAATTTCCGTCATGTCCGCCAAGTTTT</v>
      </c>
    </row>
    <row r="5685" spans="1:2" x14ac:dyDescent="0.25">
      <c r="A5685" t="s">
        <v>4349</v>
      </c>
      <c r="B5685" t="str">
        <f t="shared" si="88"/>
        <v>&gt;5685    CGGCAGATTGGCCACCCGGCCAGCCTGCGGTCGGCGCGTCGCCCTGCCAGACTAGCTAACACTACCTAGCTAATCAGAGGC</v>
      </c>
    </row>
    <row r="5686" spans="1:2" x14ac:dyDescent="0.25">
      <c r="A5686" t="s">
        <v>4350</v>
      </c>
      <c r="B5686" t="str">
        <f t="shared" si="88"/>
        <v>&gt;5686    CGTCGCCGTACTGCCCGACTTTCCCGATCATGCCGATCCATTCGACCGCATGATGGTCGCGCAGGCACTCCATGAAGGGAT</v>
      </c>
    </row>
    <row r="5687" spans="1:2" x14ac:dyDescent="0.25">
      <c r="A5687" t="s">
        <v>4351</v>
      </c>
      <c r="B5687" t="str">
        <f t="shared" si="88"/>
        <v>&gt;5687    TCATCGCGTCGGGCATCATCCCGGCCGGGCTCGAGATGATGGACAAGCCGGCCACGCAGGCCGTCGAGGCGTTCACGCACG</v>
      </c>
    </row>
    <row r="5688" spans="1:2" x14ac:dyDescent="0.25">
      <c r="A5688" t="s">
        <v>4355</v>
      </c>
      <c r="B5688" t="str">
        <f t="shared" si="88"/>
        <v>&gt;5688    CAGGCGCTCGAGGGCGAAATACTCGACACGCGCGCGTTTCAGGGCGTCGTGTCGTACGACCCGGCCGAACTCGTCGTCACG</v>
      </c>
    </row>
    <row r="5689" spans="1:2" x14ac:dyDescent="0.25">
      <c r="A5689" t="s">
        <v>4356</v>
      </c>
      <c r="B5689" t="str">
        <f t="shared" si="88"/>
        <v>&gt;5689    CTGAAAAGCGCGTTCGATCCCGCCCGCATCTTCAATCGCGGCCGGCTTTACCCTGAGCTCTGAGGGCTGGATGCAAACGAA</v>
      </c>
    </row>
    <row r="5690" spans="1:2" x14ac:dyDescent="0.25">
      <c r="A5690" t="s">
        <v>4359</v>
      </c>
      <c r="B5690" t="str">
        <f t="shared" si="88"/>
        <v>&gt;5690    TGCGTAAGCACGAGACCAGTACCGTCTGTGAACGCTCGGTGACGAGTGCCATGATGTCCTGTGAAGGACACGAATGACCGG</v>
      </c>
    </row>
    <row r="5691" spans="1:2" x14ac:dyDescent="0.25">
      <c r="A5691" t="s">
        <v>4360</v>
      </c>
      <c r="B5691" t="str">
        <f t="shared" si="88"/>
        <v>&gt;5691    GAGTTGTGGACAGAGTGACTCAGACAGTCGAGATCCCGCCGAAACGGCAAACTCGCCGACATCCGACGGAATGGAAGCGGA</v>
      </c>
    </row>
    <row r="5692" spans="1:2" x14ac:dyDescent="0.25">
      <c r="A5692" t="s">
        <v>4361</v>
      </c>
      <c r="B5692" t="str">
        <f t="shared" si="88"/>
        <v>&gt;5692    CAAGCGCGGTGACCTGCTGAAGTGCTTGTATTGGAGCGACGGCGGGCTATGTTTATTGGCGAAGCGGCTCGAAAAAGGACG</v>
      </c>
    </row>
    <row r="5693" spans="1:2" x14ac:dyDescent="0.25">
      <c r="A5693" t="s">
        <v>4364</v>
      </c>
      <c r="B5693" t="str">
        <f t="shared" si="88"/>
        <v>&gt;5693    TGGCGTTCGCGTGATCGCGGGCAGTCGTAAACTGTCCTCATGGAATCAACCTCGACCGCGCTGCCCGACGACATCAACGCT</v>
      </c>
    </row>
    <row r="5694" spans="1:2" x14ac:dyDescent="0.25">
      <c r="A5694" t="s">
        <v>4365</v>
      </c>
      <c r="B5694" t="str">
        <f t="shared" si="88"/>
        <v>&gt;5694    GCTCACGATCGCGAAACTGCGCCGAATGCAGTTCGGCCGGAAATCGGAGAAACTAGATCTCCAGATCGAACAGCTCGAATT</v>
      </c>
    </row>
    <row r="5695" spans="1:2" x14ac:dyDescent="0.25">
      <c r="A5695" t="s">
        <v>4370</v>
      </c>
      <c r="B5695" t="str">
        <f t="shared" si="88"/>
        <v>&gt;5695    AAGCGCTTCATGAACGGATAGGAGCCGGCGACGAACAGCGCGACGACCGACAATTGTTTCGTCAGCGTATTGAGCGGCAGG</v>
      </c>
    </row>
    <row r="5696" spans="1:2" x14ac:dyDescent="0.25">
      <c r="A5696" t="s">
        <v>4371</v>
      </c>
      <c r="B5696" t="str">
        <f t="shared" si="88"/>
        <v>&gt;5696    GGTGTGGTTGAACGGGCACTTGGTTTCGTTCGACATGCTTTTTCTCCTTTACTTGCTCGTAGGCCCCCACGTGCCGGGCGC</v>
      </c>
    </row>
    <row r="5697" spans="1:2" x14ac:dyDescent="0.25">
      <c r="A5697" t="s">
        <v>4378</v>
      </c>
      <c r="B5697" t="str">
        <f t="shared" si="88"/>
        <v>&gt;5697    CTTTCACGTCGTCCGAACGAACGACGCCGGCCAGGCCGCGCATCCCGTCATCATAGCGGCTCGCGCGCCCCGATTACGCGT</v>
      </c>
    </row>
    <row r="5698" spans="1:2" x14ac:dyDescent="0.25">
      <c r="A5698" t="s">
        <v>4379</v>
      </c>
      <c r="B5698" t="str">
        <f t="shared" ref="B5698:B5761" si="89">"&gt;"&amp;ROW(A5698)&amp;"    "&amp;UPPER(A5698)</f>
        <v>&gt;5698    CTGCTCGAGGTCGACCGCAGCGTCGAGCCCGCACGCCTCGTCGACCGCCATTTCGCCGAATTGCCGTCGTGCATCGCGCCC</v>
      </c>
    </row>
    <row r="5699" spans="1:2" x14ac:dyDescent="0.25">
      <c r="A5699" t="s">
        <v>4380</v>
      </c>
      <c r="B5699" t="str">
        <f t="shared" si="89"/>
        <v>&gt;5699    CGTGGTCGACCGGCTCGTGACGAACTTCCACCTGCCGAAATCGACGCTGCTGATGCTGGTGTCCGCGTTCGCGGGCGTCGA</v>
      </c>
    </row>
    <row r="5700" spans="1:2" x14ac:dyDescent="0.25">
      <c r="A5700" t="s">
        <v>4384</v>
      </c>
      <c r="B5700" t="str">
        <f t="shared" si="89"/>
        <v>&gt;5700    CTTGATCCGAAAGCGCATTTGCCGATCCGTCTGCGCATGGGGCCGGTGGTAGAATAACCGGCTTATTTTTCGATCTTCCCC</v>
      </c>
    </row>
    <row r="5701" spans="1:2" x14ac:dyDescent="0.25">
      <c r="A5701" t="s">
        <v>4385</v>
      </c>
      <c r="B5701" t="str">
        <f t="shared" si="89"/>
        <v>&gt;5701    GCCTGATGAGCTTCCTGCCGCTCATCCTGATGTTCGCGGTGCTGTACTTCATCATGATCCGTCCGCAGATGAAGCGTCAGA</v>
      </c>
    </row>
    <row r="5702" spans="1:2" x14ac:dyDescent="0.25">
      <c r="A5702" t="s">
        <v>4386</v>
      </c>
      <c r="B5702" t="str">
        <f t="shared" si="89"/>
        <v>&gt;5702    CGACCGCATCATCGACGCATCGGCCGGTTTCGACGAACACCAGCGTCCGTCGGTCAACATCCGCCTCGATTCGGCGGGCGG</v>
      </c>
    </row>
    <row r="5703" spans="1:2" x14ac:dyDescent="0.25">
      <c r="A5703" t="s">
        <v>4387</v>
      </c>
      <c r="B5703" t="str">
        <f t="shared" si="89"/>
        <v>&gt;5703    CGCTGATCGCCGGCCTCGCGCTGCTCGCGTTCGGCTCGGGCCCGGTTCGCGCGTTCGCGATCGTGCACTGCCTCGGTATCC</v>
      </c>
    </row>
    <row r="5704" spans="1:2" x14ac:dyDescent="0.25">
      <c r="A5704" t="s">
        <v>4388</v>
      </c>
      <c r="B5704" t="str">
        <f t="shared" si="89"/>
        <v>&gt;5704    GTGATCTACCTGTCGTTCCGCTTCGAATGGAAGTACGCGGTGGCGGGCATCATCGCCAACCTGCACGACGTCGTGATCATT</v>
      </c>
    </row>
    <row r="5705" spans="1:2" x14ac:dyDescent="0.25">
      <c r="A5705" t="s">
        <v>4389</v>
      </c>
      <c r="B5705" t="str">
        <f t="shared" si="89"/>
        <v>&gt;5705    GTCGGTCGTCATCTTCGACCGGATCCGCGAAACGTTCCGCCGCGAACGCAAGATGAGCGTGCAGGAAGTGATCAACCACGC</v>
      </c>
    </row>
    <row r="5706" spans="1:2" x14ac:dyDescent="0.25">
      <c r="A5706" t="s">
        <v>4390</v>
      </c>
      <c r="B5706" t="str">
        <f t="shared" si="89"/>
        <v>&gt;5706    TTCGGCGGCCCGACGCTGCACTACTTCGCGCTCGCGCTGACGGTCGGCATCATGTTCGGCATCTACTCGTCGGTGTTCGTC</v>
      </c>
    </row>
    <row r="5707" spans="1:2" x14ac:dyDescent="0.25">
      <c r="A5707" t="s">
        <v>4391</v>
      </c>
      <c r="B5707" t="str">
        <f t="shared" si="89"/>
        <v>&gt;5707    CGATGCGGCATGCCAACGGCCCGGCCGGCATCGTCACGGGTGTCGGCTACAATCGTCACCGCCCTGCCCCGCCGCCTGCCG</v>
      </c>
    </row>
    <row r="5708" spans="1:2" x14ac:dyDescent="0.25">
      <c r="A5708" t="s">
        <v>4392</v>
      </c>
      <c r="B5708" t="str">
        <f t="shared" si="89"/>
        <v>&gt;5708    TCGAGGCCGAAATCGTCGCGGCTGAATTCGCCGACCGCGTCGACGCCGCACACTTCACGCTTGAGCATCGGGTGCGGCATG</v>
      </c>
    </row>
    <row r="5709" spans="1:2" x14ac:dyDescent="0.25">
      <c r="A5709" t="s">
        <v>4393</v>
      </c>
      <c r="B5709" t="str">
        <f t="shared" si="89"/>
        <v>&gt;5709    TGATCGTGCCCTTGTAGTTCGCCTGCGGGAACTTCGCCGCATCGAAGAACTCGGCCGTCTGCAGGTGCTCGTCGAGCTTCG</v>
      </c>
    </row>
    <row r="5710" spans="1:2" x14ac:dyDescent="0.25">
      <c r="A5710" t="s">
        <v>4394</v>
      </c>
      <c r="B5710" t="str">
        <f t="shared" si="89"/>
        <v>&gt;5710    CGCGGCGAACGCGGTCAGCATGGAGCGGGAGAAAGACACTTTCATGGGATCCTTCATTTGGCAAAGGGAAGCATGCGCGAC</v>
      </c>
    </row>
    <row r="5711" spans="1:2" x14ac:dyDescent="0.25">
      <c r="A5711" t="s">
        <v>4395</v>
      </c>
      <c r="B5711" t="str">
        <f t="shared" si="89"/>
        <v>&gt;5711    ACGCATGTCAAGGGCGCCATGCTACCGCAACCTTTTGACGTGCGCGGACTCCGAGAACAGGCGCGCCAGCCGGCTGACGGC</v>
      </c>
    </row>
    <row r="5712" spans="1:2" x14ac:dyDescent="0.25">
      <c r="A5712" t="s">
        <v>4396</v>
      </c>
      <c r="B5712" t="str">
        <f t="shared" si="89"/>
        <v>&gt;5712    CCGGTCACGAAACTCACGATCCTTGACGCATCGAAAAAGCCCTTTTGGTAAGATTGGCGCGGGTTCCGGCCCCGTCGACGC</v>
      </c>
    </row>
    <row r="5713" spans="1:2" x14ac:dyDescent="0.25">
      <c r="A5713" t="s">
        <v>4397</v>
      </c>
      <c r="B5713" t="str">
        <f t="shared" si="89"/>
        <v>&gt;5713    CGGCCTGAACCTCGTGCTGCGCACGATCCAGCTCGTGCGGCCGTGGGGGATGATCGAGGTGTTCATGCTCGGCATCCTTGT</v>
      </c>
    </row>
    <row r="5714" spans="1:2" x14ac:dyDescent="0.25">
      <c r="A5714" t="s">
        <v>4398</v>
      </c>
      <c r="B5714" t="str">
        <f t="shared" si="89"/>
        <v>&gt;5714    CCCCGGCCGCCCGATCCGGCGATCTCGACGAAAAGCGGCTGGCTGCCGTCGCTCGTCTGGCTCGTGCCGCTGATCGCCGCG</v>
      </c>
    </row>
    <row r="5715" spans="1:2" x14ac:dyDescent="0.25">
      <c r="A5715" t="s">
        <v>4406</v>
      </c>
      <c r="B5715" t="str">
        <f t="shared" si="89"/>
        <v>&gt;5715    AGGCGTCTCCGGTGAATGCGGTGAATGGGATGACGCCATCTTTGTCGATATCATTTCATCGATCAAATCGATACAACGATA</v>
      </c>
    </row>
    <row r="5716" spans="1:2" x14ac:dyDescent="0.25">
      <c r="A5716" t="s">
        <v>4409</v>
      </c>
      <c r="B5716" t="str">
        <f t="shared" si="89"/>
        <v>&gt;5716    CGGGCCACGCGCCGGCACTCGCCGAAGCACGCTGACATCCATTCGGTTTAGACTTGCGGCACGTCGCGCCCGGCGGAACAC</v>
      </c>
    </row>
    <row r="5717" spans="1:2" x14ac:dyDescent="0.25">
      <c r="A5717" t="s">
        <v>4410</v>
      </c>
      <c r="B5717" t="str">
        <f t="shared" si="89"/>
        <v>&gt;5717    CCGGTGCGCTGCTCGACGGCCAGACCTGCGGCTTCTCGCTGTACGACAAGTGGTGGCCGATCGCGCGCAGCGATTCGTTCA</v>
      </c>
    </row>
    <row r="5718" spans="1:2" x14ac:dyDescent="0.25">
      <c r="A5718" t="s">
        <v>4411</v>
      </c>
      <c r="B5718" t="str">
        <f t="shared" si="89"/>
        <v>&gt;5718    AAGTCGAGGTAGCCGAGCGCGCAGCCGAGTGCGATGTCGGCGAGCGTGTAATGATTACCGACGCACCACGTCTTGCCGCCG</v>
      </c>
    </row>
    <row r="5719" spans="1:2" x14ac:dyDescent="0.25">
      <c r="A5719" t="s">
        <v>4415</v>
      </c>
      <c r="B5719" t="str">
        <f t="shared" si="89"/>
        <v>&gt;5719    CACGACGCGGCGGTACGCGTGCTCGCCCAGGGGCTGCTCGACACCGGCATCATCCCGAAAACGCGCTTCTCGAACGTCGAC</v>
      </c>
    </row>
    <row r="5720" spans="1:2" x14ac:dyDescent="0.25">
      <c r="A5720" t="s">
        <v>4416</v>
      </c>
      <c r="B5720" t="str">
        <f t="shared" si="89"/>
        <v>&gt;5720    GCCGCCCGAGTACTGGAACATCGGCATCCGCATCGAGGACGACGCGATCGTGCGCGAACACGGCTGCGAACTGATCACGCG</v>
      </c>
    </row>
    <row r="5721" spans="1:2" x14ac:dyDescent="0.25">
      <c r="A5721" t="s">
        <v>4420</v>
      </c>
      <c r="B5721" t="str">
        <f t="shared" si="89"/>
        <v>&gt;5721    GCGGCGCCATTGCGATGCCCGTTATCGGCCCTCACGTATTGCGTAACAACCTGTTCGTCGCCCCGATGGCCGGGGTGACGG</v>
      </c>
    </row>
    <row r="5722" spans="1:2" x14ac:dyDescent="0.25">
      <c r="A5722" t="s">
        <v>4421</v>
      </c>
      <c r="B5722" t="str">
        <f t="shared" si="89"/>
        <v>&gt;5722    GGATCGACGAGATCCAGCACGTGATGAACGAACACCTGGAAGACCACTACGCTTTCTATGGCGAATTCACCGGCGTCCGTA</v>
      </c>
    </row>
    <row r="5723" spans="1:2" x14ac:dyDescent="0.25">
      <c r="A5723" t="s">
        <v>4422</v>
      </c>
      <c r="B5723" t="str">
        <f t="shared" si="89"/>
        <v>&gt;5723    TATGGCGAATTCACCGGCGTCCGTACTGCGCGCAAGCACATCGGCTGGTACACTCGCGGCCTTTCCGGTGCCAACGGGTTC</v>
      </c>
    </row>
    <row r="5724" spans="1:2" x14ac:dyDescent="0.25">
      <c r="A5724" t="s">
        <v>4423</v>
      </c>
      <c r="B5724" t="str">
        <f t="shared" si="89"/>
        <v>&gt;5724    GAGTCGGACGACCATAACCAGTTAGCAGCATGAGCAAGCACAACATCGAACAATGTGTCCGCGAGAGCCTGGACGTGTATT</v>
      </c>
    </row>
    <row r="5725" spans="1:2" x14ac:dyDescent="0.25">
      <c r="A5725" t="s">
        <v>4424</v>
      </c>
      <c r="B5725" t="str">
        <f t="shared" si="89"/>
        <v>&gt;5725    CGAACTACCGCCAGTTGCAGGGCAAGGAACTGTCGTACAACAACATCGCGGATTCGGACGCGGCGTGGGAATGCGTGAAGA</v>
      </c>
    </row>
    <row r="5726" spans="1:2" x14ac:dyDescent="0.25">
      <c r="A5726" t="s">
        <v>4431</v>
      </c>
      <c r="B5726" t="str">
        <f t="shared" si="89"/>
        <v>&gt;5726    GCCGCGCGTGCGCTACACTCGCGCTTTCTTCCTCGCATCCCGTCCTCCATGATCGGTCGCATCGCCGGCATCCTGCTCGAA</v>
      </c>
    </row>
    <row r="5727" spans="1:2" x14ac:dyDescent="0.25">
      <c r="A5727" t="s">
        <v>4434</v>
      </c>
      <c r="B5727" t="str">
        <f t="shared" si="89"/>
        <v>&gt;5727    ACCTGGGTGCACGTCGCGGAAGTGTCGAGCTTCCTCGCCGCGCATCTGCGTTACGTGAATCCGGCGCTGCCGGGCGAACTG</v>
      </c>
    </row>
    <row r="5728" spans="1:2" x14ac:dyDescent="0.25">
      <c r="A5728" t="s">
        <v>4435</v>
      </c>
      <c r="B5728" t="str">
        <f t="shared" si="89"/>
        <v>&gt;5728    TCGCCGATCAGGAAGATCACCGTATGGCCGAGATCCTGCAGCTGGCGCATCTTGTTCAGCACGACCGTATGGCCGATGTGG</v>
      </c>
    </row>
    <row r="5729" spans="1:2" x14ac:dyDescent="0.25">
      <c r="A5729" t="s">
        <v>4438</v>
      </c>
      <c r="B5729" t="str">
        <f t="shared" si="89"/>
        <v>&gt;5729    TGTTCATCACGGTGTCGTCCTCGTTGACTTCCTCGTCGAACGTGAAGCCATACTGGAAGCCGGAGCAGCCGCCACCCTGCA</v>
      </c>
    </row>
    <row r="5730" spans="1:2" x14ac:dyDescent="0.25">
      <c r="A5730" t="s">
        <v>4439</v>
      </c>
      <c r="B5730" t="str">
        <f t="shared" si="89"/>
        <v>&gt;5730    GTGGAGGAGACATTCGGAGGTTGCCGCAGCGCGACAACCAATGAGGCTCATTATACGAATGCCCCGCCGACTTCACAAGAA</v>
      </c>
    </row>
    <row r="5731" spans="1:2" x14ac:dyDescent="0.25">
      <c r="A5731" t="s">
        <v>4445</v>
      </c>
      <c r="B5731" t="str">
        <f t="shared" si="89"/>
        <v>&gt;5731    CGGGGTTCGCCCGGTTCGTTACCCCCTGCTTCAGCCTGCCGCCCCACGTAAAATGTGCCAACTCCTAGGAATGAACTGCGC</v>
      </c>
    </row>
    <row r="5732" spans="1:2" x14ac:dyDescent="0.25">
      <c r="A5732" t="s">
        <v>4446</v>
      </c>
      <c r="B5732" t="str">
        <f t="shared" si="89"/>
        <v>&gt;5732    CGGCCGTGCGGAAGAAGTCCGCGAGACTGATCACGTACACGAGCGACGTATCCTGGAACAGGACGATCGCCTGCGTGAGTA</v>
      </c>
    </row>
    <row r="5733" spans="1:2" x14ac:dyDescent="0.25">
      <c r="A5733" t="s">
        <v>4450</v>
      </c>
      <c r="B5733" t="str">
        <f t="shared" si="89"/>
        <v>&gt;5733    TGAAGGAACTGACGCGCGGCAAGGGCATCACGCGCGAGGCGCTGCAGGAATTCGTCGGCACGCTGGCGATCCCGCAGGATG</v>
      </c>
    </row>
    <row r="5734" spans="1:2" x14ac:dyDescent="0.25">
      <c r="A5734" t="s">
        <v>4451</v>
      </c>
      <c r="B5734" t="str">
        <f t="shared" si="89"/>
        <v>&gt;5734    TGCTCGAAACGCGCTTCTCCCTGGATCAGGGGTTTGCTGTTGGACGTCATGATTGCACTTGCATGGTCTTGGGCCGCCTGT</v>
      </c>
    </row>
    <row r="5735" spans="1:2" x14ac:dyDescent="0.25">
      <c r="A5735" t="s">
        <v>4454</v>
      </c>
      <c r="B5735" t="str">
        <f t="shared" si="89"/>
        <v>&gt;5735    ATACGAGCAGCATGCTGCCTTGGACGGCCCCCATGTGGCACTCCTCCTAGAATTGTTCGAACCGGGCGAGTCGTTGCGAGT</v>
      </c>
    </row>
    <row r="5736" spans="1:2" x14ac:dyDescent="0.25">
      <c r="A5736" t="s">
        <v>4458</v>
      </c>
      <c r="B5736" t="str">
        <f t="shared" si="89"/>
        <v>&gt;5736    TGCAATATCGCTAGTATTTTTATGTAGATTTTCTACAATTCGATTGCGATACACTCCCGCATCCGAACCCGATTTCCACGT</v>
      </c>
    </row>
    <row r="5737" spans="1:2" x14ac:dyDescent="0.25">
      <c r="A5737" t="s">
        <v>4459</v>
      </c>
      <c r="B5737" t="str">
        <f t="shared" si="89"/>
        <v>&gt;5737    CTCGTGACGCGATCGCCCGAGAAGTTGACCACGAGGTCGCGCTGCTGGACGATCGACGTCGAGCCGCGCTTGAAGTAGAAG</v>
      </c>
    </row>
    <row r="5738" spans="1:2" x14ac:dyDescent="0.25">
      <c r="A5738" t="s">
        <v>4465</v>
      </c>
      <c r="B5738" t="str">
        <f t="shared" si="89"/>
        <v>&gt;5738    CGAGAACTGCCCGCACCGCAAGCACTGAAGCGCGCCACCCGCGCACGCAAGACGGCCCGGCCGGCATCTCGCCGCCCGGGC</v>
      </c>
    </row>
    <row r="5739" spans="1:2" x14ac:dyDescent="0.25">
      <c r="A5739" t="s">
        <v>4466</v>
      </c>
      <c r="B5739" t="str">
        <f t="shared" si="89"/>
        <v>&gt;5739    GTCGGCGAGGTTCATGTAGCGCCGCGTGAAAGCCGGCGCGTTCGGATCGAGAATGGGGGCTGCCATGTCGTCTCCATCATG</v>
      </c>
    </row>
    <row r="5740" spans="1:2" x14ac:dyDescent="0.25">
      <c r="A5740" t="s">
        <v>4469</v>
      </c>
      <c r="B5740" t="str">
        <f t="shared" si="89"/>
        <v>&gt;5740    AATAGAGACCATAACGATCCAGTCTTGGACGCTATGGGTCGATTCCCGCATCATACGCACATCCGCTTCCACGCACCGCCG</v>
      </c>
    </row>
    <row r="5741" spans="1:2" x14ac:dyDescent="0.25">
      <c r="A5741" t="s">
        <v>4481</v>
      </c>
      <c r="B5741" t="str">
        <f t="shared" si="89"/>
        <v>&gt;5741    TCGGCGCATCGTGTTCCGGCACGGTTTTCCACCAAACCGCCCGCCTCCTATAATTCAGGCGTCGGAACTGCCCGCCCCAGC</v>
      </c>
    </row>
    <row r="5742" spans="1:2" x14ac:dyDescent="0.25">
      <c r="A5742" t="s">
        <v>4488</v>
      </c>
      <c r="B5742" t="str">
        <f t="shared" si="89"/>
        <v>&gt;5742    GTTCGGCAGGATCAGCAGGTTCGCGTCGCCTTCCAGCGTCGATTCCGGCAGGATCTCCTTGCGCAGCGCCGCGTCGAGCGC</v>
      </c>
    </row>
    <row r="5743" spans="1:2" x14ac:dyDescent="0.25">
      <c r="A5743" t="s">
        <v>4491</v>
      </c>
      <c r="B5743" t="str">
        <f t="shared" si="89"/>
        <v>&gt;5743    CGCGACAAAAATGTACTGGATAGTGCAGGAGCGCCGCCACTCGCCTCGTACAATGCCGTTCCTTTCACCGTTTCGGATCGC</v>
      </c>
    </row>
    <row r="5744" spans="1:2" x14ac:dyDescent="0.25">
      <c r="A5744" t="s">
        <v>4492</v>
      </c>
      <c r="B5744" t="str">
        <f t="shared" si="89"/>
        <v>&gt;5744    GGTCGAAGCGGCGGGCGCCGCGGTCGGCGTGCCGGTCACGCGAATCGGTACAATACGCGCGTTGTCCGCGCCGTCGGCGCA</v>
      </c>
    </row>
    <row r="5745" spans="1:2" x14ac:dyDescent="0.25">
      <c r="A5745" t="s">
        <v>4493</v>
      </c>
      <c r="B5745" t="str">
        <f t="shared" si="89"/>
        <v>&gt;5745    GATTCACGGTGACGGCGTCCGCGCGATAGCGCTCGAACGCCTCGCGTGCATACTGCTCGGCCGTGCTGCCGATGTCGCCGC</v>
      </c>
    </row>
    <row r="5746" spans="1:2" x14ac:dyDescent="0.25">
      <c r="A5746" t="s">
        <v>4494</v>
      </c>
      <c r="B5746" t="str">
        <f t="shared" si="89"/>
        <v>&gt;5746    ACGGTCGAGCCGATCGACAGGTCGAAGTCGCGCGACGCGAGACAGAACATCATCGTGCACGCGACCATGCCGATCTGCGAG</v>
      </c>
    </row>
    <row r="5747" spans="1:2" x14ac:dyDescent="0.25">
      <c r="A5747" t="s">
        <v>4495</v>
      </c>
      <c r="B5747" t="str">
        <f t="shared" si="89"/>
        <v>&gt;5747    AGGAATGCTTCGATTCGCGAAACGTTGCATTTCACGGCGCTTTCAGCGACTTTCGCGTTTACCCGCGGCGGCTAAAAAAGC</v>
      </c>
    </row>
    <row r="5748" spans="1:2" x14ac:dyDescent="0.25">
      <c r="A5748" t="s">
        <v>4496</v>
      </c>
      <c r="B5748" t="str">
        <f t="shared" si="89"/>
        <v>&gt;5748    CGCTTCGGCGCCGTACACGCCGCGCCCCCATTCGACCGAATTCAGGTAGATCTCGAAGATGCGCTCCTTGTCGAGCACCGT</v>
      </c>
    </row>
    <row r="5749" spans="1:2" x14ac:dyDescent="0.25">
      <c r="A5749" t="s">
        <v>4497</v>
      </c>
      <c r="B5749" t="str">
        <f t="shared" si="89"/>
        <v>&gt;5749    CACTCAGTACTCTCGTTCAGACTGCCGGGCGCCGCGTCGGCGGCGCCGCATGATGATGGGGATTCGATCGGCACGCGGCCG</v>
      </c>
    </row>
    <row r="5750" spans="1:2" x14ac:dyDescent="0.25">
      <c r="A5750" t="s">
        <v>4500</v>
      </c>
      <c r="B5750" t="str">
        <f t="shared" si="89"/>
        <v>&gt;5750    CGCCTGCGCGAGATCGCGCTCGACTGGATGCGCCGGCTCGCCGAGTTCCATCCTTATGTGACGGGCGCCGTGCTGAACGGC</v>
      </c>
    </row>
    <row r="5751" spans="1:2" x14ac:dyDescent="0.25">
      <c r="A5751" t="s">
        <v>4501</v>
      </c>
      <c r="B5751" t="str">
        <f t="shared" si="89"/>
        <v>&gt;5751    TCGCCGCCGGTCACTGGTTCCGCGGCACGGCCGACGACGGTGTCGCCGTCGCCGCGCCGACCGCCCACGGCAATCCGGTCG</v>
      </c>
    </row>
    <row r="5752" spans="1:2" x14ac:dyDescent="0.25">
      <c r="A5752" t="s">
        <v>4502</v>
      </c>
      <c r="B5752" t="str">
        <f t="shared" si="89"/>
        <v>&gt;5752    TTGCCGGCGATTTGCAGGTCGATCGCCGCAATTTCGCGGGAATTCGCCGATACTTTGCGTTCGCACCGGTAATTCTTGCAG</v>
      </c>
    </row>
    <row r="5753" spans="1:2" x14ac:dyDescent="0.25">
      <c r="A5753" t="s">
        <v>4506</v>
      </c>
      <c r="B5753" t="str">
        <f t="shared" si="89"/>
        <v>&gt;5753    ATAGCGCTAAAGTTCGCGCAATTCCGCAGAAATAGAAGCGACCATGACACGATTGCTGGTGTTGCACGGCCCCAACCTGAA</v>
      </c>
    </row>
    <row r="5754" spans="1:2" x14ac:dyDescent="0.25">
      <c r="A5754" t="s">
        <v>4507</v>
      </c>
      <c r="B5754" t="str">
        <f t="shared" si="89"/>
        <v>&gt;5754    GCTCGCCAGGCGCCGTTCGCGCGCCCCTCGAAGAGACGAATACTCGCTATGTTTGAAAAAATCCTCATTGCCAACCGCGGT</v>
      </c>
    </row>
    <row r="5755" spans="1:2" x14ac:dyDescent="0.25">
      <c r="A5755" t="s">
        <v>4508</v>
      </c>
      <c r="B5755" t="str">
        <f t="shared" si="89"/>
        <v>&gt;5755    GAGCAGTCGGGCTTCACGTTCATCGGCCCGCGCCCGGAAACGATCCGCATGATGGGTGACAAGGTCACCGCGAAGCAGACG</v>
      </c>
    </row>
    <row r="5756" spans="1:2" x14ac:dyDescent="0.25">
      <c r="A5756" t="s">
        <v>4509</v>
      </c>
      <c r="B5756" t="str">
        <f t="shared" si="89"/>
        <v>&gt;5756    CGTGGCATACGCCGGGCGGCCCGGGCGTGCGCGTCGATTCGCACGCCTACAATGGCTATTTCGTGCCGCCGAACTATGATT</v>
      </c>
    </row>
    <row r="5757" spans="1:2" x14ac:dyDescent="0.25">
      <c r="A5757" t="s">
        <v>4513</v>
      </c>
      <c r="B5757" t="str">
        <f t="shared" si="89"/>
        <v>&gt;5757    TCGCGGCGGCCACGAACGAGATCGGCCTCGCCGAAACGCCGCAGTTCGTCGTGCGCGAAGTCGAGGAGCAGGACTGGGTGC</v>
      </c>
    </row>
    <row r="5758" spans="1:2" x14ac:dyDescent="0.25">
      <c r="A5758" t="s">
        <v>4516</v>
      </c>
      <c r="B5758" t="str">
        <f t="shared" si="89"/>
        <v>&gt;5758    CCGAGCGACAGTGAGGCGCAGCCGCAGGCCGTGCCGGCCCGGCTGTTCGCCGCCGACGCACCGCCTTCCGGCCTGCCGACC</v>
      </c>
    </row>
    <row r="5759" spans="1:2" x14ac:dyDescent="0.25">
      <c r="A5759" t="s">
        <v>4517</v>
      </c>
      <c r="B5759" t="str">
        <f t="shared" si="89"/>
        <v>&gt;5759    GCGTCCAGATCTTCTATCCGTGACGCGCCGCGGCGCGCTTGCGCGCCCGTCTCAACCCGCGCGCCCGAGCGGCGCGCTATT</v>
      </c>
    </row>
    <row r="5760" spans="1:2" x14ac:dyDescent="0.25">
      <c r="A5760" t="s">
        <v>4518</v>
      </c>
      <c r="B5760" t="str">
        <f t="shared" si="89"/>
        <v>&gt;5760    AACGCACACCTTGGCTACGCTGATTTGCGGCTCGATCGCCTACGACTCCATCATGACCTTCGAAGGGCGGTTCCGCGAGCA</v>
      </c>
    </row>
    <row r="5761" spans="1:2" x14ac:dyDescent="0.25">
      <c r="A5761" t="s">
        <v>4519</v>
      </c>
      <c r="B5761" t="str">
        <f t="shared" si="89"/>
        <v>&gt;5761    GCGGGCAACATCGGGTACGCGCTGCACCTGCTCGGCGGCGATGCGCGCATCATGGGCACGATGGGCGCGCTGGATGCGCAG</v>
      </c>
    </row>
    <row r="5762" spans="1:2" x14ac:dyDescent="0.25">
      <c r="A5762" t="s">
        <v>4523</v>
      </c>
      <c r="B5762" t="str">
        <f t="shared" ref="B5762:B5825" si="90">"&gt;"&amp;ROW(A5762)&amp;"    "&amp;UPPER(A5762)</f>
        <v>&gt;5762    GCGCGGAGCAGATTCCGGTCGTACCGGCCGAGCGCATCGCCGATCCGACCGGCTGCGGCGACGCCTTCCGGGGCGGCCTGC</v>
      </c>
    </row>
    <row r="5763" spans="1:2" x14ac:dyDescent="0.25">
      <c r="A5763" t="s">
        <v>4525</v>
      </c>
      <c r="B5763" t="str">
        <f t="shared" si="90"/>
        <v>&gt;5763    AAGCGTTCCGCGCCGGCGAGCGCGTGCGCCTGCTGTCGAGCGGCGGCGTCACGCGCGTCACGCACTAACCGGCATCCTCAG</v>
      </c>
    </row>
    <row r="5764" spans="1:2" x14ac:dyDescent="0.25">
      <c r="A5764" t="s">
        <v>4526</v>
      </c>
      <c r="B5764" t="str">
        <f t="shared" si="90"/>
        <v>&gt;5764    TTGGCAGTAGCCATGTTGTTCTCCTTCAGGTTCAGATGAGAGTCAGTTCAAACTACACCCTTCGTCAAAACCCGCTTCCCG</v>
      </c>
    </row>
    <row r="5765" spans="1:2" x14ac:dyDescent="0.25">
      <c r="A5765" t="s">
        <v>4527</v>
      </c>
      <c r="B5765" t="str">
        <f t="shared" si="90"/>
        <v>&gt;5765    GGAGGGAAGTTTGCCCATCCCACTGAAGGGTTCGCAAAGTGCCTGTCGTATCGTTGGGCCGTTAAGGCACCGGGCATGCTT</v>
      </c>
    </row>
    <row r="5766" spans="1:2" x14ac:dyDescent="0.25">
      <c r="A5766" t="s">
        <v>4528</v>
      </c>
      <c r="B5766" t="str">
        <f t="shared" si="90"/>
        <v>&gt;5766    GTCATCCCAGTTGAGCATAAATTCTCACCATCAATTTAGAACGGTTTGTACCATCTTTTCCTGAGCGATAAAAGGGTTCGC</v>
      </c>
    </row>
    <row r="5767" spans="1:2" x14ac:dyDescent="0.25">
      <c r="A5767" t="s">
        <v>4529</v>
      </c>
      <c r="B5767" t="str">
        <f t="shared" si="90"/>
        <v>&gt;5767    GCCGCTGCCTGCACCGCCCGTCGGCACTGCGTTCAGCGCGCCGTGTGCGACCGTCGACTTCTCGACGTGCGTCGCCGCCAT</v>
      </c>
    </row>
    <row r="5768" spans="1:2" x14ac:dyDescent="0.25">
      <c r="A5768" t="s">
        <v>4530</v>
      </c>
      <c r="B5768" t="str">
        <f t="shared" si="90"/>
        <v>&gt;5768    CCGCGGCCGCGCCAGCCCGACGTCTTGCGGGCAACCAGCAGGCCGCCGAACATCAGCCACGACAGGATCGCGAACACCGTC</v>
      </c>
    </row>
    <row r="5769" spans="1:2" x14ac:dyDescent="0.25">
      <c r="A5769" t="s">
        <v>4534</v>
      </c>
      <c r="B5769" t="str">
        <f t="shared" si="90"/>
        <v>&gt;5769    TACAGGAATGCGGTGAGGGCATACAGTACAATATCCATGTTCGAAGTTTACACTAGGCCCCCTTCCCGCGACGGCTCCCTT</v>
      </c>
    </row>
    <row r="5770" spans="1:2" x14ac:dyDescent="0.25">
      <c r="A5770" t="s">
        <v>4535</v>
      </c>
      <c r="B5770" t="str">
        <f t="shared" si="90"/>
        <v>&gt;5770    AGGCGGCGATTTCGACCTGAACGATTTCCGCGCGCAGATCTCGCAGATGAAGAACATGGGCGGCCTGTCGTCGCTGATGGA</v>
      </c>
    </row>
    <row r="5771" spans="1:2" x14ac:dyDescent="0.25">
      <c r="A5771" t="s">
        <v>4536</v>
      </c>
      <c r="B5771" t="str">
        <f t="shared" si="90"/>
        <v>&gt;5771    AGAACATGGGCGGCCTGTCGTCGCTGATGGATAAGCTTCCCGCGCAGTTCCAGCAGGCGGCGGCCGGCGCCGACATGGGCC</v>
      </c>
    </row>
    <row r="5772" spans="1:2" x14ac:dyDescent="0.25">
      <c r="A5772" t="s">
        <v>4537</v>
      </c>
      <c r="B5772" t="str">
        <f t="shared" si="90"/>
        <v>&gt;5772    TCCCGCGCAGTTCCAGCAGGCGGCGGCCGGCGCCGACATGGGCCAGGCCGAGAAGTCGATCCGCCGGATGGAAGGGATCAT</v>
      </c>
    </row>
    <row r="5773" spans="1:2" x14ac:dyDescent="0.25">
      <c r="A5773" t="s">
        <v>4538</v>
      </c>
      <c r="B5773" t="str">
        <f t="shared" si="90"/>
        <v>&gt;5773    GCCGGTGCAGGAAGTCAACCGGATGCTGAACCAGTACGACCAGATGCGTACGATGATGAAGAAGCTGAAGGGCGGCAACAT</v>
      </c>
    </row>
    <row r="5774" spans="1:2" x14ac:dyDescent="0.25">
      <c r="A5774" t="s">
        <v>4539</v>
      </c>
      <c r="B5774" t="str">
        <f t="shared" si="90"/>
        <v>&gt;5774    AAGAGATCGTCTCGGCCGACGCCGTCAACGCGTCGATCTCGAAGATGGCCGACGCGATCCGCGCCGAGATCGGCGACGCGT</v>
      </c>
    </row>
    <row r="5775" spans="1:2" x14ac:dyDescent="0.25">
      <c r="A5775" t="s">
        <v>4540</v>
      </c>
      <c r="B5775" t="str">
        <f t="shared" si="90"/>
        <v>&gt;5775    GTGTTTACCGGGATGCTGCTGCCGCATCTCGATTTCCCGCTCGAATTCGACTACATCCACCTGACCCGCTACCGCAACACG</v>
      </c>
    </row>
    <row r="5776" spans="1:2" x14ac:dyDescent="0.25">
      <c r="A5776" t="s">
        <v>4552</v>
      </c>
      <c r="B5776" t="str">
        <f t="shared" si="90"/>
        <v>&gt;5776    GATGACAGCGAGTTCGTGTACCTGCTCGACCGTCAGGGAAGCTGGAAGGAAAATACCGTCGACACGCTGCCGCCGCTGCCG</v>
      </c>
    </row>
    <row r="5777" spans="1:2" x14ac:dyDescent="0.25">
      <c r="A5777" t="s">
        <v>4553</v>
      </c>
      <c r="B5777" t="str">
        <f t="shared" si="90"/>
        <v>&gt;5777    GCCCGCATTGCGCGGGCTTTTTCATTTGAACGACGGCACCCGGCCGGCGATCACACCAGCACGAGGTTGTCGCGATGAATC</v>
      </c>
    </row>
    <row r="5778" spans="1:2" x14ac:dyDescent="0.25">
      <c r="A5778" t="s">
        <v>4554</v>
      </c>
      <c r="B5778" t="str">
        <f t="shared" si="90"/>
        <v>&gt;5778    GTTGTCGCCGAACTTGATTTCGTCGGTGACCACCGTGTCGTTTTCGTTGATGATCGGCACGACGCCGAGCCGCAGCAGCGT</v>
      </c>
    </row>
    <row r="5779" spans="1:2" x14ac:dyDescent="0.25">
      <c r="A5779" t="s">
        <v>4555</v>
      </c>
      <c r="B5779" t="str">
        <f t="shared" si="90"/>
        <v>&gt;5779    AAGCGGTCGAGGAAATCCGCGACGCGCGCCTCGCGCTCGTCTTCCGGCACCATGTCCAGCTTGTTGAGCACGAGCCAGCGC</v>
      </c>
    </row>
    <row r="5780" spans="1:2" x14ac:dyDescent="0.25">
      <c r="A5780" t="s">
        <v>4559</v>
      </c>
      <c r="B5780" t="str">
        <f t="shared" si="90"/>
        <v>&gt;5780    GAGAACCTGGTCGAGCGTGATTTCAGCGTCAATGTCAGCCGGTATCTGTTCTACTTTGAGTTTTTCGCCAACGGCAACCTT</v>
      </c>
    </row>
    <row r="5781" spans="1:2" x14ac:dyDescent="0.25">
      <c r="A5781" t="s">
        <v>4563</v>
      </c>
      <c r="B5781" t="str">
        <f t="shared" si="90"/>
        <v>&gt;5781    GGCATATCGCGGATTCGACTTATAATCCGCCGCATCACCCAATTCCATCATCATGTCGTCGTCCACCGCCTCCCCCACCCT</v>
      </c>
    </row>
    <row r="5782" spans="1:2" x14ac:dyDescent="0.25">
      <c r="A5782" t="s">
        <v>4564</v>
      </c>
      <c r="B5782" t="str">
        <f t="shared" si="90"/>
        <v>&gt;5782    GGCGATTACCTCTACTCGCGCTCGTTCGAGATGATGGTCGGCGTCGGCAAGATGCGCGTGATGGAGATCCTGTCCGAAGCG</v>
      </c>
    </row>
    <row r="5783" spans="1:2" x14ac:dyDescent="0.25">
      <c r="A5783" t="s">
        <v>4567</v>
      </c>
      <c r="B5783" t="str">
        <f t="shared" si="90"/>
        <v>&gt;5783    AACTTCTACGCGCCGCTCGACGACATCCTCCATCAGCTCGAAACCTGCTATCACAACCGGCTGGTGGTCTACGAAGGCGAC</v>
      </c>
    </row>
    <row r="5784" spans="1:2" x14ac:dyDescent="0.25">
      <c r="A5784" t="s">
        <v>4568</v>
      </c>
      <c r="B5784" t="str">
        <f t="shared" si="90"/>
        <v>&gt;5784    CTGGTACTCGAGATCCTCGAGGAAATTCCGGAAGACGACGTGTGCCTGAAAATCGGCGACGTGATGCTCGAAGTGATGCGC</v>
      </c>
    </row>
    <row r="5785" spans="1:2" x14ac:dyDescent="0.25">
      <c r="A5785" t="s">
        <v>4569</v>
      </c>
      <c r="B5785" t="str">
        <f t="shared" si="90"/>
        <v>&gt;5785    TCGTGATCGCGATGTACCTGCCGATCCTTCAGCTCGGCAACGTGGTGTAGCATCGCAACCGATTCTGTCGCCTTTTAGTCC</v>
      </c>
    </row>
    <row r="5786" spans="1:2" x14ac:dyDescent="0.25">
      <c r="A5786" t="s">
        <v>4570</v>
      </c>
      <c r="B5786" t="str">
        <f t="shared" si="90"/>
        <v>&gt;5786    CGTGATGGTGTACGAAATTGGCGCGTTGCTAGGGTAGAGAGGGGGCATTAGAATGTCCTTCATTGTTTCAATCCCTACCCA</v>
      </c>
    </row>
    <row r="5787" spans="1:2" x14ac:dyDescent="0.25">
      <c r="A5787" t="s">
        <v>4571</v>
      </c>
      <c r="B5787" t="str">
        <f t="shared" si="90"/>
        <v>&gt;5787    GCGGCCGCGTGCGGTGGACATCGACGTGCCGTTCCATCTGACCCTGTGTAATCTGTAACGGCCGCGTGCCGGTTCAACGCT</v>
      </c>
    </row>
    <row r="5788" spans="1:2" x14ac:dyDescent="0.25">
      <c r="A5788" t="s">
        <v>4572</v>
      </c>
      <c r="B5788" t="str">
        <f t="shared" si="90"/>
        <v>&gt;5788    GTCCGTCGTGCGGCGCAGAAGTGCGCTGGACGCCTGAAAACAAGTTCCGTCCCTTCTGTTCGGCCCGCTGCAAGCAGCTCG</v>
      </c>
    </row>
    <row r="5789" spans="1:2" x14ac:dyDescent="0.25">
      <c r="A5789" t="s">
        <v>4573</v>
      </c>
      <c r="B5789" t="str">
        <f t="shared" si="90"/>
        <v>&gt;5789    GTTGCTGCCATACGAACGCCTGCCCTTCCTTGCTGTGCGGCTCGCCCGTCCAGCCCGTCACCTTGCAGAAATAGAGCCGCA</v>
      </c>
    </row>
    <row r="5790" spans="1:2" x14ac:dyDescent="0.25">
      <c r="A5790" t="s">
        <v>4577</v>
      </c>
      <c r="B5790" t="str">
        <f t="shared" si="90"/>
        <v>&gt;5790    GACAATGCGTCGCCGCTGGCCGTCGGGATCGCGGCCTCGCCGGCCGCATAAACTTCGGTCAGCACCAGCGCATCGACGGTC</v>
      </c>
    </row>
    <row r="5791" spans="1:2" x14ac:dyDescent="0.25">
      <c r="A5791" t="s">
        <v>4578</v>
      </c>
      <c r="B5791" t="str">
        <f t="shared" si="90"/>
        <v>&gt;5791    CACCATCGGCCGTTGCCGATCTCCAAACATCTCGCCAGACATCCTTGTTACCTTTCCTTTACCGCAGCTTGAGGGTGGTCA</v>
      </c>
    </row>
    <row r="5792" spans="1:2" x14ac:dyDescent="0.25">
      <c r="A5792" t="s">
        <v>4579</v>
      </c>
      <c r="B5792" t="str">
        <f t="shared" si="90"/>
        <v>&gt;5792    TCGCCCAGATCGCGCGCACGGGCAGGCTCGTCGCGAGCACGAGCCCGTTACGATCGAGGATCTTGCCGCGCGTCGCGGGCA</v>
      </c>
    </row>
    <row r="5793" spans="1:2" x14ac:dyDescent="0.25">
      <c r="A5793" t="s">
        <v>4584</v>
      </c>
      <c r="B5793" t="str">
        <f t="shared" si="90"/>
        <v>&gt;5793    CGCGTCGCGCATCGAAGCAAAGCTGTCATGCACGATCGAGAAGCGCGCATCCTTGATGCCCTGCGCCGTCTCGATCGCCCT</v>
      </c>
    </row>
    <row r="5794" spans="1:2" x14ac:dyDescent="0.25">
      <c r="A5794" t="s">
        <v>4588</v>
      </c>
      <c r="B5794" t="str">
        <f t="shared" si="90"/>
        <v>&gt;5794    CGCGTTCGCTGGCGCTGCCCATGCGCAAAGCAGCGTGACGCTTTACGGCATCATCGATGAAGGCCTGCTCTTCAACAACAA</v>
      </c>
    </row>
    <row r="5795" spans="1:2" x14ac:dyDescent="0.25">
      <c r="A5795" t="s">
        <v>4589</v>
      </c>
      <c r="B5795" t="str">
        <f t="shared" si="90"/>
        <v>&gt;5795    GCCGTCACGGGGTTGCAGGTTGCCACCGGCGACGTTTCGGACAGCCCGTATCCTTCGATGATCGCGGTCCCGGTCTTTTCA</v>
      </c>
    </row>
    <row r="5796" spans="1:2" x14ac:dyDescent="0.25">
      <c r="A5796" t="s">
        <v>4590</v>
      </c>
      <c r="B5796" t="str">
        <f t="shared" si="90"/>
        <v>&gt;5796    TGTCCAGTTCGCCATACGTGATGCCCTTGCCCATGCAGACGAACGCGGTACGGTCGCGATACTGCCGGAAGCTCTCGTCGA</v>
      </c>
    </row>
    <row r="5797" spans="1:2" x14ac:dyDescent="0.25">
      <c r="A5797" t="s">
        <v>4591</v>
      </c>
      <c r="B5797" t="str">
        <f t="shared" si="90"/>
        <v>&gt;5797    TTTTGTCCATGCCGCGCGTCTCCTCACAGATTTTCGAATGGTCGTGCTAAAACGCATCGTAACGGCTCCCCCGCCCCGAGA</v>
      </c>
    </row>
    <row r="5798" spans="1:2" x14ac:dyDescent="0.25">
      <c r="A5798" t="s">
        <v>3046</v>
      </c>
      <c r="B5798" t="str">
        <f t="shared" si="90"/>
        <v>&gt;5798    TGGCTTAGGGAGCCTGACGATTACCTACTTTCACACGGGAATCCGCACTATCATCGGCGTAGAGTCGTTTCACGGTCCTGT</v>
      </c>
    </row>
    <row r="5799" spans="1:2" x14ac:dyDescent="0.25">
      <c r="A5799" t="s">
        <v>3047</v>
      </c>
      <c r="B5799" t="str">
        <f t="shared" si="90"/>
        <v>&gt;5799    GCCTGACGATTACCTACTTTCACACGGGAATCCGCACTATCATCGGCGTAGAGTCGTTTCACGGTCCTGTTCGGGATGGGA</v>
      </c>
    </row>
    <row r="5800" spans="1:2" x14ac:dyDescent="0.25">
      <c r="A5800" t="s">
        <v>4595</v>
      </c>
      <c r="B5800" t="str">
        <f t="shared" si="90"/>
        <v>&gt;5800    CGCGGCCAGTGCTTTCACACGGCGCCGATCTACAAGGCAGACTTGTTATAGGATCAAGCCTTACGGGCAATTAGTATCAGT</v>
      </c>
    </row>
    <row r="5801" spans="1:2" x14ac:dyDescent="0.25">
      <c r="A5801" t="s">
        <v>3049</v>
      </c>
      <c r="B5801" t="str">
        <f t="shared" si="90"/>
        <v>&gt;5801    CCGACATCGAGGTGCCAAACACCGCCGTCGATATGAACTCTTGGGCGGTATCAGCCTGTTATCCCCAGAGTACCTTTTATC</v>
      </c>
    </row>
    <row r="5802" spans="1:2" x14ac:dyDescent="0.25">
      <c r="A5802" t="s">
        <v>3050</v>
      </c>
      <c r="B5802" t="str">
        <f t="shared" si="90"/>
        <v>&gt;5802    CGCTTATGCCATTGCACTATCAGCACGATTTCCGACCGTACCTAGCGTACCTTCGTACTCCTCCGTTACGCTTTGGGAGGA</v>
      </c>
    </row>
    <row r="5803" spans="1:2" x14ac:dyDescent="0.25">
      <c r="A5803" t="s">
        <v>4596</v>
      </c>
      <c r="B5803" t="str">
        <f t="shared" si="90"/>
        <v>&gt;5803    CGTACTCCTCCGTTACGCTTTGGGAGGAGACCGCCCCAGTCAAACTGCCTACCATGCACTGTCCCCGACCCGGATCACGGG</v>
      </c>
    </row>
    <row r="5804" spans="1:2" x14ac:dyDescent="0.25">
      <c r="A5804" t="s">
        <v>3055</v>
      </c>
      <c r="B5804" t="str">
        <f t="shared" si="90"/>
        <v>&gt;5804    AGCCAACCTCCTGACTGTTTTAGCCTTCCCACTTCGTTTCCCACTTAGCTATATTTGGGGACCTTAGCTGGCGGTCTGGGT</v>
      </c>
    </row>
    <row r="5805" spans="1:2" x14ac:dyDescent="0.25">
      <c r="A5805" t="s">
        <v>4598</v>
      </c>
      <c r="B5805" t="str">
        <f t="shared" si="90"/>
        <v>&gt;5805    CTCGCCACTACTTTGGGAATCTCGGTTGATTTCTTTTCCTGCGGTTACTTAGATGTTTCAGTTCACCGCGTTCGCTTCGCA</v>
      </c>
    </row>
    <row r="5806" spans="1:2" x14ac:dyDescent="0.25">
      <c r="A5806" t="s">
        <v>3058</v>
      </c>
      <c r="B5806" t="str">
        <f t="shared" si="90"/>
        <v>&gt;5806    CTTCACCCCAGTCATGAATCCTACCGTGGTGACCGTCCTCCTTGCGGTTAGACTAGCCACTTCTGGTAAAACCCACTCCCA</v>
      </c>
    </row>
    <row r="5807" spans="1:2" x14ac:dyDescent="0.25">
      <c r="A5807" t="s">
        <v>3059</v>
      </c>
      <c r="B5807" t="str">
        <f t="shared" si="90"/>
        <v>&gt;5807    TAGCGATTCCAGCTTCATGCACTCGAGTTGCAGAGTGCAATCCGGACTACGATCGGTTTTCTGGGATTAGCTCCCCCTCGC</v>
      </c>
    </row>
    <row r="5808" spans="1:2" x14ac:dyDescent="0.25">
      <c r="A5808" t="s">
        <v>3060</v>
      </c>
      <c r="B5808" t="str">
        <f t="shared" si="90"/>
        <v>&gt;5808    TTGCGTAGCAACTAAGGACAAGGGTTGCGCTCGTTGCGGGACTTAACCCAACATCTCACGACACGAGCTGACGACAGCCAT</v>
      </c>
    </row>
    <row r="5809" spans="1:2" x14ac:dyDescent="0.25">
      <c r="A5809" t="s">
        <v>3061</v>
      </c>
      <c r="B5809" t="str">
        <f t="shared" si="90"/>
        <v>&gt;5809    CTTCACGCGTTAGCTACGTTACTAAGGAAATGAATCCCCAACAACTAGTTGACATCGTTTAGGGCGTGGACTACCAGGGTA</v>
      </c>
    </row>
    <row r="5810" spans="1:2" x14ac:dyDescent="0.25">
      <c r="A5810" t="s">
        <v>3062</v>
      </c>
      <c r="B5810" t="str">
        <f t="shared" si="90"/>
        <v>&gt;5810    TCCCCAACAACTAGTTGACATCGTTTAGGGCGTGGACTACCAGGGTATCTAATCCTGTTTGCTCCCCACGCTTTCGTGCAT</v>
      </c>
    </row>
    <row r="5811" spans="1:2" x14ac:dyDescent="0.25">
      <c r="A5811" t="s">
        <v>3063</v>
      </c>
      <c r="B5811" t="str">
        <f t="shared" si="90"/>
        <v>&gt;5811    ATCTCTACGCATTTCACTGCTACACGTGGAATTCTACCCCCCTCTGCCATACTCTAGCCTGCCAGTCACCAATGCAGTTCC</v>
      </c>
    </row>
    <row r="5812" spans="1:2" x14ac:dyDescent="0.25">
      <c r="A5812" t="s">
        <v>4599</v>
      </c>
      <c r="B5812" t="str">
        <f t="shared" si="90"/>
        <v>&gt;5812    AGCGCGAGGCCCGAAGGTCCCCCGCTTTCATCCGTGGATCGTATGCGGTATTAATCCGGCTTTCGCCGGGCTATCCCCCAC</v>
      </c>
    </row>
    <row r="5813" spans="1:2" x14ac:dyDescent="0.25">
      <c r="A5813" t="s">
        <v>4603</v>
      </c>
      <c r="B5813" t="str">
        <f t="shared" si="90"/>
        <v>&gt;5813    CCTGACTTACTTTAGTGTGAGACTCTTGATACTTTTGCCATCTGATCCGAGGATCAGCTCGCTGCCATCAAGCGCCCACAC</v>
      </c>
    </row>
    <row r="5814" spans="1:2" x14ac:dyDescent="0.25">
      <c r="A5814" t="s">
        <v>4607</v>
      </c>
      <c r="B5814" t="str">
        <f t="shared" si="90"/>
        <v>&gt;5814    CGCGTAGGACGCCGCCCGCGCCGCTTTATTCCACGAAAAGTTTTTTCGTATGCTGGAGGGAATAATCGATGCCGGCCGGCG</v>
      </c>
    </row>
    <row r="5815" spans="1:2" x14ac:dyDescent="0.25">
      <c r="A5815" t="s">
        <v>4608</v>
      </c>
      <c r="B5815" t="str">
        <f t="shared" si="90"/>
        <v>&gt;5815    ACGAAAAGTTTTTTCGTATGCTGGAGGGAATAATCGATGCCGGCCGGCGTCCTACGCGGCATCCACGACCCTTTCGGCAAC</v>
      </c>
    </row>
    <row r="5816" spans="1:2" x14ac:dyDescent="0.25">
      <c r="A5816" t="s">
        <v>4611</v>
      </c>
      <c r="B5816" t="str">
        <f t="shared" si="90"/>
        <v>&gt;5816    TATCCACAACCCGGGTAATTGACCGATCGTCTTCGCCGGGTTCGACTACGCTCACCCATTGAATGCAGCCGGTTTCGAGTG</v>
      </c>
    </row>
    <row r="5817" spans="1:2" x14ac:dyDescent="0.25">
      <c r="A5817" t="s">
        <v>4612</v>
      </c>
      <c r="B5817" t="str">
        <f t="shared" si="90"/>
        <v>&gt;5817    CGCGCGGCAGCACAGAACAACTTTTCGTCGATTCACAGACTCGCCGACATATCCTCAATCGTTCCACTGTGAATCCAGAGA</v>
      </c>
    </row>
    <row r="5818" spans="1:2" x14ac:dyDescent="0.25">
      <c r="A5818" t="s">
        <v>1013</v>
      </c>
      <c r="B5818" t="str">
        <f t="shared" si="90"/>
        <v>&gt;5818    ACCCACGAATTGGCGGAATCGCATCGATCAGCGGCAGCAGCTGCGTGACATCGTGAACGTTCGCGCCGGTCAGGATCGCCG</v>
      </c>
    </row>
    <row r="5819" spans="1:2" x14ac:dyDescent="0.25">
      <c r="A5819" t="s">
        <v>1014</v>
      </c>
      <c r="B5819" t="str">
        <f t="shared" si="90"/>
        <v>&gt;5819    GAATCGCATCGATCAGCGGCAGCAGCTGCGTGACATCGTGAACGTTCGCGCCGGTCAGGATCGCCGCGAGCGGCGTGCCAT</v>
      </c>
    </row>
    <row r="5820" spans="1:2" x14ac:dyDescent="0.25">
      <c r="A5820" t="s">
        <v>1015</v>
      </c>
      <c r="B5820" t="str">
        <f t="shared" si="90"/>
        <v>&gt;5820    GCGGCGTGCCATTGGCGTCGGTGACGATGTGGTGCTTAGAACCTGGTCGCGCGCGATCGGTGGGGTTTGGCCCAGTTTTTG</v>
      </c>
    </row>
    <row r="5821" spans="1:2" x14ac:dyDescent="0.25">
      <c r="A5821" t="s">
        <v>1016</v>
      </c>
      <c r="B5821" t="str">
        <f t="shared" si="90"/>
        <v>&gt;5821    ATCGCGTAGCCGTCGCCAGCAAGTCACGCCCGAGCCGCAGCCCATCTCGGCGGGCAGGTCGCGCCAGCGCAGTCCGGTCTT</v>
      </c>
    </row>
    <row r="5822" spans="1:2" x14ac:dyDescent="0.25">
      <c r="A5822" t="s">
        <v>4622</v>
      </c>
      <c r="B5822" t="str">
        <f t="shared" si="90"/>
        <v>&gt;5822    CGCCCGGGCACGAACGGCCGACGTACCGCAATTTCTTTCCGCCGGCGGTACGCTGGCAATTCACGGGAGTGCGACTTGCGC</v>
      </c>
    </row>
    <row r="5823" spans="1:2" x14ac:dyDescent="0.25">
      <c r="A5823" t="s">
        <v>4625</v>
      </c>
      <c r="B5823" t="str">
        <f t="shared" si="90"/>
        <v>&gt;5823    TCGTTACGATCATTTACAACGTCGTGTGGCGCGAATGTCGCGCGTTCATAAAATGCAGTCACACAAACGCGCTCCAGGGAG</v>
      </c>
    </row>
    <row r="5824" spans="1:2" x14ac:dyDescent="0.25">
      <c r="A5824" t="s">
        <v>4626</v>
      </c>
      <c r="B5824" t="str">
        <f t="shared" si="90"/>
        <v>&gt;5824    CATGAGCGGCCAGGCGCTGAGCAACTCGAACGGCATGCACGCGGGCGACCGCGACAAGGGCCTCGCGCGCGCGGCCGACCG</v>
      </c>
    </row>
    <row r="5825" spans="1:2" x14ac:dyDescent="0.25">
      <c r="A5825" t="s">
        <v>4627</v>
      </c>
      <c r="B5825" t="str">
        <f t="shared" si="90"/>
        <v>&gt;5825    CGTGCACCAGCCGATCACGGCCGCCGCGAAGTCGACCGGCTTCGGCAGGTCGAACGGAATGCCGAGCGTCTTCAGCAGCGC</v>
      </c>
    </row>
    <row r="5826" spans="1:2" x14ac:dyDescent="0.25">
      <c r="A5826" t="s">
        <v>4628</v>
      </c>
      <c r="B5826" t="str">
        <f t="shared" ref="B5826:B5889" si="91">"&gt;"&amp;ROW(A5826)&amp;"    "&amp;UPPER(A5826)</f>
        <v>&gt;5826    AGCCCTTCGTCGGACAGCAGCGCGTGCGCGAGCTTCAGGCGCGGATACATCATGTTCAGCCAGTCGGTGTGGAACCGGCCG</v>
      </c>
    </row>
    <row r="5827" spans="1:2" x14ac:dyDescent="0.25">
      <c r="A5827" t="s">
        <v>4629</v>
      </c>
      <c r="B5827" t="str">
        <f t="shared" si="91"/>
        <v>&gt;5827    TCGTCTTCCATCTGGCCGTTCGCGACCACGAATTCGCTTTCCAGGCGGAAGATGATCTTCGTGCCGCCGCCGATGTCTTCA</v>
      </c>
    </row>
    <row r="5828" spans="1:2" x14ac:dyDescent="0.25">
      <c r="A5828" t="s">
        <v>4632</v>
      </c>
      <c r="B5828" t="str">
        <f t="shared" si="91"/>
        <v>&gt;5828    AGTCGGTCGTGTTCTGCGCGTAGACGCTCACCGATTCCGAGAGCCGCGCATGATGGTAGATCGCGTCGTTCTCCCAGAACG</v>
      </c>
    </row>
    <row r="5829" spans="1:2" x14ac:dyDescent="0.25">
      <c r="A5829" t="s">
        <v>4633</v>
      </c>
      <c r="B5829" t="str">
        <f t="shared" si="91"/>
        <v>&gt;5829    CTGAAAAATGCCGCCGGCGCGCTGCGCCGCAACCTGACCGATACCGCTCATCATGTGTTCTCCGGGCCGCACCGCGGCTGG</v>
      </c>
    </row>
    <row r="5830" spans="1:2" x14ac:dyDescent="0.25">
      <c r="A5830" t="s">
        <v>4634</v>
      </c>
      <c r="B5830" t="str">
        <f t="shared" si="91"/>
        <v>&gt;5830    GTAAACCGGCCGGCCGCGCCGGTAACACATTCGGGCTGTCGCCCACCGTACCCTTAGGGCTGCGCAGCTTTCCCGCCGTCA</v>
      </c>
    </row>
    <row r="5831" spans="1:2" x14ac:dyDescent="0.25">
      <c r="A5831" t="s">
        <v>4635</v>
      </c>
      <c r="B5831" t="str">
        <f t="shared" si="91"/>
        <v>&gt;5831    CTGTCGCCCACCGTACCCTTAGGGCTGCGCAGCTTTCCCGCCGTCAGTTACCATTTGTCCGCCAGCGGCATGACGACCGCA</v>
      </c>
    </row>
    <row r="5832" spans="1:2" x14ac:dyDescent="0.25">
      <c r="A5832" t="s">
        <v>4636</v>
      </c>
      <c r="B5832" t="str">
        <f t="shared" si="91"/>
        <v>&gt;5832    TTGTAAGGCGCGCATCGCCGAGGGCTTTCACTCAACGCAAATTTCACATACATCCGTACAATAGCGCGCATGAACGCGCTC</v>
      </c>
    </row>
    <row r="5833" spans="1:2" x14ac:dyDescent="0.25">
      <c r="A5833" t="s">
        <v>4640</v>
      </c>
      <c r="B5833" t="str">
        <f t="shared" si="91"/>
        <v>&gt;5833    GCGATCAGGATCGCCCACCACCAGTGCCGCACGAATTCCGACAGCGCCATCATCACGACCGTGAGGATCGGCAGTTGCTGC</v>
      </c>
    </row>
    <row r="5834" spans="1:2" x14ac:dyDescent="0.25">
      <c r="A5834" t="s">
        <v>4641</v>
      </c>
      <c r="B5834" t="str">
        <f t="shared" si="91"/>
        <v>&gt;5834    CACCTTGCTGTTCGACACCGCGTAGTTGTCCTGCATCAGGCCGCCGAGCACGATGATCTCGCCGTTGTCGGCCAGGATCGT</v>
      </c>
    </row>
    <row r="5835" spans="1:2" x14ac:dyDescent="0.25">
      <c r="A5835" t="s">
        <v>4642</v>
      </c>
      <c r="B5835" t="str">
        <f t="shared" si="91"/>
        <v>&gt;5835    TGATCCGAGGACTGTCTCACATACGACATGCGTCCGGCGAACCGTATGCAATATGTAAGGATCCGCGTCGCCCTCCGCATG</v>
      </c>
    </row>
    <row r="5836" spans="1:2" x14ac:dyDescent="0.25">
      <c r="A5836" t="s">
        <v>4643</v>
      </c>
      <c r="B5836" t="str">
        <f t="shared" si="91"/>
        <v>&gt;5836    TGCCGGCCCTCTCCCTTGTTTTCGCGATGAACCGACACGGAAATGCGGTATAACCGGGCTGCCGTATTCCTGCCTGTCGCA</v>
      </c>
    </row>
    <row r="5837" spans="1:2" x14ac:dyDescent="0.25">
      <c r="A5837" t="s">
        <v>4647</v>
      </c>
      <c r="B5837" t="str">
        <f t="shared" si="91"/>
        <v>&gt;5837    CTGCGCCGCGTCACCGGCCGGCGCCGGGCCGGCCGCGCGCGTTTGATGCACAATGCGGGCTGACGCCGCCGTTTGGCCCGT</v>
      </c>
    </row>
    <row r="5838" spans="1:2" x14ac:dyDescent="0.25">
      <c r="A5838" t="s">
        <v>4648</v>
      </c>
      <c r="B5838" t="str">
        <f t="shared" si="91"/>
        <v>&gt;5838    CGCCCCGGCAGGGCGCCGCGGCCGCTTTTTCATCTTTTCCGTTGGTGCATATCATCATGAATCCGGCAATGAAACAGCCGT</v>
      </c>
    </row>
    <row r="5839" spans="1:2" x14ac:dyDescent="0.25">
      <c r="A5839" t="s">
        <v>4654</v>
      </c>
      <c r="B5839" t="str">
        <f t="shared" si="91"/>
        <v>&gt;5839    CTCGATGCACAGCAGCCCCGCGCCCGACAGCGCGAGATGGCCGAGGTGAATCATGTGCCAGTCGGTCGCTTCGCCGCGTTC</v>
      </c>
    </row>
    <row r="5840" spans="1:2" x14ac:dyDescent="0.25">
      <c r="A5840" t="s">
        <v>4661</v>
      </c>
      <c r="B5840" t="str">
        <f t="shared" si="91"/>
        <v>&gt;5840    CGCCGACGACGAAGCGGCGCTGGCGCGGCTCGCGCGCCTCTATTGGTATACGGTGGAATTCGGGCTGATCCGCGACCCGCG</v>
      </c>
    </row>
    <row r="5841" spans="1:2" x14ac:dyDescent="0.25">
      <c r="A5841" t="s">
        <v>4665</v>
      </c>
      <c r="B5841" t="str">
        <f t="shared" si="91"/>
        <v>&gt;5841    CGTCGTACTACACGCGCAGCCCGGTGACGAACCCCGACGCGATGCATTCGCTGCTCGCGACCGCGCTGACCACGCGCGGAA</v>
      </c>
    </row>
    <row r="5842" spans="1:2" x14ac:dyDescent="0.25">
      <c r="A5842" t="s">
        <v>4669</v>
      </c>
      <c r="B5842" t="str">
        <f t="shared" si="91"/>
        <v>&gt;5842    CGACCCGATGAAGCGTACTCCCGCGCGCGGGCGCCGATCCAATGAGTTATGCTGAACTGCGTTATAAGCCGCGCTCATATC</v>
      </c>
    </row>
    <row r="5843" spans="1:2" x14ac:dyDescent="0.25">
      <c r="A5843" t="s">
        <v>4670</v>
      </c>
      <c r="B5843" t="str">
        <f t="shared" si="91"/>
        <v>&gt;5843    TATCGGCCGCGACTGCGTGCGGTTTTGCACCGCGCTTTTTTGACACGTGCATCATCACGCGTTGACCTGCTGCGGGATCCG</v>
      </c>
    </row>
    <row r="5844" spans="1:2" x14ac:dyDescent="0.25">
      <c r="A5844" t="s">
        <v>4671</v>
      </c>
      <c r="B5844" t="str">
        <f t="shared" si="91"/>
        <v>&gt;5844    CGAGCAGCGTGACGACCTCGCCGCGATGCACCGTCAGGTCGACACCGTGCAAGATGTGGGATTCCCCGTACCAGGCCTCGA</v>
      </c>
    </row>
    <row r="5845" spans="1:2" x14ac:dyDescent="0.25">
      <c r="A5845" t="s">
        <v>4672</v>
      </c>
      <c r="B5845" t="str">
        <f t="shared" si="91"/>
        <v>&gt;5845    TTGCCGTCGACGATCTGCACCATCACGCGCGCACGCGTGTCGAAGCCGTTATGATCGGTCGCCGTCATGTTGATCACGCCG</v>
      </c>
    </row>
    <row r="5846" spans="1:2" x14ac:dyDescent="0.25">
      <c r="A5846" t="s">
        <v>4673</v>
      </c>
      <c r="B5846" t="str">
        <f t="shared" si="91"/>
        <v>&gt;5846    ATGAAGATCACCCGCGTGACGGAAAACACCAGGACGAGCGCCAGCGACAACAATGCATAAATGGCGCCGGTCGTGATGCCG</v>
      </c>
    </row>
    <row r="5847" spans="1:2" x14ac:dyDescent="0.25">
      <c r="A5847" t="s">
        <v>4680</v>
      </c>
      <c r="B5847" t="str">
        <f t="shared" si="91"/>
        <v>&gt;5847    TTCAAGAATCGGCATCGTCGTGTCCGTCATCACTCCACCCCGCCCAGATACGCTTCGAGTACGGCCGGGTCCTGCTGCACA</v>
      </c>
    </row>
    <row r="5848" spans="1:2" x14ac:dyDescent="0.25">
      <c r="A5848" t="s">
        <v>4681</v>
      </c>
      <c r="B5848" t="str">
        <f t="shared" si="91"/>
        <v>&gt;5848    GGCCGAATTATAGCGGGTTCGCTTTTCACCCGAAGGCCGTCCGAATGGTAGGGTCTGTGCATTTCGGCGATTTTTTGGCTG</v>
      </c>
    </row>
    <row r="5849" spans="1:2" x14ac:dyDescent="0.25">
      <c r="A5849" t="s">
        <v>4683</v>
      </c>
      <c r="B5849" t="str">
        <f t="shared" si="91"/>
        <v>&gt;5849    CGCATCGTTGCGCTCGATTTCGGACGCCTGGCGCTCGATATAGCCCTGATACTTGATGCCGATCTCGACCTGTTCCTTGAT</v>
      </c>
    </row>
    <row r="5850" spans="1:2" x14ac:dyDescent="0.25">
      <c r="A5850" t="s">
        <v>4684</v>
      </c>
      <c r="B5850" t="str">
        <f t="shared" si="91"/>
        <v>&gt;5850    GAAAGCTTTCAGGGGTGCCTAGCTAACAAATCCGGGCGATTGTAAGCGATAGTTGCAAGTGATTCAAGGCTTTAGACGCGA</v>
      </c>
    </row>
    <row r="5851" spans="1:2" x14ac:dyDescent="0.25">
      <c r="A5851" t="s">
        <v>4694</v>
      </c>
      <c r="B5851" t="str">
        <f t="shared" si="91"/>
        <v>&gt;5851    CATGCTGTCGCGCGGGAATTCCACGTCGATAACGGCGCCGATGCACTGTACGATCTTGCCTTCTACCAAAGCAGCAGTACT</v>
      </c>
    </row>
    <row r="5852" spans="1:2" x14ac:dyDescent="0.25">
      <c r="A5852" t="s">
        <v>4701</v>
      </c>
      <c r="B5852" t="str">
        <f t="shared" si="91"/>
        <v>&gt;5852    CTGCATCACGTCCGCGACGACCTGCTCCGCGAGCGCCGACGAATCGACGATCATCGCGTTCTGGCCGCCCGTTTCCGCGAT</v>
      </c>
    </row>
    <row r="5853" spans="1:2" x14ac:dyDescent="0.25">
      <c r="A5853" t="s">
        <v>4702</v>
      </c>
      <c r="B5853" t="str">
        <f t="shared" si="91"/>
        <v>&gt;5853    GGTTCGTCGCGTTGAAGTCTTCCAGCGCGAGCACGATCCCGTTCTGCATATCCTTGCCGTAGTGCGCCTGCGCGCCCGTCA</v>
      </c>
    </row>
    <row r="5854" spans="1:2" x14ac:dyDescent="0.25">
      <c r="A5854" t="s">
        <v>276</v>
      </c>
      <c r="B5854" t="str">
        <f t="shared" si="91"/>
        <v>&gt;5854    CCTGAACGCCACATCGTATGAGTTGTACTTCCTACGCACGCCGTCCTTACCATGAGCCTGGTATGTGGCGTACCACTGGGA</v>
      </c>
    </row>
    <row r="5855" spans="1:2" x14ac:dyDescent="0.25">
      <c r="A5855" t="s">
        <v>275</v>
      </c>
      <c r="B5855" t="str">
        <f t="shared" si="91"/>
        <v>&gt;5855    CGCGCATGTGCTGAACAACTTTGAGCCTGAACGCCACATCGTATGAGTTGTACTTCCTACGCACGCCGTCCTTACCATGAG</v>
      </c>
    </row>
    <row r="5856" spans="1:2" x14ac:dyDescent="0.25">
      <c r="A5856" t="s">
        <v>274</v>
      </c>
      <c r="B5856" t="str">
        <f t="shared" si="91"/>
        <v>&gt;5856    CACGCCATGCTCGCGCATGTGCTGAACAACTTTGAGCCTGAACGCCACATCGTATGAGTTGTACTTCCTACGCACGCCGTC</v>
      </c>
    </row>
    <row r="5857" spans="1:2" x14ac:dyDescent="0.25">
      <c r="A5857" t="s">
        <v>273</v>
      </c>
      <c r="B5857" t="str">
        <f t="shared" si="91"/>
        <v>&gt;5857    CATGTCAGTAACCATCTGGAAGGCTGGCCGAGTATGCGTCTGGTACGCGATGATCTCCCCGTTGTACAGATCCAGCACTGG</v>
      </c>
    </row>
    <row r="5858" spans="1:2" x14ac:dyDescent="0.25">
      <c r="A5858" t="s">
        <v>272</v>
      </c>
      <c r="B5858" t="str">
        <f t="shared" si="91"/>
        <v>&gt;5858    GTGCAACATGGGTCTTTCGTCGGGTTGCAGGCGACGCAAAGCCTTGCGCAACATGTCAGTAACCATCTGGAAGGCTGGCCG</v>
      </c>
    </row>
    <row r="5859" spans="1:2" x14ac:dyDescent="0.25">
      <c r="A5859" t="s">
        <v>4703</v>
      </c>
      <c r="B5859" t="str">
        <f t="shared" si="91"/>
        <v>&gt;5859    GAGCATGAGCCGCCAGCCGGGCATTTGATAATGCCAGCCTTGATCAGAGTGCAACATGGGTCTTTCGTCGGGTTGCAGGCG</v>
      </c>
    </row>
    <row r="5860" spans="1:2" x14ac:dyDescent="0.25">
      <c r="A5860" t="s">
        <v>270</v>
      </c>
      <c r="B5860" t="str">
        <f t="shared" si="91"/>
        <v>&gt;5860    TTTGCGCCAACGAGCGTTGCTCGAGCATGAGCCGCCAGCCGGGCATTTGATAATGCCAGCCTTGATCAGAGTGCAACATGG</v>
      </c>
    </row>
    <row r="5861" spans="1:2" x14ac:dyDescent="0.25">
      <c r="A5861" t="s">
        <v>269</v>
      </c>
      <c r="B5861" t="str">
        <f t="shared" si="91"/>
        <v>&gt;5861    GAAGAACTCGGATTTCAGCGTGCCGAAGAAGCTTTCCATGGCAGCGTTGTCCAGGCAATTGCCTTTACGCGACATGCTTTG</v>
      </c>
    </row>
    <row r="5862" spans="1:2" x14ac:dyDescent="0.25">
      <c r="A5862" t="s">
        <v>4704</v>
      </c>
      <c r="B5862" t="str">
        <f t="shared" si="91"/>
        <v>&gt;5862    AACGGGGCCGGCCGGCACGACACTGTATCCGGACGAGCAGATCGCGAAGGCCGGCTCGATCGGCCGCCAGGGCGGCCCGGG</v>
      </c>
    </row>
    <row r="5863" spans="1:2" x14ac:dyDescent="0.25">
      <c r="A5863" t="s">
        <v>4705</v>
      </c>
      <c r="B5863" t="str">
        <f t="shared" si="91"/>
        <v>&gt;5863    CGGCTCGCGCAAGCGTATCGCAGCCACGCGTTCTTCCAGGTGTACGGGATGACGGAAACGGGGCCGGCCGGCACGACACTG</v>
      </c>
    </row>
    <row r="5864" spans="1:2" x14ac:dyDescent="0.25">
      <c r="A5864" t="s">
        <v>4706</v>
      </c>
      <c r="B5864" t="str">
        <f t="shared" si="91"/>
        <v>&gt;5864    TGATGTTCGGCGCGTGGCGGCTCGGCGCGGCGTTCGTGCCGATCAACCACAAGCTGCAGGCGCCGGAAGTCGACTACGTGC</v>
      </c>
    </row>
    <row r="5865" spans="1:2" x14ac:dyDescent="0.25">
      <c r="A5865" t="s">
        <v>4707</v>
      </c>
      <c r="B5865" t="str">
        <f t="shared" si="91"/>
        <v>&gt;5865    ATGTGCGACGCGCACCTCGTCGTCGCGCGCACCGAGGCCGGCAGCCCGTCGTGCTTCTACGTGCCGCGCTGGCGCCCGGAC</v>
      </c>
    </row>
    <row r="5866" spans="1:2" x14ac:dyDescent="0.25">
      <c r="A5866" t="s">
        <v>4708</v>
      </c>
      <c r="B5866" t="str">
        <f t="shared" si="91"/>
        <v>&gt;5866    ATCTGGTTCGGCATGGGCATGACCGAGAAACAGGGCGGCTCCGACGTGCGCGCGAACACGACGCTCGCGACGCCGGTCGGC</v>
      </c>
    </row>
    <row r="5867" spans="1:2" x14ac:dyDescent="0.25">
      <c r="A5867" t="s">
        <v>4713</v>
      </c>
      <c r="B5867" t="str">
        <f t="shared" si="91"/>
        <v>&gt;5867    ATGGCGCACGCGAGTGCGAACGCGAGTTTCAGGGTGGCCGTGTGTTTCATCGTGATCTATATGAACGCGTCCCGTTTGCAA</v>
      </c>
    </row>
    <row r="5868" spans="1:2" x14ac:dyDescent="0.25">
      <c r="A5868" t="s">
        <v>4714</v>
      </c>
      <c r="B5868" t="str">
        <f t="shared" si="91"/>
        <v>&gt;5868    AGCGCTCGCACCTCGGCTGAAACCCTTGTCAAATCTGATAGTCTGATCGAGAATAGTTATATTATTACTAGATATACTTTA</v>
      </c>
    </row>
    <row r="5869" spans="1:2" x14ac:dyDescent="0.25">
      <c r="A5869" t="s">
        <v>4718</v>
      </c>
      <c r="B5869" t="str">
        <f t="shared" si="91"/>
        <v>&gt;5869    GAAATTCACCTGCCGTTGCGCTGAGCGACGGGTGTGCCGCGCAGCCGTGTATCTTGACGAACCGCGACGATATTGCGGGTG</v>
      </c>
    </row>
    <row r="5870" spans="1:2" x14ac:dyDescent="0.25">
      <c r="A5870" t="s">
        <v>4719</v>
      </c>
      <c r="B5870" t="str">
        <f t="shared" si="91"/>
        <v>&gt;5870    CTCCAGCCGAAGTATTCGCCGGAAATCACGAGGCCGACCGCGATGCCCCACAGTTGACAGGTCCCGAGCGTCTGCTGCAGC</v>
      </c>
    </row>
    <row r="5871" spans="1:2" x14ac:dyDescent="0.25">
      <c r="A5871" t="s">
        <v>4720</v>
      </c>
      <c r="B5871" t="str">
        <f t="shared" si="91"/>
        <v>&gt;5871    CACCTCGCGCACGTAGAGCTGGTCATGGAACGACGTGCTCTGGTAGTTCAGCATCACGTCGTCGGCGCCCGGAATTCCCAT</v>
      </c>
    </row>
    <row r="5872" spans="1:2" x14ac:dyDescent="0.25">
      <c r="A5872" t="s">
        <v>4728</v>
      </c>
      <c r="B5872" t="str">
        <f t="shared" si="91"/>
        <v>&gt;5872    GCGAATATCGCGCATTACGGCCATTGCCGTCGCGCATGCAGTACGCGGAGAATCTCCACGATGCCATCGGCCGGCCGGATT</v>
      </c>
    </row>
    <row r="5873" spans="1:2" x14ac:dyDescent="0.25">
      <c r="A5873" t="s">
        <v>4729</v>
      </c>
      <c r="B5873" t="str">
        <f t="shared" si="91"/>
        <v>&gt;5873    GAACGAACAGGGCGTGATCGATTTCCTGCTGACGGCCGCCGCGATCGGCATCCTGTACAAGCTCAACGCGTCGATCTCCGG</v>
      </c>
    </row>
    <row r="5874" spans="1:2" x14ac:dyDescent="0.25">
      <c r="A5874" t="s">
        <v>4730</v>
      </c>
      <c r="B5874" t="str">
        <f t="shared" si="91"/>
        <v>&gt;5874    CAACGCCGCCCGCATGGCTCGCCGCGTGCCTGCCATTGCAGGCGCGCTAGCATCATTCTTATCGCAAGGCAGGTATCGAAA</v>
      </c>
    </row>
    <row r="5875" spans="1:2" x14ac:dyDescent="0.25">
      <c r="A5875" t="s">
        <v>4731</v>
      </c>
      <c r="B5875" t="str">
        <f t="shared" si="91"/>
        <v>&gt;5875    GATGTCGGACTACGCATAACGCGCGCCAGGCCCGGAGCCGACCAATGGTGACCGCACCGCACGCAACCCGGGGTTGCGTGC</v>
      </c>
    </row>
    <row r="5876" spans="1:2" x14ac:dyDescent="0.25">
      <c r="A5876" t="s">
        <v>4732</v>
      </c>
      <c r="B5876" t="str">
        <f t="shared" si="91"/>
        <v>&gt;5876    AGGAAACGAGCGGCATCAGCGTCGACGACGTCGCGAAGCGCCTGATGGACTATGGCTTCCACGCGCCGACGATGAGCTTCC</v>
      </c>
    </row>
    <row r="5877" spans="1:2" x14ac:dyDescent="0.25">
      <c r="A5877" t="s">
        <v>4733</v>
      </c>
      <c r="B5877" t="str">
        <f t="shared" si="91"/>
        <v>&gt;5877    GCGCCGCATTACCCGGTGCTGTATTCGGGCCCGGGCGGGCTCGTCGCGCACGAGTGCATTCTCGACCTGCGTCCGATCAAG</v>
      </c>
    </row>
    <row r="5878" spans="1:2" x14ac:dyDescent="0.25">
      <c r="A5878" t="s">
        <v>4734</v>
      </c>
      <c r="B5878" t="str">
        <f t="shared" si="91"/>
        <v>&gt;5878    CCGCGCACGGCACGAACCCGGCGTCCGCGCACATGGCCGGCATGAAGGTCGTGGTCGTCGCCTGCGACGCGCAGGGCAACG</v>
      </c>
    </row>
    <row r="5879" spans="1:2" x14ac:dyDescent="0.25">
      <c r="A5879" t="s">
        <v>4735</v>
      </c>
      <c r="B5879" t="str">
        <f t="shared" si="91"/>
        <v>&gt;5879    GGACAAGGATCTCGCGCTCGACCGCTCGATGATCCCGCTCGGCTCGTGCACGATGAAGCTGAACGCGACGTCGGAAATGCT</v>
      </c>
    </row>
    <row r="5880" spans="1:2" x14ac:dyDescent="0.25">
      <c r="A5880" t="s">
        <v>4736</v>
      </c>
      <c r="B5880" t="str">
        <f t="shared" si="91"/>
        <v>&gt;5880    GACGGTGCCTTCCGCCCGCGCCGCCACCAGCGAACTCAAGCCGTTCAACGCCGCGCAGGTCGCCGGCACGCCGTTCGGCGA</v>
      </c>
    </row>
    <row r="5881" spans="1:2" x14ac:dyDescent="0.25">
      <c r="A5881" t="s">
        <v>4737</v>
      </c>
      <c r="B5881" t="str">
        <f t="shared" si="91"/>
        <v>&gt;5881    ACCGGTTGCGCCGCCGAAGGGGCACACCCGCAAACTCTCAGGCAAAAGGACCGACCGCGTCGGGAAACCGCATCCGCGCAC</v>
      </c>
    </row>
    <row r="5882" spans="1:2" x14ac:dyDescent="0.25">
      <c r="A5882" t="s">
        <v>4741</v>
      </c>
      <c r="B5882" t="str">
        <f t="shared" si="91"/>
        <v>&gt;5882    CGCTCCGTGCATTTCGCCCGACGCGTCTGTGCAAGCGGCAGCGCCATGCCAAAATAGCCGGTCGTCTTCGCGCCGCTCCGG</v>
      </c>
    </row>
    <row r="5883" spans="1:2" x14ac:dyDescent="0.25">
      <c r="A5883" t="s">
        <v>4742</v>
      </c>
      <c r="B5883" t="str">
        <f t="shared" si="91"/>
        <v>&gt;5883    CGTGGCCGTCCGTTCGGCCAATCGGGCCCGGTCCGCGCCGTGATCGGACACAATACGCACTCCGCTGGCGCCACCCGCGCC</v>
      </c>
    </row>
    <row r="5884" spans="1:2" x14ac:dyDescent="0.25">
      <c r="A5884" t="s">
        <v>4743</v>
      </c>
      <c r="B5884" t="str">
        <f t="shared" si="91"/>
        <v>&gt;5884    GGCCTGGTGTTCGTCCTCGTTCGCCGCGATCGCCATCGCCTCGTCAGGCATGATCAGGCCGTTCTTCCACAGCGAGATGAT</v>
      </c>
    </row>
    <row r="5885" spans="1:2" x14ac:dyDescent="0.25">
      <c r="A5885" t="s">
        <v>4744</v>
      </c>
      <c r="B5885" t="str">
        <f t="shared" si="91"/>
        <v>&gt;5885    CCGCTCGTTGTCGATCGGGCCGTCGTCCTCGCTGCCGCCGCGGTGCGGCATGATGCCTTCCTCGACGCCGACCAGGAACAC</v>
      </c>
    </row>
    <row r="5886" spans="1:2" x14ac:dyDescent="0.25">
      <c r="A5886" t="s">
        <v>4748</v>
      </c>
      <c r="B5886" t="str">
        <f t="shared" si="91"/>
        <v>&gt;5886    AACGGCCACGTCGCCGAAACGAGCGCCGATCGCGAACCGTGGGTCTGGATCATGGAAACGGTGCTGTCGGAAATCGACGGC</v>
      </c>
    </row>
    <row r="5887" spans="1:2" x14ac:dyDescent="0.25">
      <c r="A5887" t="s">
        <v>4749</v>
      </c>
      <c r="B5887" t="str">
        <f t="shared" si="91"/>
        <v>&gt;5887    AGTCCGCGCAGCGCTCGCGATAGCGCGCCGCGCGATGTTGCCTTCCGCATACAGTAGTACGTCAGCACTCGGGAATGTATC</v>
      </c>
    </row>
    <row r="5888" spans="1:2" x14ac:dyDescent="0.25">
      <c r="A5888" t="s">
        <v>4753</v>
      </c>
      <c r="B5888" t="str">
        <f t="shared" si="91"/>
        <v>&gt;5888    AGCCAATCGTGGTCGACCGTATCAAAGAACCTGCTGATGTCGGCGTCCAGAATCCAGCTCACGCTCGTGCGAGCGATTCCC</v>
      </c>
    </row>
    <row r="5889" spans="1:2" x14ac:dyDescent="0.25">
      <c r="A5889" t="s">
        <v>4754</v>
      </c>
      <c r="B5889" t="str">
        <f t="shared" si="91"/>
        <v>&gt;5889    CGCATCGTGTGGTTTATCGAAACCAACCACGACGTCGTCGGCGTATCGGACGATTACGACGTTCCCCTCGGCGTGGCGCTT</v>
      </c>
    </row>
    <row r="5890" spans="1:2" x14ac:dyDescent="0.25">
      <c r="A5890" t="s">
        <v>4762</v>
      </c>
      <c r="B5890" t="str">
        <f t="shared" ref="B5890:B5953" si="92">"&gt;"&amp;ROW(A5890)&amp;"    "&amp;UPPER(A5890)</f>
        <v>&gt;5890    CAGGGCGGTCAGACCGTCGCGAACCACGCGTATTTCCCGATCCTCGTCGAAGATGACTATCCACTCGACCGCGATGCGCTC</v>
      </c>
    </row>
    <row r="5891" spans="1:2" x14ac:dyDescent="0.25">
      <c r="A5891" t="s">
        <v>4763</v>
      </c>
      <c r="B5891" t="str">
        <f t="shared" si="92"/>
        <v>&gt;5891    ACTCGTTCGTCGCGACCGCGCATTCGCTGCTGTGGAACGGCATCAAACCCGTATTCGCGGACGTCGCGCCCGGCACCCTGA</v>
      </c>
    </row>
    <row r="5892" spans="1:2" x14ac:dyDescent="0.25">
      <c r="A5892" t="s">
        <v>4764</v>
      </c>
      <c r="B5892" t="str">
        <f t="shared" si="92"/>
        <v>&gt;5892    CTGACCAACGGCGGTCCGTTCCACCAGCAGTTCGAGCAGGCGCTGTGCGAGTATCTCGGCGTACCGCACCTGTCGCTGTTC</v>
      </c>
    </row>
    <row r="5893" spans="1:2" x14ac:dyDescent="0.25">
      <c r="A5893" t="s">
        <v>4765</v>
      </c>
      <c r="B5893" t="str">
        <f t="shared" si="92"/>
        <v>&gt;5893    GGCATTCCGGCCGGACGTCGTCGCGGCCGGACTGTCGTCGGCCCTGCGTACGATGTGGGTCCGCTGGTGCGCAAACGAACC</v>
      </c>
    </row>
    <row r="5894" spans="1:2" x14ac:dyDescent="0.25">
      <c r="A5894" t="s">
        <v>4768</v>
      </c>
      <c r="B5894" t="str">
        <f t="shared" si="92"/>
        <v>&gt;5894    CGCCGCCGATCCCGGCATTGCGATGCACTTCTATCACAATCACTTCGAGGAAGATCACGTATCCGAGCGTTTCAAGGCCCA</v>
      </c>
    </row>
    <row r="5895" spans="1:2" x14ac:dyDescent="0.25">
      <c r="A5895" t="s">
        <v>4769</v>
      </c>
      <c r="B5895" t="str">
        <f t="shared" si="92"/>
        <v>&gt;5895    GTGATCGAGCATCTCGCCGCCGATCCCGGCATTGCGATGCACTTCTATCACAATCACTTCGAGGAAGATCACGTATCCGAG</v>
      </c>
    </row>
    <row r="5896" spans="1:2" x14ac:dyDescent="0.25">
      <c r="A5896" t="s">
        <v>4770</v>
      </c>
      <c r="B5896" t="str">
        <f t="shared" si="92"/>
        <v>&gt;5896    CTGGCGCGCGCTGTCCGCATCGCTTCACCGGGAAGGCCGCTTCGCGGAGATGATCGAGGCCGGCTTTCGCACGATCGAATT</v>
      </c>
    </row>
    <row r="5897" spans="1:2" x14ac:dyDescent="0.25">
      <c r="A5897" t="s">
        <v>4771</v>
      </c>
      <c r="B5897" t="str">
        <f t="shared" si="92"/>
        <v>&gt;5897    CGGGCTTTTCCCGTCACCTCGCGGCATCGGCGCGACGGCCCGCTACCCATAATGGTATCGACCGACTTTCCGCAGATTTCA</v>
      </c>
    </row>
    <row r="5898" spans="1:2" x14ac:dyDescent="0.25">
      <c r="A5898" t="s">
        <v>4777</v>
      </c>
      <c r="B5898" t="str">
        <f t="shared" si="92"/>
        <v>&gt;5898    CCGCATCGAGCGCAGCGCCGAATACGCGAACGCAGCGAACGTCTACGTGCAGGATGGCGAATCGATCATTCAGGGGATCGA</v>
      </c>
    </row>
    <row r="5899" spans="1:2" x14ac:dyDescent="0.25">
      <c r="A5899" t="s">
        <v>4781</v>
      </c>
      <c r="B5899" t="str">
        <f t="shared" si="92"/>
        <v>&gt;5899    TCGCACAAGCGAATAAAACACTACGGGGTCAAGCGAGCAGAGCAGCGAGCCTCACGCTGTCGAAGAACATCGAGGCAGGCA</v>
      </c>
    </row>
    <row r="5900" spans="1:2" x14ac:dyDescent="0.25">
      <c r="A5900" t="s">
        <v>4783</v>
      </c>
      <c r="B5900" t="str">
        <f t="shared" si="92"/>
        <v>&gt;5900    TCCGGTCACCAACACGTCGGTGAACCCGGCGCGCTCGACCGGCCCGGCGCTGTTCGTGGGCGGCGACGCGATCGGCCAGCT</v>
      </c>
    </row>
    <row r="5901" spans="1:2" x14ac:dyDescent="0.25">
      <c r="A5901" t="s">
        <v>4787</v>
      </c>
      <c r="B5901" t="str">
        <f t="shared" si="92"/>
        <v>&gt;5901    ACTCCCCTTTTCGATGATGCGGCCCCGGCGAATCCGGCCGGGACACCAACATCCGTTACGTCGTCTGCACTGCCGCCCTGC</v>
      </c>
    </row>
    <row r="5902" spans="1:2" x14ac:dyDescent="0.25">
      <c r="A5902" t="s">
        <v>4790</v>
      </c>
      <c r="B5902" t="str">
        <f t="shared" si="92"/>
        <v>&gt;5902    CAGCGCATAACCGCCGAAGACGGACAACAGCGTCACGAGTGTTCCCACGATAATCAGCACTGCCTGTCCCTCACGAAAGAC</v>
      </c>
    </row>
    <row r="5903" spans="1:2" x14ac:dyDescent="0.25">
      <c r="A5903" t="s">
        <v>4791</v>
      </c>
      <c r="B5903" t="str">
        <f t="shared" si="92"/>
        <v>&gt;5903    TGCACCGGCGTGACCGAACTCAGCAGCCACATCAGCAGGAAGAACGCCATCATCGCGGTCATGAAGTCCGCGTACGCGAGC</v>
      </c>
    </row>
    <row r="5904" spans="1:2" x14ac:dyDescent="0.25">
      <c r="A5904" t="s">
        <v>4795</v>
      </c>
      <c r="B5904" t="str">
        <f t="shared" si="92"/>
        <v>&gt;5904    GTACTCGACCCGGCCGAGGTGGAACTTGATCCGCATGTCGACGATCGGCACGATGATCCCGCGCAGGTTGATCACGCCCTT</v>
      </c>
    </row>
    <row r="5905" spans="1:2" x14ac:dyDescent="0.25">
      <c r="A5905" t="s">
        <v>4796</v>
      </c>
      <c r="B5905" t="str">
        <f t="shared" si="92"/>
        <v>&gt;5905    GATCACGACGACGAACGCGATCGCGATGCCGGCCGCGATCAGCGCGATCATCATCGAGATCTGCGACTGCGTCGCGGCCTG</v>
      </c>
    </row>
    <row r="5906" spans="1:2" x14ac:dyDescent="0.25">
      <c r="A5906" t="s">
        <v>4797</v>
      </c>
      <c r="B5906" t="str">
        <f t="shared" si="92"/>
        <v>&gt;5906    GCGACCCTGCTCACCGGCCCGCGCCGCTTCGACGGCCGCGTTCAGCGCGAGGATGTTGGTCTGGAACGCGATGCCCTCGAT</v>
      </c>
    </row>
    <row r="5907" spans="1:2" x14ac:dyDescent="0.25">
      <c r="A5907" t="s">
        <v>4798</v>
      </c>
      <c r="B5907" t="str">
        <f t="shared" si="92"/>
        <v>&gt;5907    CGCACGAGCCGAGCACGGTCATCAGCACCATGTCCTCGGACGTCGTGTAGAACTCGTTCGGCAACAGCTTCACGCCGGGGC</v>
      </c>
    </row>
    <row r="5908" spans="1:2" x14ac:dyDescent="0.25">
      <c r="A5908" t="s">
        <v>4799</v>
      </c>
      <c r="B5908" t="str">
        <f t="shared" si="92"/>
        <v>&gt;5908    GGAATGCTCAAGGTCGCTCTCCCGCTGTCACTGGATATCGGTGCCGGCCACGCCGGCAGGCAGCGCCGACGGCAGCCATGC</v>
      </c>
    </row>
    <row r="5909" spans="1:2" x14ac:dyDescent="0.25">
      <c r="A5909" t="s">
        <v>4800</v>
      </c>
      <c r="B5909" t="str">
        <f t="shared" si="92"/>
        <v>&gt;5909    CGCGATGCTCGCGCTTCACTTCTTCCTTCGTCATGCGCAACTTCTTGTTGTACTGCCAGAGTTGGTAAGGCACGTCGAGCC</v>
      </c>
    </row>
    <row r="5910" spans="1:2" x14ac:dyDescent="0.25">
      <c r="A5910" t="s">
        <v>4801</v>
      </c>
      <c r="B5910" t="str">
        <f t="shared" si="92"/>
        <v>&gt;5910    GCGCGACGCGCGCCCGGCCAGCAGGCGCCGCAGCCCTTCGGCCTGATCGATGATCCGTTTATCCAAATCGCACCTCGTGCA</v>
      </c>
    </row>
    <row r="5911" spans="1:2" x14ac:dyDescent="0.25">
      <c r="A5911" t="s">
        <v>4802</v>
      </c>
      <c r="B5911" t="str">
        <f t="shared" si="92"/>
        <v>&gt;5911    GCCAGCGCCATGTCGGCGACGACGTAATCGGTGGATGCCTTGGAATCGATAATGGCGTTCATCACGCCCTCCTTTCTAAAA</v>
      </c>
    </row>
    <row r="5912" spans="1:2" x14ac:dyDescent="0.25">
      <c r="A5912" t="s">
        <v>4803</v>
      </c>
      <c r="B5912" t="str">
        <f t="shared" si="92"/>
        <v>&gt;5912    AGCGCGGTGCCGAAGCTCTTGATGTGGATCGACGGCACGAGGTACGTGATGATCAGCAGCGCCAGCGCGTTGATGACCCAG</v>
      </c>
    </row>
    <row r="5913" spans="1:2" x14ac:dyDescent="0.25">
      <c r="A5913" t="s">
        <v>4810</v>
      </c>
      <c r="B5913" t="str">
        <f t="shared" si="92"/>
        <v>&gt;5913    AAGTGTAGGTGATCAAATTAATTTGTGGGACTTTTTTGGGGTAGTGGTAACACTACCGATACGCGCGCTTTGGAAGGAGGA</v>
      </c>
    </row>
    <row r="5914" spans="1:2" x14ac:dyDescent="0.25">
      <c r="A5914" t="s">
        <v>4811</v>
      </c>
      <c r="B5914" t="str">
        <f t="shared" si="92"/>
        <v>&gt;5914    ATCCTGCGGGTCCAGTTGCAGCGTGATCTTCTGGCCGCCGATCGTGAGACCCTTCGCGTTGATCTCCTCGACTGCGAGACG</v>
      </c>
    </row>
    <row r="5915" spans="1:2" x14ac:dyDescent="0.25">
      <c r="A5915" t="s">
        <v>4812</v>
      </c>
      <c r="B5915" t="str">
        <f t="shared" si="92"/>
        <v>&gt;5915    ATCACGCCGACGACGATCTGAAATGTCGCAAGCACGACATTCAGGACAATACTGACGAGCGTGCTCTTGCGCGCAACTGCG</v>
      </c>
    </row>
    <row r="5916" spans="1:2" x14ac:dyDescent="0.25">
      <c r="A5916" t="s">
        <v>4816</v>
      </c>
      <c r="B5916" t="str">
        <f t="shared" si="92"/>
        <v>&gt;5916    CCGCGCGCCGCAGCATGCATCGCGCGCCCGGCAGCCCGCACGCGCGACCGGTACAATCGCTCCTTTTAGCCGCCGGTGCTC</v>
      </c>
    </row>
    <row r="5917" spans="1:2" x14ac:dyDescent="0.25">
      <c r="A5917" t="s">
        <v>4820</v>
      </c>
      <c r="B5917" t="str">
        <f t="shared" si="92"/>
        <v>&gt;5917    TGACGAGCGTCTGTTTGACGCGGCTTTGATTCATCGACGGCTCTCCTTCGTTCAATCCTCACCCAGCAGCATCGCGTCGAT</v>
      </c>
    </row>
    <row r="5918" spans="1:2" x14ac:dyDescent="0.25">
      <c r="A5918" t="s">
        <v>4821</v>
      </c>
      <c r="B5918" t="str">
        <f t="shared" si="92"/>
        <v>&gt;5918    GGTGTTCGGCAGACGGCAAATCGGAGGAAGGGACTGCGGATTGCGAGTAGCATCGCTGCGGATGCTCGCGACAGACTTATG</v>
      </c>
    </row>
    <row r="5919" spans="1:2" x14ac:dyDescent="0.25">
      <c r="A5919" t="s">
        <v>4825</v>
      </c>
      <c r="B5919" t="str">
        <f t="shared" si="92"/>
        <v>&gt;5919    GGTTTCGATGCGTGTGCCAGTGAGTCGTGCCAGCATCTCTCCCATGCGAATATAGGCGCGGCCACTGGTATCGCGATTGGT</v>
      </c>
    </row>
    <row r="5920" spans="1:2" x14ac:dyDescent="0.25">
      <c r="A5920" t="s">
        <v>116</v>
      </c>
      <c r="B5920" t="str">
        <f t="shared" si="92"/>
        <v>&gt;5920    GCAGCATTGAACAGCTACGCATCGGCTTGAAGCGCTACATCCGGTACTACAATCACGAGCGCATCAAGCTCAAACTGAAAG</v>
      </c>
    </row>
    <row r="5921" spans="1:2" x14ac:dyDescent="0.25">
      <c r="A5921" t="s">
        <v>115</v>
      </c>
      <c r="B5921" t="str">
        <f t="shared" si="92"/>
        <v>&gt;5921    CGCAAAGCATGTCGCGTAAAGGCAATTGCCTGGACAACGCTGCCATGGAAAGCTTCTTCGGCACGCTGAAATCCGAGTTCT</v>
      </c>
    </row>
    <row r="5922" spans="1:2" x14ac:dyDescent="0.25">
      <c r="A5922" t="s">
        <v>114</v>
      </c>
      <c r="B5922" t="str">
        <f t="shared" si="92"/>
        <v>&gt;5922    CGCCTGCAACCCGACGAAAGACCCATGTTGCACTCTGATCAAGGCTGGCATTATCAAATGCCCGGCTGGCGGCTCATGCTC</v>
      </c>
    </row>
    <row r="5923" spans="1:2" x14ac:dyDescent="0.25">
      <c r="A5923" t="s">
        <v>111</v>
      </c>
      <c r="B5923" t="str">
        <f t="shared" si="92"/>
        <v>&gt;5923    GTGGCCAAAAGCTGTATCTGTCACCAGTGCTGGATCTGTACAACGGGGAGATCATCGCGTACCAGACGCATACTCGGCCAG</v>
      </c>
    </row>
    <row r="5924" spans="1:2" x14ac:dyDescent="0.25">
      <c r="A5924" t="s">
        <v>110</v>
      </c>
      <c r="B5924" t="str">
        <f t="shared" si="92"/>
        <v>&gt;5924    CGCCTGATGCGCAAGATGCAGTTGAAGTCCTGCGTGCGGGTCAAGAAGTACCGTGCGTATAGGGGCAACACGTGCAAGACG</v>
      </c>
    </row>
    <row r="5925" spans="1:2" x14ac:dyDescent="0.25">
      <c r="A5925" t="s">
        <v>109</v>
      </c>
      <c r="B5925" t="str">
        <f t="shared" si="92"/>
        <v>&gt;5925    CGGTTCAATATTCGCAATCCGAGCGCGGTGCTCGAATGGGCTCGCCGCTATGATGATGGTGGTTTGACTGCCCTCGCGCCG</v>
      </c>
    </row>
    <row r="5926" spans="1:2" x14ac:dyDescent="0.25">
      <c r="A5926" t="s">
        <v>108</v>
      </c>
      <c r="B5926" t="str">
        <f t="shared" si="92"/>
        <v>&gt;5926    AGCACATGCGCGAGCATGGCGTGTCGAGCAAGGAAGCGGCGGCGCGGTTCAATATTCGCAATCCGAGCGCGGTGCTCGAAT</v>
      </c>
    </row>
    <row r="5927" spans="1:2" x14ac:dyDescent="0.25">
      <c r="A5927" t="s">
        <v>107</v>
      </c>
      <c r="B5927" t="str">
        <f t="shared" si="92"/>
        <v>&gt;5927    GGACGCCAACTTTTGGGGTTTTTTCATGGCGAGATATACCGAGCAGTTCAAGCTATCGGTAGTGAAGCGGTGCATCGGGGG</v>
      </c>
    </row>
    <row r="5928" spans="1:2" x14ac:dyDescent="0.25">
      <c r="A5928" t="s">
        <v>4826</v>
      </c>
      <c r="B5928" t="str">
        <f t="shared" si="92"/>
        <v>&gt;5928    CGGAACGGCTCGATTGGGTCAGTTGACGTGCCAGAAAATTTTAGCGGCTAAAATTCGGCTGCTCGCGTCCCTCAAATGTCA</v>
      </c>
    </row>
    <row r="5929" spans="1:2" x14ac:dyDescent="0.25">
      <c r="A5929" t="s">
        <v>4828</v>
      </c>
      <c r="B5929" t="str">
        <f t="shared" si="92"/>
        <v>&gt;5929    CGATACCGCACCGCCGATCGCCACCGCGAGTACGACCGTTTTAGCCGCTAAAATTTTCATCTTCACAAGTGATCTCCTATC</v>
      </c>
    </row>
    <row r="5930" spans="1:2" x14ac:dyDescent="0.25">
      <c r="A5930" t="s">
        <v>4829</v>
      </c>
      <c r="B5930" t="str">
        <f t="shared" si="92"/>
        <v>&gt;5930    CATCATCAAACCGAGCGCAAAAAGATTGCCTCGTTTGAAAAACATGGATCTCATAGCGTGGCCCTCACTGATTTTTCTTCG</v>
      </c>
    </row>
    <row r="5931" spans="1:2" x14ac:dyDescent="0.25">
      <c r="A5931" t="s">
        <v>4830</v>
      </c>
      <c r="B5931" t="str">
        <f t="shared" si="92"/>
        <v>&gt;5931    TAGTACTCGTTGATGAAAGTCTTGCCGATGCCAATGAGCAGGAGCATTACCATCAGCTCCGCACCTATCGCCAAGACGTGC</v>
      </c>
    </row>
    <row r="5932" spans="1:2" x14ac:dyDescent="0.25">
      <c r="A5932" t="s">
        <v>4832</v>
      </c>
      <c r="B5932" t="str">
        <f t="shared" si="92"/>
        <v>&gt;5932    GAAGACGACCACGAATAAGTTCGCAACGGCCTCAGCCATTTGAGATAGATCCTTAGCAGCGTGCCGATCTATGAATTCTAG</v>
      </c>
    </row>
    <row r="5933" spans="1:2" x14ac:dyDescent="0.25">
      <c r="A5933" t="s">
        <v>4835</v>
      </c>
      <c r="B5933" t="str">
        <f t="shared" si="92"/>
        <v>&gt;5933    AGACGAAACGCAGGAATTTCACAAACTGGTGCGCGATGGTGTACCGCGTAAAATAACCTCCGGCGGTGAGGCAGCAAAAAT</v>
      </c>
    </row>
    <row r="5934" spans="1:2" x14ac:dyDescent="0.25">
      <c r="A5934" t="s">
        <v>4837</v>
      </c>
      <c r="B5934" t="str">
        <f t="shared" si="92"/>
        <v>&gt;5934    CTAAGATGCTTGAAAGAGATTTCCGAAGAGCATGCAAGAAAATTTCATAAGATAAACAACGTCGAGATCTACAAGAAACTC</v>
      </c>
    </row>
    <row r="5935" spans="1:2" x14ac:dyDescent="0.25">
      <c r="A5935" t="s">
        <v>4838</v>
      </c>
      <c r="B5935" t="str">
        <f t="shared" si="92"/>
        <v>&gt;5935    CCTGGACTCTTCCATTTGTCGTAGCCTCATCCAAACTATACGAAGGGTATTCCCGAGCAACGCCCAGCGCAAAAGTAGAAC</v>
      </c>
    </row>
    <row r="5936" spans="1:2" x14ac:dyDescent="0.25">
      <c r="A5936" t="s">
        <v>4841</v>
      </c>
      <c r="B5936" t="str">
        <f t="shared" si="92"/>
        <v>&gt;5936    GCGGCACCGTATTTTGTTTGAAATATCTCTATAGAGTTGTGGCAAGAGGATACTGGCACGAAGACCGACGGCTCTGGCGAT</v>
      </c>
    </row>
    <row r="5937" spans="1:2" x14ac:dyDescent="0.25">
      <c r="A5937" t="s">
        <v>4842</v>
      </c>
      <c r="B5937" t="str">
        <f t="shared" si="92"/>
        <v>&gt;5937    CGCAGTTGCCCTGCTCTCGCTGATTCTCATTTTTGTGGTTTGGCGAGGCATTATCCCAAAATGGCTCGACTTAACCGCCGC</v>
      </c>
    </row>
    <row r="5938" spans="1:2" x14ac:dyDescent="0.25">
      <c r="A5938" t="s">
        <v>4845</v>
      </c>
      <c r="B5938" t="str">
        <f t="shared" si="92"/>
        <v>&gt;5938    AGATCATCTGGCGAAATTTGACGAAAACCTACTTTTCCTTTAAAATCAATAGTTTATGCGACATCGCACGGGATTCCGAAA</v>
      </c>
    </row>
    <row r="5939" spans="1:2" x14ac:dyDescent="0.25">
      <c r="A5939" t="s">
        <v>4847</v>
      </c>
      <c r="B5939" t="str">
        <f t="shared" si="92"/>
        <v>&gt;5939    ACCGCAAACGGGCACGGTAGATGCCACGTCGTCGCTAGTGTGAACGGCGCACTATGACGCATCGCATCTGCGCAGATCATC</v>
      </c>
    </row>
    <row r="5940" spans="1:2" x14ac:dyDescent="0.25">
      <c r="A5940" t="s">
        <v>4849</v>
      </c>
      <c r="B5940" t="str">
        <f t="shared" si="92"/>
        <v>&gt;5940    AAAAAGGGACAGCTCAGGAACTGTCCGTCCTTAAGGCCTGCACGCTTGTAGACTTGGCGAAGCGGCCGCTGGCAGCCATCC</v>
      </c>
    </row>
    <row r="5941" spans="1:2" x14ac:dyDescent="0.25">
      <c r="A5941" t="s">
        <v>4858</v>
      </c>
      <c r="B5941" t="str">
        <f t="shared" si="92"/>
        <v>&gt;5941    GGCGCGCCCGCCGCCATCAGCTCGTCGACCGCGCCGAGCACGTTGCGCGCGAGCGCGTAGACGTCGCGCCCGGCCGCAGTC</v>
      </c>
    </row>
    <row r="5942" spans="1:2" x14ac:dyDescent="0.25">
      <c r="A5942" t="s">
        <v>4861</v>
      </c>
      <c r="B5942" t="str">
        <f t="shared" si="92"/>
        <v>&gt;5942    CGTCGACCTGTTCGTGTTCGGCAACGCGGAGCGCTTCGTCACGGTCGCGCGCCTCGACAACCTCGGCAAGGGCGCGTCGGG</v>
      </c>
    </row>
    <row r="5943" spans="1:2" x14ac:dyDescent="0.25">
      <c r="A5943" t="s">
        <v>4865</v>
      </c>
      <c r="B5943" t="str">
        <f t="shared" si="92"/>
        <v>&gt;5943    AACGGCGACAAGTTCTCGACGATTCAGTATTTCGTCACGCTGGCGATGCAACATGGGATGGTGTGGGTCGGCACGGGCATG</v>
      </c>
    </row>
    <row r="5944" spans="1:2" x14ac:dyDescent="0.25">
      <c r="A5944" t="s">
        <v>4869</v>
      </c>
      <c r="B5944" t="str">
        <f t="shared" si="92"/>
        <v>&gt;5944    GCGCACGGCGGCGCGACGGCCCCGAAGGAATGACGCCCCGCCGGCACGCATGCCGGCGCACTGGCTGAACGAGCCGCCTGC</v>
      </c>
    </row>
    <row r="5945" spans="1:2" x14ac:dyDescent="0.25">
      <c r="A5945" t="s">
        <v>4870</v>
      </c>
      <c r="B5945" t="str">
        <f t="shared" si="92"/>
        <v>&gt;5945    ATCTTCACGTCCGGCTGGGCAAGCCCCGTCTATATCGACTGCCGCAAGCTGATCTCGTATCCGCGCGTGCGCCGTGCGCTG</v>
      </c>
    </row>
    <row r="5946" spans="1:2" x14ac:dyDescent="0.25">
      <c r="A5946" t="s">
        <v>4872</v>
      </c>
      <c r="B5946" t="str">
        <f t="shared" si="92"/>
        <v>&gt;5946    GCCCTTCGGGCAGGTTCCCCTTGCTGCGCCACCGGGCCCGCGCCCGCTCCTCGCTCATCACCCAAGGAATGCCCATGACAG</v>
      </c>
    </row>
    <row r="5947" spans="1:2" x14ac:dyDescent="0.25">
      <c r="A5947" t="s">
        <v>4874</v>
      </c>
      <c r="B5947" t="str">
        <f t="shared" si="92"/>
        <v>&gt;5947    TTTCGGGTTCAGGTGATAAGCGAGAGCGGCCTGCTTCAGTTGTTCGTCCATGATTGACCTGCGAGAGACATGCGGAATATT</v>
      </c>
    </row>
    <row r="5948" spans="1:2" x14ac:dyDescent="0.25">
      <c r="A5948" t="s">
        <v>4875</v>
      </c>
      <c r="B5948" t="str">
        <f t="shared" si="92"/>
        <v>&gt;5948    TCGAAGCAGGAACGCCCGCCCGTGCCGCCGCCCGTCGCGGTTCATGCAAAAAAAACGCCACGGAATCCAGGTTCCGTGGCG</v>
      </c>
    </row>
    <row r="5949" spans="1:2" x14ac:dyDescent="0.25">
      <c r="A5949" t="s">
        <v>4876</v>
      </c>
      <c r="B5949" t="str">
        <f t="shared" si="92"/>
        <v>&gt;5949    GGTTGCGATGCGATCGTCACGGCCGGGGACGAGTGCACGTCGCGGATGCGGCACGACACGACGCGGGTGGTCGTCAACAGC</v>
      </c>
    </row>
    <row r="5950" spans="1:2" x14ac:dyDescent="0.25">
      <c r="A5950" t="s">
        <v>4877</v>
      </c>
      <c r="B5950" t="str">
        <f t="shared" si="92"/>
        <v>&gt;5950    GCTGTACAACTGGCCCGACGCGCAACGCCCGCGCGTGTTCGGCAAGTTCGACGAGAAGGATGGCGCCGGCGGCGAATGGTC</v>
      </c>
    </row>
    <row r="5951" spans="1:2" x14ac:dyDescent="0.25">
      <c r="A5951" t="s">
        <v>4878</v>
      </c>
      <c r="B5951" t="str">
        <f t="shared" si="92"/>
        <v>&gt;5951    GTCGAGGAAAAGCGCCAGATCCTCGAATACGCGATCAAGGAAGAGCTGTACAACTGGCCCGACGCGCAACGCCCGCGCGTG</v>
      </c>
    </row>
    <row r="5952" spans="1:2" x14ac:dyDescent="0.25">
      <c r="A5952" t="s">
        <v>4882</v>
      </c>
      <c r="B5952" t="str">
        <f t="shared" si="92"/>
        <v>&gt;5952    CATCAACTTCATCATCAACGCCGAACCCGATTCGTTCGCGCAACGCTTCGCGCGGCTGCACGGCCCGTCGATCTGCGCGAT</v>
      </c>
    </row>
    <row r="5953" spans="1:2" x14ac:dyDescent="0.25">
      <c r="A5953" t="s">
        <v>4886</v>
      </c>
      <c r="B5953" t="str">
        <f t="shared" si="92"/>
        <v>&gt;5953    GAAGCAGTCGAGCGAGAAGCTCGTCTTCACGTCGATCACCGACGGGTGATGCAGCAGATGCTCCTGCACGAAGCGGGAGAA</v>
      </c>
    </row>
    <row r="5954" spans="1:2" x14ac:dyDescent="0.25">
      <c r="A5954" t="s">
        <v>4889</v>
      </c>
      <c r="B5954" t="str">
        <f t="shared" ref="B5954:B6017" si="93">"&gt;"&amp;ROW(A5954)&amp;"    "&amp;UPPER(A5954)</f>
        <v>&gt;5954    ACGTCCGCCCGTCGGCGGTTTTCTTTTGTTGACGACAGGCCGATGAGTACCATTCATGTGATTCAGGGCGGCACCGCCGCC</v>
      </c>
    </row>
    <row r="5955" spans="1:2" x14ac:dyDescent="0.25">
      <c r="A5955" t="s">
        <v>4892</v>
      </c>
      <c r="B5955" t="str">
        <f t="shared" si="93"/>
        <v>&gt;5955    GGCGAAGTGCGGATGGAGAAGAACTACACGCTCGAGGAGCACGAGGTGGAGGATGGTTTCGTGCTGACGTGCCAGTGCCAC</v>
      </c>
    </row>
    <row r="5956" spans="1:2" x14ac:dyDescent="0.25">
      <c r="A5956" t="s">
        <v>4893</v>
      </c>
      <c r="B5956" t="str">
        <f t="shared" si="93"/>
        <v>&gt;5956    CGGCATCAAGCGCGTGCGCGGCGGCCGCTTCTCGAACTTCGCGTTCGATACGCTGAAGCCCGGCCACATGATCGACGTGAT</v>
      </c>
    </row>
    <row r="5957" spans="1:2" x14ac:dyDescent="0.25">
      <c r="A5957" t="s">
        <v>4894</v>
      </c>
      <c r="B5957" t="str">
        <f t="shared" si="93"/>
        <v>&gt;5957    CACGAGGATGGCGCCTGGGTGCGCGAAGCCGCGCTCGCGCACGAAGCGAAGCGCCGCGCCCGCGCCGAACAGCAGGCCGCC</v>
      </c>
    </row>
    <row r="5958" spans="1:2" x14ac:dyDescent="0.25">
      <c r="A5958" t="s">
        <v>4898</v>
      </c>
      <c r="B5958" t="str">
        <f t="shared" si="93"/>
        <v>&gt;5958    GGGCCGGGAAGCGCGGTCGATCCACCAGCCGTCGGCAACGTTCCCTTCTATATATAGAGAGCGTGTCAGCTGCCGCCCGCA</v>
      </c>
    </row>
    <row r="5959" spans="1:2" x14ac:dyDescent="0.25">
      <c r="A5959" t="s">
        <v>3064</v>
      </c>
      <c r="B5959" t="str">
        <f t="shared" si="93"/>
        <v>&gt;5959    CCAGCGTTCAATCTGAGCCAGGATCAAACTCTTCAGTTCAAACCTGTTACTGTTTTCGGTTCTTTCGAACCGGTCGCTCAC</v>
      </c>
    </row>
    <row r="5960" spans="1:2" x14ac:dyDescent="0.25">
      <c r="A5960" t="s">
        <v>3063</v>
      </c>
      <c r="B5960" t="str">
        <f t="shared" si="93"/>
        <v>&gt;5960    ATCTCTACGCATTTCACTGCTACACGTGGAATTCTACCCCCCTCTGCCATACTCTAGCCTGCCAGTCACCAATGCAGTTCC</v>
      </c>
    </row>
    <row r="5961" spans="1:2" x14ac:dyDescent="0.25">
      <c r="A5961" t="s">
        <v>3062</v>
      </c>
      <c r="B5961" t="str">
        <f t="shared" si="93"/>
        <v>&gt;5961    TCCCCAACAACTAGTTGACATCGTTTAGGGCGTGGACTACCAGGGTATCTAATCCTGTTTGCTCCCCACGCTTTCGTGCAT</v>
      </c>
    </row>
    <row r="5962" spans="1:2" x14ac:dyDescent="0.25">
      <c r="A5962" t="s">
        <v>3061</v>
      </c>
      <c r="B5962" t="str">
        <f t="shared" si="93"/>
        <v>&gt;5962    CTTCACGCGTTAGCTACGTTACTAAGGAAATGAATCCCCAACAACTAGTTGACATCGTTTAGGGCGTGGACTACCAGGGTA</v>
      </c>
    </row>
    <row r="5963" spans="1:2" x14ac:dyDescent="0.25">
      <c r="A5963" t="s">
        <v>3060</v>
      </c>
      <c r="B5963" t="str">
        <f t="shared" si="93"/>
        <v>&gt;5963    TTGCGTAGCAACTAAGGACAAGGGTTGCGCTCGTTGCGGGACTTAACCCAACATCTCACGACACGAGCTGACGACAGCCAT</v>
      </c>
    </row>
    <row r="5964" spans="1:2" x14ac:dyDescent="0.25">
      <c r="A5964" t="s">
        <v>3059</v>
      </c>
      <c r="B5964" t="str">
        <f t="shared" si="93"/>
        <v>&gt;5964    TAGCGATTCCAGCTTCATGCACTCGAGTTGCAGAGTGCAATCCGGACTACGATCGGTTTTCTGGGATTAGCTCCCCCTCGC</v>
      </c>
    </row>
    <row r="5965" spans="1:2" x14ac:dyDescent="0.25">
      <c r="A5965" t="s">
        <v>3058</v>
      </c>
      <c r="B5965" t="str">
        <f t="shared" si="93"/>
        <v>&gt;5965    CTTCACCCCAGTCATGAATCCTACCGTGGTGACCGTCCTCCTTGCGGTTAGACTAGCCACTTCTGGTAAAACCCACTCCCA</v>
      </c>
    </row>
    <row r="5966" spans="1:2" x14ac:dyDescent="0.25">
      <c r="A5966" t="s">
        <v>3057</v>
      </c>
      <c r="B5966" t="str">
        <f t="shared" si="93"/>
        <v>&gt;5966    GACTCGAACAATCGTCATTCGAATGTTTGTCATTGAGGATTGGTGGAGGCAGACGGGATCGAACCGACGACCCCCTGCTTG</v>
      </c>
    </row>
    <row r="5967" spans="1:2" x14ac:dyDescent="0.25">
      <c r="A5967" t="s">
        <v>4899</v>
      </c>
      <c r="B5967" t="str">
        <f t="shared" si="93"/>
        <v>&gt;5967    AGATGTTTCAGTTCACCGCGTTCGCTTCACTAGACCTATGTATTCAGTCTAGGATGACCCAAAAGGGCCGGGTTTCCCCAT</v>
      </c>
    </row>
    <row r="5968" spans="1:2" x14ac:dyDescent="0.25">
      <c r="A5968" t="s">
        <v>4900</v>
      </c>
      <c r="B5968" t="str">
        <f t="shared" si="93"/>
        <v>&gt;5968    CTCGCCACTACTTTGGGAATCTCGGTTGATTTCTTTTCCTGCGGTTACTTAGATGTTTCAGTTCACCGCGTTCGCTTCACT</v>
      </c>
    </row>
    <row r="5969" spans="1:2" x14ac:dyDescent="0.25">
      <c r="A5969" t="s">
        <v>4901</v>
      </c>
      <c r="B5969" t="str">
        <f t="shared" si="93"/>
        <v>&gt;5969    GGATTTCACGTGTCCCGCCCTACTTGTCGCACACCTAGTTCTTTCATACTGTTTTCGCCTACAGGGCTATCACCTGCTATG</v>
      </c>
    </row>
    <row r="5970" spans="1:2" x14ac:dyDescent="0.25">
      <c r="A5970" t="s">
        <v>3055</v>
      </c>
      <c r="B5970" t="str">
        <f t="shared" si="93"/>
        <v>&gt;5970    AGCCAACCTCCTGACTGTTTTAGCCTTCCCACTTCGTTTCCCACTTAGCTATATTTGGGGACCTTAGCTGGCGGTCTGGGT</v>
      </c>
    </row>
    <row r="5971" spans="1:2" x14ac:dyDescent="0.25">
      <c r="A5971" t="s">
        <v>4903</v>
      </c>
      <c r="B5971" t="str">
        <f t="shared" si="93"/>
        <v>&gt;5971    CGTTACGCCATTCGTGCAGGTCGGAACTTACCCGACAAGGAATTTCGCTACCTTAGGACCGTTATAGTTACGGCCGCCGTT</v>
      </c>
    </row>
    <row r="5972" spans="1:2" x14ac:dyDescent="0.25">
      <c r="A5972" t="s">
        <v>4596</v>
      </c>
      <c r="B5972" t="str">
        <f t="shared" si="93"/>
        <v>&gt;5972    CGTACTCCTCCGTTACGCTTTGGGAGGAGACCGCCCCAGTCAAACTGCCTACCATGCACTGTCCCCGACCCGGATCACGGG</v>
      </c>
    </row>
    <row r="5973" spans="1:2" x14ac:dyDescent="0.25">
      <c r="A5973" t="s">
        <v>4904</v>
      </c>
      <c r="B5973" t="str">
        <f t="shared" si="93"/>
        <v>&gt;5973    ATCAGCACGATTTCCGACCGTACCTAGCGTACCTTCGTACTCCTCCGTTACGCTTTGGGAGGAGACCGCCCCAGTCAAACT</v>
      </c>
    </row>
    <row r="5974" spans="1:2" x14ac:dyDescent="0.25">
      <c r="A5974" t="s">
        <v>3050</v>
      </c>
      <c r="B5974" t="str">
        <f t="shared" si="93"/>
        <v>&gt;5974    CGCTTATGCCATTGCACTATCAGCACGATTTCCGACCGTACCTAGCGTACCTTCGTACTCCTCCGTTACGCTTTGGGAGGA</v>
      </c>
    </row>
    <row r="5975" spans="1:2" x14ac:dyDescent="0.25">
      <c r="A5975" t="s">
        <v>3049</v>
      </c>
      <c r="B5975" t="str">
        <f t="shared" si="93"/>
        <v>&gt;5975    CCGACATCGAGGTGCCAAACACCGCCGTCGATATGAACTCTTGGGCGGTATCAGCCTGTTATCCCCAGAGTACCTTTTATC</v>
      </c>
    </row>
    <row r="5976" spans="1:2" x14ac:dyDescent="0.25">
      <c r="A5976" t="s">
        <v>3047</v>
      </c>
      <c r="B5976" t="str">
        <f t="shared" si="93"/>
        <v>&gt;5976    GCCTGACGATTACCTACTTTCACACGGGAATCCGCACTATCATCGGCGTAGAGTCGTTTCACGGTCCTGTTCGGGATGGGA</v>
      </c>
    </row>
    <row r="5977" spans="1:2" x14ac:dyDescent="0.25">
      <c r="A5977" t="s">
        <v>3046</v>
      </c>
      <c r="B5977" t="str">
        <f t="shared" si="93"/>
        <v>&gt;5977    TGGCTTAGGGAGCCTGACGATTACCTACTTTCACACGGGAATCCGCACTATCATCGGCGTAGAGTCGTTTCACGGTCCTGT</v>
      </c>
    </row>
    <row r="5978" spans="1:2" x14ac:dyDescent="0.25">
      <c r="A5978" t="s">
        <v>4909</v>
      </c>
      <c r="B5978" t="str">
        <f t="shared" si="93"/>
        <v>&gt;5978    GAGCCCGTCACGTCCGTCGTACGGAAGTAGAACTGCGGACGGTAGTTGTTGAAGAACGGCGTGTGACGGCCGCCTTCGTCC</v>
      </c>
    </row>
    <row r="5979" spans="1:2" x14ac:dyDescent="0.25">
      <c r="A5979" t="s">
        <v>4910</v>
      </c>
      <c r="B5979" t="str">
        <f t="shared" si="93"/>
        <v>&gt;5979    ATCGCCGAGAAAATCACCCATTCGATCGATTTGTCGCTCAACCAGAGGAAAATCGCCATCACGAGCACGAAACCGAACACG</v>
      </c>
    </row>
    <row r="5980" spans="1:2" x14ac:dyDescent="0.25">
      <c r="A5980" t="s">
        <v>4911</v>
      </c>
      <c r="B5980" t="str">
        <f t="shared" si="93"/>
        <v>&gt;5980    GAACAGGGTCTTTGGGCGCGGCTTTTCGACGCCTTCCTGCATCTGCGACATGATCTTCTCGACTTCCTTCGGGGAAATCGG</v>
      </c>
    </row>
    <row r="5981" spans="1:2" x14ac:dyDescent="0.25">
      <c r="A5981" t="s">
        <v>4912</v>
      </c>
      <c r="B5981" t="str">
        <f t="shared" si="93"/>
        <v>&gt;5981    GATCGGCCAAAAATCGTGACCGACACACGCACACGCGATTTTTCGTAGTTGACTTCTTCGACGGTGCCGTTGAAGTCCGTG</v>
      </c>
    </row>
    <row r="5982" spans="1:2" x14ac:dyDescent="0.25">
      <c r="A5982" t="s">
        <v>4919</v>
      </c>
      <c r="B5982" t="str">
        <f t="shared" si="93"/>
        <v>&gt;5982    TTCGTCGATGAGTCGGCCGTCTTCGTCGATCGCGGCGTTCGCCTGAGCGATCATGTAGCGGCCTTCCTCGATCGCCGACAG</v>
      </c>
    </row>
    <row r="5983" spans="1:2" x14ac:dyDescent="0.25">
      <c r="A5983" t="s">
        <v>4920</v>
      </c>
      <c r="B5983" t="str">
        <f t="shared" si="93"/>
        <v>&gt;5983    GTCGAAAACTTCTTCCTGTTGGACTTGCTTGAATAGATCGAGCAGAGCTTTCATTGCTTTCTCTCCGTAGTCCGATTAATT</v>
      </c>
    </row>
    <row r="5984" spans="1:2" x14ac:dyDescent="0.25">
      <c r="A5984" t="s">
        <v>4921</v>
      </c>
      <c r="B5984" t="str">
        <f t="shared" si="93"/>
        <v>&gt;5984    TGATCTGCCGCGCCTTCAGCGGCGTCATGCCCGGTTCGATCACCACGTACGCTTCGAAGTACAGCACGCGTTCGATGTCGC</v>
      </c>
    </row>
    <row r="5985" spans="1:2" x14ac:dyDescent="0.25">
      <c r="A5985" t="s">
        <v>4925</v>
      </c>
      <c r="B5985" t="str">
        <f t="shared" si="93"/>
        <v>&gt;5985    AGCCAGCTGACGAATCTGAACCGCCGAACCCCGGGCGCCCGAGTCGGCCATCATGTAGATCGAGTTGAACGACTCCTGGCG</v>
      </c>
    </row>
    <row r="5986" spans="1:2" x14ac:dyDescent="0.25">
      <c r="A5986" t="s">
        <v>4926</v>
      </c>
      <c r="B5986" t="str">
        <f t="shared" si="93"/>
        <v>&gt;5986    GCAGCACGTTGTCGTACGAAGCCGGGCGCTTGCCCTCGGCGATCATGCGATCGTTCTCGTCCAGCATGTCGGAACGTTCGA</v>
      </c>
    </row>
    <row r="5987" spans="1:2" x14ac:dyDescent="0.25">
      <c r="A5987" t="s">
        <v>4927</v>
      </c>
      <c r="B5987" t="str">
        <f t="shared" si="93"/>
        <v>&gt;5987    TTTATTCCTGAAATTGAACAAAATCTGCACGCCGATTTCGGGCAAAGCGAGAATCGACGCACAGTTGACTTCCGAACCGGC</v>
      </c>
    </row>
    <row r="5988" spans="1:2" x14ac:dyDescent="0.25">
      <c r="A5988" t="s">
        <v>4928</v>
      </c>
      <c r="B5988" t="str">
        <f t="shared" si="93"/>
        <v>&gt;5988    TGGCTGCGCCGTCGTGGACTTCACCGATCTTGTGGTTCACACCGGTGTAAAACAGAATGCGCTCGGTCGTCGTCGTTTTGC</v>
      </c>
    </row>
    <row r="5989" spans="1:2" x14ac:dyDescent="0.25">
      <c r="A5989" t="s">
        <v>4929</v>
      </c>
      <c r="B5989" t="str">
        <f t="shared" si="93"/>
        <v>&gt;5989    GCCTGCGCGGACTTCCTTGATTTCTTCACGCTGGTTCGCGTGCATCTGCAGAATACGACCGAGGCGTTCCTTCTTGCCCTT</v>
      </c>
    </row>
    <row r="5990" spans="1:2" x14ac:dyDescent="0.25">
      <c r="A5990" t="s">
        <v>4930</v>
      </c>
      <c r="B5990" t="str">
        <f t="shared" si="93"/>
        <v>&gt;5990    GCCTGACCTTGGTCCAGCAGCTTGCGGAACATTTCAACGCCCGTGCAGGTCGTCTTCACCGTCGGCTTGATACCGACGATT</v>
      </c>
    </row>
    <row r="5991" spans="1:2" x14ac:dyDescent="0.25">
      <c r="A5991" t="s">
        <v>4909</v>
      </c>
      <c r="B5991" t="str">
        <f t="shared" si="93"/>
        <v>&gt;5991    GAGCCCGTCACGTCCGTCGTACGGAAGTAGAACTGCGGACGGTAGTTGTTGAAGAACGGCGTGTGACGGCCGCCTTCGTCC</v>
      </c>
    </row>
    <row r="5992" spans="1:2" x14ac:dyDescent="0.25">
      <c r="A5992" t="s">
        <v>4934</v>
      </c>
      <c r="B5992" t="str">
        <f t="shared" si="93"/>
        <v>&gt;5992    ATCCTGCGCCATACCGATCGAGCCCGGCACGTTGTGCGAGCGCGAGTTACCGTGCGTGGCACGGCCGGAGGAGAAGTTGTA</v>
      </c>
    </row>
    <row r="5993" spans="1:2" x14ac:dyDescent="0.25">
      <c r="A5993" t="s">
        <v>4935</v>
      </c>
      <c r="B5993" t="str">
        <f t="shared" si="93"/>
        <v>&gt;5993    CTTCTTGGTCGTGTGCTTGACTTGCTCACGGTCCTTCTGTGCGCGGTTACCCTGGCGAGCATTCGCCTGGTAAGCGATGAC</v>
      </c>
    </row>
    <row r="5994" spans="1:2" x14ac:dyDescent="0.25">
      <c r="A5994" t="s">
        <v>4936</v>
      </c>
      <c r="B5994" t="str">
        <f t="shared" si="93"/>
        <v>&gt;5994    CTGTCCCATCGTATGGCTCCTTAATTCCCGACCGTCACAGTGATGTGACAGGATTGCTTCTCGATGCGGTTACCGCGGCCC</v>
      </c>
    </row>
    <row r="5995" spans="1:2" x14ac:dyDescent="0.25">
      <c r="A5995" t="s">
        <v>4943</v>
      </c>
      <c r="B5995" t="str">
        <f t="shared" si="93"/>
        <v>&gt;5995    GATTCGGTCTGGATCATGGTTTGTCTTTCCCAACTTAATCCGGATGCACCACCATGATGCATTCGGTCAGTCTTGGTCCCG</v>
      </c>
    </row>
    <row r="5996" spans="1:2" x14ac:dyDescent="0.25">
      <c r="A5996" t="s">
        <v>4944</v>
      </c>
      <c r="B5996" t="str">
        <f t="shared" si="93"/>
        <v>&gt;5996    AACGATCTTCATGAATCGTTCGCTACGCAGCTCACGCGTCACCGGCCCGAAAATACGGGTGCCGATCGGCTCGAGCTTGTT</v>
      </c>
    </row>
    <row r="5997" spans="1:2" x14ac:dyDescent="0.25">
      <c r="A5997" t="s">
        <v>4949</v>
      </c>
      <c r="B5997" t="str">
        <f t="shared" si="93"/>
        <v>&gt;5997    GGCGGGCGCGCTTCTTTTCACGTTCGATCAGTGCCAGTTTAGCCACGGTAACCTCAGTTTCTGAACGGGAACTTGAAGCTG</v>
      </c>
    </row>
    <row r="5998" spans="1:2" x14ac:dyDescent="0.25">
      <c r="A5998" t="s">
        <v>4950</v>
      </c>
      <c r="B5998" t="str">
        <f t="shared" si="93"/>
        <v>&gt;5998    GAAACGATCGCCAGCAACTGCATGATGATCGACGCCGAGATGTACGGCATGATCCCCAGCGCAAAGATCGTGAAGCGGGAA</v>
      </c>
    </row>
    <row r="5999" spans="1:2" x14ac:dyDescent="0.25">
      <c r="A5999" t="s">
        <v>4951</v>
      </c>
      <c r="B5999" t="str">
        <f t="shared" si="93"/>
        <v>&gt;5999    GCGAACGGGTGCGGCCGATACCGAAGATAGCCGTCAGGCCGATCTCGGTATGCTGGTGATTCGGGATGTTAACCCCTGCGA</v>
      </c>
    </row>
    <row r="6000" spans="1:2" x14ac:dyDescent="0.25">
      <c r="A6000" t="s">
        <v>4959</v>
      </c>
      <c r="B6000" t="str">
        <f t="shared" si="93"/>
        <v>&gt;6000    CCGTTCTGCCAGCGCTCCGGCAACGCGATGTCCTTGCCCGAGATCAGCGACACTGCAAACGCGGTCAGCAGCACGCCGAAC</v>
      </c>
    </row>
    <row r="6001" spans="1:2" x14ac:dyDescent="0.25">
      <c r="A6001" t="s">
        <v>4960</v>
      </c>
      <c r="B6001" t="str">
        <f t="shared" si="93"/>
        <v>&gt;6001    TCGGCGCGATCCGCGAGATGCTGGAAAGCGACGGTCATATCCATACGCGGATCATGGCCTATTCGGCGAAGTTCGCGTCGG</v>
      </c>
    </row>
    <row r="6002" spans="1:2" x14ac:dyDescent="0.25">
      <c r="A6002" t="s">
        <v>4961</v>
      </c>
      <c r="B6002" t="str">
        <f t="shared" si="93"/>
        <v>&gt;6002    TCGAAGGCACCCAGCAACGCCAGCCCATCCCGTCGATGCCCGGCGTCGAGCGCGTGTCGGTCGACCTGCTGATGCAGGTCG</v>
      </c>
    </row>
    <row r="6003" spans="1:2" x14ac:dyDescent="0.25">
      <c r="A6003" t="s">
        <v>4962</v>
      </c>
      <c r="B6003" t="str">
        <f t="shared" si="93"/>
        <v>&gt;6003    ACCCGCTCAGGGAGGAGAAGCGGGGAGCTGCACGCAACGCGTGCCGCTCGATCGCTATCATATACCAACGATCTCGAAAAT</v>
      </c>
    </row>
    <row r="6004" spans="1:2" x14ac:dyDescent="0.25">
      <c r="A6004" t="s">
        <v>4966</v>
      </c>
      <c r="B6004" t="str">
        <f t="shared" si="93"/>
        <v>&gt;6004    CAACACGCAGAAGGGGCTCGACGCGTATCGCGACCAGGGCGTGAAGGGCAAGCTGACGGTCCAGCTGTTCTCGGCGCTGAA</v>
      </c>
    </row>
    <row r="6005" spans="1:2" x14ac:dyDescent="0.25">
      <c r="A6005" t="s">
        <v>4969</v>
      </c>
      <c r="B6005" t="str">
        <f t="shared" si="93"/>
        <v>&gt;6005    CATTGCGGATCACGCACAGCGAGATCGACACGACGAGGAAGATCAGGATCAGCATGAACCACCACGCGCTGTACACGTTGT</v>
      </c>
    </row>
    <row r="6006" spans="1:2" x14ac:dyDescent="0.25">
      <c r="A6006" t="s">
        <v>4970</v>
      </c>
      <c r="B6006" t="str">
        <f t="shared" si="93"/>
        <v>&gt;6006    AGGTCCATGCCCTGATACATCGATGCGACCAAGTCGCCGTAGCCGTTGAACATCAGCGTCTTGCGCTTCGGCGTGAAGAAG</v>
      </c>
    </row>
    <row r="6007" spans="1:2" x14ac:dyDescent="0.25">
      <c r="A6007" t="s">
        <v>4972</v>
      </c>
      <c r="B6007" t="str">
        <f t="shared" si="93"/>
        <v>&gt;6007    GCGATCCTCGCGATCGAGGACGCGCGCTTCTACGATCACGGCGGCGTCGACCTCACCGGCATCATCCGCGCCGGCTTCGTC</v>
      </c>
    </row>
    <row r="6008" spans="1:2" x14ac:dyDescent="0.25">
      <c r="A6008" t="s">
        <v>4976</v>
      </c>
      <c r="B6008" t="str">
        <f t="shared" si="93"/>
        <v>&gt;6008    ACAGTCGGCCAAACGGCCAGCATCCGCTCGCGGCGGCCATGCACGGACTATGCTGACGGCACGCCGACCCGCGGCTTTCCG</v>
      </c>
    </row>
    <row r="6009" spans="1:2" x14ac:dyDescent="0.25">
      <c r="A6009" t="s">
        <v>4977</v>
      </c>
      <c r="B6009" t="str">
        <f t="shared" si="93"/>
        <v>&gt;6009    GGTCGCGCCGGCCAGCAGCCGTTGTACGTCCTGCGCGCGCGGATAGTGCAGCATGAAGGTACGGCTCGCCAGCGGCTCGAG</v>
      </c>
    </row>
    <row r="6010" spans="1:2" x14ac:dyDescent="0.25">
      <c r="A6010" t="s">
        <v>4980</v>
      </c>
      <c r="B6010" t="str">
        <f t="shared" si="93"/>
        <v>&gt;6010    CTTGATCGCGCGCACCAGGGATTCGTCGAGCCGAGTGTGGTCTGCATGCAACGATACGCAGTCGAGCGCATCGATGACCTG</v>
      </c>
    </row>
    <row r="6011" spans="1:2" x14ac:dyDescent="0.25">
      <c r="A6011" t="s">
        <v>4981</v>
      </c>
      <c r="B6011" t="str">
        <f t="shared" si="93"/>
        <v>&gt;6011    ATCAGCGATGCCGACACGCTCGCGCTGGCGACCGGTTACTTCGTGACCGACCATATCGCCACCGAGTTCATCGCCGGCATC</v>
      </c>
    </row>
    <row r="6012" spans="1:2" x14ac:dyDescent="0.25">
      <c r="A6012" t="s">
        <v>4983</v>
      </c>
      <c r="B6012" t="str">
        <f t="shared" si="93"/>
        <v>&gt;6012    CGGCACGTCGCGCCAGCCGAGCACGACCTGGCCTTCGGCCTTCACCGTACGCTCGAGCTCCTGCTCGCACGCGAGACGCGA</v>
      </c>
    </row>
    <row r="6013" spans="1:2" x14ac:dyDescent="0.25">
      <c r="A6013" t="s">
        <v>4984</v>
      </c>
      <c r="B6013" t="str">
        <f t="shared" si="93"/>
        <v>&gt;6013    GAGCAGCGCCGGAATCGCGACGTGCTCGGCGTCCGTCTTGCGGTCCGACACGATCAGGATGTTGTAGCCCGACTTCACCGC</v>
      </c>
    </row>
    <row r="6014" spans="1:2" x14ac:dyDescent="0.25">
      <c r="A6014" t="s">
        <v>4988</v>
      </c>
      <c r="B6014" t="str">
        <f t="shared" si="93"/>
        <v>&gt;6014    GCTGTGGCCGTTCGGCGACGGCGCGATCGACGCGCCGGTCGGTGCGCGGATGATGTTCGTGCCGCAAACCAGCTATTTGCC</v>
      </c>
    </row>
    <row r="6015" spans="1:2" x14ac:dyDescent="0.25">
      <c r="A6015" t="s">
        <v>4989</v>
      </c>
      <c r="B6015" t="str">
        <f t="shared" si="93"/>
        <v>&gt;6015    CGCGCAGCTCGTCGGGCGTACCCTGCGCGAGCACGCCGCCATTGGCCAGAAAATACACGTAATCGGCGATCGCGAACGATT</v>
      </c>
    </row>
    <row r="6016" spans="1:2" x14ac:dyDescent="0.25">
      <c r="A6016" t="s">
        <v>4990</v>
      </c>
      <c r="B6016" t="str">
        <f t="shared" si="93"/>
        <v>&gt;6016    GACGTCGAACAGACCGCCGACGCCGAACACCGTGTTGATCACGACGCGCATGATGTCGCCGACGCCGTCCGCGATGCGCAG</v>
      </c>
    </row>
    <row r="6017" spans="1:2" x14ac:dyDescent="0.25">
      <c r="A6017" t="s">
        <v>4991</v>
      </c>
      <c r="B6017" t="str">
        <f t="shared" si="93"/>
        <v>&gt;6017    GTTGCGGCCCATCGCGAGCTGCGTGGTGCGGCGGAAATCGGTGTACGGCAGGATGTCCTTGTTGACGATCGAGATGATGCG</v>
      </c>
    </row>
    <row r="6018" spans="1:2" x14ac:dyDescent="0.25">
      <c r="A6018" t="s">
        <v>4993</v>
      </c>
      <c r="B6018" t="str">
        <f t="shared" ref="B6018:B6081" si="94">"&gt;"&amp;ROW(A6018)&amp;"    "&amp;UPPER(A6018)</f>
        <v>&gt;6018    GTACTCGACGCCCGGATAGACCTCGACGCGGCCCGACAGCGCGTGGCCGAAGATCGTCAGATACAGCAGCGCAGTGACGAT</v>
      </c>
    </row>
    <row r="6019" spans="1:2" x14ac:dyDescent="0.25">
      <c r="A6019" t="s">
        <v>4994</v>
      </c>
      <c r="B6019" t="str">
        <f t="shared" si="94"/>
        <v>&gt;6019    GAAATCGGCCGCGCCGTATTCGACGTAGGTCGGCACGTCGCTCGCGCGCACGATGATCACGCGCAGGTTCGGATCGGTCGT</v>
      </c>
    </row>
    <row r="6020" spans="1:2" x14ac:dyDescent="0.25">
      <c r="A6020" t="s">
        <v>4995</v>
      </c>
      <c r="B6020" t="str">
        <f t="shared" si="94"/>
        <v>&gt;6020    CGCTCGCGTCCGGCACCGGATAGCTGGTCATCGCGAGCACGTCGCGGCGGATGATGTCTTGTGGCGTCGTCATGGTCTCAA</v>
      </c>
    </row>
    <row r="6021" spans="1:2" x14ac:dyDescent="0.25">
      <c r="A6021" t="s">
        <v>4996</v>
      </c>
      <c r="B6021" t="str">
        <f t="shared" si="94"/>
        <v>&gt;6021    GAAATTGACGCCCTTGACGACACGCCCGGCGGTCACGTCCAGGCAGGGGATGATGCGTTTAGCTAGAGCCATGATGTTGCG</v>
      </c>
    </row>
    <row r="6022" spans="1:2" x14ac:dyDescent="0.25">
      <c r="A6022" t="s">
        <v>4997</v>
      </c>
      <c r="B6022" t="str">
        <f t="shared" si="94"/>
        <v>&gt;6022    AGCGCCCGCCGCCGCCGAAGCAGACGCTCGACGAGCAGGACAGCGATAGCGAATGAGGCTGGGCAGGCGGCGCGCCGCCTG</v>
      </c>
    </row>
    <row r="6023" spans="1:2" x14ac:dyDescent="0.25">
      <c r="A6023" t="s">
        <v>4998</v>
      </c>
      <c r="B6023" t="str">
        <f t="shared" si="94"/>
        <v>&gt;6023    GAGCCGGCCGCCAACCTCGGCTCGGGCGTTATCGTGAGCCCGGAAGGTTACATTCTAACGAACCAGCACGTCGTGGACGGC</v>
      </c>
    </row>
    <row r="6024" spans="1:2" x14ac:dyDescent="0.25">
      <c r="A6024" t="s">
        <v>5002</v>
      </c>
      <c r="B6024" t="str">
        <f t="shared" si="94"/>
        <v>&gt;6024    CTCGTACAACGCGCGCAGCAGATAAGGCTTCGTTGAAATCTCTTGCATCACAATCCTCGAACCCGGAACGGGCGCGCGGCA</v>
      </c>
    </row>
    <row r="6025" spans="1:2" x14ac:dyDescent="0.25">
      <c r="A6025" t="s">
        <v>5003</v>
      </c>
      <c r="B6025" t="str">
        <f t="shared" si="94"/>
        <v>&gt;6025    GCATTCCGGCCGGCCCCGGGTCCGACCGATACCCGGCGCTCACCCCACGATACTGAACCCTGGAGATCTGCGATGAAACGT</v>
      </c>
    </row>
    <row r="6026" spans="1:2" x14ac:dyDescent="0.25">
      <c r="A6026" t="s">
        <v>5006</v>
      </c>
      <c r="B6026" t="str">
        <f t="shared" si="94"/>
        <v>&gt;6026    CTCGACGAGGTGCGCCCGTCGTTCCACCTCGGCCGCCTCGATTCCGGCAAGATCGACGACAAGACCGAGTTCTACCTCGCA</v>
      </c>
    </row>
    <row r="6027" spans="1:2" x14ac:dyDescent="0.25">
      <c r="A6027" t="s">
        <v>5009</v>
      </c>
      <c r="B6027" t="str">
        <f t="shared" si="94"/>
        <v>&gt;6027    CTGTACTTTTTCGGCTTCTGCACCGACTGCGCAGCGAAGAACGCGGCGTAATCTGAGTTCTTGCAATGGACGAGCGGGATG</v>
      </c>
    </row>
    <row r="6028" spans="1:2" x14ac:dyDescent="0.25">
      <c r="A6028" t="s">
        <v>5010</v>
      </c>
      <c r="B6028" t="str">
        <f t="shared" si="94"/>
        <v>&gt;6028    CGCGGATTCGCCCTTCACCGCGGGACTACCAAACTGCAAGTGCATATGTAACATGGCCCTTCGACTCCCCAAAGAGGTGGT</v>
      </c>
    </row>
    <row r="6029" spans="1:2" x14ac:dyDescent="0.25">
      <c r="A6029" t="s">
        <v>5011</v>
      </c>
      <c r="B6029" t="str">
        <f t="shared" si="94"/>
        <v>&gt;6029    TCGAATGATCTCCTCGCCGGTGCGCTTCGACACGACGACCAATTGAACGAAACTGTTGAGGTGGACGTACAGCCCGAAGAA</v>
      </c>
    </row>
    <row r="6030" spans="1:2" x14ac:dyDescent="0.25">
      <c r="A6030" t="s">
        <v>5012</v>
      </c>
      <c r="B6030" t="str">
        <f t="shared" si="94"/>
        <v>&gt;6030    ACGTGCAGAAACTGCTCGGCGCGCAGCTCAAGCAGATCAGCAAGGGCCAGTTGAAGATCAACGGCACGCAGATCGAGATGA</v>
      </c>
    </row>
    <row r="6031" spans="1:2" x14ac:dyDescent="0.25">
      <c r="A6031" t="s">
        <v>5013</v>
      </c>
      <c r="B6031" t="str">
        <f t="shared" si="94"/>
        <v>&gt;6031    CTACTTCGGCAAGATTCCGTCGCGCGGCGACTTCGTGAAGAGCGCGCACAATCCGCAACTGCTGCAGACGCTCGATCGCTG</v>
      </c>
    </row>
    <row r="6032" spans="1:2" x14ac:dyDescent="0.25">
      <c r="A6032" t="s">
        <v>5014</v>
      </c>
      <c r="B6032" t="str">
        <f t="shared" si="94"/>
        <v>&gt;6032    AGAACAGCGCCGTGATCCACGGCATCGGCGGCACGCGTAACTGCGACTGGTTCTTCACGACCGAAGGGATCCTGCTCGACA</v>
      </c>
    </row>
    <row r="6033" spans="1:2" x14ac:dyDescent="0.25">
      <c r="A6033" t="s">
        <v>5015</v>
      </c>
      <c r="B6033" t="str">
        <f t="shared" si="94"/>
        <v>&gt;6033    GATGGAAAATGATGGATCTCGGGCACGTGGAATACCATAAACCCGGTTTTAAACTGGGACGCGGCAGCTAGCCAGGGCTGC</v>
      </c>
    </row>
    <row r="6034" spans="1:2" x14ac:dyDescent="0.25">
      <c r="A6034" t="s">
        <v>5020</v>
      </c>
      <c r="B6034" t="str">
        <f t="shared" si="94"/>
        <v>&gt;6034    TGCCGTCGCACTCGTCGCCTATTTCGCCCTTGCCGTCGCCGTTGCGGCACTGTTGCTTTTACCGGGTATCCGCGCGACCGT</v>
      </c>
    </row>
    <row r="6035" spans="1:2" x14ac:dyDescent="0.25">
      <c r="A6035" t="s">
        <v>5024</v>
      </c>
      <c r="B6035" t="str">
        <f t="shared" si="94"/>
        <v>&gt;6035    GACAGGAAGCGATCCTCGATGCGGTCGACGTCGATGCTCGTGCGCCGCATGATCTGGATCAGCAGGTCGGCCTGGTCGCGC</v>
      </c>
    </row>
    <row r="6036" spans="1:2" x14ac:dyDescent="0.25">
      <c r="A6036" t="s">
        <v>5028</v>
      </c>
      <c r="B6036" t="str">
        <f t="shared" si="94"/>
        <v>&gt;6036    GCGAGCATCGGCAGGAACACGAGCTGGCCGGTGGCCGTGCTCGCGGTCAGAATCCCCATCACGAGGCCGCGCCGCGCGTGG</v>
      </c>
    </row>
    <row r="6037" spans="1:2" x14ac:dyDescent="0.25">
      <c r="A6037" t="s">
        <v>5029</v>
      </c>
      <c r="B6037" t="str">
        <f t="shared" si="94"/>
        <v>&gt;6037    GCCCGCGCGCGCTTCGGCCTTGCGCTTCAGGTGCGTCAGGAAGCGCGCGATGATGTCGGTGTAGGCGATCGCGCTGCCGTC</v>
      </c>
    </row>
    <row r="6038" spans="1:2" x14ac:dyDescent="0.25">
      <c r="A6038" t="s">
        <v>5040</v>
      </c>
      <c r="B6038" t="str">
        <f t="shared" si="94"/>
        <v>&gt;6038    ACCTGCTGATTTCGAACGCCGGCTGGCTCAACATCCAGCATGAACTGAAGCTGCCGAAGGCCGACGTCGAAAGCCGTGCGG</v>
      </c>
    </row>
    <row r="6039" spans="1:2" x14ac:dyDescent="0.25">
      <c r="A6039" t="s">
        <v>5044</v>
      </c>
      <c r="B6039" t="str">
        <f t="shared" si="94"/>
        <v>&gt;6039    TCGACCAGCTGTCCACACGGCTGGCCGAACTGAACGACCTGCTGAGCCGCGAAAACGTCACGGCCGACCTCGACCAGTACC</v>
      </c>
    </row>
    <row r="6040" spans="1:2" x14ac:dyDescent="0.25">
      <c r="A6040" t="s">
        <v>5045</v>
      </c>
      <c r="B6040" t="str">
        <f t="shared" si="94"/>
        <v>&gt;6040    TCGGCGCGGTCGAGCGTGCGGTGAAGGCGCGTCGTCACCGGCCGATCTTCATGGTCGACCTCGCGGTGCCGCGCGACATCG</v>
      </c>
    </row>
    <row r="6041" spans="1:2" x14ac:dyDescent="0.25">
      <c r="A6041" t="s">
        <v>5046</v>
      </c>
      <c r="B6041" t="str">
        <f t="shared" si="94"/>
        <v>&gt;6041    CGCCACGCTGATGCCCGGTATGCGGCGAGTGAGGAAATCGCTGAAACGCTATAATATGGGGCTAAACGATAGCCCTCGATA</v>
      </c>
    </row>
    <row r="6042" spans="1:2" x14ac:dyDescent="0.25">
      <c r="A6042" t="s">
        <v>5049</v>
      </c>
      <c r="B6042" t="str">
        <f t="shared" si="94"/>
        <v>&gt;6042    CGAAGCCGAAGCGTCTGCGCTACAAGCCGATCAGCCGCTGACCGGTGCGGCCCGGGCATCCGGCCTCGCGCTCACGCGGGG</v>
      </c>
    </row>
    <row r="6043" spans="1:2" x14ac:dyDescent="0.25">
      <c r="A6043" t="s">
        <v>5050</v>
      </c>
      <c r="B6043" t="str">
        <f t="shared" si="94"/>
        <v>&gt;6043    GTGGATTCTCGAACTCGACCGCGGCCACGGCATTCCGTGGAAGGGCAACTACAGCAGCTGGCTCGACCAGAAGGAAGAGCG</v>
      </c>
    </row>
    <row r="6044" spans="1:2" x14ac:dyDescent="0.25">
      <c r="A6044" t="s">
        <v>5054</v>
      </c>
      <c r="B6044" t="str">
        <f t="shared" si="94"/>
        <v>&gt;6044    CGATGGCCGGCGCGGCGTAGCGTCGCGCGGCGCCCCGGCGCCGATCCGCTAACATGCGGCGCGGGCCGTCGGCCCGACATC</v>
      </c>
    </row>
    <row r="6045" spans="1:2" x14ac:dyDescent="0.25">
      <c r="A6045" t="s">
        <v>5055</v>
      </c>
      <c r="B6045" t="str">
        <f t="shared" si="94"/>
        <v>&gt;6045    CACCGGCTGCCGGGCGGCGTCCGGATTGCCTCGTGGATATAGTTGAACTATGTTGATCGCATCGGCCGCCGGCGGGCAGCC</v>
      </c>
    </row>
    <row r="6046" spans="1:2" x14ac:dyDescent="0.25">
      <c r="A6046" t="s">
        <v>5058</v>
      </c>
      <c r="B6046" t="str">
        <f t="shared" si="94"/>
        <v>&gt;6046    TCGCGGGCGGCGGCTTCGTTCCGCCACTGCGCCGGCACGATTGCGTGCCATTCTCGCAGAAGCAGGTTTTTCACGGCGTCC</v>
      </c>
    </row>
    <row r="6047" spans="1:2" x14ac:dyDescent="0.25">
      <c r="A6047" t="s">
        <v>5059</v>
      </c>
      <c r="B6047" t="str">
        <f t="shared" si="94"/>
        <v>&gt;6047    ATCCTCGACGTGCACGACGTTCGAGCCGGTGGACGGCTCATGCCAGTACACCATGTACACCTGCGGACGGACCTCGCGCGC</v>
      </c>
    </row>
    <row r="6048" spans="1:2" x14ac:dyDescent="0.25">
      <c r="A6048" t="s">
        <v>5063</v>
      </c>
      <c r="B6048" t="str">
        <f t="shared" si="94"/>
        <v>&gt;6048    ACGTGGCCGTCCGGCAGCGGCAGCAGCGCGATGATCTCGCCTTCGTGAAACCATTGGTACGCGGTCTCGCGGTGCGGCAAA</v>
      </c>
    </row>
    <row r="6049" spans="1:2" x14ac:dyDescent="0.25">
      <c r="A6049" t="s">
        <v>276</v>
      </c>
      <c r="B6049" t="str">
        <f t="shared" si="94"/>
        <v>&gt;6049    CCTGAACGCCACATCGTATGAGTTGTACTTCCTACGCACGCCGTCCTTACCATGAGCCTGGTATGTGGCGTACCACTGGGA</v>
      </c>
    </row>
    <row r="6050" spans="1:2" x14ac:dyDescent="0.25">
      <c r="A6050" t="s">
        <v>275</v>
      </c>
      <c r="B6050" t="str">
        <f t="shared" si="94"/>
        <v>&gt;6050    CGCGCATGTGCTGAACAACTTTGAGCCTGAACGCCACATCGTATGAGTTGTACTTCCTACGCACGCCGTCCTTACCATGAG</v>
      </c>
    </row>
    <row r="6051" spans="1:2" x14ac:dyDescent="0.25">
      <c r="A6051" t="s">
        <v>274</v>
      </c>
      <c r="B6051" t="str">
        <f t="shared" si="94"/>
        <v>&gt;6051    CACGCCATGCTCGCGCATGTGCTGAACAACTTTGAGCCTGAACGCCACATCGTATGAGTTGTACTTCCTACGCACGCCGTC</v>
      </c>
    </row>
    <row r="6052" spans="1:2" x14ac:dyDescent="0.25">
      <c r="A6052" t="s">
        <v>273</v>
      </c>
      <c r="B6052" t="str">
        <f t="shared" si="94"/>
        <v>&gt;6052    CATGTCAGTAACCATCTGGAAGGCTGGCCGAGTATGCGTCTGGTACGCGATGATCTCCCCGTTGTACAGATCCAGCACTGG</v>
      </c>
    </row>
    <row r="6053" spans="1:2" x14ac:dyDescent="0.25">
      <c r="A6053" t="s">
        <v>272</v>
      </c>
      <c r="B6053" t="str">
        <f t="shared" si="94"/>
        <v>&gt;6053    GTGCAACATGGGTCTTTCGTCGGGTTGCAGGCGACGCAAAGCCTTGCGCAACATGTCAGTAACCATCTGGAAGGCTGGCCG</v>
      </c>
    </row>
    <row r="6054" spans="1:2" x14ac:dyDescent="0.25">
      <c r="A6054" t="s">
        <v>4703</v>
      </c>
      <c r="B6054" t="str">
        <f t="shared" si="94"/>
        <v>&gt;6054    GAGCATGAGCCGCCAGCCGGGCATTTGATAATGCCAGCCTTGATCAGAGTGCAACATGGGTCTTTCGTCGGGTTGCAGGCG</v>
      </c>
    </row>
    <row r="6055" spans="1:2" x14ac:dyDescent="0.25">
      <c r="A6055" t="s">
        <v>270</v>
      </c>
      <c r="B6055" t="str">
        <f t="shared" si="94"/>
        <v>&gt;6055    TTTGCGCCAACGAGCGTTGCTCGAGCATGAGCCGCCAGCCGGGCATTTGATAATGCCAGCCTTGATCAGAGTGCAACATGG</v>
      </c>
    </row>
    <row r="6056" spans="1:2" x14ac:dyDescent="0.25">
      <c r="A6056" t="s">
        <v>269</v>
      </c>
      <c r="B6056" t="str">
        <f t="shared" si="94"/>
        <v>&gt;6056    GAAGAACTCGGATTTCAGCGTGCCGAAGAAGCTTTCCATGGCAGCGTTGTCCAGGCAATTGCCTTTACGCGACATGCTTTG</v>
      </c>
    </row>
    <row r="6057" spans="1:2" x14ac:dyDescent="0.25">
      <c r="A6057" t="s">
        <v>5065</v>
      </c>
      <c r="B6057" t="str">
        <f t="shared" si="94"/>
        <v>&gt;6057    GTCCAGGCGGAGCGCGACACGCGCCGCGAACCGATCAGCGAAATCGAACTCGAACTGATCGACGGCCCGGAAACGGCGCTC</v>
      </c>
    </row>
    <row r="6058" spans="1:2" x14ac:dyDescent="0.25">
      <c r="A6058" t="s">
        <v>5068</v>
      </c>
      <c r="B6058" t="str">
        <f t="shared" si="94"/>
        <v>&gt;6058    GGCCCGCTGACCAATCCGGCCGGCGCGCCGAACCAGCTGATGGGCGTGTTCCACGCCGACCTCGTCGGCATCCAGGTGCGC</v>
      </c>
    </row>
    <row r="6059" spans="1:2" x14ac:dyDescent="0.25">
      <c r="A6059" t="s">
        <v>5069</v>
      </c>
      <c r="B6059" t="str">
        <f t="shared" si="94"/>
        <v>&gt;6059    GCGCTGCAACGCACGATCGAGCACCGCGAGATCTTCCACGACGAAATGCTGCACCTGATGCGGCTGATCATGCGCGGCGAC</v>
      </c>
    </row>
    <row r="6060" spans="1:2" x14ac:dyDescent="0.25">
      <c r="A6060" t="s">
        <v>5070</v>
      </c>
      <c r="B6060" t="str">
        <f t="shared" si="94"/>
        <v>&gt;6060    GCGAGGACGTGCGTACCTACCGCAACGACGAAATCACGCTCGACGACATCGCGCGCCTGAACCCCGACGCGATCTGCCTGT</v>
      </c>
    </row>
    <row r="6061" spans="1:2" x14ac:dyDescent="0.25">
      <c r="A6061" t="s">
        <v>5071</v>
      </c>
      <c r="B6061" t="str">
        <f t="shared" si="94"/>
        <v>&gt;6061    TGAAGCACGTCTTCAGCGCCGTTTTTTATCTCGCTGCGCATCCGCGCGCCGACCGTCGCACCACCTCGAGTTCCACCGCGT</v>
      </c>
    </row>
    <row r="6062" spans="1:2" x14ac:dyDescent="0.25">
      <c r="A6062" t="s">
        <v>5075</v>
      </c>
      <c r="B6062" t="str">
        <f t="shared" si="94"/>
        <v>&gt;6062    TGAGCAGCATCGACCGGGGAGCCTGGCCCTGGCGTCGCTGGTCGCGCTAACCTCTTCGATGAGGTACGCTGAAGCACGTCT</v>
      </c>
    </row>
    <row r="6063" spans="1:2" x14ac:dyDescent="0.25">
      <c r="A6063" t="s">
        <v>5076</v>
      </c>
      <c r="B6063" t="str">
        <f t="shared" si="94"/>
        <v>&gt;6063    CGCGCAATTTCCGCGCACAACGCCGGCCGGCCAACCATCTGATTATTTCTTCCATCCGCATGTTTCTGAATAAAAAACGGA</v>
      </c>
    </row>
    <row r="6064" spans="1:2" x14ac:dyDescent="0.25">
      <c r="A6064" t="s">
        <v>5084</v>
      </c>
      <c r="B6064" t="str">
        <f t="shared" si="94"/>
        <v>&gt;6064    GCCCCCAGAAATAGTCGGCCCGCACGCCACCCTTGATCGCCGAGCCCGTATCCTGCGCGAACACGAGCCGGTTCATCGGCG</v>
      </c>
    </row>
    <row r="6065" spans="1:2" x14ac:dyDescent="0.25">
      <c r="A6065" t="s">
        <v>5085</v>
      </c>
      <c r="B6065" t="str">
        <f t="shared" si="94"/>
        <v>&gt;6065    GCGTGGCGTCCGAATGCGTCGAGACCAAGGACGGCCCGACCATCTGGGAAGATCACTTCTATCCGGAAATCATCGATCCGG</v>
      </c>
    </row>
    <row r="6066" spans="1:2" x14ac:dyDescent="0.25">
      <c r="A6066" t="s">
        <v>5086</v>
      </c>
      <c r="B6066" t="str">
        <f t="shared" si="94"/>
        <v>&gt;6066    AGCTGACCGCGCTGCAGCTCGAGCGCCTCAAGTGGTCGCTCCGGCATGCGTATGATCACTCGCCCGTCTATCGCCGCAAGT</v>
      </c>
    </row>
    <row r="6067" spans="1:2" x14ac:dyDescent="0.25">
      <c r="A6067" t="s">
        <v>5087</v>
      </c>
      <c r="B6067" t="str">
        <f t="shared" si="94"/>
        <v>&gt;6067    GCGCGTGCGACCCGAATTCCTGAATGGGCACCAGACCTGCCACGGCGGGATCATCTTCACGCTCGCCGATTCGACGTTCGC</v>
      </c>
    </row>
    <row r="6068" spans="1:2" x14ac:dyDescent="0.25">
      <c r="A6068" t="s">
        <v>5088</v>
      </c>
      <c r="B6068" t="str">
        <f t="shared" si="94"/>
        <v>&gt;6068    CACGGCGCTCCATCAACTCGAGCGCACCGGCGGCCGGTTCGCGCTCTGTACGATGTGCATCGGCGTCGGCCAGGGCATCGC</v>
      </c>
    </row>
    <row r="6069" spans="1:2" x14ac:dyDescent="0.25">
      <c r="A6069" t="s">
        <v>5089</v>
      </c>
      <c r="B6069" t="str">
        <f t="shared" si="94"/>
        <v>&gt;6069    GTATGGCGTCGATTCGATGCCGGAGACGGCCGAGAACGTCGCGCTCGACTACGACATCAGCCGCGCGGATCAGGACCTGTT</v>
      </c>
    </row>
    <row r="6070" spans="1:2" x14ac:dyDescent="0.25">
      <c r="A6070" t="s">
        <v>5090</v>
      </c>
      <c r="B6070" t="str">
        <f t="shared" si="94"/>
        <v>&gt;6070    TACGCCCATGACAGACGCCTACATCTGCGATGCGATTCGCACCCCCATCGGCCGCTACGGCGGCGCCCTGAAAGATGTCCG</v>
      </c>
    </row>
    <row r="6071" spans="1:2" x14ac:dyDescent="0.25">
      <c r="A6071" t="s">
        <v>5091</v>
      </c>
      <c r="B6071" t="str">
        <f t="shared" si="94"/>
        <v>&gt;6071    ACTCATCGATACGCCCATGACAGACGCCTACATCTGCGATGCGATTCGCACCCCCATCGGCCGCTACGGCGGCGCCCTGAA</v>
      </c>
    </row>
    <row r="6072" spans="1:2" x14ac:dyDescent="0.25">
      <c r="A6072" t="s">
        <v>5095</v>
      </c>
      <c r="B6072" t="str">
        <f t="shared" si="94"/>
        <v>&gt;6072    TCGCCGCCGAGCATGGCGCACTGACCCTCTCCGTCTACAGCACCGACGACGCGATCGTCGATGCCGCGCACGACGCGGCGG</v>
      </c>
    </row>
    <row r="6073" spans="1:2" x14ac:dyDescent="0.25">
      <c r="A6073" t="s">
        <v>5096</v>
      </c>
      <c r="B6073" t="str">
        <f t="shared" si="94"/>
        <v>&gt;6073    AAGCTTCGAAATTGCCTACAGCGTGATGCACACCACCGGGCAAGCCTTCATGATGGCGTTCCAGGCCGGCGGCCCACACGC</v>
      </c>
    </row>
    <row r="6074" spans="1:2" x14ac:dyDescent="0.25">
      <c r="A6074" t="s">
        <v>3064</v>
      </c>
      <c r="B6074" t="str">
        <f t="shared" si="94"/>
        <v>&gt;6074    CCAGCGTTCAATCTGAGCCAGGATCAAACTCTTCAGTTCAAACCTGTTACTGTTTTCGGTTCTTTCGAACCGGTCGCTCAC</v>
      </c>
    </row>
    <row r="6075" spans="1:2" x14ac:dyDescent="0.25">
      <c r="A6075" t="s">
        <v>3063</v>
      </c>
      <c r="B6075" t="str">
        <f t="shared" si="94"/>
        <v>&gt;6075    ATCTCTACGCATTTCACTGCTACACGTGGAATTCTACCCCCCTCTGCCATACTCTAGCCTGCCAGTCACCAATGCAGTTCC</v>
      </c>
    </row>
    <row r="6076" spans="1:2" x14ac:dyDescent="0.25">
      <c r="A6076" t="s">
        <v>3062</v>
      </c>
      <c r="B6076" t="str">
        <f t="shared" si="94"/>
        <v>&gt;6076    TCCCCAACAACTAGTTGACATCGTTTAGGGCGTGGACTACCAGGGTATCTAATCCTGTTTGCTCCCCACGCTTTCGTGCAT</v>
      </c>
    </row>
    <row r="6077" spans="1:2" x14ac:dyDescent="0.25">
      <c r="A6077" t="s">
        <v>3061</v>
      </c>
      <c r="B6077" t="str">
        <f t="shared" si="94"/>
        <v>&gt;6077    CTTCACGCGTTAGCTACGTTACTAAGGAAATGAATCCCCAACAACTAGTTGACATCGTTTAGGGCGTGGACTACCAGGGTA</v>
      </c>
    </row>
    <row r="6078" spans="1:2" x14ac:dyDescent="0.25">
      <c r="A6078" t="s">
        <v>3060</v>
      </c>
      <c r="B6078" t="str">
        <f t="shared" si="94"/>
        <v>&gt;6078    TTGCGTAGCAACTAAGGACAAGGGTTGCGCTCGTTGCGGGACTTAACCCAACATCTCACGACACGAGCTGACGACAGCCAT</v>
      </c>
    </row>
    <row r="6079" spans="1:2" x14ac:dyDescent="0.25">
      <c r="A6079" t="s">
        <v>3059</v>
      </c>
      <c r="B6079" t="str">
        <f t="shared" si="94"/>
        <v>&gt;6079    TAGCGATTCCAGCTTCATGCACTCGAGTTGCAGAGTGCAATCCGGACTACGATCGGTTTTCTGGGATTAGCTCCCCCTCGC</v>
      </c>
    </row>
    <row r="6080" spans="1:2" x14ac:dyDescent="0.25">
      <c r="A6080" t="s">
        <v>3058</v>
      </c>
      <c r="B6080" t="str">
        <f t="shared" si="94"/>
        <v>&gt;6080    CTTCACCCCAGTCATGAATCCTACCGTGGTGACCGTCCTCCTTGCGGTTAGACTAGCCACTTCTGGTAAAACCCACTCCCA</v>
      </c>
    </row>
    <row r="6081" spans="1:2" x14ac:dyDescent="0.25">
      <c r="A6081" t="s">
        <v>3057</v>
      </c>
      <c r="B6081" t="str">
        <f t="shared" si="94"/>
        <v>&gt;6081    GACTCGAACAATCGTCATTCGAATGTTTGTCATTGAGGATTGGTGGAGGCAGACGGGATCGAACCGACGACCCCCTGCTTG</v>
      </c>
    </row>
    <row r="6082" spans="1:2" x14ac:dyDescent="0.25">
      <c r="A6082" t="s">
        <v>4598</v>
      </c>
      <c r="B6082" t="str">
        <f t="shared" ref="B6082:B6145" si="95">"&gt;"&amp;ROW(A6082)&amp;"    "&amp;UPPER(A6082)</f>
        <v>&gt;6082    CTCGCCACTACTTTGGGAATCTCGGTTGATTTCTTTTCCTGCGGTTACTTAGATGTTTCAGTTCACCGCGTTCGCTTCGCA</v>
      </c>
    </row>
    <row r="6083" spans="1:2" x14ac:dyDescent="0.25">
      <c r="A6083" t="s">
        <v>3055</v>
      </c>
      <c r="B6083" t="str">
        <f t="shared" si="95"/>
        <v>&gt;6083    AGCCAACCTCCTGACTGTTTTAGCCTTCCCACTTCGTTTCCCACTTAGCTATATTTGGGGACCTTAGCTGGCGGTCTGGGT</v>
      </c>
    </row>
    <row r="6084" spans="1:2" x14ac:dyDescent="0.25">
      <c r="A6084" t="s">
        <v>4904</v>
      </c>
      <c r="B6084" t="str">
        <f t="shared" si="95"/>
        <v>&gt;6084    ATCAGCACGATTTCCGACCGTACCTAGCGTACCTTCGTACTCCTCCGTTACGCTTTGGGAGGAGACCGCCCCAGTCAAACT</v>
      </c>
    </row>
    <row r="6085" spans="1:2" x14ac:dyDescent="0.25">
      <c r="A6085" t="s">
        <v>3050</v>
      </c>
      <c r="B6085" t="str">
        <f t="shared" si="95"/>
        <v>&gt;6085    CGCTTATGCCATTGCACTATCAGCACGATTTCCGACCGTACCTAGCGTACCTTCGTACTCCTCCGTTACGCTTTGGGAGGA</v>
      </c>
    </row>
    <row r="6086" spans="1:2" x14ac:dyDescent="0.25">
      <c r="A6086" t="s">
        <v>3049</v>
      </c>
      <c r="B6086" t="str">
        <f t="shared" si="95"/>
        <v>&gt;6086    CCGACATCGAGGTGCCAAACACCGCCGTCGATATGAACTCTTGGGCGGTATCAGCCTGTTATCCCCAGAGTACCTTTTATC</v>
      </c>
    </row>
    <row r="6087" spans="1:2" x14ac:dyDescent="0.25">
      <c r="A6087" t="s">
        <v>3047</v>
      </c>
      <c r="B6087" t="str">
        <f t="shared" si="95"/>
        <v>&gt;6087    GCCTGACGATTACCTACTTTCACACGGGAATCCGCACTATCATCGGCGTAGAGTCGTTTCACGGTCCTGTTCGGGATGGGA</v>
      </c>
    </row>
    <row r="6088" spans="1:2" x14ac:dyDescent="0.25">
      <c r="A6088" t="s">
        <v>3046</v>
      </c>
      <c r="B6088" t="str">
        <f t="shared" si="95"/>
        <v>&gt;6088    TGGCTTAGGGAGCCTGACGATTACCTACTTTCACACGGGAATCCGCACTATCATCGGCGTAGAGTCGTTTCACGGTCCTGT</v>
      </c>
    </row>
    <row r="6089" spans="1:2" x14ac:dyDescent="0.25">
      <c r="A6089" t="s">
        <v>814</v>
      </c>
      <c r="B6089" t="str">
        <f t="shared" si="95"/>
        <v>&gt;6089    TTCGCACGCCAAGTGTAGAACGACGCATCACTGAACCCGTGCTTCCTGCACAGTTCCTTGACCGGCATACCGGCCTCGGCT</v>
      </c>
    </row>
    <row r="6090" spans="1:2" x14ac:dyDescent="0.25">
      <c r="A6090" t="s">
        <v>813</v>
      </c>
      <c r="B6090" t="str">
        <f t="shared" si="95"/>
        <v>&gt;6090    ATCGACGACGTTCGTGTGCCAACTCCACCAGACGCGCCGCTAGCACCTCATTCTCGTGGTCTGGCTTCGCGTCGTAATGCA</v>
      </c>
    </row>
    <row r="6091" spans="1:2" x14ac:dyDescent="0.25">
      <c r="A6091" t="s">
        <v>812</v>
      </c>
      <c r="B6091" t="str">
        <f t="shared" si="95"/>
        <v>&gt;6091    CAGGAGTATCCGCGGTTGCCCGATGTTTCGCCGCAAACTCTGACGGCGCAAGGTAGTTCAGTGCGCTGTGCGGCCTTTGCT</v>
      </c>
    </row>
    <row r="6092" spans="1:2" x14ac:dyDescent="0.25">
      <c r="A6092" t="s">
        <v>811</v>
      </c>
      <c r="B6092" t="str">
        <f t="shared" si="95"/>
        <v>&gt;6092    ACTCCTGGAAAGCGGCAGGAGTATCCGCGGTTGCCCGATGTTTCGCCGCAAACTCTGACGGCGCAAGGTAGTTCAGTGCGC</v>
      </c>
    </row>
    <row r="6093" spans="1:2" x14ac:dyDescent="0.25">
      <c r="A6093" t="s">
        <v>5101</v>
      </c>
      <c r="B6093" t="str">
        <f t="shared" si="95"/>
        <v>&gt;6093    CCCCTTCAAATCAGCACCAAGAACATAAATTAATACCAAGGTTTCCTGGTAAATTGAGGCACATCCTTCGTTTCGACGGCA</v>
      </c>
    </row>
    <row r="6094" spans="1:2" x14ac:dyDescent="0.25">
      <c r="A6094" t="s">
        <v>5103</v>
      </c>
      <c r="B6094" t="str">
        <f t="shared" si="95"/>
        <v>&gt;6094    TCATAGTGCTGCGTCCGCTCAACCTCCATGAGCGCCGCTCGGAAGGCCTAAAGTTTGGCTAAGGGGCGGCCAATGGCGCAT</v>
      </c>
    </row>
    <row r="6095" spans="1:2" x14ac:dyDescent="0.25">
      <c r="A6095" t="s">
        <v>5104</v>
      </c>
      <c r="B6095" t="str">
        <f t="shared" si="95"/>
        <v>&gt;6095    GGTCGATGGTGTCTACTTCAGTGCTCGCCATCAGTGCTCCGTTTTGATTTCATTCATAGTGCTGCGTCCGCTCAACCTCCA</v>
      </c>
    </row>
    <row r="6096" spans="1:2" x14ac:dyDescent="0.25">
      <c r="A6096" t="s">
        <v>805</v>
      </c>
      <c r="B6096" t="str">
        <f t="shared" si="95"/>
        <v>&gt;6096    TATGCGAACGGCGTCGCTCTGAAGTTGATTCAGGCGGGCAAGCCAACGCAGAATGCGTACATCGAATCGTTCAACGGCAAG</v>
      </c>
    </row>
    <row r="6097" spans="1:2" x14ac:dyDescent="0.25">
      <c r="A6097" t="s">
        <v>804</v>
      </c>
      <c r="B6097" t="str">
        <f t="shared" si="95"/>
        <v>&gt;6097    AGTGGAACGCGAAGGCACGCACGCCAATCACAAGCGCATCTATCGCCTGTACCGTGAGGCAGGGCTGGCTGTGCGGCGCCG</v>
      </c>
    </row>
    <row r="6098" spans="1:2" x14ac:dyDescent="0.25">
      <c r="A6098" t="s">
        <v>803</v>
      </c>
      <c r="B6098" t="str">
        <f t="shared" si="95"/>
        <v>&gt;6098    GGCTACCGCCGATTGCACGCCCTAGTGGAACGCGAAGGCACGCACGCCAATCACAAGCGCATCTATCGCCTGTACCGTGAG</v>
      </c>
    </row>
    <row r="6099" spans="1:2" x14ac:dyDescent="0.25">
      <c r="A6099" t="s">
        <v>802</v>
      </c>
      <c r="B6099" t="str">
        <f t="shared" si="95"/>
        <v>&gt;6099    TGTCGGGCTTTCTCGCAGCGTGCTGCATTACGACGCGAAGCCAGACCACGAGAATGAGGTGCTAGCGGCGCGTCTGGTGGA</v>
      </c>
    </row>
    <row r="6100" spans="1:2" x14ac:dyDescent="0.25">
      <c r="A6100" t="s">
        <v>801</v>
      </c>
      <c r="B6100" t="str">
        <f t="shared" si="95"/>
        <v>&gt;6100    AGGGAAAGCCCTGAGCCCGCAAGCCAAACGCGAAGCAGTATCGGCGATTCGGGGGAAGGTCAACATCTCCGAGCGCCGCGC</v>
      </c>
    </row>
    <row r="6101" spans="1:2" x14ac:dyDescent="0.25">
      <c r="A6101" t="s">
        <v>800</v>
      </c>
      <c r="B6101" t="str">
        <f t="shared" si="95"/>
        <v>&gt;6101    AGGTCGTCGTCAAGGGAAAGCCCTGAGCCCGCAAGCCAAACGCGAAGCAGTATCGGCGATTCGGGGGAAGGTCAACATCTC</v>
      </c>
    </row>
    <row r="6102" spans="1:2" x14ac:dyDescent="0.25">
      <c r="A6102" t="s">
        <v>799</v>
      </c>
      <c r="B6102" t="str">
        <f t="shared" si="95"/>
        <v>&gt;6102    AGCGTTGAAGGTCGTCGTCAAGGGAAAGCCCTGAGCCCGCAAGCCAAACGCGAAGCAGTATCGGCGATTCGGGGGAAGGTC</v>
      </c>
    </row>
    <row r="6103" spans="1:2" x14ac:dyDescent="0.25">
      <c r="A6103" t="s">
        <v>3044</v>
      </c>
      <c r="B6103" t="str">
        <f t="shared" si="95"/>
        <v>&gt;6103    AACAGGGCCAGCCGGAGTCTAGTAAAGTTCGTTTTCGGAGAAGAAGACGAACATGAAGAAGCGCTTTACGGAACAGCAAAT</v>
      </c>
    </row>
    <row r="6104" spans="1:2" x14ac:dyDescent="0.25">
      <c r="A6104" t="s">
        <v>5106</v>
      </c>
      <c r="B6104" t="str">
        <f t="shared" si="95"/>
        <v>&gt;6104    TCGTAGACGCTGACCTGCCCCCTGCAAACAGGGCCAGCCGGAGTCTAGTAAAGTTCGTTTTCGGAGAAGAAGACGAACATG</v>
      </c>
    </row>
    <row r="6105" spans="1:2" x14ac:dyDescent="0.25">
      <c r="A6105" t="s">
        <v>5107</v>
      </c>
      <c r="B6105" t="str">
        <f t="shared" si="95"/>
        <v>&gt;6105    TAAGGTTCCAGCATTTCGACCAGCACACGCACCACGCTACGCGGCGTGTAAAATTCACCGCCCAGCTTACCCTCGGCGGCG</v>
      </c>
    </row>
    <row r="6106" spans="1:2" x14ac:dyDescent="0.25">
      <c r="A6106" t="s">
        <v>5111</v>
      </c>
      <c r="B6106" t="str">
        <f t="shared" si="95"/>
        <v>&gt;6106    CAAGACCGCACGCACGCCGGTGGCACGCCAGCTTTCGAGAATTCCCTCGATAATGCCAATCCGAACGGAAAGTTTGTCGCT</v>
      </c>
    </row>
    <row r="6107" spans="1:2" x14ac:dyDescent="0.25">
      <c r="A6107" t="s">
        <v>5112</v>
      </c>
      <c r="B6107" t="str">
        <f t="shared" si="95"/>
        <v>&gt;6107    CGCATCCAATTCGAGGTCTGTGACATGGCGTGCTGTCGAGTGGCCGTTTAATCTGTCCACTTCCGCATAAGGTGGAACTCC</v>
      </c>
    </row>
    <row r="6108" spans="1:2" x14ac:dyDescent="0.25">
      <c r="A6108" t="s">
        <v>5113</v>
      </c>
      <c r="B6108" t="str">
        <f t="shared" si="95"/>
        <v>&gt;6108    GCCCGCCACGCGTCTCTCCGGTGGCTGCGTCCTTGTACTCAACGGGCGCACCATTGATGAGCAAATCGTGGAACCAGCGAT</v>
      </c>
    </row>
    <row r="6109" spans="1:2" x14ac:dyDescent="0.25">
      <c r="A6109" t="s">
        <v>5114</v>
      </c>
      <c r="B6109" t="str">
        <f t="shared" si="95"/>
        <v>&gt;6109    CGCGTACTGCGCGATCTTTGCCTCTGCTTCCTTAGCCCCTGTTTCGTCTATCGTGAGCTTCACGATCCGCGGTTCGTAGTA</v>
      </c>
    </row>
    <row r="6110" spans="1:2" x14ac:dyDescent="0.25">
      <c r="A6110" t="s">
        <v>5115</v>
      </c>
      <c r="B6110" t="str">
        <f t="shared" si="95"/>
        <v>&gt;6110    GCCATACAACTCCTCTAGTGAAATGCGAACATTCTCCGGCGTCTCCTGTCCATACTCATCGCGGGTCGCGTACTGCGCGAT</v>
      </c>
    </row>
    <row r="6111" spans="1:2" x14ac:dyDescent="0.25">
      <c r="A6111" t="s">
        <v>5116</v>
      </c>
      <c r="B6111" t="str">
        <f t="shared" si="95"/>
        <v>&gt;6111    GCCCTGACTCCATCCAGCAGGAGTGGTAGTTGAACGACAGGCCCCGACGGTGCCACGCTGCGGGGCTTCTTGACAAGCGGT</v>
      </c>
    </row>
    <row r="6112" spans="1:2" x14ac:dyDescent="0.25">
      <c r="A6112" t="s">
        <v>5117</v>
      </c>
      <c r="B6112" t="str">
        <f t="shared" si="95"/>
        <v>&gt;6112    ATCGAAGATGCGATCGCTGCGGATGGGATCTTTACCACCCTCATGGGGGATGATGTCGAGCCGCGGCGGGCGTTTATCGAG</v>
      </c>
    </row>
    <row r="6113" spans="1:2" x14ac:dyDescent="0.25">
      <c r="A6113" t="s">
        <v>5118</v>
      </c>
      <c r="B6113" t="str">
        <f t="shared" si="95"/>
        <v>&gt;6113    GGGTCGGAGCTGGTGCCGGGTGAGAATGCGGCGGCGATTTCGGGTGATGCGCTTGGGGAGCTGGCAAGGTCGTATCTGCTG</v>
      </c>
    </row>
    <row r="6114" spans="1:2" x14ac:dyDescent="0.25">
      <c r="A6114" t="s">
        <v>5119</v>
      </c>
      <c r="B6114" t="str">
        <f t="shared" si="95"/>
        <v>&gt;6114    GCTGTCGAGCTGGCTGCGCCTCACCGTGCGCCGCGACGGCAAGAAGCGTTTCATGGAGTTCCACCGCGGCGTCGCGCAGGA</v>
      </c>
    </row>
    <row r="6115" spans="1:2" x14ac:dyDescent="0.25">
      <c r="A6115" t="s">
        <v>5120</v>
      </c>
      <c r="B6115" t="str">
        <f t="shared" si="95"/>
        <v>&gt;6115    ACGGCCGCGGGATTCCGACCGACGTGAAGATGAACGACAAGCACGAGCCGAAGCGCAGCGCCGCCGAGATCGTGATGACCG</v>
      </c>
    </row>
    <row r="6116" spans="1:2" x14ac:dyDescent="0.25">
      <c r="A6116" t="s">
        <v>5121</v>
      </c>
      <c r="B6116" t="str">
        <f t="shared" si="95"/>
        <v>&gt;6116    CTGAAGGTCGACACCGTGCAGGTGAGCCTCGGCGACGCCAGCTCGAGCGCGCTGATTACCGTGCCCGAGAACGACGAGTTC</v>
      </c>
    </row>
    <row r="6117" spans="1:2" x14ac:dyDescent="0.25">
      <c r="A6117" t="s">
        <v>5122</v>
      </c>
      <c r="B6117" t="str">
        <f t="shared" si="95"/>
        <v>&gt;6117    ATCGCCTACCAGGGCGATACCGTCGACATCGGCTTCAACGTCACGTATCTGCTCGACGTGCTCGCGAACCTGAAGGTCGAC</v>
      </c>
    </row>
    <row r="6118" spans="1:2" x14ac:dyDescent="0.25">
      <c r="A6118" t="s">
        <v>5123</v>
      </c>
      <c r="B6118" t="str">
        <f t="shared" si="95"/>
        <v>&gt;6118    CTTCCAGCGCGTGATCCCGAAGGCGCACAAGAACACGTTCGAGATCGGCCGTGAAGAGCTGCAGCGTTCGCTGCAGCGCGC</v>
      </c>
    </row>
    <row r="6119" spans="1:2" x14ac:dyDescent="0.25">
      <c r="A6119" t="s">
        <v>5124</v>
      </c>
      <c r="B6119" t="str">
        <f t="shared" si="95"/>
        <v>&gt;6119    AGCTCGTGTCGAAACTCGTCGAGGGCAAGTTCCCCGACTTCCAGCGCGTGATCCCGAAGGCGCACAAGAACACGTTCGAGA</v>
      </c>
    </row>
    <row r="6120" spans="1:2" x14ac:dyDescent="0.25">
      <c r="A6120" t="s">
        <v>5125</v>
      </c>
      <c r="B6120" t="str">
        <f t="shared" si="95"/>
        <v>&gt;6120    CCTGCTCGAGGACATCGACGACACCGTCACCATCGACATCGCGCAGACCCAGGCCAAGTTCACGTTCGGCCAGGTCGAGCT</v>
      </c>
    </row>
    <row r="6121" spans="1:2" x14ac:dyDescent="0.25">
      <c r="A6121" t="s">
        <v>5126</v>
      </c>
      <c r="B6121" t="str">
        <f t="shared" si="95"/>
        <v>&gt;6121    CCAAGAACGGCCCGGACGTTTCATTCCTGTCGACCGACCTGGAGCTGCAGATCACCACGCGCGCCGATTTCGGCGTCGGCG</v>
      </c>
    </row>
    <row r="6122" spans="1:2" x14ac:dyDescent="0.25">
      <c r="A6122" t="s">
        <v>5127</v>
      </c>
      <c r="B6122" t="str">
        <f t="shared" si="95"/>
        <v>&gt;6122    CTTGATAATTCGGCCTCCGCCCCAATTTAAGGGGGGCGGTTCGGTTTTGAGGCACAATACTGGTTTGACCGCCCCGGTGGT</v>
      </c>
    </row>
    <row r="6123" spans="1:2" x14ac:dyDescent="0.25">
      <c r="A6123" t="s">
        <v>5131</v>
      </c>
      <c r="B6123" t="str">
        <f t="shared" si="95"/>
        <v>&gt;6123    GTGCTGGAACAGACGCTGAAGGGCTGAGCGCGCGCACCGCGCTTGATAATTCGGCCTCCGCCCCAATTTAAGGGGGGCGGT</v>
      </c>
    </row>
    <row r="6124" spans="1:2" x14ac:dyDescent="0.25">
      <c r="A6124" t="s">
        <v>5132</v>
      </c>
      <c r="B6124" t="str">
        <f t="shared" si="95"/>
        <v>&gt;6124    ACCGGTAAAGCCAACCAGCTCGCGCGCGCGGCCGCGATCCAGGTCGCGGACAATCCCGGCATCTCGTACAACCCGCTGTTC</v>
      </c>
    </row>
    <row r="6125" spans="1:2" x14ac:dyDescent="0.25">
      <c r="A6125" t="s">
        <v>5140</v>
      </c>
      <c r="B6125" t="str">
        <f t="shared" si="95"/>
        <v>&gt;6125    ACGCGCGTCAGGCCGGCTTCTTCTTGACGCCGCCGAGCTTGCGCGTGATGTAGTACTGCTGCGCGATCGACAGCACGTTGT</v>
      </c>
    </row>
    <row r="6126" spans="1:2" x14ac:dyDescent="0.25">
      <c r="A6126" t="s">
        <v>5147</v>
      </c>
      <c r="B6126" t="str">
        <f t="shared" si="95"/>
        <v>&gt;6126    CGGTCATTGTGACCGGAATAATCCGCCGTTACGGATTGCGGCGCGGGGATACGATCGCTTACAGCCCGGGCCGGAGCCGCT</v>
      </c>
    </row>
    <row r="6127" spans="1:2" x14ac:dyDescent="0.25">
      <c r="A6127" t="s">
        <v>5148</v>
      </c>
      <c r="B6127" t="str">
        <f t="shared" si="95"/>
        <v>&gt;6127    GCAACTTCGGCCCCGGGCTCGGCATTTGAGCGCAGCGCGATAACGCGATAGGATCGGGCCGCACCGGTCGCGCCGCGATCG</v>
      </c>
    </row>
    <row r="6128" spans="1:2" x14ac:dyDescent="0.25">
      <c r="A6128" t="s">
        <v>5149</v>
      </c>
      <c r="B6128" t="str">
        <f t="shared" si="95"/>
        <v>&gt;6128    ATCGCCGCCATCCGCAACCCGCGCCGGCCGGGGCACCGCGGGCCGCGTAACATGCCGGGCACGGCCCTTGCGCTTCGATCC</v>
      </c>
    </row>
    <row r="6129" spans="1:2" x14ac:dyDescent="0.25">
      <c r="A6129" t="s">
        <v>5150</v>
      </c>
      <c r="B6129" t="str">
        <f t="shared" si="95"/>
        <v>&gt;6129    GTTCAGAGCCTAGAATGGGAGCAAGGGTTCCTGCCACCGCAAGGAGGCTATCGTGATCGAGCAAGTCATCCTCGGAATTTT</v>
      </c>
    </row>
    <row r="6130" spans="1:2" x14ac:dyDescent="0.25">
      <c r="A6130" t="s">
        <v>5153</v>
      </c>
      <c r="B6130" t="str">
        <f t="shared" si="95"/>
        <v>&gt;6130    ATTCGGCGCCCGCGAAGCCCCGTCGCAAGCGCCTTTCACCGATGGCGTTTACCCTGCGTTATTCACACCGGCCCGCTGCCG</v>
      </c>
    </row>
    <row r="6131" spans="1:2" x14ac:dyDescent="0.25">
      <c r="A6131" t="s">
        <v>5156</v>
      </c>
      <c r="B6131" t="str">
        <f t="shared" si="95"/>
        <v>&gt;6131    CCATGTCTCCTCCTGATATGGATTAAGCCCGTTCCGCACTGCGTGAACGGGCTTTTTTTCGTCCGTCGATTGTGCCGCGTT</v>
      </c>
    </row>
    <row r="6132" spans="1:2" x14ac:dyDescent="0.25">
      <c r="A6132" t="s">
        <v>5158</v>
      </c>
      <c r="B6132" t="str">
        <f t="shared" si="95"/>
        <v>&gt;6132    GGATAGGCGGTTTTCATTTGAACCTCGCACTCTCTAGTGTAGATGGTGCCTACTCTAGCCATCGGCACATGCCGTCGCGCC</v>
      </c>
    </row>
    <row r="6133" spans="1:2" x14ac:dyDescent="0.25">
      <c r="A6133" t="s">
        <v>5161</v>
      </c>
      <c r="B6133" t="str">
        <f t="shared" si="95"/>
        <v>&gt;6133    AGCGTATAGCTGATGCCCGAGTAGTTCAGCAGGTACGCGAGCCCGACGATCATCATCACCGTGACGATCGCGATCCACGTC</v>
      </c>
    </row>
    <row r="6134" spans="1:2" x14ac:dyDescent="0.25">
      <c r="A6134" t="s">
        <v>5165</v>
      </c>
      <c r="B6134" t="str">
        <f t="shared" si="95"/>
        <v>&gt;6134    CGATCCGTCGATCACGCACGTCGCGCTCGTGCACTGCGAAACCGGCGCCGGCGTGCTGAACCCGCTGCACGACGTCGCACA</v>
      </c>
    </row>
    <row r="6135" spans="1:2" x14ac:dyDescent="0.25">
      <c r="A6135" t="s">
        <v>5169</v>
      </c>
      <c r="B6135" t="str">
        <f t="shared" si="95"/>
        <v>&gt;6135    AAATCCTCGCCTTCCGCGGATAGTTGATCCAATTATTCTGCTTGGAGCAACAATTGGGTGAACCTCGTCGAGGAAGTGGCC</v>
      </c>
    </row>
    <row r="6136" spans="1:2" x14ac:dyDescent="0.25">
      <c r="A6136" t="s">
        <v>5170</v>
      </c>
      <c r="B6136" t="str">
        <f t="shared" si="95"/>
        <v>&gt;6136    CCCGAACTGCGGCGGCCAGGTGAAGGAAAACTACCGCCGCTTCGCGTGCACGAAGTGCGACTTCTCGATCTCGAAGATCCC</v>
      </c>
    </row>
    <row r="6137" spans="1:2" x14ac:dyDescent="0.25">
      <c r="A6137" t="s">
        <v>5171</v>
      </c>
      <c r="B6137" t="str">
        <f t="shared" si="95"/>
        <v>&gt;6137    TGATGAGCCGCTTTTTACACGCCGAGCCGCCGTCGCTGCGGCGTGTGCTATAAAGCGGTCGTAAAAGGGACCCACAACCGG</v>
      </c>
    </row>
    <row r="6138" spans="1:2" x14ac:dyDescent="0.25">
      <c r="A6138" t="s">
        <v>5172</v>
      </c>
      <c r="B6138" t="str">
        <f t="shared" si="95"/>
        <v>&gt;6138    TTTGCGCGCGCCGCCGCGTCGGACGCTTGCCGCCGTTGCGGCCCCCCTCTATGATGAGCCGCTTTTTACACGCCGAGCCGC</v>
      </c>
    </row>
    <row r="6139" spans="1:2" x14ac:dyDescent="0.25">
      <c r="A6139" t="s">
        <v>5176</v>
      </c>
      <c r="B6139" t="str">
        <f t="shared" si="95"/>
        <v>&gt;6139    GCAAGGGCAGCCGCGGCGAATTCCGGCGTGCCGGCAAAAATCACGCGCAACGTATGGGTCATGACAGCGTTCGGGGTCGGG</v>
      </c>
    </row>
    <row r="6140" spans="1:2" x14ac:dyDescent="0.25">
      <c r="A6140" t="s">
        <v>5177</v>
      </c>
      <c r="B6140" t="str">
        <f t="shared" si="95"/>
        <v>&gt;6140    CGGGTGCGTCGAGAACAGGTTCTGCAGGCCGCCGCCGTGCAGCGGGTTCATGATCATCATCTGCGCGGTGGCCGGATGGGC</v>
      </c>
    </row>
    <row r="6141" spans="1:2" x14ac:dyDescent="0.25">
      <c r="A6141" t="s">
        <v>5178</v>
      </c>
      <c r="B6141" t="str">
        <f t="shared" si="95"/>
        <v>&gt;6141    GGCGATCGCGCGCAGTTGCGACGCTACATCGCGACTGTCGTTCGGCGCATGCTCCATGTCGATGCAGAGCCAGTCGTAACC</v>
      </c>
    </row>
    <row r="6142" spans="1:2" x14ac:dyDescent="0.25">
      <c r="A6142" t="s">
        <v>5179</v>
      </c>
      <c r="B6142" t="str">
        <f t="shared" si="95"/>
        <v>&gt;6142    ACGCTGTACAGCGCGTCGATCGACGTGCCGGGCCGCGTCGAGGACCAGTTGCGCAACATCCTGCTGACGTTCGTGCTGATG</v>
      </c>
    </row>
    <row r="6143" spans="1:2" x14ac:dyDescent="0.25">
      <c r="A6143" t="s">
        <v>5180</v>
      </c>
      <c r="B6143" t="str">
        <f t="shared" si="95"/>
        <v>&gt;6143    GCGCTGACCGATCCGCTGAACCAGATCGTGTCGTCGGTGAAGATCGCGCTCGAACAGACGCCGCCGGAACTCGGCGCCGAC</v>
      </c>
    </row>
    <row r="6144" spans="1:2" x14ac:dyDescent="0.25">
      <c r="A6144" t="s">
        <v>5181</v>
      </c>
      <c r="B6144" t="str">
        <f t="shared" si="95"/>
        <v>&gt;6144    CACCCTGATCTACATGCGCGGCAAGGGCATCGTGCTCGATGAGCCGTCCGTCGTGTCGATCCGCCAGGAAGGCGGCCCCAA</v>
      </c>
    </row>
    <row r="6145" spans="1:2" x14ac:dyDescent="0.25">
      <c r="A6145" t="s">
        <v>5182</v>
      </c>
      <c r="B6145" t="str">
        <f t="shared" si="95"/>
        <v>&gt;6145    AATGGCCCGGCGGCTGCGCGCGCGCGCAGCGCCGGCCATCACTTCTGGTAGTCGTAGTCGACCGTCAGCGGCGCATGGTCG</v>
      </c>
    </row>
    <row r="6146" spans="1:2" x14ac:dyDescent="0.25">
      <c r="A6146" t="s">
        <v>5183</v>
      </c>
      <c r="B6146" t="str">
        <f t="shared" ref="B6146:B6209" si="96">"&gt;"&amp;ROW(A6146)&amp;"    "&amp;UPPER(A6146)</f>
        <v>&gt;6146    CCCGCGCGGCCGCCGCGCCGGCGCCCAGCCCGTCGCGCACCATCATCAGCCGCGCCTGGTGCAGCCGCGCGGTCTTCACGT</v>
      </c>
    </row>
    <row r="6147" spans="1:2" x14ac:dyDescent="0.25">
      <c r="A6147" t="s">
        <v>5184</v>
      </c>
      <c r="B6147" t="str">
        <f t="shared" si="96"/>
        <v>&gt;6147    GCTCCACTACGACCCGACCGACGAAACCGAGGCCGACGTGATCGGCGGCGACATCGCCGCCCGCGCGGGCTTCGATCCGCG</v>
      </c>
    </row>
    <row r="6148" spans="1:2" x14ac:dyDescent="0.25">
      <c r="A6148" t="s">
        <v>5185</v>
      </c>
      <c r="B6148" t="str">
        <f t="shared" si="96"/>
        <v>&gt;6148    CGGCTGGTTCGACTACTTCATCGTGTGTACCGCGCTCGCGATTCCCGGCATGCTGCTGCTGTTCAGGATCGCGCCGTGGAA</v>
      </c>
    </row>
    <row r="6149" spans="1:2" x14ac:dyDescent="0.25">
      <c r="A6149" t="s">
        <v>5186</v>
      </c>
      <c r="B6149" t="str">
        <f t="shared" si="96"/>
        <v>&gt;6149    GTACAAGATCGGCGACACGATGGCCACCACGCTGTCGACGTCGTTCTTCCTCGACATCGGCTTCACGCGCACCGAGATCGG</v>
      </c>
    </row>
    <row r="6150" spans="1:2" x14ac:dyDescent="0.25">
      <c r="A6150" t="s">
        <v>5190</v>
      </c>
      <c r="B6150" t="str">
        <f t="shared" si="96"/>
        <v>&gt;6150    GAGGTCGTCAGCCGCGCACCTTCGCCTCCGCGCATCGCCGACACCATTTAGCCGCCCAGTCATAAGGCGGAACGAATGGAA</v>
      </c>
    </row>
    <row r="6151" spans="1:2" x14ac:dyDescent="0.25">
      <c r="A6151" t="s">
        <v>5191</v>
      </c>
      <c r="B6151" t="str">
        <f t="shared" si="96"/>
        <v>&gt;6151    ACTCGATTGCGGGCGCGCGAACCGGCCAGGGCGTGGCTGTGCGTTCGCCCTGGCGGTTCACTACAAATGCGGCTAAAGAGG</v>
      </c>
    </row>
    <row r="6152" spans="1:2" x14ac:dyDescent="0.25">
      <c r="A6152" t="s">
        <v>5195</v>
      </c>
      <c r="B6152" t="str">
        <f t="shared" si="96"/>
        <v>&gt;6152    GCTCGACGTGTCGGAGGCCGCGCTGTATCGGCACTTCACCAGCAAGGCGAAGATGTACGAAGGGTTGATCGAGTTCATCGA</v>
      </c>
    </row>
    <row r="6153" spans="1:2" x14ac:dyDescent="0.25">
      <c r="A6153" t="s">
        <v>5203</v>
      </c>
      <c r="B6153" t="str">
        <f t="shared" si="96"/>
        <v>&gt;6153    AGGTGAAGATCAAGGAAGCGCTGAAGCTGCTGACCGACGAGGAAGCGGCGAAGATGCTGAACGAAGAGGAAGTGAAGACGA</v>
      </c>
    </row>
    <row r="6154" spans="1:2" x14ac:dyDescent="0.25">
      <c r="A6154" t="s">
        <v>5206</v>
      </c>
      <c r="B6154" t="str">
        <f t="shared" si="96"/>
        <v>&gt;6154    GCCTCGCCCCTGTCGTCCGGACGATGGGCGGGGGCTTGACAGGTATGTTTCAATGGATGGTTGTGCGCCCCGGCTCGCAGC</v>
      </c>
    </row>
    <row r="6155" spans="1:2" x14ac:dyDescent="0.25">
      <c r="A6155" t="s">
        <v>5207</v>
      </c>
      <c r="B6155" t="str">
        <f t="shared" si="96"/>
        <v>&gt;6155    AGGCGAATATCTGAAGGGCCTGCTGTTGCAAATCGTCTGATCGCCCCGATCTTGGCGGACACCCGGTCCGCCAGCTCCGCC</v>
      </c>
    </row>
    <row r="6156" spans="1:2" x14ac:dyDescent="0.25">
      <c r="A6156" t="s">
        <v>5208</v>
      </c>
      <c r="B6156" t="str">
        <f t="shared" si="96"/>
        <v>&gt;6156    CCGTACGCGCTGCCGCGCACGATCGCCGACGGCATCGCCGACGTGTTCGACGTGCCGCAGACGGCGCTGCGCGTGTGGGAC</v>
      </c>
    </row>
    <row r="6157" spans="1:2" x14ac:dyDescent="0.25">
      <c r="A6157" t="s">
        <v>5213</v>
      </c>
      <c r="B6157" t="str">
        <f t="shared" si="96"/>
        <v>&gt;6157    TCGGTCGCTTCCCACGAGAATTCCGGCTCTTCGCGACCGAAGTGGCCGTAAGCTGCCGTCTTCTCGTAGATCGGGCGCAGC</v>
      </c>
    </row>
    <row r="6158" spans="1:2" x14ac:dyDescent="0.25">
      <c r="A6158" t="s">
        <v>5222</v>
      </c>
      <c r="B6158" t="str">
        <f t="shared" si="96"/>
        <v>&gt;6158    GCGCCCGCGGGTGCGGCGGCCCGTATCGGACACATACGACGATTCCGCGAAAATCGAAAGGAACGGGAAAGATACGCGCAA</v>
      </c>
    </row>
    <row r="6159" spans="1:2" x14ac:dyDescent="0.25">
      <c r="A6159" t="s">
        <v>5223</v>
      </c>
      <c r="B6159" t="str">
        <f t="shared" si="96"/>
        <v>&gt;6159    CATTCGCGTTCAACCGCACTCCGACACGATGTATCCGCTCACGTCCGCCCTCGCAAAATCCCGGCCGCAGTTCGACTCGCG</v>
      </c>
    </row>
    <row r="6160" spans="1:2" x14ac:dyDescent="0.25">
      <c r="A6160" t="s">
        <v>5224</v>
      </c>
      <c r="B6160" t="str">
        <f t="shared" si="96"/>
        <v>&gt;6160    GCGATATGCAGTCGCCGACAAGAGTTGCGCTCGATGGCTGCCTTGCGGTACCTTAAGCTTTCATTCGCGTTCAACCGCACT</v>
      </c>
    </row>
    <row r="6161" spans="1:2" x14ac:dyDescent="0.25">
      <c r="A6161" t="s">
        <v>5225</v>
      </c>
      <c r="B6161" t="str">
        <f t="shared" si="96"/>
        <v>&gt;6161    CGGTGCGCGTGTCCGAAGTCGAGACGCAGCAGCGCCGCATCCTGCAGATCGTGCGCAACCTCGCCGAGAGCGGCCAGATCG</v>
      </c>
    </row>
    <row r="6162" spans="1:2" x14ac:dyDescent="0.25">
      <c r="A6162" t="s">
        <v>5226</v>
      </c>
      <c r="B6162" t="str">
        <f t="shared" si="96"/>
        <v>&gt;6162    CGAGCGGCATCGAGGGCCTGAAGTGGATGGATTCGGGCGCGGTGGCCGAGCTGATCAAGAACGAGCATCCGCAGATCATCG</v>
      </c>
    </row>
    <row r="6163" spans="1:2" x14ac:dyDescent="0.25">
      <c r="A6163" t="s">
        <v>5227</v>
      </c>
      <c r="B6163" t="str">
        <f t="shared" si="96"/>
        <v>&gt;6163    CAGACCGCGTCCGCTTCCGGCCTCGACGCGAGCCAGCTCAAGTACGTGCAGCAGGTCGAGCACAACACGCAGAAGCGCATC</v>
      </c>
    </row>
    <row r="6164" spans="1:2" x14ac:dyDescent="0.25">
      <c r="A6164" t="s">
        <v>5231</v>
      </c>
      <c r="B6164" t="str">
        <f t="shared" si="96"/>
        <v>&gt;6164    TTGCCCGCCCCCGCCGCCGCGCCGCCTGCACGCGCGCGCCGGGCGGTTCATAATCCGGCCATCGAATGACGGCGCCGCGCG</v>
      </c>
    </row>
    <row r="6165" spans="1:2" x14ac:dyDescent="0.25">
      <c r="A6165" t="s">
        <v>5238</v>
      </c>
      <c r="B6165" t="str">
        <f t="shared" si="96"/>
        <v>&gt;6165    AGCTCCGGTTTTTTTTCGTCCCTACTTGGCGAATTCGTAACAAACTGGGACCATTCCATCTCAAATAGTTACATTTGGATA</v>
      </c>
    </row>
    <row r="6166" spans="1:2" x14ac:dyDescent="0.25">
      <c r="A6166" t="s">
        <v>5246</v>
      </c>
      <c r="B6166" t="str">
        <f t="shared" si="96"/>
        <v>&gt;6166    CCAGTTCGCGCGCAATCGCCAGACCGACGACACCCGCGCCGATCACGACACAATCCGTCTGCTCCATGGCTTTTCGCGCTG</v>
      </c>
    </row>
    <row r="6167" spans="1:2" x14ac:dyDescent="0.25">
      <c r="A6167" t="s">
        <v>5247</v>
      </c>
      <c r="B6167" t="str">
        <f t="shared" si="96"/>
        <v>&gt;6167    GCAGCGCGAGCGCACGGCCGCCGGCCGGCGCGGATTCGGTCGGCAGGGTATTTTGCAGATTGCTCATGGGATTACCTCGTG</v>
      </c>
    </row>
    <row r="6168" spans="1:2" x14ac:dyDescent="0.25">
      <c r="A6168" t="s">
        <v>5248</v>
      </c>
      <c r="B6168" t="str">
        <f t="shared" si="96"/>
        <v>&gt;6168    GAGGCCGTCGGCCACCAGGACGTCCTCGTCGTGCGACGCGTGGCGCGTATCCTGGACTGCGTTCATCGTGCGCCTCCCGTC</v>
      </c>
    </row>
    <row r="6169" spans="1:2" x14ac:dyDescent="0.25">
      <c r="A6169" t="s">
        <v>5249</v>
      </c>
      <c r="B6169" t="str">
        <f t="shared" si="96"/>
        <v>&gt;6169    CCGGCGACGCTCACCCCGCGCTTTATTTCTGCTACCCCGTAGAACTTATCTATTCTTTTCATTTTTTCAACTTGTGGGGTG</v>
      </c>
    </row>
    <row r="6170" spans="1:2" x14ac:dyDescent="0.25">
      <c r="A6170" t="s">
        <v>5250</v>
      </c>
      <c r="B6170" t="str">
        <f t="shared" si="96"/>
        <v>&gt;6170    ACGTCGGCGAACATCGCATGCGGCTGGCATGCAGGCGGCGCGAACGCGATGCGCGACTGCGTGCGCTGGGCCGTGCAGAAA</v>
      </c>
    </row>
    <row r="6171" spans="1:2" x14ac:dyDescent="0.25">
      <c r="A6171" t="s">
        <v>5251</v>
      </c>
      <c r="B6171" t="str">
        <f t="shared" si="96"/>
        <v>&gt;6171    TGCCCGGCGACCGCGTGCGCTTCACCATTGCCGGAGTCGACGCACGATGACCCAGAACCACGCACCGGGCACCATCGAGGT</v>
      </c>
    </row>
    <row r="6172" spans="1:2" x14ac:dyDescent="0.25">
      <c r="A6172" t="s">
        <v>5252</v>
      </c>
      <c r="B6172" t="str">
        <f t="shared" si="96"/>
        <v>&gt;6172    GTCGCTCACGCCCGCGCTGCGCGACGCGTGGGAGACGGCCGACGTCGAGCACGCGGACGGCCGCGAGGTCGAGATCCCGGT</v>
      </c>
    </row>
    <row r="6173" spans="1:2" x14ac:dyDescent="0.25">
      <c r="A6173" t="s">
        <v>5256</v>
      </c>
      <c r="B6173" t="str">
        <f t="shared" si="96"/>
        <v>&gt;6173    GGCCGCCGACATGCAGCGCACCATCCAGCGGTTGAACGCGTTCCCGGCCATGATGAGCCCGTATTCGAGCTCCGACAGCTC</v>
      </c>
    </row>
    <row r="6174" spans="1:2" x14ac:dyDescent="0.25">
      <c r="A6174" t="s">
        <v>5261</v>
      </c>
      <c r="B6174" t="str">
        <f t="shared" si="96"/>
        <v>&gt;6174    TCGGCGCCGAGCGCACTCATGTGCAGCAGGCGCCGCACGCCGACCTCGGTGCAGGCTGTCGCGAGCGCGGCCGGCAGCGCG</v>
      </c>
    </row>
    <row r="6175" spans="1:2" x14ac:dyDescent="0.25">
      <c r="A6175" t="s">
        <v>5262</v>
      </c>
      <c r="B6175" t="str">
        <f t="shared" si="96"/>
        <v>&gt;6175    CATGCGGATCCCCGCACAACGCCGATTCGCCCCCGCGACGCTGCGCGGTACAATGCGCCGGCCTCGCCGCCCCGGGCAGCC</v>
      </c>
    </row>
    <row r="6176" spans="1:2" x14ac:dyDescent="0.25">
      <c r="A6176" t="s">
        <v>5263</v>
      </c>
      <c r="B6176" t="str">
        <f t="shared" si="96"/>
        <v>&gt;6176    CACGACGCGCGGCCGGACCGCGCCGCCGGCCGGGAGGCAGGCCTTCGGTAAAATTTTTGTCTCACTTAACTTTGTTTGATG</v>
      </c>
    </row>
    <row r="6177" spans="1:2" x14ac:dyDescent="0.25">
      <c r="A6177" t="s">
        <v>5264</v>
      </c>
      <c r="B6177" t="str">
        <f t="shared" si="96"/>
        <v>&gt;6177    TTCGCGTCCCTGCTCGTCTACGAGGAAAAGGCGCTGACGACGGCCGAGCCGCTCGAGATGCTGCCCGGGATCGTCGAGAAG</v>
      </c>
    </row>
    <row r="6178" spans="1:2" x14ac:dyDescent="0.25">
      <c r="A6178" t="s">
        <v>5265</v>
      </c>
      <c r="B6178" t="str">
        <f t="shared" si="96"/>
        <v>&gt;6178    GACGGCGTATTGAACACCGCCCGCGAGCTGCTCCAGCGGCAGCGCCCGGGCAGCTAACTCCCGGCCTCGTGGCCGGGTCAC</v>
      </c>
    </row>
    <row r="6179" spans="1:2" x14ac:dyDescent="0.25">
      <c r="A6179" t="s">
        <v>5266</v>
      </c>
      <c r="B6179" t="str">
        <f t="shared" si="96"/>
        <v>&gt;6179    CAAGAATGTAAAGAATTGTTTATTCGGAGCATTTCGGGCTCGCGATGCTAAAGTTCGGGCCGACCCGGCCGTTATCTGGGT</v>
      </c>
    </row>
    <row r="6180" spans="1:2" x14ac:dyDescent="0.25">
      <c r="A6180" t="s">
        <v>5270</v>
      </c>
      <c r="B6180" t="str">
        <f t="shared" si="96"/>
        <v>&gt;6180    CTGCTGGCCGGCCGCGAGCTGCGTCGACAGCGACGTGAGCGACGTGTTCAACTGCGCGATGCCGCTCACCGTGTTGATCTG</v>
      </c>
    </row>
    <row r="6181" spans="1:2" x14ac:dyDescent="0.25">
      <c r="A6181" t="s">
        <v>5271</v>
      </c>
      <c r="B6181" t="str">
        <f t="shared" si="96"/>
        <v>&gt;6181    GCTTGCCCCAGCCCGATTCGAGCGCGGCCTGGCCGACGATGAACCGCGCCGGGATGCCGGTCGTCGCACTGGCCGCCTGCG</v>
      </c>
    </row>
    <row r="6182" spans="1:2" x14ac:dyDescent="0.25">
      <c r="A6182" t="s">
        <v>3294</v>
      </c>
      <c r="B6182" t="str">
        <f t="shared" si="96"/>
        <v>&gt;6182    AGCAGCAGACCAAATCGATTTCTCGCGAGCCGCAGTCGATTCCTCATCGATTCGCGCCGTTGGGGCGGGCCAAAAACTGGG</v>
      </c>
    </row>
    <row r="6183" spans="1:2" x14ac:dyDescent="0.25">
      <c r="A6183" t="s">
        <v>3293</v>
      </c>
      <c r="B6183" t="str">
        <f t="shared" si="96"/>
        <v>&gt;6183    AAGCCGATCATTGACGACGAACTGTGGACATTGATCGAGCCGTTATTGCCGCCACCCAAGCCGCGGCGCGAGAAAAACCCA</v>
      </c>
    </row>
    <row r="6184" spans="1:2" x14ac:dyDescent="0.25">
      <c r="A6184" t="s">
        <v>3292</v>
      </c>
      <c r="B6184" t="str">
        <f t="shared" si="96"/>
        <v>&gt;6184    ACGGTTTCAAAAAGGCCCGGTGGGGCTGTTAACTTGCGCGGCGAGCTGTTAACCTCAGGCATCGGAACAACTGAGACCGAG</v>
      </c>
    </row>
    <row r="6185" spans="1:2" x14ac:dyDescent="0.25">
      <c r="A6185" t="s">
        <v>5272</v>
      </c>
      <c r="B6185" t="str">
        <f t="shared" si="96"/>
        <v>&gt;6185    TGCGAGAGCTGCGCCTGCTGGTCGCTCATCTGGGCGACGTTCATCTGGTAGAACTGCGCAGTGGAAATCCGCATCGCTTCG</v>
      </c>
    </row>
    <row r="6186" spans="1:2" x14ac:dyDescent="0.25">
      <c r="A6186" t="s">
        <v>5273</v>
      </c>
      <c r="B6186" t="str">
        <f t="shared" si="96"/>
        <v>&gt;6186    TTCCTGCTCGCGGCCGCCGACCGACGCCTGTACCGTGAGCACGTTCGTCATCATGTTGTTCAGCTTCGTCGTGCCGGTGGT</v>
      </c>
    </row>
    <row r="6187" spans="1:2" x14ac:dyDescent="0.25">
      <c r="A6187" t="s">
        <v>5276</v>
      </c>
      <c r="B6187" t="str">
        <f t="shared" si="96"/>
        <v>&gt;6187    CGCGCTCATCCAGTGATGCACGTCGACGACCTGCCGCTGCATCTCCGGCAGAATCGTGTTGCCGCCACCGAACGCGAGCAG</v>
      </c>
    </row>
    <row r="6188" spans="1:2" x14ac:dyDescent="0.25">
      <c r="A6188" t="s">
        <v>5277</v>
      </c>
      <c r="B6188" t="str">
        <f t="shared" si="96"/>
        <v>&gt;6188    ACCAGCCGCGTCACGAGGCCGCCGACCACCGCGCCCGCCAGGAAGCAGAAACTGATCGTCGCGAGCAGCGCCGAGTCGTGC</v>
      </c>
    </row>
    <row r="6189" spans="1:2" x14ac:dyDescent="0.25">
      <c r="A6189" t="s">
        <v>5280</v>
      </c>
      <c r="B6189" t="str">
        <f t="shared" si="96"/>
        <v>&gt;6189    CAAGCTCGATGATGAAGGACGGCCGTTACTGCATTCGGATCAAGGCTGGCAGTATCAGATGCCCGCCTACCGTCGGCTGTT</v>
      </c>
    </row>
    <row r="6190" spans="1:2" x14ac:dyDescent="0.25">
      <c r="A6190" t="s">
        <v>5281</v>
      </c>
      <c r="B6190" t="str">
        <f t="shared" si="96"/>
        <v>&gt;6190    ACGGTTGATGGGACAGCTGCAATTGAAATCTCTGGTACGCCCAAAGAGATATCGTTCCTGGCGAGGCGAAGTCGGCCGCGT</v>
      </c>
    </row>
    <row r="6191" spans="1:2" x14ac:dyDescent="0.25">
      <c r="A6191" t="s">
        <v>5282</v>
      </c>
      <c r="B6191" t="str">
        <f t="shared" si="96"/>
        <v>&gt;6191    TGTTCGGCATCCGCAATGAACGAAGCATCCCGATCTGGGAGCGTCTGTATCATGAGGGCGGTATAGATGCGTTGGCGCCTC</v>
      </c>
    </row>
    <row r="6192" spans="1:2" x14ac:dyDescent="0.25">
      <c r="A6192" t="s">
        <v>5283</v>
      </c>
      <c r="B6192" t="str">
        <f t="shared" si="96"/>
        <v>&gt;6192    CCAAAAGTTGGACTAGATCCAACCTTTGGGGTGTTTTTCATGACGAAGTACGACGAACGTTTTCGGCGTCGAGTGGTTCAG</v>
      </c>
    </row>
    <row r="6193" spans="1:2" x14ac:dyDescent="0.25">
      <c r="A6193" t="s">
        <v>5286</v>
      </c>
      <c r="B6193" t="str">
        <f t="shared" si="96"/>
        <v>&gt;6193    GCGCGGCCGGCACGTCGTCGTTCCTGTTCGCGAACCACGAGAACGCGTACAACTACTTCAACAGCACGTTCGGCGATCTCT</v>
      </c>
    </row>
    <row r="6194" spans="1:2" x14ac:dyDescent="0.25">
      <c r="A6194" t="s">
        <v>5290</v>
      </c>
      <c r="B6194" t="str">
        <f t="shared" si="96"/>
        <v>&gt;6194    CACCAGACAACGAGAACAGACATGCAAGACATCGAAGACTTTCTGAAGCAGCATCGGATCACCGAGATCGAAGCGATCATT</v>
      </c>
    </row>
    <row r="6195" spans="1:2" x14ac:dyDescent="0.25">
      <c r="A6195" t="s">
        <v>5294</v>
      </c>
      <c r="B6195" t="str">
        <f t="shared" si="96"/>
        <v>&gt;6195    GTACACCTCGTTGCGTGCGGCGCTTGACCTTCCCACCATGGCAAGCTTCATGCTGCACGTATTCGTCAACCATCCATCCGG</v>
      </c>
    </row>
    <row r="6196" spans="1:2" x14ac:dyDescent="0.25">
      <c r="A6196" t="s">
        <v>5300</v>
      </c>
      <c r="B6196" t="str">
        <f t="shared" si="96"/>
        <v>&gt;6196    AGAGGCACGGCCCCGGCCGGACGCGCGCCGCAACGAATATGACGGAGAGACAATGGTAAGACTGTTTGGATGCGGATTGCT</v>
      </c>
    </row>
    <row r="6197" spans="1:2" x14ac:dyDescent="0.25">
      <c r="A6197" t="s">
        <v>5303</v>
      </c>
      <c r="B6197" t="str">
        <f t="shared" si="96"/>
        <v>&gt;6197    CGCAACCTCGCGAAATCGGTGACGGTGGAGTAAGGCCGGACGTCGGGATGGCCCCTCGCCGGGCCGTCCCGACCGTATGCG</v>
      </c>
    </row>
    <row r="6198" spans="1:2" x14ac:dyDescent="0.25">
      <c r="A6198" t="s">
        <v>5304</v>
      </c>
      <c r="B6198" t="str">
        <f t="shared" si="96"/>
        <v>&gt;6198    TAGAAGGTAGATTTCATGTGCGGCATTGTCGGCGCAGTTGCGCAACGTAATATCGTTCCGGTGCTGATCGAAGGTCTGCGG</v>
      </c>
    </row>
    <row r="6199" spans="1:2" x14ac:dyDescent="0.25">
      <c r="A6199" t="s">
        <v>5305</v>
      </c>
      <c r="B6199" t="str">
        <f t="shared" si="96"/>
        <v>&gt;6199    AGTTAACCTCATGCGGGTGCCGGACGGCATCCGCTTCCACATAGAAGGTAGATTTCATGTGCGGCATTGTCGGCGCAGTTG</v>
      </c>
    </row>
    <row r="6200" spans="1:2" x14ac:dyDescent="0.25">
      <c r="A6200" t="s">
        <v>5306</v>
      </c>
      <c r="B6200" t="str">
        <f t="shared" si="96"/>
        <v>&gt;6200    CGCAGACCGCGAAGAGCGGCTATGTCCGGCCGGTCAAGAAGAAAAGTTAACCTCATGCGGGTGCCGGACGGCATCCGCTTC</v>
      </c>
    </row>
    <row r="6201" spans="1:2" x14ac:dyDescent="0.25">
      <c r="A6201" t="s">
        <v>5307</v>
      </c>
      <c r="B6201" t="str">
        <f t="shared" si="96"/>
        <v>&gt;6201    GGCCGCATCGTGCGCGACGCGTCCGGCTTCGTCACGCGCATCGTCGAGCAGAAGGATGCGTCGCCGGAAGAGCTGAAGATC</v>
      </c>
    </row>
    <row r="6202" spans="1:2" x14ac:dyDescent="0.25">
      <c r="A6202" t="s">
        <v>5311</v>
      </c>
      <c r="B6202" t="str">
        <f t="shared" si="96"/>
        <v>&gt;6202    GCTGTTCAAGCGGATCGTGCGCCAGGTCGGCCAGGCGATCGGCGACTACAACATGATCGAGCAGGGCGACAAGGTGATGGT</v>
      </c>
    </row>
    <row r="6203" spans="1:2" x14ac:dyDescent="0.25">
      <c r="A6203" t="s">
        <v>5313</v>
      </c>
      <c r="B6203" t="str">
        <f t="shared" si="96"/>
        <v>&gt;6203    TGATGGCGGTAGTGGCACATCAGCGTGCCGCGGTCGCGCTGCGGGTGGTAGTACTCGTGCGCGGGGAAACCGTAGTCGACC</v>
      </c>
    </row>
    <row r="6204" spans="1:2" x14ac:dyDescent="0.25">
      <c r="A6204" t="s">
        <v>5316</v>
      </c>
      <c r="B6204" t="str">
        <f t="shared" si="96"/>
        <v>&gt;6204    ATCACGCAGCGCCAGGCCGCGCTGTCGGGCGGCCTCGTGTGGGAGCACTACCATGCGGACTGGTCGATCGACTGGGACTAC</v>
      </c>
    </row>
    <row r="6205" spans="1:2" x14ac:dyDescent="0.25">
      <c r="A6205" t="s">
        <v>5320</v>
      </c>
      <c r="B6205" t="str">
        <f t="shared" si="96"/>
        <v>&gt;6205    GCCGCCCGATACCCGCACACGCACCTTGCCTTTTTCGCGTTTTGTTTAGTATTTTTAGTAACGGCGTTTTCGCAGATTAGC</v>
      </c>
    </row>
    <row r="6206" spans="1:2" x14ac:dyDescent="0.25">
      <c r="A6206" t="s">
        <v>5324</v>
      </c>
      <c r="B6206" t="str">
        <f t="shared" si="96"/>
        <v>&gt;6206    ACGCACGGCGAGCGAATGCTTTCATGGGATCTCCAGGTTTTGTCGAATAGTCGATAAGTGGCGCGAGCGTTGTTTTTTGGA</v>
      </c>
    </row>
    <row r="6207" spans="1:2" x14ac:dyDescent="0.25">
      <c r="A6207" t="s">
        <v>5328</v>
      </c>
      <c r="B6207" t="str">
        <f t="shared" si="96"/>
        <v>&gt;6207    TGCGCGGTGTTCACGTGCCAGCTGCCCGCGACCTGGTCGTTCTTCGTGTACATGTACTGGCCGAACAGCTTCACGAGCTTC</v>
      </c>
    </row>
    <row r="6208" spans="1:2" x14ac:dyDescent="0.25">
      <c r="A6208" t="s">
        <v>5333</v>
      </c>
      <c r="B6208" t="str">
        <f t="shared" si="96"/>
        <v>&gt;6208    AGAGTGGATGACTTCGATTCTAGAAACTTGCTTTCGCCGCAACCACGGCTAAACTGAAGTGAATCAGCCGATTCACCTTCG</v>
      </c>
    </row>
    <row r="6209" spans="1:2" x14ac:dyDescent="0.25">
      <c r="A6209" t="s">
        <v>5338</v>
      </c>
      <c r="B6209" t="str">
        <f t="shared" si="96"/>
        <v>&gt;6209    CTGCCGTTGCGACCGCACGGACGATCGCCCGCTGCGCGAGCGCGACCTTGAATCCATTGCCGTCGAGCGGCCGCGCATCGC</v>
      </c>
    </row>
    <row r="6210" spans="1:2" x14ac:dyDescent="0.25">
      <c r="A6210" t="s">
        <v>5339</v>
      </c>
      <c r="B6210" t="str">
        <f t="shared" ref="B6210:B6273" si="97">"&gt;"&amp;ROW(A6210)&amp;"    "&amp;UPPER(A6210)</f>
        <v>&gt;6210    GGCGCGCCGGCTCGGCGCGACCAACCGAAGCGCTGCGCGCCGACGCGGTAGCATTCGCGCAGCGCGTTGCTCGACCATGGC</v>
      </c>
    </row>
    <row r="6211" spans="1:2" x14ac:dyDescent="0.25">
      <c r="A6211" t="s">
        <v>5340</v>
      </c>
      <c r="B6211" t="str">
        <f t="shared" si="97"/>
        <v>&gt;6211    TTGTCGAGCGTGATCGGCAAGTCGCGCACCCGCACGCCGGTTGCGTGATAAACCGCATTGGCGATCGCGGCCGGCACGCCG</v>
      </c>
    </row>
    <row r="6212" spans="1:2" x14ac:dyDescent="0.25">
      <c r="A6212" t="s">
        <v>5345</v>
      </c>
      <c r="B6212" t="str">
        <f t="shared" si="97"/>
        <v>&gt;6212    CCACGCATGGCGCTGGCGGCAGATGAATCCCGCCCCGACGGATTATTTCAAACTGTCAAAACCAGGGACCGGTCATACCGA</v>
      </c>
    </row>
    <row r="6213" spans="1:2" x14ac:dyDescent="0.25">
      <c r="A6213" t="s">
        <v>5349</v>
      </c>
      <c r="B6213" t="str">
        <f t="shared" si="97"/>
        <v>&gt;6213    TGCGGCGAGATACGCATAGCGGCCGTTGCCCGACGTCTTCGGGTTCGCGATGATCACCTGGACGCCCGGCTTCGCGAGATC</v>
      </c>
    </row>
    <row r="6214" spans="1:2" x14ac:dyDescent="0.25">
      <c r="A6214" t="s">
        <v>5350</v>
      </c>
      <c r="B6214" t="str">
        <f t="shared" si="97"/>
        <v>&gt;6214    GATCTCGCCATGCGCCCACGCATGACGCGCCTGCATGACCTGCGCGGTAGTCTCGTCCGAGCCCTCGATCGTGATCAGCAA</v>
      </c>
    </row>
    <row r="6215" spans="1:2" x14ac:dyDescent="0.25">
      <c r="A6215" t="s">
        <v>5353</v>
      </c>
      <c r="B6215" t="str">
        <f t="shared" si="97"/>
        <v>&gt;6215    CGCGCACCGAAACCCGCATGTTGCGAACCACGCGCCGGCGCTCACCGTTAGAATGCACAGCCCTTCGATTGGGGCCGGAGC</v>
      </c>
    </row>
    <row r="6216" spans="1:2" x14ac:dyDescent="0.25">
      <c r="A6216" t="s">
        <v>5354</v>
      </c>
      <c r="B6216" t="str">
        <f t="shared" si="97"/>
        <v>&gt;6216    CGTGCGCACGCACCGCCCGTTCGAGCGCATCCGTCACGTCGGCACGCTACACTCCGTACGATCGTTTCATTCTGCCTATCC</v>
      </c>
    </row>
    <row r="6217" spans="1:2" x14ac:dyDescent="0.25">
      <c r="A6217" t="s">
        <v>5355</v>
      </c>
      <c r="B6217" t="str">
        <f t="shared" si="97"/>
        <v>&gt;6217    GTGCGACAGCAGCGCCTGGGTGGTCGGCATGCCGATCGAGAACGGCGTATACACGCAGGTGATCGCGTTGGTCACGATGAT</v>
      </c>
    </row>
    <row r="6218" spans="1:2" x14ac:dyDescent="0.25">
      <c r="A6218" t="s">
        <v>5356</v>
      </c>
      <c r="B6218" t="str">
        <f t="shared" si="97"/>
        <v>&gt;6218    GGTCGAGCATCCGGTGACCGAGGCGATCACCGGCATCGATCTCGTGCGCGAAACGCTGCGCATCGCCGACGGCGAGCCGCT</v>
      </c>
    </row>
    <row r="6219" spans="1:2" x14ac:dyDescent="0.25">
      <c r="A6219" t="s">
        <v>5357</v>
      </c>
      <c r="B6219" t="str">
        <f t="shared" si="97"/>
        <v>&gt;6219    GGCTTTGCGGCACTTGTAACCGCTAGTGCAACGTCCGGCGGAACACGCTAATCTCAGCGCGTTTCGTATCCCGCCGCGCGG</v>
      </c>
    </row>
    <row r="6220" spans="1:2" x14ac:dyDescent="0.25">
      <c r="A6220" t="s">
        <v>5358</v>
      </c>
      <c r="B6220" t="str">
        <f t="shared" si="97"/>
        <v>&gt;6220    GAGTACCTGGAGAACGACGAGCCGGCCGCGAAACCGACCTACCGCGCGTACTATCCGGGCACCGACGGGCTCGCGGTCACG</v>
      </c>
    </row>
    <row r="6221" spans="1:2" x14ac:dyDescent="0.25">
      <c r="A6221" t="s">
        <v>5361</v>
      </c>
      <c r="B6221" t="str">
        <f t="shared" si="97"/>
        <v>&gt;6221    CCAACCTGTCGTCGATGGCGCGTCAAAGCCGCAAGGGCGCCGCGCGCGCGATCATGGGGACCGTCCGGCGTCATCAGAGCG</v>
      </c>
    </row>
    <row r="6222" spans="1:2" x14ac:dyDescent="0.25">
      <c r="A6222" t="s">
        <v>5364</v>
      </c>
      <c r="B6222" t="str">
        <f t="shared" si="97"/>
        <v>&gt;6222    CGACGTGCGCGACGCCGATGCGCTCGCGACGGCCGCCGCGTCGTTCATCGCGACGCACGGCTGCCCGGACGTCGTGATCGC</v>
      </c>
    </row>
    <row r="6223" spans="1:2" x14ac:dyDescent="0.25">
      <c r="A6223" t="s">
        <v>5365</v>
      </c>
      <c r="B6223" t="str">
        <f t="shared" si="97"/>
        <v>&gt;6223    TCGGCCCGTTCTCGAAGTTCGAGGATATGAACTCGGCCCGTCAGCGCCTGTCCGATGCAGGTGTCGACACGGCGGTGATCC</v>
      </c>
    </row>
    <row r="6224" spans="1:2" x14ac:dyDescent="0.25">
      <c r="A6224" t="s">
        <v>5366</v>
      </c>
      <c r="B6224" t="str">
        <f t="shared" si="97"/>
        <v>&gt;6224    CGTCCGGCCTCGCGGACGCGGGCCGCCTGAGCGGCATATTAGCACCTGTTAAAATTCTGCGATCCCTGAAACGCGCGCTTA</v>
      </c>
    </row>
    <row r="6225" spans="1:2" x14ac:dyDescent="0.25">
      <c r="A6225" t="s">
        <v>5367</v>
      </c>
      <c r="B6225" t="str">
        <f t="shared" si="97"/>
        <v>&gt;6225    CGACGAGTCGCGCTCCGAGGTGCTGCTCACGTGGCGCAACCTGCGCCAGCAGAGCGTGCGCCCGGTGGTCGACGGCGTGAT</v>
      </c>
    </row>
    <row r="6226" spans="1:2" x14ac:dyDescent="0.25">
      <c r="A6226" t="s">
        <v>5368</v>
      </c>
      <c r="B6226" t="str">
        <f t="shared" si="97"/>
        <v>&gt;6226    AGGAAGAAAAGCGGCTGCTCGCGGAAGCGGGCGGCGACGTGCGCGCGAAGGGCAAGATCGTCATCGCGACCGTGAAGGGCG</v>
      </c>
    </row>
    <row r="6227" spans="1:2" x14ac:dyDescent="0.25">
      <c r="A6227" t="s">
        <v>5380</v>
      </c>
      <c r="B6227" t="str">
        <f t="shared" si="97"/>
        <v>&gt;6227    ATCCGGTTCACGCCACGTCACGCATCGCGAACGCGCGGCGCATCCGACGGTCCGATTCCTGTGGCGCGCGCCGCGCGCCCG</v>
      </c>
    </row>
    <row r="6228" spans="1:2" x14ac:dyDescent="0.25">
      <c r="A6228" t="s">
        <v>5381</v>
      </c>
      <c r="B6228" t="str">
        <f t="shared" si="97"/>
        <v>&gt;6228    GACACCGCGCTGCGCGCCTGCGCGCAGAAACTGTCTTACGAACTCGGCTATAGTCCCGACGCACGCGACGCCTGACGCATC</v>
      </c>
    </row>
    <row r="6229" spans="1:2" x14ac:dyDescent="0.25">
      <c r="A6229" t="s">
        <v>5384</v>
      </c>
      <c r="B6229" t="str">
        <f t="shared" si="97"/>
        <v>&gt;6229    ACGTGCCGCCAGCCGCTGTCGACCTCGACCTGGTGCGGCAGATGCTCGATCATCCGGTTGATGTGCTCGATCCGTTCGATG</v>
      </c>
    </row>
    <row r="6230" spans="1:2" x14ac:dyDescent="0.25">
      <c r="A6230" t="s">
        <v>5385</v>
      </c>
      <c r="B6230" t="str">
        <f t="shared" si="97"/>
        <v>&gt;6230    GCCGCGCAGCGGTACCAGTGGTTCAGGCGAATCTCGCCGCAGAAGTGCAGCATCAGCGTCTCGAGCGGCGGCGCCGGATCG</v>
      </c>
    </row>
    <row r="6231" spans="1:2" x14ac:dyDescent="0.25">
      <c r="A6231" t="s">
        <v>5386</v>
      </c>
      <c r="B6231" t="str">
        <f t="shared" si="97"/>
        <v>&gt;6231    GCGCCGAGCACTTTCGCATCGGCGAGATACGTGACGTGGCCACGGTGCAGGATGTCGAATACGCCGTTGGTGAACACGACG</v>
      </c>
    </row>
    <row r="6232" spans="1:2" x14ac:dyDescent="0.25">
      <c r="A6232" t="s">
        <v>5390</v>
      </c>
      <c r="B6232" t="str">
        <f t="shared" si="97"/>
        <v>&gt;6232    GCCACGACGCCGGACGGCAAGACGGTCAGCGCGCCCGTGAAGATCGGCATCATCGGCTTCACGCCGCCCGCGATCATGAAC</v>
      </c>
    </row>
    <row r="6233" spans="1:2" x14ac:dyDescent="0.25">
      <c r="A6233" t="s">
        <v>5391</v>
      </c>
      <c r="B6233" t="str">
        <f t="shared" si="97"/>
        <v>&gt;6233    GTCGATGCCGAGCACGAACTTCGCGGCGATCGCGCCGCCCGTCAGCGCGATGATGTTGGTCCACATCACGAGCAGCGGCAT</v>
      </c>
    </row>
    <row r="6234" spans="1:2" x14ac:dyDescent="0.25">
      <c r="A6234" t="s">
        <v>5392</v>
      </c>
      <c r="B6234" t="str">
        <f t="shared" si="97"/>
        <v>&gt;6234    GCGCGATCGCCTTCGGCGACGACGGCAGCGGCGACAGATCGCGCCCCGTATCCTCCAACTGCACGAACGCGATGCCCGTCA</v>
      </c>
    </row>
    <row r="6235" spans="1:2" x14ac:dyDescent="0.25">
      <c r="A6235" t="s">
        <v>5394</v>
      </c>
      <c r="B6235" t="str">
        <f t="shared" si="97"/>
        <v>&gt;6235    ACCTCGACGGTTTTGGTCGGTTCGCTCATCATTTTCTCCGGGTTAGGTCAAACTGTTCAAACTCGCGTGCCTTCGCACGCT</v>
      </c>
    </row>
    <row r="6236" spans="1:2" x14ac:dyDescent="0.25">
      <c r="A6236" t="s">
        <v>5395</v>
      </c>
      <c r="B6236" t="str">
        <f t="shared" si="97"/>
        <v>&gt;6236    GCCGAATACAAGCGGCTGTGCGACGAGCTGGACGCGCGGCGCGCGGCGGGAAAATGCCCCGCCGAGTGCGCGCTGGAGGGA</v>
      </c>
    </row>
    <row r="6237" spans="1:2" x14ac:dyDescent="0.25">
      <c r="A6237" t="s">
        <v>5398</v>
      </c>
      <c r="B6237" t="str">
        <f t="shared" si="97"/>
        <v>&gt;6237    GCGGGCTTTTTTCGACTGCTCGGGACTGCTGCAGATGGAGGCGTGTGCGATGCTCAGACCACCCCGGCCCCATGCGCCTGC</v>
      </c>
    </row>
    <row r="6238" spans="1:2" x14ac:dyDescent="0.25">
      <c r="A6238" t="s">
        <v>5399</v>
      </c>
      <c r="B6238" t="str">
        <f t="shared" si="97"/>
        <v>&gt;6238    GCCCGACGCGAGCGCGCGGATCACGTCGGCGCCGCTGTCGAGCTTGCGGAACGTGACCTTGTAGCCGGTCGCCTTTTCGAC</v>
      </c>
    </row>
    <row r="6239" spans="1:2" x14ac:dyDescent="0.25">
      <c r="A6239" t="s">
        <v>5400</v>
      </c>
      <c r="B6239" t="str">
        <f t="shared" si="97"/>
        <v>&gt;6239    CCGAATAGTCGGACAGCACCGTCTGGATCGTGCCTTGCGATTTGAGGAACGTGGCCGTGGCCGCGAGCGACTTCGCGGCGC</v>
      </c>
    </row>
    <row r="6240" spans="1:2" x14ac:dyDescent="0.25">
      <c r="A6240" t="s">
        <v>5401</v>
      </c>
      <c r="B6240" t="str">
        <f t="shared" si="97"/>
        <v>&gt;6240    AACCAGATCACGACGAGCGGCAGATACGCGAGCGGCGGCAGCGGCCGGTAGAATTCCAGCAGCGGATCGAGCACGCCGCGT</v>
      </c>
    </row>
    <row r="6241" spans="1:2" x14ac:dyDescent="0.25">
      <c r="A6241" t="s">
        <v>5402</v>
      </c>
      <c r="B6241" t="str">
        <f t="shared" si="97"/>
        <v>&gt;6241    GGGATGCGTCAGGGTTTCCTGTCGGATGACAAGCCGCCGGGCGCGCGGCGACAATAGCGCGCCGGGGCGGGCAGCGCCGTT</v>
      </c>
    </row>
    <row r="6242" spans="1:2" x14ac:dyDescent="0.25">
      <c r="A6242" t="s">
        <v>5405</v>
      </c>
      <c r="B6242" t="str">
        <f t="shared" si="97"/>
        <v>&gt;6242    AGCACTTTGTAGAAGGGTTTCTTCTTCACGATGGTTCCTGCTGAAGTAGATGATGAGCCGGTGGAAACGGCGTCACGCGCG</v>
      </c>
    </row>
    <row r="6243" spans="1:2" x14ac:dyDescent="0.25">
      <c r="A6243" t="s">
        <v>5406</v>
      </c>
      <c r="B6243" t="str">
        <f t="shared" si="97"/>
        <v>&gt;6243    ACGAGCTGCGCGACCTGCATGCAGGAAATGCCGCAGATGGTCGATACCTACAATCGCTTCAAGGGTCAGGGGCTGGAATTC</v>
      </c>
    </row>
    <row r="6244" spans="1:2" x14ac:dyDescent="0.25">
      <c r="A6244" t="s">
        <v>5410</v>
      </c>
      <c r="B6244" t="str">
        <f t="shared" si="97"/>
        <v>&gt;6244    GATCCGCTACCGGCGCGCGCTGACGGCGCTGTGAGCGCGCTGGGAGGACAAAATCAGGCTGTCAAGACTTGACTTATGCAC</v>
      </c>
    </row>
    <row r="6245" spans="1:2" x14ac:dyDescent="0.25">
      <c r="A6245" t="s">
        <v>5411</v>
      </c>
      <c r="B6245" t="str">
        <f t="shared" si="97"/>
        <v>&gt;6245    GCAGAAGCTCGCCGCCCCGCAGGCCTGACGCCCCACCCGGCCAAACGGTCCGGGCGCGGGCCGCCTCGTGCGGCCCGCGCC</v>
      </c>
    </row>
    <row r="6246" spans="1:2" x14ac:dyDescent="0.25">
      <c r="A6246" t="s">
        <v>5412</v>
      </c>
      <c r="B6246" t="str">
        <f t="shared" si="97"/>
        <v>&gt;6246    GACGTCGAGCGCAACGTAAAGGCCATGCTGTCGCAAGGCTTCTCGAAGCTCGATCTCGTCACGCGCGAGGAATTCGACACC</v>
      </c>
    </row>
    <row r="6247" spans="1:2" x14ac:dyDescent="0.25">
      <c r="A6247" t="s">
        <v>5415</v>
      </c>
      <c r="B6247" t="str">
        <f t="shared" si="97"/>
        <v>&gt;6247    CGTTCAACGCGGTAACGAGGTGGGGAACCATGAATCACTCGCGAGCGGGAGAATGAAGATTGTAGAGCAATTGCCTTGCCC</v>
      </c>
    </row>
    <row r="6248" spans="1:2" x14ac:dyDescent="0.25">
      <c r="A6248" t="s">
        <v>5416</v>
      </c>
      <c r="B6248" t="str">
        <f t="shared" si="97"/>
        <v>&gt;6248    GATGCTCGGGTCGAGCGAGCCGAAGCGCACGTTCAGGCCGGCCTGGCGCATGATCGTCGCGAGGCGCGCGACGTTTTCCAG</v>
      </c>
    </row>
    <row r="6249" spans="1:2" x14ac:dyDescent="0.25">
      <c r="A6249" t="s">
        <v>5417</v>
      </c>
      <c r="B6249" t="str">
        <f t="shared" si="97"/>
        <v>&gt;6249    CGCGTAGGTCGAATCCTTGTAGATCTTGAAATGCTCGAGCGGGTCGGCGATAAAAAGAATGTCCATGCGGGTCCTGTACGT</v>
      </c>
    </row>
    <row r="6250" spans="1:2" x14ac:dyDescent="0.25">
      <c r="A6250" t="s">
        <v>5418</v>
      </c>
      <c r="B6250" t="str">
        <f t="shared" si="97"/>
        <v>&gt;6250    CGTTGCGTGTCATCCAGACTTCGGACTGGAAGTTGCCGGCCAGTTGCGTAAGCTTGGCCGATGCGCGCGCATGGAGCCCCA</v>
      </c>
    </row>
    <row r="6251" spans="1:2" x14ac:dyDescent="0.25">
      <c r="A6251" t="s">
        <v>5419</v>
      </c>
      <c r="B6251" t="str">
        <f t="shared" si="97"/>
        <v>&gt;6251    GATGCTCGATTCGCTGCGGATGGAATGGACGACGATGAAAATCGCGCGCCAGGCCGACTGCCCCGTGTGCGGGGGTCGGCA</v>
      </c>
    </row>
    <row r="6252" spans="1:2" x14ac:dyDescent="0.25">
      <c r="A6252" t="s">
        <v>5420</v>
      </c>
      <c r="B6252" t="str">
        <f t="shared" si="97"/>
        <v>&gt;6252    ACGGGCCATCGCGGGAAGACCGCGATGGCCCGTTTTTCATGCGCGCCTAAAATAACGAACGTCCGCCCGCCTCGCTCACGA</v>
      </c>
    </row>
    <row r="6253" spans="1:2" x14ac:dyDescent="0.25">
      <c r="A6253" t="s">
        <v>5421</v>
      </c>
      <c r="B6253" t="str">
        <f t="shared" si="97"/>
        <v>&gt;6253    CTTCCGCACCGAAGCCCGCATCCGCGCCGAAGTAAGCGCCGGCCGGCATCGAACGGGCCATCGCGGGAAGACCGCGATGGC</v>
      </c>
    </row>
    <row r="6254" spans="1:2" x14ac:dyDescent="0.25">
      <c r="A6254" t="s">
        <v>5422</v>
      </c>
      <c r="B6254" t="str">
        <f t="shared" si="97"/>
        <v>&gt;6254    CGCGATACGTACGACAACTATCGCCTGCCGTCCTTCGACGGCGATCCGCTGAAGAACCTGCCGCCGATCTTCAAGACCGTG</v>
      </c>
    </row>
    <row r="6255" spans="1:2" x14ac:dyDescent="0.25">
      <c r="A6255" t="s">
        <v>5423</v>
      </c>
      <c r="B6255" t="str">
        <f t="shared" si="97"/>
        <v>&gt;6255    CTTCCGCAAGAGCGACGACCGCACGTTCCCGGTCACGGTCACGCGCGCGATCATCAAGGTCCAGAGCGTGAAGATGAAGAT</v>
      </c>
    </row>
    <row r="6256" spans="1:2" x14ac:dyDescent="0.25">
      <c r="A6256" t="s">
        <v>5428</v>
      </c>
      <c r="B6256" t="str">
        <f t="shared" si="97"/>
        <v>&gt;6256    GGCGCCGCGCGCGTGACGAATCTGGTTGCGCTGCGCACCGCCAGGGATTAATTAGAGAGAGAGGCCGGCCGCCGCGAATGC</v>
      </c>
    </row>
    <row r="6257" spans="1:2" x14ac:dyDescent="0.25">
      <c r="A6257" t="s">
        <v>5431</v>
      </c>
      <c r="B6257" t="str">
        <f t="shared" si="97"/>
        <v>&gt;6257    GTCATTGGCCGGACGGCCGGTTGAAGTCGAAGCTGGGGACATGTCGGGCACACTGGCGAAGAGCCCGAAGTATACTCGCTC</v>
      </c>
    </row>
    <row r="6258" spans="1:2" x14ac:dyDescent="0.25">
      <c r="A6258" t="s">
        <v>5432</v>
      </c>
      <c r="B6258" t="str">
        <f t="shared" si="97"/>
        <v>&gt;6258    ATAGAACATCACGCCGAACACGCCGACGAAGATCACCGTACACAGGATCAGCATCATCGTGTGGAGATCGTAGAGCTCCTC</v>
      </c>
    </row>
    <row r="6259" spans="1:2" x14ac:dyDescent="0.25">
      <c r="A6259" t="s">
        <v>5434</v>
      </c>
      <c r="B6259" t="str">
        <f t="shared" si="97"/>
        <v>&gt;6259    CGACGGATGCGGCACGAAATAGTACGGGGTCTGGTTTTGACCGCTCATGCTTGATTCTCCACTTCAGTCCAATTTGTGTAC</v>
      </c>
    </row>
    <row r="6260" spans="1:2" x14ac:dyDescent="0.25">
      <c r="A6260" t="s">
        <v>5435</v>
      </c>
      <c r="B6260" t="str">
        <f t="shared" si="97"/>
        <v>&gt;6260    AGATACCGAACACGAGCGTCGCGGCCAGCCACGCGATCGCCTTCTTGCGATGATCGTCACGCAGCGCGTGGTGCGAGATCG</v>
      </c>
    </row>
    <row r="6261" spans="1:2" x14ac:dyDescent="0.25">
      <c r="A6261" t="s">
        <v>5436</v>
      </c>
      <c r="B6261" t="str">
        <f t="shared" si="97"/>
        <v>&gt;6261    GTACACGCCCGAGTTCAGCGTCAGGTTCAGTTCGTTGTACGCGTGGTAGTACTCGAAGCCCTGCAGGAACAGGAAGCAGAT</v>
      </c>
    </row>
    <row r="6262" spans="1:2" x14ac:dyDescent="0.25">
      <c r="A6262" t="s">
        <v>5440</v>
      </c>
      <c r="B6262" t="str">
        <f t="shared" si="97"/>
        <v>&gt;6262    CAGAAGACCGATCCATACCAGCGCAAGCGCGAGCCACAGCTTGCGGTTCAAACTCATTCTGCTCATCTGCGTGCCTCTGTC</v>
      </c>
    </row>
    <row r="6263" spans="1:2" x14ac:dyDescent="0.25">
      <c r="A6263" t="s">
        <v>5441</v>
      </c>
      <c r="B6263" t="str">
        <f t="shared" si="97"/>
        <v>&gt;6263    GCGTGCGCGCCTGCCGACAGCGTCAGCGCGGCGCCGGTGGCCAGCACGGAAAATACCTTCAGGAGACTGCGACGCTTCATC</v>
      </c>
    </row>
    <row r="6264" spans="1:2" x14ac:dyDescent="0.25">
      <c r="A6264" t="s">
        <v>5442</v>
      </c>
      <c r="B6264" t="str">
        <f t="shared" si="97"/>
        <v>&gt;6264    CGTCGTGCAGTCGCTGCCCGGCGTGCGCGACAACTACGCGATCCAGCAGATCATGTCGATCTGCTCGCGGCGCGGGGAGAT</v>
      </c>
    </row>
    <row r="6265" spans="1:2" x14ac:dyDescent="0.25">
      <c r="A6265" t="s">
        <v>5443</v>
      </c>
      <c r="B6265" t="str">
        <f t="shared" si="97"/>
        <v>&gt;6265    GCCGATCCGCGTCGGCCAATGCGTCGGCCGCGCATGCGGCTTTACGCTATGCTGTCGGCCGACCCAATCCACTCCACCGGA</v>
      </c>
    </row>
    <row r="6266" spans="1:2" x14ac:dyDescent="0.25">
      <c r="A6266" t="s">
        <v>5444</v>
      </c>
      <c r="B6266" t="str">
        <f t="shared" si="97"/>
        <v>&gt;6266    CGAACGGCAGAACAACTCCGCGTAATCGGGCAGCCCGCTGAAATCCGCCATCATCTTCGTTCACCCGAACAGGCCGTGCAG</v>
      </c>
    </row>
    <row r="6267" spans="1:2" x14ac:dyDescent="0.25">
      <c r="A6267" t="s">
        <v>5445</v>
      </c>
      <c r="B6267" t="str">
        <f t="shared" si="97"/>
        <v>&gt;6267    GGGGCCAAGCCGTCGGAGGGGGTGATCTACAACTGGTGGCGTCAAGGCATGATGGGCAGTACGAAGGCGCAGTACGACGGC</v>
      </c>
    </row>
    <row r="6268" spans="1:2" x14ac:dyDescent="0.25">
      <c r="A6268" t="s">
        <v>5449</v>
      </c>
      <c r="B6268" t="str">
        <f t="shared" si="97"/>
        <v>&gt;6268    TGAATGTCCTTTCCGTGAGACAAGAAATTCCGGCAAGACTGGCTATGGTGTGATTGATACCCGGCGTTGAAAGGATGAGAT</v>
      </c>
    </row>
    <row r="6269" spans="1:2" x14ac:dyDescent="0.25">
      <c r="A6269" t="s">
        <v>5450</v>
      </c>
      <c r="B6269" t="str">
        <f t="shared" si="97"/>
        <v>&gt;6269    CTCGAAGGCCCGAACAGTACCGCAGATCGATGGACGCGATATTGATTCAATATATACCGGACCATCGAAAGGATGAATTTG</v>
      </c>
    </row>
    <row r="6270" spans="1:2" x14ac:dyDescent="0.25">
      <c r="A6270" t="s">
        <v>5455</v>
      </c>
      <c r="B6270" t="str">
        <f t="shared" si="97"/>
        <v>&gt;6270    GTGGATGATCGCGGCGCCCGTCGTCGGGATCGCGGGCGGCGTGCTCGCGCTGCTGCTCGCCGGCTCGAAGCAGGAGAAGAC</v>
      </c>
    </row>
    <row r="6271" spans="1:2" x14ac:dyDescent="0.25">
      <c r="A6271" t="s">
        <v>5456</v>
      </c>
      <c r="B6271" t="str">
        <f t="shared" si="97"/>
        <v>&gt;6271    TCGACGGACCTGTACCTGAGCCTCGCCGGTTTCATCGCGTTCTACACGGTACTGTTCATCATCGAGATCAAGCTGATGTTC</v>
      </c>
    </row>
    <row r="6272" spans="1:2" x14ac:dyDescent="0.25">
      <c r="A6272" t="s">
        <v>5457</v>
      </c>
      <c r="B6272" t="str">
        <f t="shared" si="97"/>
        <v>&gt;6272    AGCAGATCAAGGCCGCCGCGAAGAAGACGATCCCGCCGGTCGCGCCCGTATTCTTCTCGTTCCGGATCATGGTGTTCCTCG</v>
      </c>
    </row>
    <row r="6273" spans="1:2" x14ac:dyDescent="0.25">
      <c r="A6273" t="s">
        <v>5462</v>
      </c>
      <c r="B6273" t="str">
        <f t="shared" si="97"/>
        <v>&gt;6273    GATTCCCATCAGAAACAACGGCTTACGGAACTTCGTGGCGCCACCCTGGTCGCAGAATAGACTATCGGCTCGACTGGTTCG</v>
      </c>
    </row>
    <row r="6274" spans="1:2" x14ac:dyDescent="0.25">
      <c r="A6274" t="s">
        <v>5468</v>
      </c>
      <c r="B6274" t="str">
        <f t="shared" ref="B6274:B6337" si="98">"&gt;"&amp;ROW(A6274)&amp;"    "&amp;UPPER(A6274)</f>
        <v>&gt;6274    ACGCGTCCTTCAGTTGCTCGCCGCCATCGCGCAGCATGTGCACGGGCGCATAGTCGAACGGCAACTGCTTGAGGTTCAGGG</v>
      </c>
    </row>
    <row r="6275" spans="1:2" x14ac:dyDescent="0.25">
      <c r="A6275" t="s">
        <v>5469</v>
      </c>
      <c r="B6275" t="str">
        <f t="shared" si="98"/>
        <v>&gt;6275    GATCGACGCGAACACCGGCCAGAACGCGCTCACGCAGGTGAAGGCCTTCGACGACGCGCTGGGCCTGACCGGCCTGATCGT</v>
      </c>
    </row>
    <row r="6276" spans="1:2" x14ac:dyDescent="0.25">
      <c r="A6276" t="s">
        <v>5470</v>
      </c>
      <c r="B6276" t="str">
        <f t="shared" si="98"/>
        <v>&gt;6276    CGTTACCACAGCGGCGACGCGCACTGACGCGAGCGCCACGCCGCACTGATAAAATGCACGGTTTCGGCCGCCGTGCGCCGC</v>
      </c>
    </row>
    <row r="6277" spans="1:2" x14ac:dyDescent="0.25">
      <c r="A6277" t="s">
        <v>5474</v>
      </c>
      <c r="B6277" t="str">
        <f t="shared" si="98"/>
        <v>&gt;6277    GCAGAAGGCGAAACGCCGGCTGCCTAAGCGGCTGCGTACGCGCCCCCTCGATCCGTTTCACGAAACGGTCGACGCAACCCG</v>
      </c>
    </row>
    <row r="6278" spans="1:2" x14ac:dyDescent="0.25">
      <c r="A6278" t="s">
        <v>5478</v>
      </c>
      <c r="B6278" t="str">
        <f t="shared" si="98"/>
        <v>&gt;6278    GGTACGGGTGCGAGCCGCCGCCTGCGCAACGCCGGTAAGACCACGGGTATCGTTTACGGTGGCGAAGCAGCCCCGCAAAAG</v>
      </c>
    </row>
    <row r="6279" spans="1:2" x14ac:dyDescent="0.25">
      <c r="A6279" t="s">
        <v>5479</v>
      </c>
      <c r="B6279" t="str">
        <f t="shared" si="98"/>
        <v>&gt;6279    ACGGGATAGACGAAACCCCGGCCGTTTCATCGGGGGCCACCAGTTGATGGCCCCGTTTTACTGCCTGGTCGCGGGCAGCCA</v>
      </c>
    </row>
    <row r="6280" spans="1:2" x14ac:dyDescent="0.25">
      <c r="A6280" t="s">
        <v>5480</v>
      </c>
      <c r="B6280" t="str">
        <f t="shared" si="98"/>
        <v>&gt;6280    TGGCCGAAACGTTCTCGCGGATTCGCCGCGGCGATTCGGTGATGTCGCTGTTCGCGGAATCCTGATCGCGAATCGACTGAA</v>
      </c>
    </row>
    <row r="6281" spans="1:2" x14ac:dyDescent="0.25">
      <c r="A6281" t="s">
        <v>5481</v>
      </c>
      <c r="B6281" t="str">
        <f t="shared" si="98"/>
        <v>&gt;6281    GCCACGCCGATCCTGCTGGGCGACCTGCGCAAGCAGAACTACTCGGATCTGCTCGTCGTGTCGCCGGACGTCGGCGGCGTC</v>
      </c>
    </row>
    <row r="6282" spans="1:2" x14ac:dyDescent="0.25">
      <c r="A6282" t="s">
        <v>5485</v>
      </c>
      <c r="B6282" t="str">
        <f t="shared" si="98"/>
        <v>&gt;6282    GGATCTGCACGCCGACCAGATTCAAGGCTTCTTCGACATCCCGGTCGACAACATCTACGCCACGCCGATCCTGCTGGGCGA</v>
      </c>
    </row>
    <row r="6283" spans="1:2" x14ac:dyDescent="0.25">
      <c r="A6283" t="s">
        <v>5487</v>
      </c>
      <c r="B6283" t="str">
        <f t="shared" si="98"/>
        <v>&gt;6283    GTCCTTCCTCCCCTGCCAAAAATTTTCCCGCATTTCCCGCCCAAGCCTGAAGCAGGTGCACGATGAGCAGCCACAGCCATG</v>
      </c>
    </row>
    <row r="6284" spans="1:2" x14ac:dyDescent="0.25">
      <c r="A6284" t="s">
        <v>5488</v>
      </c>
      <c r="B6284" t="str">
        <f t="shared" si="98"/>
        <v>&gt;6284    GCCGGCACGTCGACGGGCGCCGCACTGCAGACGGCCGCGACGCATGCGTACCATGGCCGCTTCGCGGTGCGGTACGACGAT</v>
      </c>
    </row>
    <row r="6285" spans="1:2" x14ac:dyDescent="0.25">
      <c r="A6285" t="s">
        <v>5489</v>
      </c>
      <c r="B6285" t="str">
        <f t="shared" si="98"/>
        <v>&gt;6285    CGCATGTGGGTTCCACAGGTAAACGGACCCTATCACGATCGTGCGTGTATTGTAGCGAGCGCGTTACAATCGGTTGAAACA</v>
      </c>
    </row>
    <row r="6286" spans="1:2" x14ac:dyDescent="0.25">
      <c r="A6286" t="s">
        <v>5490</v>
      </c>
      <c r="B6286" t="str">
        <f t="shared" si="98"/>
        <v>&gt;6286    CCCCGGCGCGTGACTTCGACTTCTGGCAACTCTGGCATGTTTTGCGGGTCTGAGGCTACGGTCTGCTTACAGAAAGAATGC</v>
      </c>
    </row>
    <row r="6287" spans="1:2" x14ac:dyDescent="0.25">
      <c r="A6287" t="s">
        <v>5491</v>
      </c>
      <c r="B6287" t="str">
        <f t="shared" si="98"/>
        <v>&gt;6287    GGCGCGGCCGCGAGCGCGGCGACGTCCGGGTAGCGATCGAGAAAGCGCGTGTAATACGGAATGACGGTCGATACCTGCGTC</v>
      </c>
    </row>
    <row r="6288" spans="1:2" x14ac:dyDescent="0.25">
      <c r="A6288" t="s">
        <v>5492</v>
      </c>
      <c r="B6288" t="str">
        <f t="shared" si="98"/>
        <v>&gt;6288    CGAACAGGCGCTCGCGCAGTTCGGTTCGTGCGCCGAGGTGCTCGAGCGCATCATCGACGCGTTGAAGAAATCCGATCCGGA</v>
      </c>
    </row>
    <row r="6289" spans="1:2" x14ac:dyDescent="0.25">
      <c r="A6289" t="s">
        <v>5497</v>
      </c>
      <c r="B6289" t="str">
        <f t="shared" si="98"/>
        <v>&gt;6289    ACATGAATCGCCTAGCCAAAATCCTGCCCATAGAGAACGTCGTCATCGACCTCTCCGTCACCAGCAAGAAACGCGTCTTCG</v>
      </c>
    </row>
    <row r="6290" spans="1:2" x14ac:dyDescent="0.25">
      <c r="A6290" t="s">
        <v>5504</v>
      </c>
      <c r="B6290" t="str">
        <f t="shared" si="98"/>
        <v>&gt;6290    TGCGAAATATCGCGAAGCCCTCAAGATCCCGGCAGTGAATCTGCGCAAGTCTCTTTAAGCCTGCTGCCTGCCCGGCGGCAG</v>
      </c>
    </row>
    <row r="6291" spans="1:2" x14ac:dyDescent="0.25">
      <c r="A6291" t="s">
        <v>5505</v>
      </c>
      <c r="B6291" t="str">
        <f t="shared" si="98"/>
        <v>&gt;6291    GGAGCTGAAGACCCAAAATCGCCACTTTCGGACAGCCGCATTGCCGAGCTGCTGGCAGAACAGGGTTTCGTGGTCGCGCGC</v>
      </c>
    </row>
    <row r="6292" spans="1:2" x14ac:dyDescent="0.25">
      <c r="A6292" t="s">
        <v>5506</v>
      </c>
      <c r="B6292" t="str">
        <f t="shared" si="98"/>
        <v>&gt;6292    GATCTCACGTCTCGACCGACACCGGTGGCGCCGCCTCGTCGACCGCCATCCGAGCCCTCATCAAGCAACTGATAGGAGCTG</v>
      </c>
    </row>
    <row r="6293" spans="1:2" x14ac:dyDescent="0.25">
      <c r="A6293" t="s">
        <v>5510</v>
      </c>
      <c r="B6293" t="str">
        <f t="shared" si="98"/>
        <v>&gt;6293    GTCGCGATGGCCGTCGCGCAGAACCCGCTGCTCGAGAACGACGACGAATGGATCGCGAGCCCGCTGCGCGTCGCGGCGGAC</v>
      </c>
    </row>
    <row r="6294" spans="1:2" x14ac:dyDescent="0.25">
      <c r="A6294" t="s">
        <v>5512</v>
      </c>
      <c r="B6294" t="str">
        <f t="shared" si="98"/>
        <v>&gt;6294    CAGGAAGCGTCGGTGTTCCGCAAGCTGACCGTCGAGGAAAACATCCGCGCGGTGCTCGAGCTGCAGCACGACGAGGACGGC</v>
      </c>
    </row>
    <row r="6295" spans="1:2" x14ac:dyDescent="0.25">
      <c r="A6295" t="s">
        <v>5513</v>
      </c>
      <c r="B6295" t="str">
        <f t="shared" si="98"/>
        <v>&gt;6295    CTGAAGCAGGTCACGGTCGCGACCGGCAACGTCGTGATCACGAAGGGCACGATCATCATCAAGGGCGATCGCGTCGAAGTG</v>
      </c>
    </row>
    <row r="6296" spans="1:2" x14ac:dyDescent="0.25">
      <c r="A6296" t="s">
        <v>5514</v>
      </c>
      <c r="B6296" t="str">
        <f t="shared" si="98"/>
        <v>&gt;6296    CAATGACGATGTGATCCAGACCGAAAAGCCGGTTAAACTTCAGCGCGGCCTGTCGCTCGTCAACGCGACCGACGGCATGAA</v>
      </c>
    </row>
    <row r="6297" spans="1:2" x14ac:dyDescent="0.25">
      <c r="A6297" t="s">
        <v>5517</v>
      </c>
      <c r="B6297" t="str">
        <f t="shared" si="98"/>
        <v>&gt;6297    CGCTGATCGGCGCGCTGAACATGCACGACCTGTTTTCGAAGAAGGTGATCTGATGAGCGCAGCGCTGACTGCGGCCGAACG</v>
      </c>
    </row>
    <row r="6298" spans="1:2" x14ac:dyDescent="0.25">
      <c r="A6298" t="s">
        <v>5518</v>
      </c>
      <c r="B6298" t="str">
        <f t="shared" si="98"/>
        <v>&gt;6298    GCCGGATCACCTGGCCGTCGAGGCCGTGGAACTGATGGAGCGCCACCGGATCAACCAGATGCTGGTCGTCGATGCCGACGG</v>
      </c>
    </row>
    <row r="6299" spans="1:2" x14ac:dyDescent="0.25">
      <c r="A6299" t="s">
        <v>5519</v>
      </c>
      <c r="B6299" t="str">
        <f t="shared" si="98"/>
        <v>&gt;6299    GACGACGTCTTCATCGGCATCTCCTATTCCGGCGAGTCGGAAGAACTCGTCGCGATCCTGCCGCTCGTGAAGCGGATCGGC</v>
      </c>
    </row>
    <row r="6300" spans="1:2" x14ac:dyDescent="0.25">
      <c r="A6300" t="s">
        <v>5523</v>
      </c>
      <c r="B6300" t="str">
        <f t="shared" si="98"/>
        <v>&gt;6300    CAGCTGGTCGGGCGTCATGCTGTGATCGACACGTTCGACTTCCTGCTCGATGATCGGGCCTTCGTCGAGATCGGTCGTCAC</v>
      </c>
    </row>
    <row r="6301" spans="1:2" x14ac:dyDescent="0.25">
      <c r="A6301" t="s">
        <v>5524</v>
      </c>
      <c r="B6301" t="str">
        <f t="shared" si="98"/>
        <v>&gt;6301    CTGTACCTGCTGCGGCTGATCTGAAGCCGCCCGCCAGCCAGCGGAAAGCAAAAACGCCGCGCCCCGTGAAGGGCGCGGCGT</v>
      </c>
    </row>
    <row r="6302" spans="1:2" x14ac:dyDescent="0.25">
      <c r="A6302" t="s">
        <v>5525</v>
      </c>
      <c r="B6302" t="str">
        <f t="shared" si="98"/>
        <v>&gt;6302    CGTTTACACCACGCGCCAAACGGCCCGTTTGCGGACCATAATGGCAGCTATACTTTACGGTCGTAAGGTTCGCCATCCGCA</v>
      </c>
    </row>
    <row r="6303" spans="1:2" x14ac:dyDescent="0.25">
      <c r="A6303" t="s">
        <v>5527</v>
      </c>
      <c r="B6303" t="str">
        <f t="shared" si="98"/>
        <v>&gt;6303    GCGCCGCACGAGGCGATCGAGGGCCTCGAGCACTTCGACAAGGTGATCAACGTCGACCAGTCGCCGATCGGCCGCACGCCG</v>
      </c>
    </row>
    <row r="6304" spans="1:2" x14ac:dyDescent="0.25">
      <c r="A6304" t="s">
        <v>2529</v>
      </c>
      <c r="B6304" t="str">
        <f t="shared" si="98"/>
        <v>&gt;6304    GTGATCCCGTATTCCTTCGCGACGTTCTCCGCCGTGATCCCCATGTGGTACTGGTTGTACACGTCCCACAGCCCGTCGACG</v>
      </c>
    </row>
    <row r="6305" spans="1:2" x14ac:dyDescent="0.25">
      <c r="A6305" t="s">
        <v>5529</v>
      </c>
      <c r="B6305" t="str">
        <f t="shared" si="98"/>
        <v>&gt;6305    CGCGCGCCGCGATCGAGCAGGCGCTCGCGTCCGCCGGCCTCGGCGCGCACGATATCGACTACGTGAACCTGCACGGCACCG</v>
      </c>
    </row>
    <row r="6306" spans="1:2" x14ac:dyDescent="0.25">
      <c r="A6306" t="s">
        <v>5535</v>
      </c>
      <c r="B6306" t="str">
        <f t="shared" si="98"/>
        <v>&gt;6306    ATCCCTCGATAGTTGTATTTGGGAGCGGCGATTTTGCATAATCCGGCAGAAAATTACCAGATGTTTACATCGGATGACACG</v>
      </c>
    </row>
    <row r="6307" spans="1:2" x14ac:dyDescent="0.25">
      <c r="A6307" t="s">
        <v>5537</v>
      </c>
      <c r="B6307" t="str">
        <f t="shared" si="98"/>
        <v>&gt;6307    CGATTACCAGGAAGGCTTGAGCCCGCATACCGCGCTCGGCTTCACGTGGTACAACGAAGGGCACATTCCGAATCATCACCG</v>
      </c>
    </row>
    <row r="6308" spans="1:2" x14ac:dyDescent="0.25">
      <c r="A6308" t="s">
        <v>5549</v>
      </c>
      <c r="B6308" t="str">
        <f t="shared" si="98"/>
        <v>&gt;6308    TTCAGGTGCGAGATCACGACCGGCACCTGCGCGTGACGGCCGACGCGATAGGCTTCGTCCATCGCGTCGAGGATCGCGTCG</v>
      </c>
    </row>
    <row r="6309" spans="1:2" x14ac:dyDescent="0.25">
      <c r="A6309" t="s">
        <v>5550</v>
      </c>
      <c r="B6309" t="str">
        <f t="shared" si="98"/>
        <v>&gt;6309    TCAAGCGCTTCTGCTCGCTGGTCGGCGATCGCAACGTCACCGAGTTCAACTACCGGATCGCCGACGAGAAGTCCGCGCACA</v>
      </c>
    </row>
    <row r="6310" spans="1:2" x14ac:dyDescent="0.25">
      <c r="A6310" t="s">
        <v>5551</v>
      </c>
      <c r="B6310" t="str">
        <f t="shared" si="98"/>
        <v>&gt;6310    ACGATCGCGATGGAGATCCTGCGTCAGCACCAGGGCCCGATCCATGCGATCTTCGTGCCGATCGGCGGCGGCGGGCTCGCG</v>
      </c>
    </row>
    <row r="6311" spans="1:2" x14ac:dyDescent="0.25">
      <c r="A6311" t="s">
        <v>5555</v>
      </c>
      <c r="B6311" t="str">
        <f t="shared" si="98"/>
        <v>&gt;6311    AGGCAGTCCTTCACCGAATCGGCGATCGCGCCGATGTCGGACTGCTGCATGATCAGCGATTCGTAGCCCATCAGCCCGAAG</v>
      </c>
    </row>
    <row r="6312" spans="1:2" x14ac:dyDescent="0.25">
      <c r="A6312" t="s">
        <v>5560</v>
      </c>
      <c r="B6312" t="str">
        <f t="shared" si="98"/>
        <v>&gt;6312    GAGGAAGTTCTGCGCGAGGTAGTTCTTGTCGAAATCGGACAGCGCGCCGACGATCCCGAAATCGAGCGCGATATAGCGGCC</v>
      </c>
    </row>
    <row r="6313" spans="1:2" x14ac:dyDescent="0.25">
      <c r="A6313" t="s">
        <v>5561</v>
      </c>
      <c r="B6313" t="str">
        <f t="shared" si="98"/>
        <v>&gt;6313    AGCCGGCCAGCAATCCGCCCGCGGGCAGCAGCTCGGCCATCCGCGCCGCATAATCGGCACGCAGGCTCGGCGGCAACGCGC</v>
      </c>
    </row>
    <row r="6314" spans="1:2" x14ac:dyDescent="0.25">
      <c r="A6314" t="s">
        <v>5562</v>
      </c>
      <c r="B6314" t="str">
        <f t="shared" si="98"/>
        <v>&gt;6314    GAATTTCGCGTCGAGCTCGACGTCGATCGTCGTCTTGAAGATGTGACGGATCATGTCTTCGAACAGGTCACGGATTTCCTG</v>
      </c>
    </row>
    <row r="6315" spans="1:2" x14ac:dyDescent="0.25">
      <c r="A6315" t="s">
        <v>5563</v>
      </c>
      <c r="B6315" t="str">
        <f t="shared" si="98"/>
        <v>&gt;6315    TGTCGCCGTCTTCGGCGCCGGTGCGCTCGAGGATCGCCGCGATCGATGCATCGTGCAGGTTCTTGACGATCGGGCTCTGCA</v>
      </c>
    </row>
    <row r="6316" spans="1:2" x14ac:dyDescent="0.25">
      <c r="A6316" t="s">
        <v>5564</v>
      </c>
      <c r="B6316" t="str">
        <f t="shared" si="98"/>
        <v>&gt;6316    ATCAGCGCGTCCGACACCGGGCGGCCGGCCGCGTCGTCGCAGAAGATGTAGGTTTCGAGCATCACCTGCTCGCGGGCGGCA</v>
      </c>
    </row>
    <row r="6317" spans="1:2" x14ac:dyDescent="0.25">
      <c r="A6317" t="s">
        <v>5569</v>
      </c>
      <c r="B6317" t="str">
        <f t="shared" si="98"/>
        <v>&gt;6317    GGTCGTTACCTGACGTGGCGGATGCCGGCGCGGCCGGCTTGCCTGGGGTATTTTAGAACCTCTGCGCGCGGGCGGCGGCAC</v>
      </c>
    </row>
    <row r="6318" spans="1:2" x14ac:dyDescent="0.25">
      <c r="A6318" t="s">
        <v>5570</v>
      </c>
      <c r="B6318" t="str">
        <f t="shared" si="98"/>
        <v>&gt;6318    CTGGTCGAGCGAAATCCGCAGGCCGAAGCGGTCGAGATTGAAACGCACGATCATCGGGATGTACGTGAAGTTTTCCGACGA</v>
      </c>
    </row>
    <row r="6319" spans="1:2" x14ac:dyDescent="0.25">
      <c r="A6319" t="s">
        <v>5571</v>
      </c>
      <c r="B6319" t="str">
        <f t="shared" si="98"/>
        <v>&gt;6319    CCATGACGGCTCCAGATCGGCGTGCGTGCGCAGCATTTCGAACAGCGCATGATCGAAATTGGGCTCGATCGCGGTGTCGTC</v>
      </c>
    </row>
    <row r="6320" spans="1:2" x14ac:dyDescent="0.25">
      <c r="A6320" t="s">
        <v>5573</v>
      </c>
      <c r="B6320" t="str">
        <f t="shared" si="98"/>
        <v>&gt;6320    TCCGCGGTGTCGAACAGCGGCGCGTTCGACTGGTCGCGATACGGCGTGTACACGTAGTACAGGCGCGGCTCGAGGGTCTGG</v>
      </c>
    </row>
    <row r="6321" spans="1:2" x14ac:dyDescent="0.25">
      <c r="A6321" t="s">
        <v>5574</v>
      </c>
      <c r="B6321" t="str">
        <f t="shared" si="98"/>
        <v>&gt;6321    TTCGCAAATCGCTGGACCCCGACCCCGAGCGCCCAGCAGTCCGCGTCGTATTGTAAGCCGACCAGACCGTCGACCACGCGA</v>
      </c>
    </row>
    <row r="6322" spans="1:2" x14ac:dyDescent="0.25">
      <c r="A6322" t="s">
        <v>5575</v>
      </c>
      <c r="B6322" t="str">
        <f t="shared" si="98"/>
        <v>&gt;6322    CTCGCCCGCGTGCGGGTTCAGGCCCGTCACGAGGATGCGCGGCGTGGCGAGACCGAAGTCGCGCCGCAGGTCACGATCGAT</v>
      </c>
    </row>
    <row r="6323" spans="1:2" x14ac:dyDescent="0.25">
      <c r="A6323" t="s">
        <v>5576</v>
      </c>
      <c r="B6323" t="str">
        <f t="shared" si="98"/>
        <v>&gt;6323    CGTCATACCGGACCCGCGAGGCGCGCCGATGACCGCGCTTGCCGCCGCCCCCGTGCGCCGCGCGCTCGATACGCGCGCGGT</v>
      </c>
    </row>
    <row r="6324" spans="1:2" x14ac:dyDescent="0.25">
      <c r="A6324" t="s">
        <v>5579</v>
      </c>
      <c r="B6324" t="str">
        <f t="shared" si="98"/>
        <v>&gt;6324    TCCGGATAATCCTCGCGACGCAGCAGCTTCATGCCGAGCAATTCGGTGTAGAACTTGATCGAGCGGTCGAGATCGCCGACT</v>
      </c>
    </row>
    <row r="6325" spans="1:2" x14ac:dyDescent="0.25">
      <c r="A6325" t="s">
        <v>5583</v>
      </c>
      <c r="B6325" t="str">
        <f t="shared" si="98"/>
        <v>&gt;6325    ACTCACGCCGATGCGCTTCGTCCGCTCCCTGCTGCTGCTGATCTACTTCATCCTGTACACGGTGCCGTACGCCACCGCGTG</v>
      </c>
    </row>
    <row r="6326" spans="1:2" x14ac:dyDescent="0.25">
      <c r="A6326" t="s">
        <v>5584</v>
      </c>
      <c r="B6326" t="str">
        <f t="shared" si="98"/>
        <v>&gt;6326    TACGCCACGCCGCGCCGCCTCGCGGTCGTCGTGCAGAACGTGCGCGCCGTCGCGCCTGACCGGCAGGTCCGCGAAAAGGTC</v>
      </c>
    </row>
    <row r="6327" spans="1:2" x14ac:dyDescent="0.25">
      <c r="A6327" t="s">
        <v>5585</v>
      </c>
      <c r="B6327" t="str">
        <f t="shared" si="98"/>
        <v>&gt;6327    GCAAGATCGATCAGGTCTGACGAGACGAGATTCAATCCAACCATGACGCACAATCATCCCGCCCCCCTGCTCGTCGAACTG</v>
      </c>
    </row>
    <row r="6328" spans="1:2" x14ac:dyDescent="0.25">
      <c r="A6328" t="s">
        <v>5586</v>
      </c>
      <c r="B6328" t="str">
        <f t="shared" si="98"/>
        <v>&gt;6328    GCGGCGATGCCCGCATCGGCCTTCCGGCCGCATCCGGTCGCCGATCCGGTAAAATTACGCGTTTCAGCACACTAACAAGCC</v>
      </c>
    </row>
    <row r="6329" spans="1:2" x14ac:dyDescent="0.25">
      <c r="A6329" t="s">
        <v>5587</v>
      </c>
      <c r="B6329" t="str">
        <f t="shared" si="98"/>
        <v>&gt;6329    AGCCTGTACGGCGTGACGCCGAACTCGCGCGACATCTATCACTACGACAAGCACCACCTCGTGCCCTTCGGCGAGTTCATT</v>
      </c>
    </row>
    <row r="6330" spans="1:2" x14ac:dyDescent="0.25">
      <c r="A6330" t="s">
        <v>5588</v>
      </c>
      <c r="B6330" t="str">
        <f t="shared" si="98"/>
        <v>&gt;6330    CGTGAAGCAGGACATCAAGTTCGAGCAGGAAGGCATCGACGCAGCGATCAAGATGTATCAGCAGATGATCGTCGAGAAGCC</v>
      </c>
    </row>
    <row r="6331" spans="1:2" x14ac:dyDescent="0.25">
      <c r="A6331" t="s">
        <v>5593</v>
      </c>
      <c r="B6331" t="str">
        <f t="shared" si="98"/>
        <v>&gt;6331    CCGCCCGATGCGTAACGCCGCGATGCTGCCGCCCGCCTACCCGCCGTCGATCGGCGAAGGCCGTCTGCTGACGGAAGACGA</v>
      </c>
    </row>
    <row r="6332" spans="1:2" x14ac:dyDescent="0.25">
      <c r="A6332" t="s">
        <v>5596</v>
      </c>
      <c r="B6332" t="str">
        <f t="shared" si="98"/>
        <v>&gt;6332    GCCCATTACGCGCACCTGCTGGTGCACGGCGCGCTGCACGCGCAGGGCTACGATCACGAGACCAGCGACGAGGACGCGGCC</v>
      </c>
    </row>
    <row r="6333" spans="1:2" x14ac:dyDescent="0.25">
      <c r="A6333" t="s">
        <v>5597</v>
      </c>
      <c r="B6333" t="str">
        <f t="shared" si="98"/>
        <v>&gt;6333    CTCGCGCTGCAACCCGAGCATTACGACAGCGTGACGCTGCACGTCGGCGCCGAGTTCGCGCCGCGCGAGGACGATCCGGAA</v>
      </c>
    </row>
    <row r="6334" spans="1:2" x14ac:dyDescent="0.25">
      <c r="A6334" t="s">
        <v>5599</v>
      </c>
      <c r="B6334" t="str">
        <f t="shared" si="98"/>
        <v>&gt;6334    GCGAACCTCGCCGACGACACGCCGCGCGACGTGAAGCTCAAACGCCTGCAACATCTGCAGGCGACGATCGAGGAGAACGTC</v>
      </c>
    </row>
    <row r="6335" spans="1:2" x14ac:dyDescent="0.25">
      <c r="A6335" t="s">
        <v>5601</v>
      </c>
      <c r="B6335" t="str">
        <f t="shared" si="98"/>
        <v>&gt;6335    CCGCACCGCACAAAAAAGCGGGGTGTGCGCGCATTGTCCCGAAGACGCCTATATTTGATAATTGGCGTGGCATTTGAACCA</v>
      </c>
    </row>
    <row r="6336" spans="1:2" x14ac:dyDescent="0.25">
      <c r="A6336" t="s">
        <v>5602</v>
      </c>
      <c r="B6336" t="str">
        <f t="shared" si="98"/>
        <v>&gt;6336    GGCGCGTATCGAGACGCTATCACCCGGCCTGGCACGGGCAAACGAAGTTATCTTCACACCGTTATCAGCATCGCGGAGGAA</v>
      </c>
    </row>
    <row r="6337" spans="1:2" x14ac:dyDescent="0.25">
      <c r="A6337" t="s">
        <v>5608</v>
      </c>
      <c r="B6337" t="str">
        <f t="shared" si="98"/>
        <v>&gt;6337    CAACACCGGCGGACCGCGCGATGCGCGAGTCCGCCGTGACATACGAGAGACAATCATGTCACCTTACATTGCAGAATTCAT</v>
      </c>
    </row>
    <row r="6338" spans="1:2" x14ac:dyDescent="0.25">
      <c r="A6338" t="s">
        <v>5609</v>
      </c>
      <c r="B6338" t="str">
        <f t="shared" ref="B6338:B6401" si="99">"&gt;"&amp;ROW(A6338)&amp;"    "&amp;UPPER(A6338)</f>
        <v>&gt;6338    GTCTGGGATCGCGAGACGGGCCAGCCCGTCTACAACGCGATCGTCTGGCAGGATCGCCGCACGGCCGACTTCTGCGACTCG</v>
      </c>
    </row>
    <row r="6339" spans="1:2" x14ac:dyDescent="0.25">
      <c r="A6339" t="s">
        <v>5610</v>
      </c>
      <c r="B6339" t="str">
        <f t="shared" si="99"/>
        <v>&gt;6339    ACGCCGAATGGGCGACCTGCGCGCAGGACGTGCTGTGGCGCCGCTCGAAGCTCGGGCTGCACGTCGCGCCCGGCACGCTCG</v>
      </c>
    </row>
    <row r="6340" spans="1:2" x14ac:dyDescent="0.25">
      <c r="A6340" t="s">
        <v>5619</v>
      </c>
      <c r="B6340" t="str">
        <f t="shared" si="99"/>
        <v>&gt;6340    TGTACGCCTTCAGCGCGCGGCCGTGCTGCAATTCTTCGTGCTCCCATGCATTGTTGAGCCATGCGGAGACTTCCGGATCGT</v>
      </c>
    </row>
    <row r="6341" spans="1:2" x14ac:dyDescent="0.25">
      <c r="A6341" t="s">
        <v>5620</v>
      </c>
      <c r="B6341" t="str">
        <f t="shared" si="99"/>
        <v>&gt;6341    TCTCCGATGAAATCAAGGCGCTCGCCGACAGCCTGCTCGACTCGCCCGCCCTGATCGAAGTCGCGCGCCGCAACACGACCG</v>
      </c>
    </row>
    <row r="6342" spans="1:2" x14ac:dyDescent="0.25">
      <c r="A6342" t="s">
        <v>5621</v>
      </c>
      <c r="B6342" t="str">
        <f t="shared" si="99"/>
        <v>&gt;6342    GCACCGTGGCGCGAAGCGCGCGGTGCGCGCGCTGATCCTCACGCCGACGCGCGAACTCGCCGCCCAGGTCGAGGAAAGCGT</v>
      </c>
    </row>
    <row r="6343" spans="1:2" x14ac:dyDescent="0.25">
      <c r="A6343" t="s">
        <v>5622</v>
      </c>
      <c r="B6343" t="str">
        <f t="shared" si="99"/>
        <v>&gt;6343    GGCGGCCCGGTGAGCTCGTCGGCGTTCGCCGGCGGCCTGATCCCGCTGCAGAACTGGTATGCGCCGTCGCTGACGAACGAC</v>
      </c>
    </row>
    <row r="6344" spans="1:2" x14ac:dyDescent="0.25">
      <c r="A6344" t="s">
        <v>5623</v>
      </c>
      <c r="B6344" t="str">
        <f t="shared" si="99"/>
        <v>&gt;6344    GTATCTCGTCGAAGGCCTCGGCCATTGCTCGATGTGCCACACGTCGATCAACATGATGGGCGGCCCGGTGAGCTCGTCGGC</v>
      </c>
    </row>
    <row r="6345" spans="1:2" x14ac:dyDescent="0.25">
      <c r="A6345" t="s">
        <v>5624</v>
      </c>
      <c r="B6345" t="str">
        <f t="shared" si="99"/>
        <v>&gt;6345    GCCGAACATCACGCCGGACGACCAGAACGGTATCGGCAAGTGGACGTCGGACGACTTCTACCGCGCGATGCACACGGGCCG</v>
      </c>
    </row>
    <row r="6346" spans="1:2" x14ac:dyDescent="0.25">
      <c r="A6346" t="s">
        <v>5631</v>
      </c>
      <c r="B6346" t="str">
        <f t="shared" si="99"/>
        <v>&gt;6346    CGCCGGCGCCCGGGCGGGACACCGTTGGCCGGGCCGATCCAAGCGCGTACAGTAGCGCTCGCATGCGCCGCACGCAATGCC</v>
      </c>
    </row>
    <row r="6347" spans="1:2" x14ac:dyDescent="0.25">
      <c r="A6347" t="s">
        <v>5632</v>
      </c>
      <c r="B6347" t="str">
        <f t="shared" si="99"/>
        <v>&gt;6347    CTCGCGACGGTGCTGCGCAGCGTCGCGCCGAACGAATCGCTCGCATGGTTCAATGCGCAGATGCGTGCGCAACTGAAGGGC</v>
      </c>
    </row>
    <row r="6348" spans="1:2" x14ac:dyDescent="0.25">
      <c r="A6348" t="s">
        <v>5637</v>
      </c>
      <c r="B6348" t="str">
        <f t="shared" si="99"/>
        <v>&gt;6348    TGGCTGAAAACGTGGGGGATATGGCAATTTCGCCAAACACTACGCGCCTAGAATCGATCTGTCCATCCCGTGCCGAACGGC</v>
      </c>
    </row>
    <row r="6349" spans="1:2" x14ac:dyDescent="0.25">
      <c r="A6349" t="s">
        <v>5638</v>
      </c>
      <c r="B6349" t="str">
        <f t="shared" si="99"/>
        <v>&gt;6349    TTGCCTGGATTCGGTCCATGCTGCTTCCCCCTTCGAATCGCCAACGGAACAGAATAGAGCGCGCGGCAAGCGCGGCACAAG</v>
      </c>
    </row>
    <row r="6350" spans="1:2" x14ac:dyDescent="0.25">
      <c r="A6350" t="s">
        <v>5639</v>
      </c>
      <c r="B6350" t="str">
        <f t="shared" si="99"/>
        <v>&gt;6350    GCTAAGTTGTTGACGGAAAAGGATGTTTTGTCAAACCGCAAAAACATCCCTGATTCGCCACCAAATGCGAAAAGCCGCTGT</v>
      </c>
    </row>
    <row r="6351" spans="1:2" x14ac:dyDescent="0.25">
      <c r="A6351" t="s">
        <v>5640</v>
      </c>
      <c r="B6351" t="str">
        <f t="shared" si="99"/>
        <v>&gt;6351    TTTTTACAGGTATCTTGCGAATTGGTGGGTCATGTGGGACCATAGGTGTGTCCGTTTTTTCCTAAACCGACCCGCCTTTTT</v>
      </c>
    </row>
    <row r="6352" spans="1:2" x14ac:dyDescent="0.25">
      <c r="A6352" t="s">
        <v>5642</v>
      </c>
      <c r="B6352" t="str">
        <f t="shared" si="99"/>
        <v>&gt;6352    TACGTACTAAATATAGGTTCAAGACGACGTTTTGACCGTTCTACCTGTAAATTTTTACAGGTATCTTGCGAATTGGTGGGT</v>
      </c>
    </row>
    <row r="6353" spans="1:2" x14ac:dyDescent="0.25">
      <c r="A6353" t="s">
        <v>5643</v>
      </c>
      <c r="B6353" t="str">
        <f t="shared" si="99"/>
        <v>&gt;6353    GTGCCTGCGTCTGTTCTTCCTGTGTGCTCATCGCTACCTCATTACGTACTAAATATAGGTTCAAGACGACGTTTTGACCGT</v>
      </c>
    </row>
    <row r="6354" spans="1:2" x14ac:dyDescent="0.25">
      <c r="A6354" t="s">
        <v>5644</v>
      </c>
      <c r="B6354" t="str">
        <f t="shared" si="99"/>
        <v>&gt;6354    TAGGGTCAAGGGATACTCCCTTGCGAACGCCAACCCCGAAGTGGGTTGGTATAGTGAGTGACGCCAACTGTAAGTTGGTGG</v>
      </c>
    </row>
    <row r="6355" spans="1:2" x14ac:dyDescent="0.25">
      <c r="A6355" t="s">
        <v>5645</v>
      </c>
      <c r="B6355" t="str">
        <f t="shared" si="99"/>
        <v>&gt;6355    CCGAACTACTTTTATCAACTCGATGACCAACCTGAACGTACACCCTGCTATCTTGATGGCAATTGTTGGACATTACGAGCA</v>
      </c>
    </row>
    <row r="6356" spans="1:2" x14ac:dyDescent="0.25">
      <c r="A6356" t="s">
        <v>5646</v>
      </c>
      <c r="B6356" t="str">
        <f t="shared" si="99"/>
        <v>&gt;6356    CCCAGTTTAGCCAACTCAGCCCTGCTGAATTGGCGTCCAAGTTAGCTGGCAACCCCCAACCCCCAAACTTGGGGGCTTCTC</v>
      </c>
    </row>
    <row r="6357" spans="1:2" x14ac:dyDescent="0.25">
      <c r="A6357" t="s">
        <v>5650</v>
      </c>
      <c r="B6357" t="str">
        <f t="shared" si="99"/>
        <v>&gt;6357    GGCTCGGCACAGATACGTCGAAACCGGCGCTTTACCGGACGTTCGCGTCACAATCCGCGCGCGAAGCCGCCGATTCGACAC</v>
      </c>
    </row>
    <row r="6358" spans="1:2" x14ac:dyDescent="0.25">
      <c r="A6358" t="s">
        <v>5655</v>
      </c>
      <c r="B6358" t="str">
        <f t="shared" si="99"/>
        <v>&gt;6358    CGTGCGAGTTGTTCGCGATCTCGACGCCGCCGAGCGTGCGCACCAGCGCAAACTGGTGCGACGGGAATTCGCCCCAGCCGA</v>
      </c>
    </row>
    <row r="6359" spans="1:2" x14ac:dyDescent="0.25">
      <c r="A6359" t="s">
        <v>5656</v>
      </c>
      <c r="B6359" t="str">
        <f t="shared" si="99"/>
        <v>&gt;6359    GTCGCCGGTTGAGCGCCCGCCGCGACGCACTCGCGCGCAGCTCGTGGAGAATCGATGGTTATCGTGATTTCCCGGTCGGAC</v>
      </c>
    </row>
    <row r="6360" spans="1:2" x14ac:dyDescent="0.25">
      <c r="A6360" t="s">
        <v>5657</v>
      </c>
      <c r="B6360" t="str">
        <f t="shared" si="99"/>
        <v>&gt;6360    CGTACCGCGCGTGCGTCATCTGCGCCTCCGGCAACGCGAACGCCGCTGCTATGATAGGCGCCCGTTGAGCGGTTGGATCGG</v>
      </c>
    </row>
    <row r="6361" spans="1:2" x14ac:dyDescent="0.25">
      <c r="A6361" t="s">
        <v>5658</v>
      </c>
      <c r="B6361" t="str">
        <f t="shared" si="99"/>
        <v>&gt;6361    CGCCGCTGCACGGTTTCGCGAACGCCGACGACTACTGGACGCAGGCGACCACGCGGCCGCTGCTGCCCGCGATCGACGTGC</v>
      </c>
    </row>
    <row r="6362" spans="1:2" x14ac:dyDescent="0.25">
      <c r="A6362" t="s">
        <v>5659</v>
      </c>
      <c r="B6362" t="str">
        <f t="shared" si="99"/>
        <v>&gt;6362    GCAGGCCGACCTGACGGCCGAACCCGACATGGTTTTCGCGACGTACGTGATGATCCACGAACGCGGCGAATGGCGCATCGC</v>
      </c>
    </row>
    <row r="6363" spans="1:2" x14ac:dyDescent="0.25">
      <c r="A6363" t="s">
        <v>5667</v>
      </c>
      <c r="B6363" t="str">
        <f t="shared" si="99"/>
        <v>&gt;6363    AACGATATAAGCCGGATAGCCGACCACGTCATGCGGGTTTTGCGCTTCAGTTACAATGCCGCTTTTGGCGCAAACGCCACC</v>
      </c>
    </row>
    <row r="6364" spans="1:2" x14ac:dyDescent="0.25">
      <c r="A6364" t="s">
        <v>3816</v>
      </c>
      <c r="B6364" t="str">
        <f t="shared" si="99"/>
        <v>&gt;6364    GATCGCCCGAATCGTGGCGCGCGCCGTCGAACAGCTTGCAGAAGTACATGTCGAAGTCGTTCAGGAACGCGTCCATGCCGT</v>
      </c>
    </row>
    <row r="6365" spans="1:2" x14ac:dyDescent="0.25">
      <c r="A6365" t="s">
        <v>3815</v>
      </c>
      <c r="B6365" t="str">
        <f t="shared" si="99"/>
        <v>&gt;6365    GTCGGGCGTCGGATCGAGCGCGGCCGGCCGCTCCTCGCCGCCCTTCCGGTAGAAGTACGTATCGAGCGCGAAGAACAGCGT</v>
      </c>
    </row>
    <row r="6366" spans="1:2" x14ac:dyDescent="0.25">
      <c r="A6366" t="s">
        <v>3814</v>
      </c>
      <c r="B6366" t="str">
        <f t="shared" si="99"/>
        <v>&gt;6366    ACGGATGGCGGCGCACCATGCGCCGCCGGGACCGCCCGCTCGGGGTTGAAAATCGTCAGCTTACGCCGTGAAGAAAAGCCA</v>
      </c>
    </row>
    <row r="6367" spans="1:2" x14ac:dyDescent="0.25">
      <c r="A6367" t="s">
        <v>3813</v>
      </c>
      <c r="B6367" t="str">
        <f t="shared" si="99"/>
        <v>&gt;6367    CGAGTGGTCGGTCCTCGACTGGAACCAGCCGGCAATCGATTTCTACGAGAAGATGGGCGCGACCGTGCTGCCGGAGTGGCG</v>
      </c>
    </row>
    <row r="6368" spans="1:2" x14ac:dyDescent="0.25">
      <c r="A6368" t="s">
        <v>3812</v>
      </c>
      <c r="B6368" t="str">
        <f t="shared" si="99"/>
        <v>&gt;6368    CGCGTGCTCGCGGTCGACGTGAGCGCGCCGTTCGACATTCCCGCGTACGACAATTCGGCCATGGACGGCTATGCGTTCGAC</v>
      </c>
    </row>
    <row r="6369" spans="1:2" x14ac:dyDescent="0.25">
      <c r="A6369" t="s">
        <v>3805</v>
      </c>
      <c r="B6369" t="str">
        <f t="shared" si="99"/>
        <v>&gt;6369    CCGTCGCCGAGCAGCATGCCGCACCGGCCGCTGTCGAAGCGCAGCCGGCACCGGCCCTCGCCGAAGTGGCTCCGGCCGCCT</v>
      </c>
    </row>
    <row r="6370" spans="1:2" x14ac:dyDescent="0.25">
      <c r="A6370" t="s">
        <v>3804</v>
      </c>
      <c r="B6370" t="str">
        <f t="shared" si="99"/>
        <v>&gt;6370    GGAAGTGCGCGAATCGCGTGAAGGCCGTGAGCCGCGCGAGGGTCGTGAGCTGCGTGAAGGTCGCGAGGGCCGCGAAAACCG</v>
      </c>
    </row>
    <row r="6371" spans="1:2" x14ac:dyDescent="0.25">
      <c r="A6371" t="s">
        <v>3803</v>
      </c>
      <c r="B6371" t="str">
        <f t="shared" si="99"/>
        <v>&gt;6371    GCCGCGGCAAGCGGCGGCTTCATCGGCTGGCTGAAGGGCCTGTTCGGCGTGTCGCCGGCACCGGCGCCCGCACCGGTCGCG</v>
      </c>
    </row>
    <row r="6372" spans="1:2" x14ac:dyDescent="0.25">
      <c r="A6372" t="s">
        <v>3802</v>
      </c>
      <c r="B6372" t="str">
        <f t="shared" si="99"/>
        <v>&gt;6372    AACGGCACCGGCCACATCCGCGATACCGAATCGTCCGCGCTGCAGGTCCTGCGGATCATTCAGGAAGAAGCGATGAAGGAA</v>
      </c>
    </row>
    <row r="6373" spans="1:2" x14ac:dyDescent="0.25">
      <c r="A6373" t="s">
        <v>3801</v>
      </c>
      <c r="B6373" t="str">
        <f t="shared" si="99"/>
        <v>&gt;6373    CCGCACGCGCGACCAAGGGCGCGGACATCGAGGAAACGGCCACCCGCACGAACCTCGAAGCGGCCGACGAAGTCGCCCGCC</v>
      </c>
    </row>
    <row r="6374" spans="1:2" x14ac:dyDescent="0.25">
      <c r="A6374" t="s">
        <v>5672</v>
      </c>
      <c r="B6374" t="str">
        <f t="shared" si="99"/>
        <v>&gt;6374    CCGCTGTTCTCCCGCTTCCAGATCGAGCACCAGATCGAAACCGCGTACTCGCGCACGGTCCCGCTGCCGTCGGGCGGCGCG</v>
      </c>
    </row>
    <row r="6375" spans="1:2" x14ac:dyDescent="0.25">
      <c r="A6375" t="s">
        <v>5673</v>
      </c>
      <c r="B6375" t="str">
        <f t="shared" si="99"/>
        <v>&gt;6375    GCGCAGCTGCAGATTCCGGACGGCATGAGCATGATCGCCCGTACCGCGGGCATCGGCCGCAGCGCCGAGGAACTGCAGTGG</v>
      </c>
    </row>
    <row r="6376" spans="1:2" x14ac:dyDescent="0.25">
      <c r="A6376" t="s">
        <v>3800</v>
      </c>
      <c r="B6376" t="str">
        <f t="shared" si="99"/>
        <v>&gt;6376    GCTCATCGACATCGACATCGAAACCGCCGGGCGCGAACAGCGCAAAGGCAATATCTACAAAGGTGTCATCACCCGTATCGA</v>
      </c>
    </row>
    <row r="6377" spans="1:2" x14ac:dyDescent="0.25">
      <c r="A6377" t="s">
        <v>3799</v>
      </c>
      <c r="B6377" t="str">
        <f t="shared" si="99"/>
        <v>&gt;6377    TCCCGCCCTCGCGCCTGACAACCGCGAGGCGCCGGCAGCGGAGCCGCCTGGAGTCGTTCATGAAACGCATGCTGTTCAATG</v>
      </c>
    </row>
    <row r="6378" spans="1:2" x14ac:dyDescent="0.25">
      <c r="A6378" t="s">
        <v>3798</v>
      </c>
      <c r="B6378" t="str">
        <f t="shared" si="99"/>
        <v>&gt;6378    CCAGCATTCCCGCTCCAGCGTGCTCGTGACAACACAACAAGGTGCGGCCTGTCGTCGTTCCCGCCCTCGCGCCTGACAACC</v>
      </c>
    </row>
    <row r="6379" spans="1:2" x14ac:dyDescent="0.25">
      <c r="A6379" t="s">
        <v>5674</v>
      </c>
      <c r="B6379" t="str">
        <f t="shared" si="99"/>
        <v>&gt;6379    AAAGTCGGGCTGGATTCGATACTCCCCGCTGCGGCCCAAGCCGCAGCATCTGCCGCCCGTCGGCGCGCGCGACGCATTGCG</v>
      </c>
    </row>
    <row r="6380" spans="1:2" x14ac:dyDescent="0.25">
      <c r="A6380" t="s">
        <v>5675</v>
      </c>
      <c r="B6380" t="str">
        <f t="shared" si="99"/>
        <v>&gt;6380    GCGCCGGGGGTCCGCTGCTCGCCCCTAATCAAAGAGAAGCAGCAAGTTGCACGCACGGCGCCGCCCGTCGGCAAGGATCGC</v>
      </c>
    </row>
    <row r="6381" spans="1:2" x14ac:dyDescent="0.25">
      <c r="A6381" t="s">
        <v>5676</v>
      </c>
      <c r="B6381" t="str">
        <f t="shared" si="99"/>
        <v>&gt;6381    TTGTGGGTGGCCTGACCGGCCGGCCCCGGCTGAATCGGGCAAGGCGCAAGCGCAAACTGCTATTTTACTTGCGCCGGGGGT</v>
      </c>
    </row>
    <row r="6382" spans="1:2" x14ac:dyDescent="0.25">
      <c r="A6382" t="s">
        <v>3792</v>
      </c>
      <c r="B6382" t="str">
        <f t="shared" si="99"/>
        <v>&gt;6382    CGGCTGCGCGTTCGCGCGCGCCAGCGCCTTGTTCAATGCGAAATCGCCATACTTGGCGTCGCCGGCGATCGGCAGGCCGAG</v>
      </c>
    </row>
    <row r="6383" spans="1:2" x14ac:dyDescent="0.25">
      <c r="A6383" t="s">
        <v>3791</v>
      </c>
      <c r="B6383" t="str">
        <f t="shared" si="99"/>
        <v>&gt;6383    CATCACGGTGCGCGACAGGTCCTGCCCCAATTCCCGCGACAACTCGTGCAGCATCGCCGGATGCGGTTTCGAGAACGTTTC</v>
      </c>
    </row>
    <row r="6384" spans="1:2" x14ac:dyDescent="0.25">
      <c r="A6384" t="s">
        <v>3790</v>
      </c>
      <c r="B6384" t="str">
        <f t="shared" si="99"/>
        <v>&gt;6384    CGCGCCGAACTTGCGCGCGACACGGTTCGTCAGGCTTTCCTTCACCGTATAGTCGACCAGATCCGGCGCCTTCAGCACGTC</v>
      </c>
    </row>
    <row r="6385" spans="1:2" x14ac:dyDescent="0.25">
      <c r="A6385" t="s">
        <v>3789</v>
      </c>
      <c r="B6385" t="str">
        <f t="shared" si="99"/>
        <v>&gt;6385    CGAAAAGCGGGAAAGCATACCTGTTTTACCTTTTGCGGTCAATCACTTAAGCTTGCGTCCGCGCAACGCCGCGCCACACCT</v>
      </c>
    </row>
    <row r="6386" spans="1:2" x14ac:dyDescent="0.25">
      <c r="A6386" t="s">
        <v>3788</v>
      </c>
      <c r="B6386" t="str">
        <f t="shared" si="99"/>
        <v>&gt;6386    CAGTTGCGAGAGGTGCACCGCGCCGGCTGCCTGCCGCCCGCTGCGGGCAAACTCGAACAGGTCGACCGCGTGCGGATCGAG</v>
      </c>
    </row>
    <row r="6387" spans="1:2" x14ac:dyDescent="0.25">
      <c r="A6387" t="s">
        <v>3787</v>
      </c>
      <c r="B6387" t="str">
        <f t="shared" si="99"/>
        <v>&gt;6387    CACGTGAAGACCGTGTCGCGATCTGGCGCGTCCGTCGGCACTTCGTTTAACATGCGCGGCAGTTGCGAGAGGTGCACCGCG</v>
      </c>
    </row>
    <row r="6388" spans="1:2" x14ac:dyDescent="0.25">
      <c r="A6388" t="s">
        <v>3784</v>
      </c>
      <c r="B6388" t="str">
        <f t="shared" si="99"/>
        <v>&gt;6388    ACTGCAGCAGGTGCTGCGGTTCGCAGTCGACGTTCGCGCCGAGGTCCAGCATCATCGTGTAGCCGGTCGGGTTCGGCAGCG</v>
      </c>
    </row>
    <row r="6389" spans="1:2" x14ac:dyDescent="0.25">
      <c r="A6389" t="s">
        <v>3783</v>
      </c>
      <c r="B6389" t="str">
        <f t="shared" si="99"/>
        <v>&gt;6389    TATCCGCCATCGCGCGCGCGAGGCGCTCCAGCACCCCGTTTTTGACGGCATCATACCCGCGTTTGATCGCCCACTCAAACG</v>
      </c>
    </row>
    <row r="6390" spans="1:2" x14ac:dyDescent="0.25">
      <c r="A6390" t="s">
        <v>5680</v>
      </c>
      <c r="B6390" t="str">
        <f t="shared" si="99"/>
        <v>&gt;6390    CGCCGGTGCGGCTGTAGATCTGCGAGTTGATGCCGATCACCTCGCCCTGCATGTTGATCAGCGGGCCGCCCGAGTTGCCAG</v>
      </c>
    </row>
    <row r="6391" spans="1:2" x14ac:dyDescent="0.25">
      <c r="A6391" t="s">
        <v>3779</v>
      </c>
      <c r="B6391" t="str">
        <f t="shared" si="99"/>
        <v>&gt;6391    GTGTCGACTTGCCATGGTCGATGTGGGCGATGATCGAGAAATTGCGAATATGATCCATTCAGTGCCGATCAAGCGAAAAAG</v>
      </c>
    </row>
    <row r="6392" spans="1:2" x14ac:dyDescent="0.25">
      <c r="A6392" t="s">
        <v>3778</v>
      </c>
      <c r="B6392" t="str">
        <f t="shared" si="99"/>
        <v>&gt;6392    CGCGAGGAACGCCTCCTGCGGGATCTCGACCGAACCCACCTGCTTCATGCGTTTCTTACCTTCTTTCTGCTTCTCGAGCAG</v>
      </c>
    </row>
    <row r="6393" spans="1:2" x14ac:dyDescent="0.25">
      <c r="A6393" t="s">
        <v>3777</v>
      </c>
      <c r="B6393" t="str">
        <f t="shared" si="99"/>
        <v>&gt;6393    CACCCACGCTACGCCCGTCACGACGACGAGCACAAAAAGAATCAGCGCAAAATTCATAAAAGGATCAGTCCTGTTATTTGT</v>
      </c>
    </row>
    <row r="6394" spans="1:2" x14ac:dyDescent="0.25">
      <c r="A6394" t="s">
        <v>3776</v>
      </c>
      <c r="B6394" t="str">
        <f t="shared" si="99"/>
        <v>&gt;6394    CACGAAACCCCAGTAGCGGCTGTCCGCGCTGTTGTCGCGGTTGTCGCCCATCATGAAGTAGTGGCCGGGCGGCACCTTGCA</v>
      </c>
    </row>
    <row r="6395" spans="1:2" x14ac:dyDescent="0.25">
      <c r="A6395" t="s">
        <v>5681</v>
      </c>
      <c r="B6395" t="str">
        <f t="shared" si="99"/>
        <v>&gt;6395    CAGCAGCGTCTTCGCGTCCTTGCCGAGCGTGCGCGGATCGATGTGGTCGAGAATCGGGATATAGAGCCGCTTGATGACCCC</v>
      </c>
    </row>
    <row r="6396" spans="1:2" x14ac:dyDescent="0.25">
      <c r="A6396" t="s">
        <v>3775</v>
      </c>
      <c r="B6396" t="str">
        <f t="shared" si="99"/>
        <v>&gt;6396    CCCTTCTTGCCGATCACCATCGCCTTGTGCGAATCGCGCTCGACGAGGATCGTCGCGAAGATGCGCTTCAGGCGCCCCTCC</v>
      </c>
    </row>
    <row r="6397" spans="1:2" x14ac:dyDescent="0.25">
      <c r="A6397" t="s">
        <v>3769</v>
      </c>
      <c r="B6397" t="str">
        <f t="shared" si="99"/>
        <v>&gt;6397    CGCACGAACGAATACCGCAGCCGCGCGTAATCGTCTGCGATATCCGCATCGAACAAAGCGCCCTTCGGGGCGCTTTTTGTT</v>
      </c>
    </row>
    <row r="6398" spans="1:2" x14ac:dyDescent="0.25">
      <c r="A6398" t="s">
        <v>3768</v>
      </c>
      <c r="B6398" t="str">
        <f t="shared" si="99"/>
        <v>&gt;6398    AATACAACAAGTCGGGCCGTAACGCCGCCGTCGTCAAGATGAAGATGAAGAACCTGCTGTCGAACGCAGGTCAGGAATCGG</v>
      </c>
    </row>
    <row r="6399" spans="1:2" x14ac:dyDescent="0.25">
      <c r="A6399" t="s">
        <v>3767</v>
      </c>
      <c r="B6399" t="str">
        <f t="shared" si="99"/>
        <v>&gt;6399    GGGATGTCATGCGTGATCCGGGCGCCTTGTAACGCGGAACGGGTCCATTAGAATCGCCAGTTTAGAGCATTCACCGGCCCG</v>
      </c>
    </row>
    <row r="6400" spans="1:2" x14ac:dyDescent="0.25">
      <c r="A6400" t="s">
        <v>2178</v>
      </c>
      <c r="B6400" t="str">
        <f t="shared" si="99"/>
        <v>&gt;6400    GTCAATGCCGACCGTTACGGCAGAAGGAGCAGACATGATCTTCGGATCCCATGCTTGTACATGCGCACTCGATGTAAATGG</v>
      </c>
    </row>
    <row r="6401" spans="1:2" x14ac:dyDescent="0.25">
      <c r="A6401" t="s">
        <v>2177</v>
      </c>
      <c r="B6401" t="str">
        <f t="shared" si="99"/>
        <v>&gt;6401    ATACGTGCGTCGATGGCATCGGTTTTCGCCAGACGTCCCATCGAGCGGGCAAAATCGCGTGCTTGCCGAGGGTTGACGACA</v>
      </c>
    </row>
    <row r="6402" spans="1:2" x14ac:dyDescent="0.25">
      <c r="A6402" t="s">
        <v>2176</v>
      </c>
      <c r="B6402" t="str">
        <f t="shared" ref="B6402:B6465" si="100">"&gt;"&amp;ROW(A6402)&amp;"    "&amp;UPPER(A6402)</f>
        <v>&gt;6402    AATGCAGACCAACCGGCGTGATCTGGAGCCGCTGTCGCTCCGAAAGGAGCATGGTGAGTAGTTGGCGCCGTCGGGTCACCA</v>
      </c>
    </row>
    <row r="6403" spans="1:2" x14ac:dyDescent="0.25">
      <c r="A6403" t="s">
        <v>2175</v>
      </c>
      <c r="B6403" t="str">
        <f t="shared" si="100"/>
        <v>&gt;6403    GCGTCAATGTCATCGAGTTGTGCCTGGATGGCGGCAATGATAGCCAGCAGACTTGAATGCAGACCAACCGGCGTGATCTGG</v>
      </c>
    </row>
    <row r="6404" spans="1:2" x14ac:dyDescent="0.25">
      <c r="A6404" t="s">
        <v>3765</v>
      </c>
      <c r="B6404" t="str">
        <f t="shared" si="100"/>
        <v>&gt;6404    ACCTTGGCAAGGTTGCGCTCTACCAACTGAGCTACTCCCGCGTATTGCTACGCTCCTGCTTCCCCGTCACACACTTACTTC</v>
      </c>
    </row>
    <row r="6405" spans="1:2" x14ac:dyDescent="0.25">
      <c r="A6405" t="s">
        <v>5685</v>
      </c>
      <c r="B6405" t="str">
        <f t="shared" si="100"/>
        <v>&gt;6405    GACGCACCGACATACCCGAGCCCAAAGTAACGTTGAGACTCCTGCTCGGGTCCAATCACCGTCAAATCGACGACTGGAAAG</v>
      </c>
    </row>
    <row r="6406" spans="1:2" x14ac:dyDescent="0.25">
      <c r="A6406" t="s">
        <v>3759</v>
      </c>
      <c r="B6406" t="str">
        <f t="shared" si="100"/>
        <v>&gt;6406    TCGTCATGGAATCGTGCGTCTACGTAGACGCACCGACATACCCGAGCCCAAAGTAACGTTGAGACTCCTGCTCGGGTCCAA</v>
      </c>
    </row>
    <row r="6407" spans="1:2" x14ac:dyDescent="0.25">
      <c r="A6407" t="s">
        <v>3758</v>
      </c>
      <c r="B6407" t="str">
        <f t="shared" si="100"/>
        <v>&gt;6407    CAGATAGGGCGCGTAGATTCGGAACTGCTGACCACTCGATCCGAGGTCCAGGATAGTCTTGTCCCAGCACTGAACATCGTC</v>
      </c>
    </row>
    <row r="6408" spans="1:2" x14ac:dyDescent="0.25">
      <c r="A6408" t="s">
        <v>3757</v>
      </c>
      <c r="B6408" t="str">
        <f t="shared" si="100"/>
        <v>&gt;6408    CGCCATTCAAGAAGCGTGTCGGGCCCGATCCACGCAGATAGGGCGCGTAGATTCGGAACTGCTGACCACTCGATCCGAGGT</v>
      </c>
    </row>
    <row r="6409" spans="1:2" x14ac:dyDescent="0.25">
      <c r="A6409" t="s">
        <v>3754</v>
      </c>
      <c r="B6409" t="str">
        <f t="shared" si="100"/>
        <v>&gt;6409    GCGTTCTATCAGTTGAAGCTCGAGACGCCGGCGCAGCCGGTGGATGGGTGATGATGGCTTGCGACACGTCGCGTGCGCCGT</v>
      </c>
    </row>
    <row r="6410" spans="1:2" x14ac:dyDescent="0.25">
      <c r="A6410" t="s">
        <v>3753</v>
      </c>
      <c r="B6410" t="str">
        <f t="shared" si="100"/>
        <v>&gt;6410    GCCGCCCCGCTGCGGGAAATACCGTTGACATCGAATTCCAGCTTGCTGGACAATAAATCCATTATGAAAGAATCAGCGATC</v>
      </c>
    </row>
    <row r="6411" spans="1:2" x14ac:dyDescent="0.25">
      <c r="A6411" t="s">
        <v>2178</v>
      </c>
      <c r="B6411" t="str">
        <f t="shared" si="100"/>
        <v>&gt;6411    GTCAATGCCGACCGTTACGGCAGAAGGAGCAGACATGATCTTCGGATCCCATGCTTGTACATGCGCACTCGATGTAAATGG</v>
      </c>
    </row>
    <row r="6412" spans="1:2" x14ac:dyDescent="0.25">
      <c r="A6412" t="s">
        <v>5687</v>
      </c>
      <c r="B6412" t="str">
        <f t="shared" si="100"/>
        <v>&gt;6412    CAGGCGTTGATAGAAGGCTCTGATGGCGGGGTTGTAGCGTGTGGCAGTCAATGTAGCCATGTACAGCACGCGACGGATCGC</v>
      </c>
    </row>
    <row r="6413" spans="1:2" x14ac:dyDescent="0.25">
      <c r="A6413" t="s">
        <v>5694</v>
      </c>
      <c r="B6413" t="str">
        <f t="shared" si="100"/>
        <v>&gt;6413    CGGTTCTTCACACCGGCGTCGCGCAGCGCGCGCGCGAACGGAATCAGGTGATAGTCGTGCACCCAGATCACGTCGTCGTCC</v>
      </c>
    </row>
    <row r="6414" spans="1:2" x14ac:dyDescent="0.25">
      <c r="A6414" t="s">
        <v>276</v>
      </c>
      <c r="B6414" t="str">
        <f t="shared" si="100"/>
        <v>&gt;6414    CCTGAACGCCACATCGTATGAGTTGTACTTCCTACGCACGCCGTCCTTACCATGAGCCTGGTATGTGGCGTACCACTGGGA</v>
      </c>
    </row>
    <row r="6415" spans="1:2" x14ac:dyDescent="0.25">
      <c r="A6415" t="s">
        <v>275</v>
      </c>
      <c r="B6415" t="str">
        <f t="shared" si="100"/>
        <v>&gt;6415    CGCGCATGTGCTGAACAACTTTGAGCCTGAACGCCACATCGTATGAGTTGTACTTCCTACGCACGCCGTCCTTACCATGAG</v>
      </c>
    </row>
    <row r="6416" spans="1:2" x14ac:dyDescent="0.25">
      <c r="A6416" t="s">
        <v>274</v>
      </c>
      <c r="B6416" t="str">
        <f t="shared" si="100"/>
        <v>&gt;6416    CACGCCATGCTCGCGCATGTGCTGAACAACTTTGAGCCTGAACGCCACATCGTATGAGTTGTACTTCCTACGCACGCCGTC</v>
      </c>
    </row>
    <row r="6417" spans="1:2" x14ac:dyDescent="0.25">
      <c r="A6417" t="s">
        <v>273</v>
      </c>
      <c r="B6417" t="str">
        <f t="shared" si="100"/>
        <v>&gt;6417    CATGTCAGTAACCATCTGGAAGGCTGGCCGAGTATGCGTCTGGTACGCGATGATCTCCCCGTTGTACAGATCCAGCACTGG</v>
      </c>
    </row>
    <row r="6418" spans="1:2" x14ac:dyDescent="0.25">
      <c r="A6418" t="s">
        <v>272</v>
      </c>
      <c r="B6418" t="str">
        <f t="shared" si="100"/>
        <v>&gt;6418    GTGCAACATGGGTCTTTCGTCGGGTTGCAGGCGACGCAAAGCCTTGCGCAACATGTCAGTAACCATCTGGAAGGCTGGCCG</v>
      </c>
    </row>
    <row r="6419" spans="1:2" x14ac:dyDescent="0.25">
      <c r="A6419" t="s">
        <v>4703</v>
      </c>
      <c r="B6419" t="str">
        <f t="shared" si="100"/>
        <v>&gt;6419    GAGCATGAGCCGCCAGCCGGGCATTTGATAATGCCAGCCTTGATCAGAGTGCAACATGGGTCTTTCGTCGGGTTGCAGGCG</v>
      </c>
    </row>
    <row r="6420" spans="1:2" x14ac:dyDescent="0.25">
      <c r="A6420" t="s">
        <v>270</v>
      </c>
      <c r="B6420" t="str">
        <f t="shared" si="100"/>
        <v>&gt;6420    TTTGCGCCAACGAGCGTTGCTCGAGCATGAGCCGCCAGCCGGGCATTTGATAATGCCAGCCTTGATCAGAGTGCAACATGG</v>
      </c>
    </row>
    <row r="6421" spans="1:2" x14ac:dyDescent="0.25">
      <c r="A6421" t="s">
        <v>269</v>
      </c>
      <c r="B6421" t="str">
        <f t="shared" si="100"/>
        <v>&gt;6421    GAAGAACTCGGATTTCAGCGTGCCGAAGAAGCTTTCCATGGCAGCGTTGTCCAGGCAATTGCCTTTACGCGACATGCTTTG</v>
      </c>
    </row>
    <row r="6422" spans="1:2" x14ac:dyDescent="0.25">
      <c r="A6422" t="s">
        <v>5695</v>
      </c>
      <c r="B6422" t="str">
        <f t="shared" si="100"/>
        <v>&gt;6422    AGTCGGGCGCGGGCAAGTCGACCGTGCTGGCGCTGCTGCAGCGCTTCTACGACACGCAGGACGGCGTCGTGATGGTCGACG</v>
      </c>
    </row>
    <row r="6423" spans="1:2" x14ac:dyDescent="0.25">
      <c r="A6423" t="s">
        <v>5696</v>
      </c>
      <c r="B6423" t="str">
        <f t="shared" si="100"/>
        <v>&gt;6423    CGACGTGATCGGCAACATGGGCCTCGTGCGCGCGTTCGGGATGACGCTGCGCGAACAGAAGCGCTTCGGCGCAACGGTCAA</v>
      </c>
    </row>
    <row r="6424" spans="1:2" x14ac:dyDescent="0.25">
      <c r="A6424" t="s">
        <v>5700</v>
      </c>
      <c r="B6424" t="str">
        <f t="shared" si="100"/>
        <v>&gt;6424    TGGCGTGCCGGGCCGCTTCGAAGGCCGTTCGCGGCGCCGGGCGCGGCGAGAATACAACAGATCCGCGCCGCAGATGTGACA</v>
      </c>
    </row>
    <row r="6425" spans="1:2" x14ac:dyDescent="0.25">
      <c r="A6425" t="s">
        <v>5701</v>
      </c>
      <c r="B6425" t="str">
        <f t="shared" si="100"/>
        <v>&gt;6425    GTGAGCCGAGGGTTTACGCGGGGTTTGAGCGAAAGCCGATGATTCATTATACTGCGTCACAAGTCATCCGACGACTGATGA</v>
      </c>
    </row>
    <row r="6426" spans="1:2" x14ac:dyDescent="0.25">
      <c r="A6426" t="s">
        <v>5702</v>
      </c>
      <c r="B6426" t="str">
        <f t="shared" si="100"/>
        <v>&gt;6426    GCGCGCGCCCTTCCCGCAGGTCCCGCCAATCGGCTTCCCCTTTACCGCACGATAACGACCATGACCCGATCGAACCGTCGT</v>
      </c>
    </row>
    <row r="6427" spans="1:2" x14ac:dyDescent="0.25">
      <c r="A6427" t="s">
        <v>5703</v>
      </c>
      <c r="B6427" t="str">
        <f t="shared" si="100"/>
        <v>&gt;6427    CGGTCGAGATCGTGCGCTCGGTGAAGGCGATGAATCCGAACGCGTGGTACTTCTGCGATCCGGCGATGGGCCAGACGGGCG</v>
      </c>
    </row>
    <row r="6428" spans="1:2" x14ac:dyDescent="0.25">
      <c r="A6428" t="s">
        <v>5710</v>
      </c>
      <c r="B6428" t="str">
        <f t="shared" si="100"/>
        <v>&gt;6428    CGACGAACTGCGCGCCGATCCGCGTCCAGAAGCCGCCGACGCTGCGCGCATGATACAGGCACGTGACGACCCCGACCGACG</v>
      </c>
    </row>
    <row r="6429" spans="1:2" x14ac:dyDescent="0.25">
      <c r="A6429" t="s">
        <v>5711</v>
      </c>
      <c r="B6429" t="str">
        <f t="shared" si="100"/>
        <v>&gt;6429    CAGCTTCGCGAGCGCGTCGAGCAGCACGGCCTCGTCCATCGCGCCCGTATGCTCGATCCCGACCACGTAGTCGTTGTGCGC</v>
      </c>
    </row>
    <row r="6430" spans="1:2" x14ac:dyDescent="0.25">
      <c r="A6430" t="s">
        <v>5713</v>
      </c>
      <c r="B6430" t="str">
        <f t="shared" si="100"/>
        <v>&gt;6430    TGGTCCTCTGCAACTGGGTCCTTGCCTTGAGCAACCGAAGATTGAGGTAATACTTGGAGGGCATCGCCCCGAGATACTGTC</v>
      </c>
    </row>
    <row r="6431" spans="1:2" x14ac:dyDescent="0.25">
      <c r="A6431" t="s">
        <v>5715</v>
      </c>
      <c r="B6431" t="str">
        <f t="shared" si="100"/>
        <v>&gt;6431    ATGCGCGGCCACTTTACGCCAATCCAACTTCATCTGGTGTTCTCCTCGATACTCGAATGTTCCGGAACTACGGGCGCTTGC</v>
      </c>
    </row>
    <row r="6432" spans="1:2" x14ac:dyDescent="0.25">
      <c r="A6432" t="s">
        <v>5716</v>
      </c>
      <c r="B6432" t="str">
        <f t="shared" si="100"/>
        <v>&gt;6432    TGGTACGGCACGACTTCAACGCCGGCCGGCGCCCACTTCTTCTTCGCGTACGCTTCCTGGATCGTGCCCTGCAGCACGCCG</v>
      </c>
    </row>
    <row r="6433" spans="1:2" x14ac:dyDescent="0.25">
      <c r="A6433" t="s">
        <v>5280</v>
      </c>
      <c r="B6433" t="str">
        <f t="shared" si="100"/>
        <v>&gt;6433    CAAGCTCGATGATGAAGGACGGCCGTTACTGCATTCGGATCAAGGCTGGCAGTATCAGATGCCCGCCTACCGTCGGCTGTT</v>
      </c>
    </row>
    <row r="6434" spans="1:2" x14ac:dyDescent="0.25">
      <c r="A6434" t="s">
        <v>5281</v>
      </c>
      <c r="B6434" t="str">
        <f t="shared" si="100"/>
        <v>&gt;6434    ACGGTTGATGGGACAGCTGCAATTGAAATCTCTGGTACGCCCAAAGAGATATCGTTCCTGGCGAGGCGAAGTCGGCCGCGT</v>
      </c>
    </row>
    <row r="6435" spans="1:2" x14ac:dyDescent="0.25">
      <c r="A6435" t="s">
        <v>5282</v>
      </c>
      <c r="B6435" t="str">
        <f t="shared" si="100"/>
        <v>&gt;6435    TGTTCGGCATCCGCAATGAACGAAGCATCCCGATCTGGGAGCGTCTGTATCATGAGGGCGGTATAGATGCGTTGGCGCCTC</v>
      </c>
    </row>
    <row r="6436" spans="1:2" x14ac:dyDescent="0.25">
      <c r="A6436" t="s">
        <v>5717</v>
      </c>
      <c r="B6436" t="str">
        <f t="shared" si="100"/>
        <v>&gt;6436    TGGAGAGGCCGGCACCAAGACACTTGCTCACCGTTACGGAGTGGGCAGGACAATGGTGCGACGTTGGGTGGCGAGCTATCG</v>
      </c>
    </row>
    <row r="6437" spans="1:2" x14ac:dyDescent="0.25">
      <c r="A6437" t="s">
        <v>5283</v>
      </c>
      <c r="B6437" t="str">
        <f t="shared" si="100"/>
        <v>&gt;6437    CCAAAAGTTGGACTAGATCCAACCTTTGGGGTGTTTTTCATGACGAAGTACGACGAACGTTTTCGGCGTCGAGTGGTTCAG</v>
      </c>
    </row>
    <row r="6438" spans="1:2" x14ac:dyDescent="0.25">
      <c r="A6438" t="s">
        <v>5718</v>
      </c>
      <c r="B6438" t="str">
        <f t="shared" si="100"/>
        <v>&gt;6438    GACAGCCCCGCCCGCGGCCGGCCCGTTAAAGATTTCTGACAGTCTGCCGTTATTCCTTCCGGACAACCGGTTCCAGCCCTT</v>
      </c>
    </row>
    <row r="6439" spans="1:2" x14ac:dyDescent="0.25">
      <c r="A6439" t="s">
        <v>5720</v>
      </c>
      <c r="B6439" t="str">
        <f t="shared" si="100"/>
        <v>&gt;6439    GAGCGTGTTCTCGACATGCTTGTCGGGCGACAGGCTCGTGTATTCGTAGAGAATCTTTCCTTCCGGCGAAATCACGTAGGA</v>
      </c>
    </row>
    <row r="6440" spans="1:2" x14ac:dyDescent="0.25">
      <c r="A6440" t="s">
        <v>5727</v>
      </c>
      <c r="B6440" t="str">
        <f t="shared" si="100"/>
        <v>&gt;6440    CTGCGCGAGGATCGTCGTGCTGTCGAATGCCGGCGTCGGGCCCGCGTCCCACACGATGTCCGCCGCGTCGCACGCCTTCTT</v>
      </c>
    </row>
    <row r="6441" spans="1:2" x14ac:dyDescent="0.25">
      <c r="A6441" t="s">
        <v>5728</v>
      </c>
      <c r="B6441" t="str">
        <f t="shared" si="100"/>
        <v>&gt;6441    TGCAGGACCTGACGATCGACTCGACGGTCAGCCCGACGCAGTACCAGTTCATGCTGACGAGCCCCAACTCGGAAGAATTCG</v>
      </c>
    </row>
    <row r="6442" spans="1:2" x14ac:dyDescent="0.25">
      <c r="A6442" t="s">
        <v>5729</v>
      </c>
      <c r="B6442" t="str">
        <f t="shared" si="100"/>
        <v>&gt;6442    CAGCGCAAGGCGCGGGCGCCAGCGCGGCCGCTGGCAGCCATCGCGGCCGCGGCGGCCCCGCCGCGATGGCGAACGTTCCGC</v>
      </c>
    </row>
    <row r="6443" spans="1:2" x14ac:dyDescent="0.25">
      <c r="A6443" t="s">
        <v>5731</v>
      </c>
      <c r="B6443" t="str">
        <f t="shared" si="100"/>
        <v>&gt;6443    GTTCACCCACGGAACATGCATCTTTTGACAATAGTCCTACAATACCAACAAAATTGAAATCGAGTTTCGGAATTAGAGAGA</v>
      </c>
    </row>
    <row r="6444" spans="1:2" x14ac:dyDescent="0.25">
      <c r="A6444" t="s">
        <v>5735</v>
      </c>
      <c r="B6444" t="str">
        <f t="shared" si="100"/>
        <v>&gt;6444    ACCAGCGGCGAGATCGAAACGCTCGCGAACACGCTGAAGGCGTCGGACATCATGGACCTGGTGACCACCGATCCGAACGAT</v>
      </c>
    </row>
    <row r="6445" spans="1:2" x14ac:dyDescent="0.25">
      <c r="A6445" t="s">
        <v>5736</v>
      </c>
      <c r="B6445" t="str">
        <f t="shared" si="100"/>
        <v>&gt;6445    AACGCCCCCGGACGCGTCATTACGTTTTCAATTCAAAAAACTTTCATCTATCGTCCTTACACTTCCGTCCAGTTTTCAATA</v>
      </c>
    </row>
    <row r="6446" spans="1:2" x14ac:dyDescent="0.25">
      <c r="A6446" t="s">
        <v>5737</v>
      </c>
      <c r="B6446" t="str">
        <f t="shared" si="100"/>
        <v>&gt;6446    CGCGGCAACCGGGCACCAATTTCACGCAGTCGTTCACCAGGTTGGCTCGATACTTGCATTCCTTGCCCGTTTTTTGCGCAA</v>
      </c>
    </row>
    <row r="6447" spans="1:2" x14ac:dyDescent="0.25">
      <c r="A6447" t="s">
        <v>5738</v>
      </c>
      <c r="B6447" t="str">
        <f t="shared" si="100"/>
        <v>&gt;6447    TTCCGCCGCGATGCGCGTGCCGATCATGCCGGTGGCGCCGAACAGTGCGATATTCAATGAACGTTGCGTCATATCGATTCT</v>
      </c>
    </row>
    <row r="6448" spans="1:2" x14ac:dyDescent="0.25">
      <c r="A6448" t="s">
        <v>5739</v>
      </c>
      <c r="B6448" t="str">
        <f t="shared" si="100"/>
        <v>&gt;6448    TTCCCTCGTCGATAGAAATTTATTCTATTCATCCTGCCCAACGGGGAACAATATGAAAACTGCCGCGGCGCGTCGACCGGT</v>
      </c>
    </row>
    <row r="6449" spans="1:2" x14ac:dyDescent="0.25">
      <c r="A6449" t="s">
        <v>5740</v>
      </c>
      <c r="B6449" t="str">
        <f t="shared" si="100"/>
        <v>&gt;6449    CGGCGCCGCTCGCGGTGCTCGTGGCCGCCGCGTTCGACGCCGATCTCGCACACTGGCGGCATCTCGCCAAATTCGTGCTGC</v>
      </c>
    </row>
    <row r="6450" spans="1:2" x14ac:dyDescent="0.25">
      <c r="A6450" t="s">
        <v>5741</v>
      </c>
      <c r="B6450" t="str">
        <f t="shared" si="100"/>
        <v>&gt;6450    GCTGATCGTTCATGGTCGGTGCGGCTCCGTCAAATTCGTCGAAGCGGGCATTCTACGCGCTTGCGCCCGCGCTGCGCCGCC</v>
      </c>
    </row>
    <row r="6451" spans="1:2" x14ac:dyDescent="0.25">
      <c r="A6451" t="s">
        <v>5742</v>
      </c>
      <c r="B6451" t="str">
        <f t="shared" si="100"/>
        <v>&gt;6451    GGATGGGCCTCGTCGTACGCGTGCTTCTGCGAAATCGCGTTGTATAGGATCGTCCCGATCACGAGCAGCACGGCCACGACG</v>
      </c>
    </row>
    <row r="6452" spans="1:2" x14ac:dyDescent="0.25">
      <c r="A6452" t="s">
        <v>5743</v>
      </c>
      <c r="B6452" t="str">
        <f t="shared" si="100"/>
        <v>&gt;6452    CTGCAGGCGTTCGTCAACGCCGGCTGGATTCTCGCGGGCGGCCTCTGGTACACGTACTGGGCCACGCTCGTGTCGCAATGG</v>
      </c>
    </row>
    <row r="6453" spans="1:2" x14ac:dyDescent="0.25">
      <c r="A6453" t="s">
        <v>5744</v>
      </c>
      <c r="B6453" t="str">
        <f t="shared" si="100"/>
        <v>&gt;6453    CCCAGCTTCGGCAGCACGGCCATCAGGTCGAATTCGTCCGCGCGCGCTAGACTCGGCAGCACGCCGTCGTCCATCCCGAGC</v>
      </c>
    </row>
    <row r="6454" spans="1:2" x14ac:dyDescent="0.25">
      <c r="A6454" t="s">
        <v>5747</v>
      </c>
      <c r="B6454" t="str">
        <f t="shared" si="100"/>
        <v>&gt;6454    CCGCCGGGCACGGGCCGGAATCGCGGTGTACCGTTTGCGTCTGGAGTTACCCTGATACGCGCGCCGCGGCAATCCCGTTAC</v>
      </c>
    </row>
    <row r="6455" spans="1:2" x14ac:dyDescent="0.25">
      <c r="A6455" t="s">
        <v>5748</v>
      </c>
      <c r="B6455" t="str">
        <f t="shared" si="100"/>
        <v>&gt;6455    ACGCGGCGCCCCTCGCTGCACCGCCGGGCACGGGCCGGAATCGCGGTGTACCGTTTGCGTCTGGAGTTACCCTGATACGCG</v>
      </c>
    </row>
    <row r="6456" spans="1:2" x14ac:dyDescent="0.25">
      <c r="A6456" t="s">
        <v>5765</v>
      </c>
      <c r="B6456" t="str">
        <f t="shared" si="100"/>
        <v>&gt;6456    CTGGCCCGTCGCGCCGGCTGCCGCCGGCAGGATTCACGTCGCTCCGGTATGATCGGCAGCCTCGACCGGCGCCCGGCTCGC</v>
      </c>
    </row>
    <row r="6457" spans="1:2" x14ac:dyDescent="0.25">
      <c r="A6457" t="s">
        <v>5766</v>
      </c>
      <c r="B6457" t="str">
        <f t="shared" si="100"/>
        <v>&gt;6457    CTGCAGGTGATGCAGTAAGCGGCCGGCCCCACGTCATGCTCGACCTGACTTTTCCGCTGCGCTGGCGCGTCGCGCTCGTCG</v>
      </c>
    </row>
    <row r="6458" spans="1:2" x14ac:dyDescent="0.25">
      <c r="A6458" t="s">
        <v>5773</v>
      </c>
      <c r="B6458" t="str">
        <f t="shared" si="100"/>
        <v>&gt;6458    GAATCGATGAGGCGATGGTAGAGACGCAGCTTCTCCAGGTCTGCACAGCCACTAAAATAAAAATTTGGGCACAAAAAAGCC</v>
      </c>
    </row>
    <row r="6459" spans="1:2" x14ac:dyDescent="0.25">
      <c r="A6459" t="s">
        <v>5774</v>
      </c>
      <c r="B6459" t="str">
        <f t="shared" si="100"/>
        <v>&gt;6459    CTATCGTCGCTCATCTCTTATTCCCGATCTGGATTGGATTTCTTCTTGAGATAATTGGCCGTCGCTTCACCCAAGATGCGG</v>
      </c>
    </row>
    <row r="6460" spans="1:2" x14ac:dyDescent="0.25">
      <c r="A6460" t="s">
        <v>5775</v>
      </c>
      <c r="B6460" t="str">
        <f t="shared" si="100"/>
        <v>&gt;6460    CCTGATGAATGAATCGGTGCGCTTGAGGTGGTGCCGGCTCGCTCTTGATATGCTCATCCAGCCGCTGACGTAGGACTTCGG</v>
      </c>
    </row>
    <row r="6461" spans="1:2" x14ac:dyDescent="0.25">
      <c r="A6461" t="s">
        <v>5776</v>
      </c>
      <c r="B6461" t="str">
        <f t="shared" si="100"/>
        <v>&gt;6461    ACCTGAAGACGACTTCTTCGGCACTTGGCCCATGTCGAACGTTCGGATACGATCGGCACTCTTGAGCATCAGGTACTGCTC</v>
      </c>
    </row>
    <row r="6462" spans="1:2" x14ac:dyDescent="0.25">
      <c r="A6462" t="s">
        <v>5777</v>
      </c>
      <c r="B6462" t="str">
        <f t="shared" si="100"/>
        <v>&gt;6462    CACACCGAAGCCTCCCGTTGCCTGACCTTGCGCCTTCAGTGCATGCCCAACAGTTCGTAGATTGCGCTTGCTGCGCCACCC</v>
      </c>
    </row>
    <row r="6463" spans="1:2" x14ac:dyDescent="0.25">
      <c r="A6463" t="s">
        <v>3294</v>
      </c>
      <c r="B6463" t="str">
        <f t="shared" si="100"/>
        <v>&gt;6463    AGCAGCAGACCAAATCGATTTCTCGCGAGCCGCAGTCGATTCCTCATCGATTCGCGCCGTTGGGGCGGGCCAAAAACTGGG</v>
      </c>
    </row>
    <row r="6464" spans="1:2" x14ac:dyDescent="0.25">
      <c r="A6464" t="s">
        <v>3293</v>
      </c>
      <c r="B6464" t="str">
        <f t="shared" si="100"/>
        <v>&gt;6464    AAGCCGATCATTGACGACGAACTGTGGACATTGATCGAGCCGTTATTGCCGCCACCCAAGCCGCGGCGCGAGAAAAACCCA</v>
      </c>
    </row>
    <row r="6465" spans="1:2" x14ac:dyDescent="0.25">
      <c r="A6465" t="s">
        <v>3292</v>
      </c>
      <c r="B6465" t="str">
        <f t="shared" si="100"/>
        <v>&gt;6465    ACGGTTTCAAAAAGGCCCGGTGGGGCTGTTAACTTGCGCGGCGAGCTGTTAACCTCAGGCATCGGAACAACTGAGACCGAG</v>
      </c>
    </row>
    <row r="6466" spans="1:2" x14ac:dyDescent="0.25">
      <c r="A6466" t="s">
        <v>5780</v>
      </c>
      <c r="B6466" t="str">
        <f t="shared" ref="B6466:B6529" si="101">"&gt;"&amp;ROW(A6466)&amp;"    "&amp;UPPER(A6466)</f>
        <v>&gt;6466    AATCAAGCTCACGCCCGCCGCTTATCGACCGGAGAATGTGGTCCGGCCATACTTCACTGCGCGAGACGGCGATCACAAGCT</v>
      </c>
    </row>
    <row r="6467" spans="1:2" x14ac:dyDescent="0.25">
      <c r="A6467" t="s">
        <v>5782</v>
      </c>
      <c r="B6467" t="str">
        <f t="shared" si="101"/>
        <v>&gt;6467    GATCGACTTCACCGAGCACTCCGCGATCATCGTTTTCGCGCGCGAAGGCATGCTTCACTGGTGGAAGGGCAGCACGAGTGC</v>
      </c>
    </row>
    <row r="6468" spans="1:2" x14ac:dyDescent="0.25">
      <c r="A6468" t="s">
        <v>5783</v>
      </c>
      <c r="B6468" t="str">
        <f t="shared" si="101"/>
        <v>&gt;6468    ATGGCTTTGAGGGCGGACTGTTCTGGTTGCCCAAGAGGGAAGAATGGGTGATTCTGCATGCCCCCAACGAAGACGCTCCCG</v>
      </c>
    </row>
    <row r="6469" spans="1:2" x14ac:dyDescent="0.25">
      <c r="A6469" t="s">
        <v>5786</v>
      </c>
      <c r="B6469" t="str">
        <f t="shared" si="101"/>
        <v>&gt;6469    CACGCGCCCTGCTTTCCGGTCAGCTTCCCGCCGCGCGCGATCATCCCTCAGAATCTCTGCTCGCGCGCGCTCCCCGAAAAC</v>
      </c>
    </row>
    <row r="6470" spans="1:2" x14ac:dyDescent="0.25">
      <c r="A6470" t="s">
        <v>3294</v>
      </c>
      <c r="B6470" t="str">
        <f t="shared" si="101"/>
        <v>&gt;6470    AGCAGCAGACCAAATCGATTTCTCGCGAGCCGCAGTCGATTCCTCATCGATTCGCGCCGTTGGGGCGGGCCAAAAACTGGG</v>
      </c>
    </row>
    <row r="6471" spans="1:2" x14ac:dyDescent="0.25">
      <c r="A6471" t="s">
        <v>3293</v>
      </c>
      <c r="B6471" t="str">
        <f t="shared" si="101"/>
        <v>&gt;6471    AAGCCGATCATTGACGACGAACTGTGGACATTGATCGAGCCGTTATTGCCGCCACCCAAGCCGCGGCGCGAGAAAAACCCA</v>
      </c>
    </row>
    <row r="6472" spans="1:2" x14ac:dyDescent="0.25">
      <c r="A6472" t="s">
        <v>3292</v>
      </c>
      <c r="B6472" t="str">
        <f t="shared" si="101"/>
        <v>&gt;6472    ACGGTTTCAAAAAGGCCCGGTGGGGCTGTTAACTTGCGCGGCGAGCTGTTAACCTCAGGCATCGGAACAACTGAGACCGAG</v>
      </c>
    </row>
    <row r="6473" spans="1:2" x14ac:dyDescent="0.25">
      <c r="A6473" t="s">
        <v>5791</v>
      </c>
      <c r="B6473" t="str">
        <f t="shared" si="101"/>
        <v>&gt;6473    GATCACGGCGCCGGGAAGGCTTCAGAGCTTTTTTGACAGCACATCCTGCAGCATGGCCTTGTCCAGCGACAGATCGGCCAC</v>
      </c>
    </row>
    <row r="6474" spans="1:2" x14ac:dyDescent="0.25">
      <c r="A6474" t="s">
        <v>1967</v>
      </c>
      <c r="B6474" t="str">
        <f t="shared" si="101"/>
        <v>&gt;6474    TGATCCCGCGCGACCGATTCGTAACGGTAGACCGTGCGGGACAACTGCAACAATGCGCAGGTTTGCCGCTGGCTCGCGCCG</v>
      </c>
    </row>
    <row r="6475" spans="1:2" x14ac:dyDescent="0.25">
      <c r="A6475" t="s">
        <v>1966</v>
      </c>
      <c r="B6475" t="str">
        <f t="shared" si="101"/>
        <v>&gt;6475    ATTCCGCCGGTGTCATCCACTGCAGCGCAGAATGAGGGCGCGCCTCGTTATAGTACTCGCGCCAGACCTCGATTTTGCGTC</v>
      </c>
    </row>
    <row r="6476" spans="1:2" x14ac:dyDescent="0.25">
      <c r="A6476" t="s">
        <v>1965</v>
      </c>
      <c r="B6476" t="str">
        <f t="shared" si="101"/>
        <v>&gt;6476    GATCGGTGCACTGGCGGGCGAATTCCGCCGGTGTCATCCACTGCAGCGCAGAATGAGGGCGCGCCTCGTTATAGTACTCGC</v>
      </c>
    </row>
    <row r="6477" spans="1:2" x14ac:dyDescent="0.25">
      <c r="A6477" t="s">
        <v>5794</v>
      </c>
      <c r="B6477" t="str">
        <f t="shared" si="101"/>
        <v>&gt;6477    GAAAATGACAAGCTCGGCGCGGGGTTTCGTGGTGTCCCCACCGTTGATTAGAATGGCCTGGCCGCGATCCACAAGCCGTCA</v>
      </c>
    </row>
    <row r="6478" spans="1:2" x14ac:dyDescent="0.25">
      <c r="A6478" t="s">
        <v>5795</v>
      </c>
      <c r="B6478" t="str">
        <f t="shared" si="101"/>
        <v>&gt;6478    ACCTTCCAGCTGTACCCGACATCAGGCGCAACCGCCCGGATGTGACGCAGAATGTTCGTCGTGCAGTTGTTGAGCAGCGTG</v>
      </c>
    </row>
    <row r="6479" spans="1:2" x14ac:dyDescent="0.25">
      <c r="A6479" t="s">
        <v>5796</v>
      </c>
      <c r="B6479" t="str">
        <f t="shared" si="101"/>
        <v>&gt;6479    GGCGCGCGTGCGCAAATAGTCGACGCCCAGCAACAGCATGACCAGCCTTACCATGGTTCCTTACCTCGTCGTCAACGGCCG</v>
      </c>
    </row>
    <row r="6480" spans="1:2" x14ac:dyDescent="0.25">
      <c r="A6480" t="s">
        <v>5797</v>
      </c>
      <c r="B6480" t="str">
        <f t="shared" si="101"/>
        <v>&gt;6480    ACTCCGACGGGGAGCGGTCGATCTCGGCGGCAGGATACAAGCTGATGTAAATTCCTTCCGGAGATTCGAGCGCCGCGTGCC</v>
      </c>
    </row>
    <row r="6481" spans="1:2" x14ac:dyDescent="0.25">
      <c r="A6481" t="s">
        <v>5798</v>
      </c>
      <c r="B6481" t="str">
        <f t="shared" si="101"/>
        <v>&gt;6481    ACGGCGTCTCGAACGGGCGCGCTGGCGCCTGTGTAACACGTCGGCGAGTATCCTGTCGATCGCGCTCGATTGCGGATTCGG</v>
      </c>
    </row>
    <row r="6482" spans="1:2" x14ac:dyDescent="0.25">
      <c r="A6482" t="s">
        <v>5803</v>
      </c>
      <c r="B6482" t="str">
        <f t="shared" si="101"/>
        <v>&gt;6482    TTTCGTGAAGACGACCGGCGGCCGTTTGCGGTAGCCCGCCAGGGCGAGCATGATTTGCCGATGGTCGGCCGACCCGTTCAC</v>
      </c>
    </row>
    <row r="6483" spans="1:2" x14ac:dyDescent="0.25">
      <c r="A6483" t="s">
        <v>5804</v>
      </c>
      <c r="B6483" t="str">
        <f t="shared" si="101"/>
        <v>&gt;6483    AAAAATGGGTCGGTGCACGCTGTCGCGCGGCCGCGCGCGGTCGTCGTCGCATTATGGAAACCCGCTTCGACGATGAGCCGC</v>
      </c>
    </row>
    <row r="6484" spans="1:2" x14ac:dyDescent="0.25">
      <c r="A6484" t="s">
        <v>5805</v>
      </c>
      <c r="B6484" t="str">
        <f t="shared" si="101"/>
        <v>&gt;6484    ATCGCGCATCGCCGCATCGAAGCGCAGCGGCGCGCGGCCCGGATGCCGCATCATGCGCCAGCACGCCGCGGACACGCGCCG</v>
      </c>
    </row>
    <row r="6485" spans="1:2" x14ac:dyDescent="0.25">
      <c r="A6485" t="s">
        <v>5806</v>
      </c>
      <c r="B6485" t="str">
        <f t="shared" si="101"/>
        <v>&gt;6485    TCCAGTACGCTGCGGCCAACATCATCCCGCAAACGATGGAACTCGGCGGAAAATCGGCCAACATCGTCTGCGAGGATGCCG</v>
      </c>
    </row>
    <row r="6486" spans="1:2" x14ac:dyDescent="0.25">
      <c r="A6486" t="s">
        <v>5807</v>
      </c>
      <c r="B6486" t="str">
        <f t="shared" si="101"/>
        <v>&gt;6486    GCAGGGATGCCGACGGTTTGCGAAGCAAAGACGTCGCTTCACCGGTGCTAACATGCGTCGATCGAAAGCGACTCCGCGCAA</v>
      </c>
    </row>
    <row r="6487" spans="1:2" x14ac:dyDescent="0.25">
      <c r="A6487" t="s">
        <v>5810</v>
      </c>
      <c r="B6487" t="str">
        <f t="shared" si="101"/>
        <v>&gt;6487    TTTTGAGTGGGTCATGCCGATGAAATCCAGGCCGAATAGCCAAAATTGTATACTCGGCCCGCGCGGCAAAAGCGCTCAGCC</v>
      </c>
    </row>
    <row r="6488" spans="1:2" x14ac:dyDescent="0.25">
      <c r="A6488" t="s">
        <v>5811</v>
      </c>
      <c r="B6488" t="str">
        <f t="shared" si="101"/>
        <v>&gt;6488    CAAAGCCAGACAGTCACATGCCAACGCGCTCGACGAATCTATCCGTCGTAATATAACGTCGAGCAGTCGCTGCGTCCGGCT</v>
      </c>
    </row>
    <row r="6489" spans="1:2" x14ac:dyDescent="0.25">
      <c r="A6489" t="s">
        <v>5812</v>
      </c>
      <c r="B6489" t="str">
        <f t="shared" si="101"/>
        <v>&gt;6489    AACAACCCCGTTTAGGGAAACACGTCTATTGCTCTCAGACAATTCGACGATAATGTTAATGTAAAATTCCGGAAAGCAAAC</v>
      </c>
    </row>
    <row r="6490" spans="1:2" x14ac:dyDescent="0.25">
      <c r="A6490" t="s">
        <v>5813</v>
      </c>
      <c r="B6490" t="str">
        <f t="shared" si="101"/>
        <v>&gt;6490    TCGACAGTCACCTCGAAATTGCGCCCGAGCCGCGCTTTAATCTTGACGTACAGTGGCGTGAGCCAGTTGTCGCCGAGCGGA</v>
      </c>
    </row>
    <row r="6491" spans="1:2" x14ac:dyDescent="0.25">
      <c r="A6491" t="s">
        <v>5814</v>
      </c>
      <c r="B6491" t="str">
        <f t="shared" si="101"/>
        <v>&gt;6491    GTTGTCCAGCATCAGACTCGGCCCATGTCTGCGAGCCGGTATAGAGATACTCTTCGCCTTGACCGGGTAACTCATCCAGGT</v>
      </c>
    </row>
    <row r="6492" spans="1:2" x14ac:dyDescent="0.25">
      <c r="A6492" t="s">
        <v>5816</v>
      </c>
      <c r="B6492" t="str">
        <f t="shared" si="101"/>
        <v>&gt;6492    TGTCAAAGTTCCATCTGACAGGAGTTTCTCTTTTGTCCCATCTGGGTGTTTAATTACCTTGTTCGTCGGATATCCTTTGGG</v>
      </c>
    </row>
    <row r="6493" spans="1:2" x14ac:dyDescent="0.25">
      <c r="A6493" t="s">
        <v>5817</v>
      </c>
      <c r="B6493" t="str">
        <f t="shared" si="101"/>
        <v>&gt;6493    TACACTACCCCAGTTTGAGTGTCGATTGCGACAACTGACCTTTGGTGATAATTTTTGAATTCAGGGTAGGTCAAAAGAATA</v>
      </c>
    </row>
    <row r="6494" spans="1:2" x14ac:dyDescent="0.25">
      <c r="A6494" t="s">
        <v>805</v>
      </c>
      <c r="B6494" t="str">
        <f t="shared" si="101"/>
        <v>&gt;6494    TATGCGAACGGCGTCGCTCTGAAGTTGATTCAGGCGGGCAAGCCAACGCAGAATGCGTACATCGAATCGTTCAACGGCAAG</v>
      </c>
    </row>
    <row r="6495" spans="1:2" x14ac:dyDescent="0.25">
      <c r="A6495" t="s">
        <v>804</v>
      </c>
      <c r="B6495" t="str">
        <f t="shared" si="101"/>
        <v>&gt;6495    AGTGGAACGCGAAGGCACGCACGCCAATCACAAGCGCATCTATCGCCTGTACCGTGAGGCAGGGCTGGCTGTGCGGCGCCG</v>
      </c>
    </row>
    <row r="6496" spans="1:2" x14ac:dyDescent="0.25">
      <c r="A6496" t="s">
        <v>803</v>
      </c>
      <c r="B6496" t="str">
        <f t="shared" si="101"/>
        <v>&gt;6496    GGCTACCGCCGATTGCACGCCCTAGTGGAACGCGAAGGCACGCACGCCAATCACAAGCGCATCTATCGCCTGTACCGTGAG</v>
      </c>
    </row>
    <row r="6497" spans="1:2" x14ac:dyDescent="0.25">
      <c r="A6497" t="s">
        <v>802</v>
      </c>
      <c r="B6497" t="str">
        <f t="shared" si="101"/>
        <v>&gt;6497    TGTCGGGCTTTCTCGCAGCGTGCTGCATTACGACGCGAAGCCAGACCACGAGAATGAGGTGCTAGCGGCGCGTCTGGTGGA</v>
      </c>
    </row>
    <row r="6498" spans="1:2" x14ac:dyDescent="0.25">
      <c r="A6498" t="s">
        <v>801</v>
      </c>
      <c r="B6498" t="str">
        <f t="shared" si="101"/>
        <v>&gt;6498    AGGGAAAGCCCTGAGCCCGCAAGCCAAACGCGAAGCAGTATCGGCGATTCGGGGGAAGGTCAACATCTCCGAGCGCCGCGC</v>
      </c>
    </row>
    <row r="6499" spans="1:2" x14ac:dyDescent="0.25">
      <c r="A6499" t="s">
        <v>800</v>
      </c>
      <c r="B6499" t="str">
        <f t="shared" si="101"/>
        <v>&gt;6499    AGGTCGTCGTCAAGGGAAAGCCCTGAGCCCGCAAGCCAAACGCGAAGCAGTATCGGCGATTCGGGGGAAGGTCAACATCTC</v>
      </c>
    </row>
    <row r="6500" spans="1:2" x14ac:dyDescent="0.25">
      <c r="A6500" t="s">
        <v>799</v>
      </c>
      <c r="B6500" t="str">
        <f t="shared" si="101"/>
        <v>&gt;6500    AGCGTTGAAGGTCGTCGTCAAGGGAAAGCCCTGAGCCCGCAAGCCAAACGCGAAGCAGTATCGGCGATTCGGGGGAAGGTC</v>
      </c>
    </row>
    <row r="6501" spans="1:2" x14ac:dyDescent="0.25">
      <c r="A6501" t="s">
        <v>3044</v>
      </c>
      <c r="B6501" t="str">
        <f t="shared" si="101"/>
        <v>&gt;6501    AACAGGGCCAGCCGGAGTCTAGTAAAGTTCGTTTTCGGAGAAGAAGACGAACATGAAGAAGCGCTTTACGGAACAGCAAAT</v>
      </c>
    </row>
    <row r="6502" spans="1:2" x14ac:dyDescent="0.25">
      <c r="A6502" t="s">
        <v>5819</v>
      </c>
      <c r="B6502" t="str">
        <f t="shared" si="101"/>
        <v>&gt;6502    ATCATCATGCTGACCTGCCCCCTGCAAACAGGGCCAGCCGGAGTCTAGTAAAGTTCGTTTTCGGAGAAGAAGACGAACATG</v>
      </c>
    </row>
    <row r="6503" spans="1:2" x14ac:dyDescent="0.25">
      <c r="A6503" t="s">
        <v>3278</v>
      </c>
      <c r="B6503" t="str">
        <f t="shared" si="101"/>
        <v>&gt;6503    CGTATCCGTTCAGTGCGGAACGATGAAAGCCTTTGTCACGAGGGCTGCGACACTAGAGCCAGGCTGTCGAAGAGCTGAGAC</v>
      </c>
    </row>
    <row r="6504" spans="1:2" x14ac:dyDescent="0.25">
      <c r="A6504" t="s">
        <v>5821</v>
      </c>
      <c r="B6504" t="str">
        <f t="shared" si="101"/>
        <v>&gt;6504    TTCAAAAACCTTGAGCGCCTTGGCAACATCCTGCGTCTGGATCCGGATAAGCTTGACCCGATTGGTTAGATAGCCGTAGAA</v>
      </c>
    </row>
    <row r="6505" spans="1:2" x14ac:dyDescent="0.25">
      <c r="A6505" t="s">
        <v>5822</v>
      </c>
      <c r="B6505" t="str">
        <f t="shared" si="101"/>
        <v>&gt;6505    GGACGGGGCCGGTCAGCGGTCAAAGCTGGCGAGTATTGATGGACCACCTATCATTCAATCTCCATCGGCACAAACGAACTC</v>
      </c>
    </row>
    <row r="6506" spans="1:2" x14ac:dyDescent="0.25">
      <c r="A6506" t="s">
        <v>4365</v>
      </c>
      <c r="B6506" t="str">
        <f t="shared" si="101"/>
        <v>&gt;6506    GCTCACGATCGCGAAACTGCGCCGAATGCAGTTCGGCCGGAAATCGGAGAAACTAGATCTCCAGATCGAACAGCTCGAATT</v>
      </c>
    </row>
    <row r="6507" spans="1:2" x14ac:dyDescent="0.25">
      <c r="A6507" t="s">
        <v>4364</v>
      </c>
      <c r="B6507" t="str">
        <f t="shared" si="101"/>
        <v>&gt;6507    TGGCGTTCGCGTGATCGCGGGCAGTCGTAAACTGTCCTCATGGAATCAACCTCGACCGCGCTGCCCGACGACATCAACGCT</v>
      </c>
    </row>
    <row r="6508" spans="1:2" x14ac:dyDescent="0.25">
      <c r="A6508" t="s">
        <v>4361</v>
      </c>
      <c r="B6508" t="str">
        <f t="shared" si="101"/>
        <v>&gt;6508    CAAGCGCGGTGACCTGCTGAAGTGCTTGTATTGGAGCGACGGCGGGCTATGTTTATTGGCGAAGCGGCTCGAAAAAGGACG</v>
      </c>
    </row>
    <row r="6509" spans="1:2" x14ac:dyDescent="0.25">
      <c r="A6509" t="s">
        <v>4360</v>
      </c>
      <c r="B6509" t="str">
        <f t="shared" si="101"/>
        <v>&gt;6509    GAGTTGTGGACAGAGTGACTCAGACAGTCGAGATCCCGCCGAAACGGCAAACTCGCCGACATCCGACGGAATGGAAGCGGA</v>
      </c>
    </row>
    <row r="6510" spans="1:2" x14ac:dyDescent="0.25">
      <c r="A6510" t="s">
        <v>5824</v>
      </c>
      <c r="B6510" t="str">
        <f t="shared" si="101"/>
        <v>&gt;6510    AATGTAAGCACGAGACCAGTACCGTCTGTGAACGCTCGGTGACGAGTGCCATGATGTCCTGTGAAGGACACGAATGACCGG</v>
      </c>
    </row>
    <row r="6511" spans="1:2" x14ac:dyDescent="0.25">
      <c r="A6511" t="s">
        <v>5832</v>
      </c>
      <c r="B6511" t="str">
        <f t="shared" si="101"/>
        <v>&gt;6511    CGTCAAGGTTGCGCAAACCAGCAGCTTCATCAAAGCCGCCAACCTGCTTAACATGTCGGTGGGCGTGGCAAGCCGCCACGT</v>
      </c>
    </row>
    <row r="6512" spans="1:2" x14ac:dyDescent="0.25">
      <c r="A6512" t="s">
        <v>5836</v>
      </c>
      <c r="B6512" t="str">
        <f t="shared" si="101"/>
        <v>&gt;6512    TTGTCGCAGAGGCCAACGTTGAGAGCAACGCGCTTAGAGGAACATGGATAACATTTCGGAATTCGCGCTCTTTCGCGCGAT</v>
      </c>
    </row>
    <row r="6513" spans="1:2" x14ac:dyDescent="0.25">
      <c r="A6513" t="s">
        <v>5837</v>
      </c>
      <c r="B6513" t="str">
        <f t="shared" si="101"/>
        <v>&gt;6513    TCCGATACACAAACCCTCGGCGGAAAGGCACCTTTCGTGGCGTCGGCGTATGCTCGCGCCGCAGGCATACCATGCACGCTG</v>
      </c>
    </row>
    <row r="6514" spans="1:2" x14ac:dyDescent="0.25">
      <c r="A6514" t="s">
        <v>5838</v>
      </c>
      <c r="B6514" t="str">
        <f t="shared" si="101"/>
        <v>&gt;6514    TCGTCTTGACACGCCCCATGGCGGACGGCGGCGAAGGCACGCTCGACGCTATGATGGGGCGCGCTAGCGAGCGCGTGAGCC</v>
      </c>
    </row>
    <row r="6515" spans="1:2" x14ac:dyDescent="0.25">
      <c r="A6515" t="s">
        <v>5841</v>
      </c>
      <c r="B6515" t="str">
        <f t="shared" si="101"/>
        <v>&gt;6515    GAGCCAGTCGAAGCTGTCAGGTCGCTGGTTGCTTTCACCTGGAACTACTATCTTGAACACCCCGAGTTCATTAGACTGCTG</v>
      </c>
    </row>
    <row r="6516" spans="1:2" x14ac:dyDescent="0.25">
      <c r="A6516" t="s">
        <v>5842</v>
      </c>
      <c r="B6516" t="str">
        <f t="shared" si="101"/>
        <v>&gt;6516    CGAATCGAACATATCGCCAGTCGCGCAGAAACAAACAAGCGCATGGTGTACTACTACTACACGAGCAAGGAAGAACTCTTC</v>
      </c>
    </row>
    <row r="6517" spans="1:2" x14ac:dyDescent="0.25">
      <c r="A6517" t="s">
        <v>5843</v>
      </c>
      <c r="B6517" t="str">
        <f t="shared" si="101"/>
        <v>&gt;6517    GATCATGAAATTTTATGTTACTCTTCCGTTAGTACTTGGCCGCCGACACATTCACTGACACGTACGAACATCAGGACACGC</v>
      </c>
    </row>
    <row r="6518" spans="1:2" x14ac:dyDescent="0.25">
      <c r="A6518" t="s">
        <v>5845</v>
      </c>
      <c r="B6518" t="str">
        <f t="shared" si="101"/>
        <v>&gt;6518    GGCTCCTCAAATGGATCAGCCGAGCGCAATGTCACCGAGCCGCGCGAATATGATTTGTTCACCCAGACCAGCAGAGTGCCC</v>
      </c>
    </row>
    <row r="6519" spans="1:2" x14ac:dyDescent="0.25">
      <c r="A6519" t="s">
        <v>5846</v>
      </c>
      <c r="B6519" t="str">
        <f t="shared" si="101"/>
        <v>&gt;6519    GGAACCCCTTCTTCAGCCGATCCAGATCACGCGGATCGGAAAGCAAGCGAAAATCCACTTCCGGCTCCTCAAATGGATCAG</v>
      </c>
    </row>
    <row r="6520" spans="1:2" x14ac:dyDescent="0.25">
      <c r="A6520" t="s">
        <v>5848</v>
      </c>
      <c r="B6520" t="str">
        <f t="shared" si="101"/>
        <v>&gt;6520    CAGATCCGGATTCCAGACTGGCTTCGGCGTATTGACACGCGACTGCGTATAACAATCCGTGAGGCCTGCAACCGCCGACCC</v>
      </c>
    </row>
    <row r="6521" spans="1:2" x14ac:dyDescent="0.25">
      <c r="A6521" t="s">
        <v>5850</v>
      </c>
      <c r="B6521" t="str">
        <f t="shared" si="101"/>
        <v>&gt;6521    TGGGCATCCCCCTCGATCATCTCGGGAAAGTTGAAATCGTCGCCCGTGTACATTTTCACCAACGCAGGAAGGCGGCGGCGC</v>
      </c>
    </row>
    <row r="6522" spans="1:2" x14ac:dyDescent="0.25">
      <c r="A6522" t="s">
        <v>5851</v>
      </c>
      <c r="B6522" t="str">
        <f t="shared" si="101"/>
        <v>&gt;6522    GCGAAAGAGCCAGCGTGGACTGCAGGGTTTGCCGGAACTCTTCCGCATTACCATCCGAGAGTGCGGCCAGCGCGCTCGAAG</v>
      </c>
    </row>
    <row r="6523" spans="1:2" x14ac:dyDescent="0.25">
      <c r="A6523" t="s">
        <v>5856</v>
      </c>
      <c r="B6523" t="str">
        <f t="shared" si="101"/>
        <v>&gt;6523    GCGCATTTGGTCGTCAGGGCAACTGCAAGCCCTATGGTCGAATGAATGTGATCATCGGTGACGATGACGAGATGGGTTCGT</v>
      </c>
    </row>
    <row r="6524" spans="1:2" x14ac:dyDescent="0.25">
      <c r="A6524" t="s">
        <v>5857</v>
      </c>
      <c r="B6524" t="str">
        <f t="shared" si="101"/>
        <v>&gt;6524    AGCAACACTCAAGCAGCGTGCCTGGGACGAGGCGATGAAGCTTGTCGCATGATCAACCCCATCCCGCTTCTGGCAGTCGAC</v>
      </c>
    </row>
    <row r="6525" spans="1:2" x14ac:dyDescent="0.25">
      <c r="A6525" t="s">
        <v>5858</v>
      </c>
      <c r="B6525" t="str">
        <f t="shared" si="101"/>
        <v>&gt;6525    CGAAAACGATTCCTTAATGCTTCTCAGTATTCTCTTTTCCGGCGTGGTATAGACCATCACATGCAGCCCGACTGAGTGACG</v>
      </c>
    </row>
    <row r="6526" spans="1:2" x14ac:dyDescent="0.25">
      <c r="A6526" t="s">
        <v>5859</v>
      </c>
      <c r="B6526" t="str">
        <f t="shared" si="101"/>
        <v>&gt;6526    ACGCTCGCTCGGGAAACAAAAAAAGTCATGCTCAGCTCGATACATACCGACAATCAACACGTAGTCAGCCTGCAACCCCTT</v>
      </c>
    </row>
    <row r="6527" spans="1:2" x14ac:dyDescent="0.25">
      <c r="A6527" t="s">
        <v>5862</v>
      </c>
      <c r="B6527" t="str">
        <f t="shared" si="101"/>
        <v>&gt;6527    CCGCCGTAGATCCCGCCGCCGCACGGCATCCGGATCGTCATCGGCGCGGTAAACTGGCCGGCCGAACGGTAGCGCAGCCGC</v>
      </c>
    </row>
    <row r="6528" spans="1:2" x14ac:dyDescent="0.25">
      <c r="A6528" t="s">
        <v>5863</v>
      </c>
      <c r="B6528" t="str">
        <f t="shared" si="101"/>
        <v>&gt;6528    GATCTGGGCGGATCGTTCGGGCACGACCCACCCTTCCCGCGCCGCGTGATAGAACATCGTCCCGTGATCGATGCGCTTCAC</v>
      </c>
    </row>
    <row r="6529" spans="1:2" x14ac:dyDescent="0.25">
      <c r="A6529" t="s">
        <v>5864</v>
      </c>
      <c r="B6529" t="str">
        <f t="shared" si="101"/>
        <v>&gt;6529    GTCGAGGATCAGCGAACGCGAGACGCCGACGTACTGCGTCGTGTACGCGATCATGAACGTGTTCGTGAAATAGACGCCCGC</v>
      </c>
    </row>
    <row r="6530" spans="1:2" x14ac:dyDescent="0.25">
      <c r="A6530" t="s">
        <v>5865</v>
      </c>
      <c r="B6530" t="str">
        <f t="shared" ref="B6530:B6593" si="102">"&gt;"&amp;ROW(A6530)&amp;"    "&amp;UPPER(A6530)</f>
        <v>&gt;6530    ACAGGTAGCTGCGCGGATGGTGCAGCAGTTGTTCGGGATGGAAATAGGTTTTCATGGGGTCCTCGTCGATTCGCCGGATCA</v>
      </c>
    </row>
    <row r="6531" spans="1:2" x14ac:dyDescent="0.25">
      <c r="A6531" t="s">
        <v>5870</v>
      </c>
      <c r="B6531" t="str">
        <f t="shared" si="102"/>
        <v>&gt;6531    TCGGTTTTTCCGATATATCCCGCTGCGATGCTGAATTTTCGACATCTGTACTATTTCTGGGTCGTCGTGAAGGAAGGCGGC</v>
      </c>
    </row>
    <row r="6532" spans="1:2" x14ac:dyDescent="0.25">
      <c r="A6532" t="s">
        <v>5871</v>
      </c>
      <c r="B6532" t="str">
        <f t="shared" si="102"/>
        <v>&gt;6532    GGCCGGCAACGCGTAAGTGCCGATGCGTGTCCTGACGCGACGCGCATGAAAAAGCCCCGTCCGGCGCGCTGCCGGCGGGGC</v>
      </c>
    </row>
    <row r="6533" spans="1:2" x14ac:dyDescent="0.25">
      <c r="A6533" t="s">
        <v>5874</v>
      </c>
      <c r="B6533" t="str">
        <f t="shared" si="102"/>
        <v>&gt;6533    GACAGCTTTGCCCGGAACGCGTCATCGTCCGCGCAGCACCCGCTCGCGACAATGGGCCCCATCGGAACGCACGGTATCGCG</v>
      </c>
    </row>
    <row r="6534" spans="1:2" x14ac:dyDescent="0.25">
      <c r="A6534" t="s">
        <v>5875</v>
      </c>
      <c r="B6534" t="str">
        <f t="shared" si="102"/>
        <v>&gt;6534    CTCGGGGTCGATGGGATGATGCGGTTTCGGGCCGGACGCCGGATGGCTTAGACTGACCGAAGCAGCCGGCGGCGCGACACG</v>
      </c>
    </row>
    <row r="6535" spans="1:2" x14ac:dyDescent="0.25">
      <c r="A6535" t="s">
        <v>5876</v>
      </c>
      <c r="B6535" t="str">
        <f t="shared" si="102"/>
        <v>&gt;6535    GGAACAGTCCGGCCAGGTGGCAGAACGCCAGCAGCGCGGTTCCGTAGATGATCATGAGTCGTCTCCAGTCTCTTCGTGACG</v>
      </c>
    </row>
    <row r="6536" spans="1:2" x14ac:dyDescent="0.25">
      <c r="A6536" t="s">
        <v>5880</v>
      </c>
      <c r="B6536" t="str">
        <f t="shared" si="102"/>
        <v>&gt;6536    CGAACAGGAAATCTACGGCGTCGCGACTCCCGCCCGCGCGTGAGCGTCACCCCATGAAAAAGCCCCGGCCGAAGCCGGGGC</v>
      </c>
    </row>
    <row r="6537" spans="1:2" x14ac:dyDescent="0.25">
      <c r="A6537" t="s">
        <v>5881</v>
      </c>
      <c r="B6537" t="str">
        <f t="shared" si="102"/>
        <v>&gt;6537    TCCAGTTGCGCGAGGAGGACGACGAACAGGAAATCTACGGCGTCGCGACTCCCGCCCGCGCGTGAGCGTCACCCCATGAAA</v>
      </c>
    </row>
    <row r="6538" spans="1:2" x14ac:dyDescent="0.25">
      <c r="A6538" t="s">
        <v>5882</v>
      </c>
      <c r="B6538" t="str">
        <f t="shared" si="102"/>
        <v>&gt;6538    CCCGCTCGGCCTGATCGGTCTCTACATCCGGATGAAGCTCGAGGAAACGCCGGCGTTCAAGCGCCAGGCCGAAGAGCGCGA</v>
      </c>
    </row>
    <row r="6539" spans="1:2" x14ac:dyDescent="0.25">
      <c r="A6539" t="s">
        <v>5883</v>
      </c>
      <c r="B6539" t="str">
        <f t="shared" si="102"/>
        <v>&gt;6539    CGGCCTGATTCCGAGCTATGCGTCGATCGGCATCATGGCCCCGATCCTGTTGCTCGTCGCCCGCCTCGTGCAGGGCTTCTC</v>
      </c>
    </row>
    <row r="6540" spans="1:2" x14ac:dyDescent="0.25">
      <c r="A6540" t="s">
        <v>5884</v>
      </c>
      <c r="B6540" t="str">
        <f t="shared" si="102"/>
        <v>&gt;6540    CGGCCGCCAGCGCGTGCTCGCCGCGACGATGATCATGATGGCCGTCGGCACCTTCGCGATCGGCCTGATTCCGAGCTATGC</v>
      </c>
    </row>
    <row r="6541" spans="1:2" x14ac:dyDescent="0.25">
      <c r="A6541" t="s">
        <v>5885</v>
      </c>
      <c r="B6541" t="str">
        <f t="shared" si="102"/>
        <v>&gt;6541    GCATGACCTTGACCGCAACACACGTCAGCCCGACCGCTGTCTCTTCCCCCGCTTCGTCGTCCGGCGAGGCCCCGCTCGCCG</v>
      </c>
    </row>
    <row r="6542" spans="1:2" x14ac:dyDescent="0.25">
      <c r="A6542" t="s">
        <v>5886</v>
      </c>
      <c r="B6542" t="str">
        <f t="shared" si="102"/>
        <v>&gt;6542    ACTGTCGCGACGGCCCACCGGGCCCGCGTCGAAGCAGCCCCTTGCAGCCCGTTACTGCCCCCTGTGCAGTAAGTGCTTAAT</v>
      </c>
    </row>
    <row r="6543" spans="1:2" x14ac:dyDescent="0.25">
      <c r="A6543" t="s">
        <v>5894</v>
      </c>
      <c r="B6543" t="str">
        <f t="shared" si="102"/>
        <v>&gt;6543    CGTGCGTGACGAACGGCGCGAAGCCCAGATTGACGCCGCGGAACACATACGATACGAAATACCCGACCGAAAACAGCGCGA</v>
      </c>
    </row>
    <row r="6544" spans="1:2" x14ac:dyDescent="0.25">
      <c r="A6544" t="s">
        <v>5898</v>
      </c>
      <c r="B6544" t="str">
        <f t="shared" si="102"/>
        <v>&gt;6544    AGGTAACTGACCGCTTAGTTTAGGCGAGCGTGAAGACCTTGTAAATCATAGACTTCCAGATCCTTCAGGTAGCGCAGGCCT</v>
      </c>
    </row>
    <row r="6545" spans="1:2" x14ac:dyDescent="0.25">
      <c r="A6545" t="s">
        <v>5899</v>
      </c>
      <c r="B6545" t="str">
        <f t="shared" si="102"/>
        <v>&gt;6545    CAAGCGGCCGTTCCAAGACAAGTAACGCGCCGGTGCGGCACGGATTGCCGTGCCGCCCTGCCCCGTCGTTGCGCAACGCGC</v>
      </c>
    </row>
    <row r="6546" spans="1:2" x14ac:dyDescent="0.25">
      <c r="A6546" t="s">
        <v>5903</v>
      </c>
      <c r="B6546" t="str">
        <f t="shared" si="102"/>
        <v>&gt;6546    AACGAGAATGCGCCGCCTTTGCCGCCCCCCTGCATCTGCCTCATCATGTAGAACCAGAACACGATGATCAGGATCGTCGGC</v>
      </c>
    </row>
    <row r="6547" spans="1:2" x14ac:dyDescent="0.25">
      <c r="A6547" t="s">
        <v>5905</v>
      </c>
      <c r="B6547" t="str">
        <f t="shared" si="102"/>
        <v>&gt;6547    GGATGACTACGGCACCGCGAAGGTTAGGGGCTGCTCATGACGGTAATGTGACAATCGATGAAACTGGCGTGACAGTAACAT</v>
      </c>
    </row>
    <row r="6548" spans="1:2" x14ac:dyDescent="0.25">
      <c r="A6548" t="s">
        <v>5906</v>
      </c>
      <c r="B6548" t="str">
        <f t="shared" si="102"/>
        <v>&gt;6548    TCCGACATGACTGTTGTTCTCCGTCATCAGCCGAAGCGGCCGGTGATGTAGTCTTCCGTTTCCTTGCGCACCGGCTTGATG</v>
      </c>
    </row>
    <row r="6549" spans="1:2" x14ac:dyDescent="0.25">
      <c r="A6549" t="s">
        <v>5907</v>
      </c>
      <c r="B6549" t="str">
        <f t="shared" si="102"/>
        <v>&gt;6549    CACCAGCAGGTCGGTCACGATGTGCCGCATCCGCGACGCCTGCTGCTCCATCATGTCGAGATAGCGCGCGCGGTCCTCCTC</v>
      </c>
    </row>
    <row r="6550" spans="1:2" x14ac:dyDescent="0.25">
      <c r="A6550" t="s">
        <v>5908</v>
      </c>
      <c r="B6550" t="str">
        <f t="shared" si="102"/>
        <v>&gt;6550    ATCACGGTGCGCTCGATCGTCGGCCGCTTCCTCGAACACCACCGGATCTACTATTTCCACGCAGGCGGCGCCGAGGACGTC</v>
      </c>
    </row>
    <row r="6551" spans="1:2" x14ac:dyDescent="0.25">
      <c r="A6551" t="s">
        <v>5909</v>
      </c>
      <c r="B6551" t="str">
        <f t="shared" si="102"/>
        <v>&gt;6551    ACTTCCACGCGAGCGACACGTGGAACGACGAGCAGCTCGAATGGGCGCGACACTACTTCCTCGACGAGCTGCTGCCCGTGC</v>
      </c>
    </row>
    <row r="6552" spans="1:2" x14ac:dyDescent="0.25">
      <c r="A6552" t="s">
        <v>5911</v>
      </c>
      <c r="B6552" t="str">
        <f t="shared" si="102"/>
        <v>&gt;6552    CTCGATTCCATATAGCCGAAACATTTATGCGACGAAAGGGTTACGGCGTAGAATTTCCCGATATAAAACCATTATTGTCAT</v>
      </c>
    </row>
    <row r="6553" spans="1:2" x14ac:dyDescent="0.25">
      <c r="A6553" t="s">
        <v>5916</v>
      </c>
      <c r="B6553" t="str">
        <f t="shared" si="102"/>
        <v>&gt;6553    CAATGACGTGTCGCCGAATTGACTTTAGCAGAAAGCTTGCGAAACCGTATGATCAATCCCTTCAAACCTATTCAGACGGGG</v>
      </c>
    </row>
    <row r="6554" spans="1:2" x14ac:dyDescent="0.25">
      <c r="A6554" t="s">
        <v>5917</v>
      </c>
      <c r="B6554" t="str">
        <f t="shared" si="102"/>
        <v>&gt;6554    CCGCTCGGCGGCACGGTGATCGCCGCATGTCGCCGAAATTATCGGGGCCCGATACACACACATCGACCGGATACACGAACG</v>
      </c>
    </row>
    <row r="6555" spans="1:2" x14ac:dyDescent="0.25">
      <c r="A6555" t="s">
        <v>5918</v>
      </c>
      <c r="B6555" t="str">
        <f t="shared" si="102"/>
        <v>&gt;6555    GAACACCACCTGCTCGACTGGCGGCGCAAGCACTGAGCGCGTCGCTGCCGTCCGGCCCGTCCCCAGGGCCGGCGCGAACGT</v>
      </c>
    </row>
    <row r="6556" spans="1:2" x14ac:dyDescent="0.25">
      <c r="A6556" t="s">
        <v>5921</v>
      </c>
      <c r="B6556" t="str">
        <f t="shared" si="102"/>
        <v>&gt;6556    CAGGTGTTCATCAATGCGGTGAACATCGGTGCCGTGCTGCTCTATGTGTATGGTTTCGGCTGGGGGATCGCCGGCATCGGC</v>
      </c>
    </row>
    <row r="6557" spans="1:2" x14ac:dyDescent="0.25">
      <c r="A6557" t="s">
        <v>5924</v>
      </c>
      <c r="B6557" t="str">
        <f t="shared" si="102"/>
        <v>&gt;6557    CGACGCGCTCGGCGTGACGATCAACGAGTTCTACGGGCAAACCGAGTGCAACATGGTGCTGTCGTCATGCGCGGCGCTGTT</v>
      </c>
    </row>
    <row r="6558" spans="1:2" x14ac:dyDescent="0.25">
      <c r="A6558" t="s">
        <v>5925</v>
      </c>
      <c r="B6558" t="str">
        <f t="shared" si="102"/>
        <v>&gt;6558    CCCCGCTCGACATCAGGAGACCACGCGATGCTGCCCGCCGCCGACCGCTACGATCACCTCCTCGCCCGCTTCCGGTGGGAC</v>
      </c>
    </row>
    <row r="6559" spans="1:2" x14ac:dyDescent="0.25">
      <c r="A6559" t="s">
        <v>5932</v>
      </c>
      <c r="B6559" t="str">
        <f t="shared" si="102"/>
        <v>&gt;6559    CGCGGTGCCGAGGTGGAGCGCGACGAGGAAGGGCAGCAGTTGCGGCGCATGCTTGTCGATGTGCATGCCGAACAGCGCCGG</v>
      </c>
    </row>
    <row r="6560" spans="1:2" x14ac:dyDescent="0.25">
      <c r="A6560" t="s">
        <v>5933</v>
      </c>
      <c r="B6560" t="str">
        <f t="shared" si="102"/>
        <v>&gt;6560    GACGCGGCCTCCGGCAAAGTATCGGGCGGTCATCGGGTGGAATTCATTCACACTCCGTTCACACCGAACGGCGAAGGGAGC</v>
      </c>
    </row>
    <row r="6561" spans="1:2" x14ac:dyDescent="0.25">
      <c r="A6561" t="s">
        <v>5936</v>
      </c>
      <c r="B6561" t="str">
        <f t="shared" si="102"/>
        <v>&gt;6561    GCGACGCGAGCCGGACATGCATCTCGAAATTCTGAGATAACCCCTCGGTACAATGGAAATCGACGAGCACGAGATCCGATC</v>
      </c>
    </row>
    <row r="6562" spans="1:2" x14ac:dyDescent="0.25">
      <c r="A6562" t="s">
        <v>5940</v>
      </c>
      <c r="B6562" t="str">
        <f t="shared" si="102"/>
        <v>&gt;6562    GGTTTGGAGCGTACTGCCTTTGATCAGCAACTCGCCAATATCGGACGGTATATTGGCAATCCCTTTGACAGCGCCCTTCGT</v>
      </c>
    </row>
    <row r="6563" spans="1:2" x14ac:dyDescent="0.25">
      <c r="A6563" t="s">
        <v>5945</v>
      </c>
      <c r="B6563" t="str">
        <f t="shared" si="102"/>
        <v>&gt;6563    CCAAATTCTTGATCGCTCCGGACAGTAGGTTGACGGCGTTCGATAGCTCAGACTGGAACTTGCGATTGCCCTCACCCAGCG</v>
      </c>
    </row>
    <row r="6564" spans="1:2" x14ac:dyDescent="0.25">
      <c r="A6564" t="s">
        <v>5946</v>
      </c>
      <c r="B6564" t="str">
        <f t="shared" si="102"/>
        <v>&gt;6564    CGATCGAGTTGCCGTGCACCGTCACCCCCTTGAACTCAGGGCGCTTGGTAACATCTTCGACTTCGGTCAGGCATTGCGCGA</v>
      </c>
    </row>
    <row r="6565" spans="1:2" x14ac:dyDescent="0.25">
      <c r="A6565" t="s">
        <v>805</v>
      </c>
      <c r="B6565" t="str">
        <f t="shared" si="102"/>
        <v>&gt;6565    TATGCGAACGGCGTCGCTCTGAAGTTGATTCAGGCGGGCAAGCCAACGCAGAATGCGTACATCGAATCGTTCAACGGCAAG</v>
      </c>
    </row>
    <row r="6566" spans="1:2" x14ac:dyDescent="0.25">
      <c r="A6566" t="s">
        <v>804</v>
      </c>
      <c r="B6566" t="str">
        <f t="shared" si="102"/>
        <v>&gt;6566    AGTGGAACGCGAAGGCACGCACGCCAATCACAAGCGCATCTATCGCCTGTACCGTGAGGCAGGGCTGGCTGTGCGGCGCCG</v>
      </c>
    </row>
    <row r="6567" spans="1:2" x14ac:dyDescent="0.25">
      <c r="A6567" t="s">
        <v>803</v>
      </c>
      <c r="B6567" t="str">
        <f t="shared" si="102"/>
        <v>&gt;6567    GGCTACCGCCGATTGCACGCCCTAGTGGAACGCGAAGGCACGCACGCCAATCACAAGCGCATCTATCGCCTGTACCGTGAG</v>
      </c>
    </row>
    <row r="6568" spans="1:2" x14ac:dyDescent="0.25">
      <c r="A6568" t="s">
        <v>802</v>
      </c>
      <c r="B6568" t="str">
        <f t="shared" si="102"/>
        <v>&gt;6568    TGTCGGGCTTTCTCGCAGCGTGCTGCATTACGACGCGAAGCCAGACCACGAGAATGAGGTGCTAGCGGCGCGTCTGGTGGA</v>
      </c>
    </row>
    <row r="6569" spans="1:2" x14ac:dyDescent="0.25">
      <c r="A6569" t="s">
        <v>801</v>
      </c>
      <c r="B6569" t="str">
        <f t="shared" si="102"/>
        <v>&gt;6569    AGGGAAAGCCCTGAGCCCGCAAGCCAAACGCGAAGCAGTATCGGCGATTCGGGGGAAGGTCAACATCTCCGAGCGCCGCGC</v>
      </c>
    </row>
    <row r="6570" spans="1:2" x14ac:dyDescent="0.25">
      <c r="A6570" t="s">
        <v>800</v>
      </c>
      <c r="B6570" t="str">
        <f t="shared" si="102"/>
        <v>&gt;6570    AGGTCGTCGTCAAGGGAAAGCCCTGAGCCCGCAAGCCAAACGCGAAGCAGTATCGGCGATTCGGGGGAAGGTCAACATCTC</v>
      </c>
    </row>
    <row r="6571" spans="1:2" x14ac:dyDescent="0.25">
      <c r="A6571" t="s">
        <v>799</v>
      </c>
      <c r="B6571" t="str">
        <f t="shared" si="102"/>
        <v>&gt;6571    AGCGTTGAAGGTCGTCGTCAAGGGAAAGCCCTGAGCCCGCAAGCCAAACGCGAAGCAGTATCGGCGATTCGGGGGAAGGTC</v>
      </c>
    </row>
    <row r="6572" spans="1:2" x14ac:dyDescent="0.25">
      <c r="A6572" t="s">
        <v>3044</v>
      </c>
      <c r="B6572" t="str">
        <f t="shared" si="102"/>
        <v>&gt;6572    AACAGGGCCAGCCGGAGTCTAGTAAAGTTCGTTTTCGGAGAAGAAGACGAACATGAAGAAGCGCTTTACGGAACAGCAAAT</v>
      </c>
    </row>
    <row r="6573" spans="1:2" x14ac:dyDescent="0.25">
      <c r="A6573" t="s">
        <v>5948</v>
      </c>
      <c r="B6573" t="str">
        <f t="shared" si="102"/>
        <v>&gt;6573    TTGCGCGAGCTGACCTGCCCCCTGCAAACAGGGCCAGCCGGAGTCTAGTAAAGTTCGTTTTCGGAGAAGAAGACGAACATG</v>
      </c>
    </row>
    <row r="6574" spans="1:2" x14ac:dyDescent="0.25">
      <c r="A6574" t="s">
        <v>5949</v>
      </c>
      <c r="B6574" t="str">
        <f t="shared" si="102"/>
        <v>&gt;6574    ACATTCTCGGCCCGAGGTTGCTCATCGTCGACGAGATTGGCTATCTGCCACTCTCGGGAGATCAGGCCAGCCACTTCTTCC</v>
      </c>
    </row>
    <row r="6575" spans="1:2" x14ac:dyDescent="0.25">
      <c r="A6575" t="s">
        <v>3291</v>
      </c>
      <c r="B6575" t="str">
        <f t="shared" si="102"/>
        <v>&gt;6575    TTGGCCCGTCAGGCGTGGGCAAGACGCATCTCGCGATAGCGATCGGATACGCTGCAACGCAGGCCGGCATCAAGACGAAGT</v>
      </c>
    </row>
    <row r="6576" spans="1:2" x14ac:dyDescent="0.25">
      <c r="A6576" t="s">
        <v>3290</v>
      </c>
      <c r="B6576" t="str">
        <f t="shared" si="102"/>
        <v>&gt;6576    CTGGGCACGCTTCACCACCGATGAACGCGCCGAGACGCTGGTCGCCTGTCATCATGCGCTGTTCGAAGCCTTGGGTGGCGT</v>
      </c>
    </row>
    <row r="6577" spans="1:2" x14ac:dyDescent="0.25">
      <c r="A6577" t="s">
        <v>5954</v>
      </c>
      <c r="B6577" t="str">
        <f t="shared" si="102"/>
        <v>&gt;6577    CCCTTACCGCCCTTACGCATTTGGATGTCGATCCGTTCGGGAGTGAGTACGATTGTCTTGGCGAGGAAATCGGCAAGATCA</v>
      </c>
    </row>
    <row r="6578" spans="1:2" x14ac:dyDescent="0.25">
      <c r="A6578" t="s">
        <v>1714</v>
      </c>
      <c r="B6578" t="str">
        <f t="shared" si="102"/>
        <v>&gt;6578    TCAAAGCGCGCTGGAGATGCGCATCAAGGAGATCACGGAAGTGCGGGTGCATTATGGTGCGCCCCGCGTGTACGTGATGCT</v>
      </c>
    </row>
    <row r="6579" spans="1:2" x14ac:dyDescent="0.25">
      <c r="A6579" t="s">
        <v>5956</v>
      </c>
      <c r="B6579" t="str">
        <f t="shared" si="102"/>
        <v>&gt;6579    TAATCAAGTCCATCTACATTGGGCTTGACCACCAAGCCCTTGCGCTCGACCATCTTGCGAGCCGACTTGTCCTTGCCGGGA</v>
      </c>
    </row>
    <row r="6580" spans="1:2" x14ac:dyDescent="0.25">
      <c r="A6580" t="s">
        <v>805</v>
      </c>
      <c r="B6580" t="str">
        <f t="shared" si="102"/>
        <v>&gt;6580    TATGCGAACGGCGTCGCTCTGAAGTTGATTCAGGCGGGCAAGCCAACGCAGAATGCGTACATCGAATCGTTCAACGGCAAG</v>
      </c>
    </row>
    <row r="6581" spans="1:2" x14ac:dyDescent="0.25">
      <c r="A6581" t="s">
        <v>804</v>
      </c>
      <c r="B6581" t="str">
        <f t="shared" si="102"/>
        <v>&gt;6581    AGTGGAACGCGAAGGCACGCACGCCAATCACAAGCGCATCTATCGCCTGTACCGTGAGGCAGGGCTGGCTGTGCGGCGCCG</v>
      </c>
    </row>
    <row r="6582" spans="1:2" x14ac:dyDescent="0.25">
      <c r="A6582" t="s">
        <v>803</v>
      </c>
      <c r="B6582" t="str">
        <f t="shared" si="102"/>
        <v>&gt;6582    GGCTACCGCCGATTGCACGCCCTAGTGGAACGCGAAGGCACGCACGCCAATCACAAGCGCATCTATCGCCTGTACCGTGAG</v>
      </c>
    </row>
    <row r="6583" spans="1:2" x14ac:dyDescent="0.25">
      <c r="A6583" t="s">
        <v>802</v>
      </c>
      <c r="B6583" t="str">
        <f t="shared" si="102"/>
        <v>&gt;6583    TGTCGGGCTTTCTCGCAGCGTGCTGCATTACGACGCGAAGCCAGACCACGAGAATGAGGTGCTAGCGGCGCGTCTGGTGGA</v>
      </c>
    </row>
    <row r="6584" spans="1:2" x14ac:dyDescent="0.25">
      <c r="A6584" t="s">
        <v>801</v>
      </c>
      <c r="B6584" t="str">
        <f t="shared" si="102"/>
        <v>&gt;6584    AGGGAAAGCCCTGAGCCCGCAAGCCAAACGCGAAGCAGTATCGGCGATTCGGGGGAAGGTCAACATCTCCGAGCGCCGCGC</v>
      </c>
    </row>
    <row r="6585" spans="1:2" x14ac:dyDescent="0.25">
      <c r="A6585" t="s">
        <v>800</v>
      </c>
      <c r="B6585" t="str">
        <f t="shared" si="102"/>
        <v>&gt;6585    AGGTCGTCGTCAAGGGAAAGCCCTGAGCCCGCAAGCCAAACGCGAAGCAGTATCGGCGATTCGGGGGAAGGTCAACATCTC</v>
      </c>
    </row>
    <row r="6586" spans="1:2" x14ac:dyDescent="0.25">
      <c r="A6586" t="s">
        <v>799</v>
      </c>
      <c r="B6586" t="str">
        <f t="shared" si="102"/>
        <v>&gt;6586    AGCGTTGAAGGTCGTCGTCAAGGGAAAGCCCTGAGCCCGCAAGCCAAACGCGAAGCAGTATCGGCGATTCGGGGGAAGGTC</v>
      </c>
    </row>
    <row r="6587" spans="1:2" x14ac:dyDescent="0.25">
      <c r="A6587" t="s">
        <v>3044</v>
      </c>
      <c r="B6587" t="str">
        <f t="shared" si="102"/>
        <v>&gt;6587    AACAGGGCCAGCCGGAGTCTAGTAAAGTTCGTTTTCGGAGAAGAAGACGAACATGAAGAAGCGCTTTACGGAACAGCAAAT</v>
      </c>
    </row>
    <row r="6588" spans="1:2" x14ac:dyDescent="0.25">
      <c r="A6588" t="s">
        <v>5958</v>
      </c>
      <c r="B6588" t="str">
        <f t="shared" si="102"/>
        <v>&gt;6588    AGCTTGGGCGTGACCTGCCCCCTGCAAACAGGGCCAGCCGGAGTCTAGTAAAGTTCGTTTTCGGAGAAGAAGACGAACATG</v>
      </c>
    </row>
    <row r="6589" spans="1:2" x14ac:dyDescent="0.25">
      <c r="A6589" t="s">
        <v>5959</v>
      </c>
      <c r="B6589" t="str">
        <f t="shared" si="102"/>
        <v>&gt;6589    TCTTGGGCGACGCCTTCTTGATGGTCTCGACGGATTCATCGCTGGTGGCAATATGACCGGGAGGCCGCGGATCAGAGCAAA</v>
      </c>
    </row>
    <row r="6590" spans="1:2" x14ac:dyDescent="0.25">
      <c r="A6590" t="s">
        <v>5960</v>
      </c>
      <c r="B6590" t="str">
        <f t="shared" si="102"/>
        <v>&gt;6590    AGTCGCCGCCAACCACAACGGGGTAGTAGACGTACACATCCTTTTGCTGCCCAATTCGATACGCGCGGTCAGTGGCTTGGT</v>
      </c>
    </row>
    <row r="6591" spans="1:2" x14ac:dyDescent="0.25">
      <c r="A6591" t="s">
        <v>5961</v>
      </c>
      <c r="B6591" t="str">
        <f t="shared" si="102"/>
        <v>&gt;6591    ACGTGGATGGATGTAGTCTGCTTGGTCGTCGATCTGCTCAAAGCCATGCAAGACTGTGCGGCGTTTGAGCACCGCCGGGTT</v>
      </c>
    </row>
    <row r="6592" spans="1:2" x14ac:dyDescent="0.25">
      <c r="A6592" t="s">
        <v>5962</v>
      </c>
      <c r="B6592" t="str">
        <f t="shared" si="102"/>
        <v>&gt;6592    ATGTCGCGGTGAGCAATCGCCAGCGCGTGCAGCTTCGAGAAGCGAGCTAGGATACTTTTTGCCAATGAGCATCGATCTTGC</v>
      </c>
    </row>
    <row r="6593" spans="1:2" x14ac:dyDescent="0.25">
      <c r="A6593" t="s">
        <v>5965</v>
      </c>
      <c r="B6593" t="str">
        <f t="shared" si="102"/>
        <v>&gt;6593    GAGATGAGGTCCAGTGATGGAGGACCACCACGGCCGCGGCGCTTGAGGGTAATCTTGAGCGTCGGGACCGAGCGCGGTTTA</v>
      </c>
    </row>
    <row r="6594" spans="1:2" x14ac:dyDescent="0.25">
      <c r="A6594" t="s">
        <v>5966</v>
      </c>
      <c r="B6594" t="str">
        <f t="shared" ref="B6594:B6657" si="103">"&gt;"&amp;ROW(A6594)&amp;"    "&amp;UPPER(A6594)</f>
        <v>&gt;6594    CTGGACGCTACGGAGGCCAGGCGACACCATCGATTGCAAGCCAACGCGTACCATCGACACATCCATATTCGACGCCCGAAG</v>
      </c>
    </row>
    <row r="6595" spans="1:2" x14ac:dyDescent="0.25">
      <c r="A6595" t="s">
        <v>5972</v>
      </c>
      <c r="B6595" t="str">
        <f t="shared" si="103"/>
        <v>&gt;6595    GCTCACCGCTTCCGTTCCAGTTTCCGGCATTGGGCCAGCGAACACGACTATGCTCGAAATCTTGCCGAACGTGCACTGGCT</v>
      </c>
    </row>
    <row r="6596" spans="1:2" x14ac:dyDescent="0.25">
      <c r="A6596" t="s">
        <v>5973</v>
      </c>
      <c r="B6596" t="str">
        <f t="shared" si="103"/>
        <v>&gt;6596    CTTTGACCTACCTCACCTATCCCTGCACGGATTGCGGCGATCCTTCGGCACACTCTCCGAATGGGTCGAGGTCCCCGTCGG</v>
      </c>
    </row>
    <row r="6597" spans="1:2" x14ac:dyDescent="0.25">
      <c r="A6597" t="s">
        <v>5982</v>
      </c>
      <c r="B6597" t="str">
        <f t="shared" si="103"/>
        <v>&gt;6597    ACAACGGAGACCGCGTCACGCTGATCCACGCGTGCGCACGGTCCGGGGCAATCTACAGGGAAGGAGACGTGTCATGTGTGG</v>
      </c>
    </row>
    <row r="6598" spans="1:2" x14ac:dyDescent="0.25">
      <c r="A6598" t="s">
        <v>5983</v>
      </c>
      <c r="B6598" t="str">
        <f t="shared" si="103"/>
        <v>&gt;6598    GAAGAGCGGCCAGTACAGCTCATGCGCCGAAGCCGACGCCGACGATGCGATGATGGCGACCTGGATCGAACTGCTCGCCCG</v>
      </c>
    </row>
    <row r="6599" spans="1:2" x14ac:dyDescent="0.25">
      <c r="A6599" t="s">
        <v>5984</v>
      </c>
      <c r="B6599" t="str">
        <f t="shared" si="103"/>
        <v>&gt;6599    GGGCAAGGCAGCCGCGCTGAAGGATGCGCTGCGCTTCATCCGCGGCGACATCATGGTGGTATTCGACGCCGACTACCTGCC</v>
      </c>
    </row>
    <row r="6600" spans="1:2" x14ac:dyDescent="0.25">
      <c r="A6600" t="s">
        <v>5985</v>
      </c>
      <c r="B6600" t="str">
        <f t="shared" si="103"/>
        <v>&gt;6600    CGGCGATCCGTTCGCTGGTGTCGAGCACCGCGTCGAAGGTCTCGCGACTATGCTCCGCGTAACGCGGCAGCGCGACGAGCG</v>
      </c>
    </row>
    <row r="6601" spans="1:2" x14ac:dyDescent="0.25">
      <c r="A6601" t="s">
        <v>5989</v>
      </c>
      <c r="B6601" t="str">
        <f t="shared" si="103"/>
        <v>&gt;6601    GACGGCGGGATGAACATTCAGCGGCGGGTGCGTCATCGCAGTCTCCAGTAACGTTGTTGGACGGGGGAAGAAACGAATCGG</v>
      </c>
    </row>
    <row r="6602" spans="1:2" x14ac:dyDescent="0.25">
      <c r="A6602" t="s">
        <v>5990</v>
      </c>
      <c r="B6602" t="str">
        <f t="shared" si="103"/>
        <v>&gt;6602    ACGGCACCCTTCGCAATGCGTATTTCATGTCGTCTCCAGACCGATTGTTATCGTGTAATCGCGAGCCGGACACCGCCGGCC</v>
      </c>
    </row>
    <row r="6603" spans="1:2" x14ac:dyDescent="0.25">
      <c r="A6603" t="s">
        <v>5993</v>
      </c>
      <c r="B6603" t="str">
        <f t="shared" si="103"/>
        <v>&gt;6603    GCGCGACATTCGCCGGCTGCAGGACGCCGCGCGCGCATTCGGCGCCGGTACGCTGTCGACGCGCGTGAAGCTGTCGGGAAA</v>
      </c>
    </row>
    <row r="6604" spans="1:2" x14ac:dyDescent="0.25">
      <c r="A6604" t="s">
        <v>5994</v>
      </c>
      <c r="B6604" t="str">
        <f t="shared" si="103"/>
        <v>&gt;6604    CCCGTTGCTCCGGTTGTACCTCGTCGTGATCCTGTTCGTCGGCGCGTCGATCATCTTCATCCAGTTGTCGTTCGACCGGAT</v>
      </c>
    </row>
    <row r="6605" spans="1:2" x14ac:dyDescent="0.25">
      <c r="A6605" t="s">
        <v>5999</v>
      </c>
      <c r="B6605" t="str">
        <f t="shared" si="103"/>
        <v>&gt;6605    GGCTGTACGCACGCCAATCGGATCAGGTGATGCGACCCCTATTGAAGCTTACTATTTTAGATTACGTCGCGGGGCTTCGCC</v>
      </c>
    </row>
    <row r="6606" spans="1:2" x14ac:dyDescent="0.25">
      <c r="A6606" t="s">
        <v>6001</v>
      </c>
      <c r="B6606" t="str">
        <f t="shared" si="103"/>
        <v>&gt;6606    AATCAGTTCTGCCATGTATTTTTCGATGCCCGTATATTTCGCCGCCGGCATGATGTCCATATCCCGATCGGCTCCGCACAC</v>
      </c>
    </row>
    <row r="6607" spans="1:2" x14ac:dyDescent="0.25">
      <c r="A6607" t="s">
        <v>6002</v>
      </c>
      <c r="B6607" t="str">
        <f t="shared" si="103"/>
        <v>&gt;6607    AGCCCGACCAGCGCCACAGCGTGCATCCCTGCTCTGAATTTCATCGATACCCTCACAAACTTGCGTCGTTGTTGCCTGCAT</v>
      </c>
    </row>
    <row r="6608" spans="1:2" x14ac:dyDescent="0.25">
      <c r="A6608" t="s">
        <v>6003</v>
      </c>
      <c r="B6608" t="str">
        <f t="shared" si="103"/>
        <v>&gt;6608    CCCGGATTGTTCCAGAGCCAGAACAGCGCCTGCGCCTGCGGATCGGTGTTGAATATCGATGGTGGCAACTCGCCGCCGAGC</v>
      </c>
    </row>
    <row r="6609" spans="1:2" x14ac:dyDescent="0.25">
      <c r="A6609" t="s">
        <v>6008</v>
      </c>
      <c r="B6609" t="str">
        <f t="shared" si="103"/>
        <v>&gt;6609    CACGCAAAATGCAATGAAAAACCGATGGAATGACAACCCATTGATACGCGTCTATCAATAATGCAAATCCCTCAATGGTGA</v>
      </c>
    </row>
    <row r="6610" spans="1:2" x14ac:dyDescent="0.25">
      <c r="A6610" t="s">
        <v>6009</v>
      </c>
      <c r="B6610" t="str">
        <f t="shared" si="103"/>
        <v>&gt;6610    CCCGTACACCGGGTCGACATAGCTGAACGGCGTCTTCACGGCCTGGCGCAGCATGTCCTTGCGATAGATGCGGCGGTATTC</v>
      </c>
    </row>
    <row r="6611" spans="1:2" x14ac:dyDescent="0.25">
      <c r="A6611" t="s">
        <v>6010</v>
      </c>
      <c r="B6611" t="str">
        <f t="shared" si="103"/>
        <v>&gt;6611    CGAGGACGGCATCATGGTAGACAAGGCCGAGCAAAAATTAAATCAATATATAGTTTTGCGATTCACAAATGGAATCGATGA</v>
      </c>
    </row>
    <row r="6612" spans="1:2" x14ac:dyDescent="0.25">
      <c r="A6612" t="s">
        <v>6011</v>
      </c>
      <c r="B6612" t="str">
        <f t="shared" si="103"/>
        <v>&gt;6612    AACGGCAGCATCCGTGTCTCCTACCTTGTCTTTTGTTGGAGACGAGCGTAAGGTCGCCGCAGCGATAGCACAATTGAAATG</v>
      </c>
    </row>
    <row r="6613" spans="1:2" x14ac:dyDescent="0.25">
      <c r="A6613" t="s">
        <v>6015</v>
      </c>
      <c r="B6613" t="str">
        <f t="shared" si="103"/>
        <v>&gt;6613    CGCGCACCGGCCACGCCGCACGGCCTCGCCAATCGCGTCGGCCGGCGTTACGATCTCGTTCTTCACTCCAGGCTCCGTACG</v>
      </c>
    </row>
    <row r="6614" spans="1:2" x14ac:dyDescent="0.25">
      <c r="A6614" t="s">
        <v>6016</v>
      </c>
      <c r="B6614" t="str">
        <f t="shared" si="103"/>
        <v>&gt;6614    AGCGCGACCATCGTCAACCTGAACCAGCGCATCCGCGCGTGGTGGGCGATGATCGCGATCATGGCCGTCGCGATCGGCCTC</v>
      </c>
    </row>
    <row r="6615" spans="1:2" x14ac:dyDescent="0.25">
      <c r="A6615" t="s">
        <v>6017</v>
      </c>
      <c r="B6615" t="str">
        <f t="shared" si="103"/>
        <v>&gt;6615    CCGGCCGCGCGGCGCGGCGCCAATCTGGCATTTTTTGGCGAAACTCGCGATAATCCGCTGGCCCGAGCGCAGCGAGATCGA</v>
      </c>
    </row>
    <row r="6616" spans="1:2" x14ac:dyDescent="0.25">
      <c r="A6616" t="s">
        <v>6018</v>
      </c>
      <c r="B6616" t="str">
        <f t="shared" si="103"/>
        <v>&gt;6616    GCGTGGGCACGGTGATCGCGGCCGCGTCGGCGACGATCCGCTGCGCGGTATCGTGCAGGTCGAGCAGCATGTTGACCGCGA</v>
      </c>
    </row>
    <row r="6617" spans="1:2" x14ac:dyDescent="0.25">
      <c r="A6617" t="s">
        <v>6019</v>
      </c>
      <c r="B6617" t="str">
        <f t="shared" si="103"/>
        <v>&gt;6617    CCGTCGCCGGCAGCACGAACGGCAGCCGCACGCGGCCGTTGTCGCGCCGGTCGAAGAACGGTGCGGGCAGCAGCGCGAGAT</v>
      </c>
    </row>
    <row r="6618" spans="1:2" x14ac:dyDescent="0.25">
      <c r="A6618" t="s">
        <v>6020</v>
      </c>
      <c r="B6618" t="str">
        <f t="shared" si="103"/>
        <v>&gt;6618    TCGACCTGCATCGCGACGGCAAGGTCGACGACGCGGTACTGCACCGCATAGAATCGGAACTCGATTTCGAGGAGCTGCGGC</v>
      </c>
    </row>
    <row r="6619" spans="1:2" x14ac:dyDescent="0.25">
      <c r="A6619" t="s">
        <v>6023</v>
      </c>
      <c r="B6619" t="str">
        <f t="shared" si="103"/>
        <v>&gt;6619    ACCGCCTGTTCAAGGAGCCGCACCCGGACGCGGGCGGCGCGAACTTCCTCGAGGCGCTGAACCCCGATTCGAAGAAGATCG</v>
      </c>
    </row>
    <row r="6620" spans="1:2" x14ac:dyDescent="0.25">
      <c r="A6620" t="s">
        <v>6024</v>
      </c>
      <c r="B6620" t="str">
        <f t="shared" si="103"/>
        <v>&gt;6620    AGCGCGAAGCACGCGCAGCCGGCCGAAGTGCGGATCTACGACCGCCTGTTCAAGGAGCCGCACCCGGACGCGGGCGGCGCG</v>
      </c>
    </row>
    <row r="6621" spans="1:2" x14ac:dyDescent="0.25">
      <c r="A6621" t="s">
        <v>6025</v>
      </c>
      <c r="B6621" t="str">
        <f t="shared" si="103"/>
        <v>&gt;6621    GAATTCTCGCGGCTGAACCTCACGTACGCGATCACCAGCAAGCGCAAGCTGCTGCAACTCGTCACCGAAGGCCACGTCGAC</v>
      </c>
    </row>
    <row r="6622" spans="1:2" x14ac:dyDescent="0.25">
      <c r="A6622" t="s">
        <v>6026</v>
      </c>
      <c r="B6622" t="str">
        <f t="shared" si="103"/>
        <v>&gt;6622    GATCAAGCGTGGCAAGGCGTACGTCGACAGCCAGAGCGCCGACGAAATGCGCGCGAACCGCGGCTCGCTGACCGAGGGCGG</v>
      </c>
    </row>
    <row r="6623" spans="1:2" x14ac:dyDescent="0.25">
      <c r="A6623" t="s">
        <v>6027</v>
      </c>
      <c r="B6623" t="str">
        <f t="shared" si="103"/>
        <v>&gt;6623    GCAAGGACGCGGTCGATCATCAGTATTTCGCGAGCGACTACTACGACAAGCTGTACGAGTTCGCCGAGCTGCTGATCAAGC</v>
      </c>
    </row>
    <row r="6624" spans="1:2" x14ac:dyDescent="0.25">
      <c r="A6624" t="s">
        <v>6028</v>
      </c>
      <c r="B6624" t="str">
        <f t="shared" si="103"/>
        <v>&gt;6624    CGAACGCAACGACGCCCCCGCGGCTTCCAATTTCATCCGTAACATCATCGACGACGACAACCGCACCGGCAAATGGGGCGG</v>
      </c>
    </row>
    <row r="6625" spans="1:2" x14ac:dyDescent="0.25">
      <c r="A6625" t="s">
        <v>6029</v>
      </c>
      <c r="B6625" t="str">
        <f t="shared" si="103"/>
        <v>&gt;6625    CCTCCCGCCACGCAAAAATTGCGAATGGCGGCATTGAATCGGTAAAGCCATCATAGGAAAACCCGAACGGCGCCGGCAATC</v>
      </c>
    </row>
    <row r="6626" spans="1:2" x14ac:dyDescent="0.25">
      <c r="A6626" t="s">
        <v>6035</v>
      </c>
      <c r="B6626" t="str">
        <f t="shared" si="103"/>
        <v>&gt;6626    ACGCGCCCGCGCGGCGAAGAAGAGCCAGGTGCTCGTGATCGACACCACGCACCGTCGCACGACCGACGACGGCGGCGCATG</v>
      </c>
    </row>
    <row r="6627" spans="1:2" x14ac:dyDescent="0.25">
      <c r="A6627" t="s">
        <v>6036</v>
      </c>
      <c r="B6627" t="str">
        <f t="shared" si="103"/>
        <v>&gt;6627    CGCATCGGTATCGACCGCGTTCACGATGATCGCGTCGACCTTCTGCGCGATCATGTTCTGGACCTGGCTCAACTGCTTGCC</v>
      </c>
    </row>
    <row r="6628" spans="1:2" x14ac:dyDescent="0.25">
      <c r="A6628" t="s">
        <v>6037</v>
      </c>
      <c r="B6628" t="str">
        <f t="shared" si="103"/>
        <v>&gt;6628    TTGTGCGTGATGTAGACGATGCCCTTGCCCTGCTCGCGCAGTTGGCGAATGATCCGGAACAGGTGCGTGACTTCCTTGTCG</v>
      </c>
    </row>
    <row r="6629" spans="1:2" x14ac:dyDescent="0.25">
      <c r="A6629" t="s">
        <v>6042</v>
      </c>
      <c r="B6629" t="str">
        <f t="shared" si="103"/>
        <v>&gt;6629    GACATCGCGAAGGGTTTCGCCGATTACCGCTTCGACAACATCGCGAGCAGCATCTACAAGTTCGTGTGGGACGAGTACTGC</v>
      </c>
    </row>
    <row r="6630" spans="1:2" x14ac:dyDescent="0.25">
      <c r="A6630" t="s">
        <v>6043</v>
      </c>
      <c r="B6630" t="str">
        <f t="shared" si="103"/>
        <v>&gt;6630    CCCCGAGACGATGCTCGGCGACGTCGCGCTGATGGTCCATCCGGAAGACGAACGCTACGCGCACCTGATCGGCCAACGCGT</v>
      </c>
    </row>
    <row r="6631" spans="1:2" x14ac:dyDescent="0.25">
      <c r="A6631" t="s">
        <v>6045</v>
      </c>
      <c r="B6631" t="str">
        <f t="shared" si="103"/>
        <v>&gt;6631    CTGCCCTTCGCGCTCGCCCTGGTAGAAATCGGCGAGACCGCTCGCGCGTACGATGTGCTCGACGGTGTCGGGCAGGTTCAT</v>
      </c>
    </row>
    <row r="6632" spans="1:2" x14ac:dyDescent="0.25">
      <c r="A6632" t="s">
        <v>6046</v>
      </c>
      <c r="B6632" t="str">
        <f t="shared" si="103"/>
        <v>&gt;6632    GCGGCGGTGCTCGGCCAGCTCGCCGACGCGACCAGCATCCCGTTCGTGTACAAGGTGTGCTCGTTCCTGCCGCTGATCGGC</v>
      </c>
    </row>
    <row r="6633" spans="1:2" x14ac:dyDescent="0.25">
      <c r="A6633" t="s">
        <v>6050</v>
      </c>
      <c r="B6633" t="str">
        <f t="shared" si="103"/>
        <v>&gt;6633    GCGCCCCTGCTCGCCGGCACGCGCGGCCTCGACCGCCGCGTTCAACGCGAGAATGTTGGTCTGGAACGCGATCCCCTCGAT</v>
      </c>
    </row>
    <row r="6634" spans="1:2" x14ac:dyDescent="0.25">
      <c r="A6634" t="s">
        <v>6062</v>
      </c>
      <c r="B6634" t="str">
        <f t="shared" si="103"/>
        <v>&gt;6634    CTTGCGCACCTGCACGTCGCCGATCGCGCCGCCGTTCACGTGCAGGCGCAGGATGATCTCGCGAAACGTCAGCATGCCGAC</v>
      </c>
    </row>
    <row r="6635" spans="1:2" x14ac:dyDescent="0.25">
      <c r="A6635" t="s">
        <v>6063</v>
      </c>
      <c r="B6635" t="str">
        <f t="shared" si="103"/>
        <v>&gt;6635    GCCGCCCCTTCCGCCGGAATCCGTTCCGCGTGCACGAGGCGGATCCGGTAGAACGTATGTACGAGCACCCACGCGACGAAG</v>
      </c>
    </row>
    <row r="6636" spans="1:2" x14ac:dyDescent="0.25">
      <c r="A6636" t="s">
        <v>6064</v>
      </c>
      <c r="B6636" t="str">
        <f t="shared" si="103"/>
        <v>&gt;6636    TCGATGCGCGCGCCGATCGAATCGCCCTCCTTGCGCAGCGCATCCATGTACGCTTCGAGTTCCGGCACGACCGCTGCATTC</v>
      </c>
    </row>
    <row r="6637" spans="1:2" x14ac:dyDescent="0.25">
      <c r="A6637" t="s">
        <v>6065</v>
      </c>
      <c r="B6637" t="str">
        <f t="shared" si="103"/>
        <v>&gt;6637    ACGGCCGGCTGGCCGCTGAAGTCCGATACGTACGGCGGCTCGTTCCTGTATCACATGGACAACAACCAGGTCGTGGTCGGC</v>
      </c>
    </row>
    <row r="6638" spans="1:2" x14ac:dyDescent="0.25">
      <c r="A6638" t="s">
        <v>6066</v>
      </c>
      <c r="B6638" t="str">
        <f t="shared" si="103"/>
        <v>&gt;6638    ATCGTGCTAATCTACCTGCATGTTGTTGCGGCAAGCGTTTCGTTTCGCAGACAATACGCTCCCGAATAAAAGCATTCTAAC</v>
      </c>
    </row>
    <row r="6639" spans="1:2" x14ac:dyDescent="0.25">
      <c r="A6639" t="s">
        <v>6070</v>
      </c>
      <c r="B6639" t="str">
        <f t="shared" si="103"/>
        <v>&gt;6639    GCACGCTGTTTTTATGTCGCGACACACCGCCGCGAGATGCCTGAAAGGGTACGATGTGACGCCGATGCGGCACAATACGCA</v>
      </c>
    </row>
    <row r="6640" spans="1:2" x14ac:dyDescent="0.25">
      <c r="A6640" t="s">
        <v>6071</v>
      </c>
      <c r="B6640" t="str">
        <f t="shared" si="103"/>
        <v>&gt;6640    GACTTCATCGCGACCGATATCTACCGGATCGACCAGGGCCGGATCGCGGAAAACTGGCACATCGAGGACAACCTGACGCTG</v>
      </c>
    </row>
    <row r="6641" spans="1:2" x14ac:dyDescent="0.25">
      <c r="A6641" t="s">
        <v>6072</v>
      </c>
      <c r="B6641" t="str">
        <f t="shared" si="103"/>
        <v>&gt;6641    ATGAGTGAGGAATCGGACGGCGGCACGGCCCGCGTGCCGCCGAACCGCATATTATGACGCGTTTATGCGTCGCCTTCGACG</v>
      </c>
    </row>
    <row r="6642" spans="1:2" x14ac:dyDescent="0.25">
      <c r="A6642" t="s">
        <v>6074</v>
      </c>
      <c r="B6642" t="str">
        <f t="shared" si="103"/>
        <v>&gt;6642    TTGGGCCAGAGACTGCGCATATTCGGCCTGACTTTCGGCGATATTGAGCACAATTGCCTGATACGGCGCGAGCCAGACCGG</v>
      </c>
    </row>
    <row r="6643" spans="1:2" x14ac:dyDescent="0.25">
      <c r="A6643" t="s">
        <v>6075</v>
      </c>
      <c r="B6643" t="str">
        <f t="shared" si="103"/>
        <v>&gt;6643    CCAGGTCAACATCCAGTTCTTCCGATTTACGGAAAGCGTCAGCGAGTTTTACGATACCGAGTGGTTCGTTCTCGATCCCGA</v>
      </c>
    </row>
    <row r="6644" spans="1:2" x14ac:dyDescent="0.25">
      <c r="A6644" t="s">
        <v>6076</v>
      </c>
      <c r="B6644" t="str">
        <f t="shared" si="103"/>
        <v>&gt;6644    TCAGACGGCAAACCGGCGGCACCGCTTGCGGCGCGATTTCCACCAGGTCAACATCCAGTTCTTCCGATTTACGGAAAGCGT</v>
      </c>
    </row>
    <row r="6645" spans="1:2" x14ac:dyDescent="0.25">
      <c r="A6645" t="s">
        <v>6077</v>
      </c>
      <c r="B6645" t="str">
        <f t="shared" si="103"/>
        <v>&gt;6645    GCCGTTGCGCCGCGCAGATGGCGCTTGTTCTTCGTGGTTTTCTTGGTCAGGATGTGGCGCTTGAAGGCTTGACCGCGCTTG</v>
      </c>
    </row>
    <row r="6646" spans="1:2" x14ac:dyDescent="0.25">
      <c r="A6646" t="s">
        <v>6078</v>
      </c>
      <c r="B6646" t="str">
        <f t="shared" si="103"/>
        <v>&gt;6646    CAGCGGCCGAGACTACCGGAACCTCGCTGCAACTAACCACGCAGTGCTAATTTCGCAATTAGGCTGCAACGGCGGCTTTCA</v>
      </c>
    </row>
    <row r="6647" spans="1:2" x14ac:dyDescent="0.25">
      <c r="A6647" t="s">
        <v>6079</v>
      </c>
      <c r="B6647" t="str">
        <f t="shared" si="103"/>
        <v>&gt;6647    AGCGTGGTGATGTCGGCAGCCTGTTCGAAGGACTGCTGCGCGTCGGCGACAATCTGGTCCAGATCCATAGATCCCATCATT</v>
      </c>
    </row>
    <row r="6648" spans="1:2" x14ac:dyDescent="0.25">
      <c r="A6648" t="s">
        <v>1553</v>
      </c>
      <c r="B6648" t="str">
        <f t="shared" si="103"/>
        <v>&gt;6648    CAGCGGCTCCAGATCACGCCGGTTGGTCTGCATTCAAGTCTGCTGGCTATCATTGCCGCCATCCAGGCACAACTCGATGAC</v>
      </c>
    </row>
    <row r="6649" spans="1:2" x14ac:dyDescent="0.25">
      <c r="A6649" t="s">
        <v>1552</v>
      </c>
      <c r="B6649" t="str">
        <f t="shared" si="103"/>
        <v>&gt;6649    TGCCCGCTCGATGGGACGTCTGGCGAAAACCGATGCCATCGACGCACGTATGCTTGCCGAACTGGCTTCCGTGCTACTGCG</v>
      </c>
    </row>
    <row r="6650" spans="1:2" x14ac:dyDescent="0.25">
      <c r="A6650" t="s">
        <v>1551</v>
      </c>
      <c r="B6650" t="str">
        <f t="shared" si="103"/>
        <v>&gt;6650    ACGCGCGCCATTTACATCGAGTGCGCATGTACAAGCATGGGATCCGAAGATCATGTCTGCTCCTTCTGCCGTAACGGTCGG</v>
      </c>
    </row>
    <row r="6651" spans="1:2" x14ac:dyDescent="0.25">
      <c r="A6651" t="s">
        <v>6080</v>
      </c>
      <c r="B6651" t="str">
        <f t="shared" si="103"/>
        <v>&gt;6651    AACGGTTACGCGCGCCATTTACATCGAGTGCGCATGTACAAGCATGGGATCCGAAGATCATGTCTGCTCCTTCTGCCGTAA</v>
      </c>
    </row>
    <row r="6652" spans="1:2" x14ac:dyDescent="0.25">
      <c r="A6652" t="s">
        <v>1550</v>
      </c>
      <c r="B6652" t="str">
        <f t="shared" si="103"/>
        <v>&gt;6652    AAACGCACGGTTGCCGTGCTGGTCTTCCTGAAGCCCGAACGGTTACGCGCGCCATTTACATCGAGTGCGCATGTACAAGCA</v>
      </c>
    </row>
    <row r="6653" spans="1:2" x14ac:dyDescent="0.25">
      <c r="A6653" t="s">
        <v>6083</v>
      </c>
      <c r="B6653" t="str">
        <f t="shared" si="103"/>
        <v>&gt;6653    GGTCGCCAACCGGGCTTTTTCAATGCTGCCTGCGCGCCGTGCGCTTGTATGTTCAGTACTGACCAGTACGGTAAAGTCTGG</v>
      </c>
    </row>
    <row r="6654" spans="1:2" x14ac:dyDescent="0.25">
      <c r="A6654" t="s">
        <v>6087</v>
      </c>
      <c r="B6654" t="str">
        <f t="shared" si="103"/>
        <v>&gt;6654    CCGGGCAACCGGGTTCGGCTTTTTTGGTTGCGGCGCCCGCGCGCTGTGCTAAAGTCGCGCACCGAAATTTTCCACCCGTGC</v>
      </c>
    </row>
    <row r="6655" spans="1:2" x14ac:dyDescent="0.25">
      <c r="A6655" t="s">
        <v>6088</v>
      </c>
      <c r="B6655" t="str">
        <f t="shared" si="103"/>
        <v>&gt;6655    AAGGCTGCAGACGCTGCCAGCCAGTAAGTTCGGCGGCACCGCATCAGCGAAAAGCCGAATCCGGGCAACCGGGTTCGGCTT</v>
      </c>
    </row>
    <row r="6656" spans="1:2" x14ac:dyDescent="0.25">
      <c r="A6656" t="s">
        <v>6089</v>
      </c>
      <c r="B6656" t="str">
        <f t="shared" si="103"/>
        <v>&gt;6656    AAGAAGGCAAAGGCTGCAGACGCTGCCAGCCAGTAAGTTCGGCGGCACCGCATCAGCGAAAAGCCGAATCCGGGCAACCGG</v>
      </c>
    </row>
    <row r="6657" spans="1:2" x14ac:dyDescent="0.25">
      <c r="A6657" t="s">
        <v>6090</v>
      </c>
      <c r="B6657" t="str">
        <f t="shared" si="103"/>
        <v>&gt;6657    GCCGAAGCGGCTCAGCCGGCGGCGCAGGAAGAGCATCACCACGGCAAGAAGGCTGCGCATCACAAGGCAGCTGCGAAGAAG</v>
      </c>
    </row>
    <row r="6658" spans="1:2" x14ac:dyDescent="0.25">
      <c r="A6658" t="s">
        <v>6095</v>
      </c>
      <c r="B6658" t="str">
        <f t="shared" ref="B6658:B6721" si="104">"&gt;"&amp;ROW(A6658)&amp;"    "&amp;UPPER(A6658)</f>
        <v>&gt;6658    CCGAACACGCGCTGCACGAGCTGGTCGGGATCGCGCAATTCCACGTGTATCGTTGGCTCGGCTGGTTTTGACGACCGCATG</v>
      </c>
    </row>
    <row r="6659" spans="1:2" x14ac:dyDescent="0.25">
      <c r="A6659" t="s">
        <v>6097</v>
      </c>
      <c r="B6659" t="str">
        <f t="shared" si="104"/>
        <v>&gt;6659    GGCAACGGTTTTCTGCCTGACCGTGTCCATCAGCCCGAGCGAACGGAGATACTCGAACACGCCCGGGCGGCGTGCCCACGG</v>
      </c>
    </row>
    <row r="6660" spans="1:2" x14ac:dyDescent="0.25">
      <c r="A6660" t="s">
        <v>6103</v>
      </c>
      <c r="B6660" t="str">
        <f t="shared" si="104"/>
        <v>&gt;6660    GCTCCTGAGCCGCGCGACTTCGATGAATACGCGAAGCTGGCGCAGCGTAACGTTCATCTCCTGACCTCATCAATCGTCGAT</v>
      </c>
    </row>
    <row r="6661" spans="1:2" x14ac:dyDescent="0.25">
      <c r="A6661" t="s">
        <v>6104</v>
      </c>
      <c r="B6661" t="str">
        <f t="shared" si="104"/>
        <v>&gt;6661    CAAGCCGCTCGTACACCTCGTCGGCGACCAGCCAGATGCCGTGACGGCGACAATGGGCGAGCACGACCTGCTGATCGTCGC</v>
      </c>
    </row>
    <row r="6662" spans="1:2" x14ac:dyDescent="0.25">
      <c r="A6662" t="s">
        <v>6105</v>
      </c>
      <c r="B6662" t="str">
        <f t="shared" si="104"/>
        <v>&gt;6662    AGCACCGCGCGCGAATATTTCGGCGGCTTCTCGGGATGCAGGCGATCGAGATAATGACGCATCGCCGGCTTGCTCTGAAAG</v>
      </c>
    </row>
    <row r="6663" spans="1:2" x14ac:dyDescent="0.25">
      <c r="A6663" t="s">
        <v>6106</v>
      </c>
      <c r="B6663" t="str">
        <f t="shared" si="104"/>
        <v>&gt;6663    AACATCCGGCGCACTTCACGGTTGCGGCCTTCGGCCAGCGCGACGTGATACCAGTGGTTCGTGCCTTCGCCGCCGCCATCG</v>
      </c>
    </row>
    <row r="6664" spans="1:2" x14ac:dyDescent="0.25">
      <c r="A6664" t="s">
        <v>6107</v>
      </c>
      <c r="B6664" t="str">
        <f t="shared" si="104"/>
        <v>&gt;6664    CTTCTTCCCCTCAAATTCCAAACCGATCGTTTCGCCATTCGGCGCGTGCAGAATGCCCCGGTACGTCTTGCGCCCGTCCAG</v>
      </c>
    </row>
    <row r="6665" spans="1:2" x14ac:dyDescent="0.25">
      <c r="A6665" t="s">
        <v>6108</v>
      </c>
      <c r="B6665" t="str">
        <f t="shared" si="104"/>
        <v>&gt;6665    TCACTGGAACCAGTGTTCACGTGCTTTCATGATCAACGCCTTAGCGGCATCCTCTTCCATCCCGGTCATGTCGACCAGTTC</v>
      </c>
    </row>
    <row r="6666" spans="1:2" x14ac:dyDescent="0.25">
      <c r="A6666" t="s">
        <v>6109</v>
      </c>
      <c r="B6666" t="str">
        <f t="shared" si="104"/>
        <v>&gt;6666    CAAATCAGTGCGCCATGGTCATTTCTCACTGGAACCAGTGTTCACGTGCTTTCATGATCAACGCCTTAGCGGCATCCTCTT</v>
      </c>
    </row>
    <row r="6667" spans="1:2" x14ac:dyDescent="0.25">
      <c r="A6667" t="s">
        <v>6111</v>
      </c>
      <c r="B6667" t="str">
        <f t="shared" si="104"/>
        <v>&gt;6667    TGAATGGTGCGAGCCTTGCCCGTCGCGTCAGATTGCTTGATCTCCGACGTATGCTTGCGGGTCAGCGTGATCTTGCGCTTG</v>
      </c>
    </row>
    <row r="6668" spans="1:2" x14ac:dyDescent="0.25">
      <c r="A6668" t="s">
        <v>6112</v>
      </c>
      <c r="B6668" t="str">
        <f t="shared" si="104"/>
        <v>&gt;6668    ATCGCCGTTTCCTGGTCCAGCACCTGGTTGATCGTGACCATCTGGCCCATCTTCATCATCACCTTGATGACTTCGGAGGCC</v>
      </c>
    </row>
    <row r="6669" spans="1:2" x14ac:dyDescent="0.25">
      <c r="A6669" t="s">
        <v>6113</v>
      </c>
      <c r="B6669" t="str">
        <f t="shared" si="104"/>
        <v>&gt;6669    ATGCCCGACATCGCCGCCTTCACCTCATCCACTGCGTCGTAGATGATGTTGTAGTAGCGGATATCGATGCCGTTCGCTTCG</v>
      </c>
    </row>
    <row r="6670" spans="1:2" x14ac:dyDescent="0.25">
      <c r="A6670" t="s">
        <v>6120</v>
      </c>
      <c r="B6670" t="str">
        <f t="shared" si="104"/>
        <v>&gt;6670    CACGTTATCCGGCCTGCCCGGCCACCGCATTCCCGCGGCGTCCGGCCTGTCGAACTTCGTGCGGATCATGTGCGGCGGCAT</v>
      </c>
    </row>
    <row r="6671" spans="1:2" x14ac:dyDescent="0.25">
      <c r="A6671" t="s">
        <v>6121</v>
      </c>
      <c r="B6671" t="str">
        <f t="shared" si="104"/>
        <v>&gt;6671    CACCGGCGGCACGGTCGCGCTGTCGATCGGGTACGGCCTGTACTTCGGTAATCTCGTGCTGTTACCGCTGTGGCTGCAGAC</v>
      </c>
    </row>
    <row r="6672" spans="1:2" x14ac:dyDescent="0.25">
      <c r="A6672" t="s">
        <v>6123</v>
      </c>
      <c r="B6672" t="str">
        <f t="shared" si="104"/>
        <v>&gt;6672    GACGATGTTGACGTGCGTGCCTTCGTATTCGACCGCGCAGTTCTTCGCGAGAATCGTGATCCCGCGTTCCTTTTCGATGTC</v>
      </c>
    </row>
    <row r="6673" spans="1:2" x14ac:dyDescent="0.25">
      <c r="A6673" t="s">
        <v>6124</v>
      </c>
      <c r="B6673" t="str">
        <f t="shared" si="104"/>
        <v>&gt;6673    GGTGCAGCTCGCCGCGACCCGACACTTCGAACACCGTTTCGTCGCCGGTATCCTTCACGCGCAGCGCGACGTTGTGGTTCA</v>
      </c>
    </row>
    <row r="6674" spans="1:2" x14ac:dyDescent="0.25">
      <c r="A6674" t="s">
        <v>6125</v>
      </c>
      <c r="B6674" t="str">
        <f t="shared" si="104"/>
        <v>&gt;6674    GCCGGCGTCGGTCTTGCCGGTGAACTTGCCATGGCCCTTCAGCCAGGTGATCTTGTTCTTCTTGAACAGGAACTCGATCCC</v>
      </c>
    </row>
    <row r="6675" spans="1:2" x14ac:dyDescent="0.25">
      <c r="A6675" t="s">
        <v>6126</v>
      </c>
      <c r="B6675" t="str">
        <f t="shared" si="104"/>
        <v>&gt;6675    CGCTGCGCGGGATCGGACTGATAGCCGCGCGTGGTCAGTTCGCGCGTGTAGTATTCGGTGACGTTCATCGGGCAAACCGGA</v>
      </c>
    </row>
    <row r="6676" spans="1:2" x14ac:dyDescent="0.25">
      <c r="A6676" t="s">
        <v>6127</v>
      </c>
      <c r="B6676" t="str">
        <f t="shared" si="104"/>
        <v>&gt;6676    ATGCATGGCGCAGTTCGCGATCGGCCTCCGCGCCGAGCGGCGTGTGATACATCTTCACCTGCGCGAGCGTGCGCTGGCGAT</v>
      </c>
    </row>
    <row r="6677" spans="1:2" x14ac:dyDescent="0.25">
      <c r="A6677" t="s">
        <v>6128</v>
      </c>
      <c r="B6677" t="str">
        <f t="shared" si="104"/>
        <v>&gt;6677    GGTTCGCCAGCAATAACGCCGTACGCGCCGAAACGCGCGGCTCAATGAAAAAATCGGCCTGCGACGACGTCGCCAGGCCGA</v>
      </c>
    </row>
    <row r="6678" spans="1:2" x14ac:dyDescent="0.25">
      <c r="A6678" t="s">
        <v>6132</v>
      </c>
      <c r="B6678" t="str">
        <f t="shared" si="104"/>
        <v>&gt;6678    AGCGGACGGTCAAGAACGAAAAACTCGGTCTTTCGGCTTCCTATCCGATACTGTTGAACAATCAGCGCAGCCTGCTCGGCA</v>
      </c>
    </row>
    <row r="6679" spans="1:2" x14ac:dyDescent="0.25">
      <c r="A6679" t="s">
        <v>6133</v>
      </c>
      <c r="B6679" t="str">
        <f t="shared" si="104"/>
        <v>&gt;6679    TCCGCGCGACACCGAATTGACGACGAGGTTGAACGCCGACGAGATCGGTACGCTCGTGTTGTACGTGAGCGAACCGCCCGG</v>
      </c>
    </row>
    <row r="6680" spans="1:2" x14ac:dyDescent="0.25">
      <c r="A6680" t="s">
        <v>6134</v>
      </c>
      <c r="B6680" t="str">
        <f t="shared" si="104"/>
        <v>&gt;6680    TACGCCGTTGAATGTGTGCGATTGCTCAGCGCCCTGCACCTGAACCGATATATTGGACAGGCTGGCCGTCAACTGTGCGAG</v>
      </c>
    </row>
    <row r="6681" spans="1:2" x14ac:dyDescent="0.25">
      <c r="A6681" t="s">
        <v>6139</v>
      </c>
      <c r="B6681" t="str">
        <f t="shared" si="104"/>
        <v>&gt;6681    CGTCGCGCTCACCTACGAAACGCCGACCGGCCGGCCGCAGTTCTATGCGAAAAAGGAAGTGCTGGGGCTCGACCTGCACGC</v>
      </c>
    </row>
    <row r="6682" spans="1:2" x14ac:dyDescent="0.25">
      <c r="A6682" t="s">
        <v>6140</v>
      </c>
      <c r="B6682" t="str">
        <f t="shared" si="104"/>
        <v>&gt;6682    GCTACCCGTCCTACCAGTTCACGATGGTGCGCCAGGAGCGCATCAGCGGAAAATGGTCCGACACGCCCGACCGCATGCTCG</v>
      </c>
    </row>
    <row r="6683" spans="1:2" x14ac:dyDescent="0.25">
      <c r="A6683" t="s">
        <v>6141</v>
      </c>
      <c r="B6683" t="str">
        <f t="shared" si="104"/>
        <v>&gt;6683    TGACGCGCCGACCCGCGCCGAGCGCCAAGACCGGAGACACGTCATGTCATCATCCGCAGCAACCACCTCGGCCCAGCTTCC</v>
      </c>
    </row>
    <row r="6684" spans="1:2" x14ac:dyDescent="0.25">
      <c r="A6684" t="s">
        <v>6142</v>
      </c>
      <c r="B6684" t="str">
        <f t="shared" si="104"/>
        <v>&gt;6684    AGATGCGCGGGATCAGCAAGACGTTCCCGGCCGTCCGCGCGCTCGACAACGTCAGCCTGACCGTCTATCCGGGCGAGATCC</v>
      </c>
    </row>
    <row r="6685" spans="1:2" x14ac:dyDescent="0.25">
      <c r="A6685" t="s">
        <v>6144</v>
      </c>
      <c r="B6685" t="str">
        <f t="shared" si="104"/>
        <v>&gt;6685    GCGGGTCAGCGCGTCGACCTGTTCGGGCGAATACGGCTGCCAGGTGCGATGCTGCGGATCGAGCGGGCCGCGGTTCACGTT</v>
      </c>
    </row>
    <row r="6686" spans="1:2" x14ac:dyDescent="0.25">
      <c r="A6686" t="s">
        <v>6145</v>
      </c>
      <c r="B6686" t="str">
        <f t="shared" si="104"/>
        <v>&gt;6686    GCCTGCACCGACGATGCCGAAGCGCACCGGGCGATGGTCGTTGTCGTTCATCCTGATCTTCCGTGTCGGTCGTATGACGGT</v>
      </c>
    </row>
    <row r="6687" spans="1:2" x14ac:dyDescent="0.25">
      <c r="A6687" t="s">
        <v>6146</v>
      </c>
      <c r="B6687" t="str">
        <f t="shared" si="104"/>
        <v>&gt;6687    TCGCATTCAGCATCACGCCTGATACAACCTACTAACGAACTGATCGAGGTACAAATGGGCATTCTTCTTCGTGACGACCAA</v>
      </c>
    </row>
    <row r="6688" spans="1:2" x14ac:dyDescent="0.25">
      <c r="A6688" t="s">
        <v>6147</v>
      </c>
      <c r="B6688" t="str">
        <f t="shared" si="104"/>
        <v>&gt;6688    GGATCGTCGAGATGCGGCAAGACTGGCGGCCGCTATCTCCGCGTCGTGCGATCGTAACTGGCCGCGTCGTCTCGATCGATT</v>
      </c>
    </row>
    <row r="6689" spans="1:2" x14ac:dyDescent="0.25">
      <c r="A6689" t="s">
        <v>6148</v>
      </c>
      <c r="B6689" t="str">
        <f t="shared" si="104"/>
        <v>&gt;6689    CTGGGGCACAACCCTGCGGAAAACATCATGAGCACGCCCATCCAAGTCACTATTCCCTCCATCCAGGAGGCGAAGGACAAC</v>
      </c>
    </row>
    <row r="6690" spans="1:2" x14ac:dyDescent="0.25">
      <c r="A6690" t="s">
        <v>6149</v>
      </c>
      <c r="B6690" t="str">
        <f t="shared" si="104"/>
        <v>&gt;6690    CAAAGAACAAGCGCGGCAAGGATGGTGCCGTGCTCGAAGTGACTGGAGCAAACTGATGGATCTGTTGAATCTGCTGCGGCG</v>
      </c>
    </row>
    <row r="6691" spans="1:2" x14ac:dyDescent="0.25">
      <c r="A6691" t="s">
        <v>6150</v>
      </c>
      <c r="B6691" t="str">
        <f t="shared" si="104"/>
        <v>&gt;6691    GATCTCACGATGGCGTCGCGAAATTTCTGCGCGTTGTCTCGTTGTTCGCGATACTGACGGATCTCTTCAGCGTTGTTTCCT</v>
      </c>
    </row>
    <row r="6692" spans="1:2" x14ac:dyDescent="0.25">
      <c r="A6692" t="s">
        <v>6151</v>
      </c>
      <c r="B6692" t="str">
        <f t="shared" si="104"/>
        <v>&gt;6692    AGCCGAAAACTAGAACCAGCTTTTTACTTCACGATTTCGAGACGCTGTCATCATCACATCGCCAAAGCATCTTGTCTTGCT</v>
      </c>
    </row>
    <row r="6693" spans="1:2" x14ac:dyDescent="0.25">
      <c r="A6693" t="s">
        <v>6152</v>
      </c>
      <c r="B6693" t="str">
        <f t="shared" si="104"/>
        <v>&gt;6693    ATGATCTCGATGCCCCATACCAGGCAACCGTATTGCTCCTGGAACGCGATAATCGTTTCGATCTGGAGGTTGGGCAACATG</v>
      </c>
    </row>
    <row r="6694" spans="1:2" x14ac:dyDescent="0.25">
      <c r="A6694" t="s">
        <v>6153</v>
      </c>
      <c r="B6694" t="str">
        <f t="shared" si="104"/>
        <v>&gt;6694    AAACTCGCCGCGAATCGATCGAATCTCGCCGATGACGTGTGCATCGGCCATGATCGAGGCATAGACCGTGTCGGCGACGCC</v>
      </c>
    </row>
    <row r="6695" spans="1:2" x14ac:dyDescent="0.25">
      <c r="A6695" t="s">
        <v>6154</v>
      </c>
      <c r="B6695" t="str">
        <f t="shared" si="104"/>
        <v>&gt;6695    AAGGCCCTATAAAACGTGTTTGAACGGCATTCAATCGGCCGCTTCCGTATCCTGGTCGACGTATCCCTGCGCGAACGACCA</v>
      </c>
    </row>
    <row r="6696" spans="1:2" x14ac:dyDescent="0.25">
      <c r="A6696" t="s">
        <v>6155</v>
      </c>
      <c r="B6696" t="str">
        <f t="shared" si="104"/>
        <v>&gt;6696    GCGCGCGCCGCATCGGTCATCGCGATCATCTGCCGCGAATGATCGTGCGTCATGATCGGACTTTCGGTTTCGCCCGCGCGC</v>
      </c>
    </row>
    <row r="6697" spans="1:2" x14ac:dyDescent="0.25">
      <c r="A6697" t="s">
        <v>6159</v>
      </c>
      <c r="B6697" t="str">
        <f t="shared" si="104"/>
        <v>&gt;6697    CAAGTTCGACGTGATCGCCAACCAGGTCGGCATCACCGACAAGCGCAAGGAAACGCTCGACTTCTCGCCGGCGTACACGTA</v>
      </c>
    </row>
    <row r="6698" spans="1:2" x14ac:dyDescent="0.25">
      <c r="A6698" t="s">
        <v>6160</v>
      </c>
      <c r="B6698" t="str">
        <f t="shared" si="104"/>
        <v>&gt;6698    TAATATAGCCATAAGCAAACTATATTTAGTCATCGATAGCATTTTTGCTATCATCGGCGCATGACCAAAACCATTGACCCC</v>
      </c>
    </row>
    <row r="6699" spans="1:2" x14ac:dyDescent="0.25">
      <c r="A6699" t="s">
        <v>6164</v>
      </c>
      <c r="B6699" t="str">
        <f t="shared" si="104"/>
        <v>&gt;6699    GGCAGTTCGACAAGCGCGTGCTCGCCGCGCTGACGAGCCCCGCCGAAACGGCGGCGCCCTCCGGGACCGAGCGCTAGCGCG</v>
      </c>
    </row>
    <row r="6700" spans="1:2" x14ac:dyDescent="0.25">
      <c r="A6700" t="s">
        <v>6165</v>
      </c>
      <c r="B6700" t="str">
        <f t="shared" si="104"/>
        <v>&gt;6700    GAGATCGCACGCAAGGCCTTTGTCGCTCACGTGCGCAGCGCGGTAGCCGAACCGCCGATTCCGTGGCAGTTCGACAAGCGC</v>
      </c>
    </row>
    <row r="6701" spans="1:2" x14ac:dyDescent="0.25">
      <c r="A6701" t="s">
        <v>6172</v>
      </c>
      <c r="B6701" t="str">
        <f t="shared" si="104"/>
        <v>&gt;6701    CCGCGCAATCCTGCTCGGCGTCGAGCGATGCGAGGATCGCGTTGATGTCCGGCTGCGCGAAATGCCGATCGATTCCGGCGC</v>
      </c>
    </row>
    <row r="6702" spans="1:2" x14ac:dyDescent="0.25">
      <c r="A6702" t="s">
        <v>6173</v>
      </c>
      <c r="B6702" t="str">
        <f t="shared" si="104"/>
        <v>&gt;6702    GCCCGCGTGTTCGCGATCGATCCGCTGCGCGGCATCTGGCCGTCGGGCAACATGATGCCGGTACTCGCGGCCGGCTTCGCG</v>
      </c>
    </row>
    <row r="6703" spans="1:2" x14ac:dyDescent="0.25">
      <c r="A6703" t="s">
        <v>6176</v>
      </c>
      <c r="B6703" t="str">
        <f t="shared" si="104"/>
        <v>&gt;6703    CACGTTCTGCAGCACGGTCTTCCACGGCAGCAGGCGCGCATCCTGGTACATGATCCGCGTATCGAGCGCGCCGCCGCCCTC</v>
      </c>
    </row>
    <row r="6704" spans="1:2" x14ac:dyDescent="0.25">
      <c r="A6704" t="s">
        <v>6177</v>
      </c>
      <c r="B6704" t="str">
        <f t="shared" si="104"/>
        <v>&gt;6704    GCCCTGCAAAGCATGAGGGCACGAGGAAGGTCACACATTACACGCATGTAAGACTGTTGCGCTTTGTCGGTTTGCGCCAAG</v>
      </c>
    </row>
    <row r="6705" spans="1:2" x14ac:dyDescent="0.25">
      <c r="A6705" t="s">
        <v>6178</v>
      </c>
      <c r="B6705" t="str">
        <f t="shared" si="104"/>
        <v>&gt;6705    CATCGGTAGCAACTCCTTCTGCTGTTCGCTTGATCGGCATGCGTCGTCGCAAAATATACCGTGCTTTGTGAAATGCCTTTC</v>
      </c>
    </row>
    <row r="6706" spans="1:2" x14ac:dyDescent="0.25">
      <c r="A6706" t="s">
        <v>6181</v>
      </c>
      <c r="B6706" t="str">
        <f t="shared" si="104"/>
        <v>&gt;6706    ACAATGTGAAGCTTGCGTGAATTTCGCGCAGCGCATCATTTTCGCTGGCAGTATCGCGATATTCTCGCGACCTGTCGATAT</v>
      </c>
    </row>
    <row r="6707" spans="1:2" x14ac:dyDescent="0.25">
      <c r="A6707" t="s">
        <v>6184</v>
      </c>
      <c r="B6707" t="str">
        <f t="shared" si="104"/>
        <v>&gt;6707    AACAGGCGGGCTGAGCGGAGCGCCATGCCCGCGGCGCGTGATGTGACGTAATGTGACGTCACACGCCATCTGACGCAAAAA</v>
      </c>
    </row>
    <row r="6708" spans="1:2" x14ac:dyDescent="0.25">
      <c r="A6708" t="s">
        <v>6194</v>
      </c>
      <c r="B6708" t="str">
        <f t="shared" si="104"/>
        <v>&gt;6708    CTGACCTCGCAGGACGCCGCGCGCCCCGGCGCCGCGAAGATCCGGCGCATCATCTTCGCGGCGTCGATCGGCAACGCACTC</v>
      </c>
    </row>
    <row r="6709" spans="1:2" x14ac:dyDescent="0.25">
      <c r="A6709" t="s">
        <v>6198</v>
      </c>
      <c r="B6709" t="str">
        <f t="shared" si="104"/>
        <v>&gt;6709    GCGCGCCTGAAGGGCCGCGCGGGGTTGCGCTATCTGCATCGGCCGGCCAATCTGGAAGATGTGTTCCTGCGGCTCACGGGC</v>
      </c>
    </row>
    <row r="6710" spans="1:2" x14ac:dyDescent="0.25">
      <c r="A6710" t="s">
        <v>6202</v>
      </c>
      <c r="B6710" t="str">
        <f t="shared" si="104"/>
        <v>&gt;6710    AGGACGCAAGGGATGGAAAACGCTGATTCGCCCCGCGCGGCGCGTGCGCGATGATGCGGTGCACGATCGGTGCGCGCTTGC</v>
      </c>
    </row>
    <row r="6711" spans="1:2" x14ac:dyDescent="0.25">
      <c r="A6711" t="s">
        <v>6203</v>
      </c>
      <c r="B6711" t="str">
        <f t="shared" si="104"/>
        <v>&gt;6711    TTTCACCGCTTCGGGCTGTTCTCGTGGAAATTGTCCGGGATCGACCTGCATGCTTAGCAGGCCACTCTGGACGCCTGCCGT</v>
      </c>
    </row>
    <row r="6712" spans="1:2" x14ac:dyDescent="0.25">
      <c r="A6712" t="s">
        <v>6204</v>
      </c>
      <c r="B6712" t="str">
        <f t="shared" si="104"/>
        <v>&gt;6712    CGGTCGCCTGAAATCGGCGATCGATGCGCGCGATGCGCAGGCGATCAGCGAGTATGTCGACTTTCCATCGCTGCGCATCAG</v>
      </c>
    </row>
    <row r="6713" spans="1:2" x14ac:dyDescent="0.25">
      <c r="A6713" t="s">
        <v>6205</v>
      </c>
      <c r="B6713" t="str">
        <f t="shared" si="104"/>
        <v>&gt;6713    GAATGATCGATCGCTGCATCGCAGAGGAACGATCGGCCACGCCGGGCGGTCTCTGATTGCGGAACCTTCCCGCACCGGAGG</v>
      </c>
    </row>
    <row r="6714" spans="1:2" x14ac:dyDescent="0.25">
      <c r="A6714" t="s">
        <v>6209</v>
      </c>
      <c r="B6714" t="str">
        <f t="shared" si="104"/>
        <v>&gt;6714    GAGATGCCCGGCTTGGTCAGGTCGTCCCAGTCCTTGATCCCCTTCGGATTACCCTTGCGCACCAGGAACACGATCGTCGAC</v>
      </c>
    </row>
    <row r="6715" spans="1:2" x14ac:dyDescent="0.25">
      <c r="A6715" t="s">
        <v>6210</v>
      </c>
      <c r="B6715" t="str">
        <f t="shared" si="104"/>
        <v>&gt;6715    GCCGCGATTCAGCACGACGATGCGATCGGCCACTTCGAGCGCCTCTTCCTGGTCGTGCGTGACGAAGATCGTCGAGATGTG</v>
      </c>
    </row>
    <row r="6716" spans="1:2" x14ac:dyDescent="0.25">
      <c r="A6716" t="s">
        <v>6211</v>
      </c>
      <c r="B6716" t="str">
        <f t="shared" si="104"/>
        <v>&gt;6716    GCTGTCGTTGACGCGCCACCGCCGGCGGGAGGCCGGCGGAGTGAAGGCTATGCTGTACCGATTCGCTTCGGCGCGCAACCT</v>
      </c>
    </row>
    <row r="6717" spans="1:2" x14ac:dyDescent="0.25">
      <c r="A6717" t="s">
        <v>6212</v>
      </c>
      <c r="B6717" t="str">
        <f t="shared" si="104"/>
        <v>&gt;6717    GCCGGATTGTTGTTTGACTGTTGTTTTAATGTGAGCAAACGTTTGCGCCACACTACCCGGGCAATGGCCATCGATGCTGCT</v>
      </c>
    </row>
    <row r="6718" spans="1:2" x14ac:dyDescent="0.25">
      <c r="A6718" t="s">
        <v>6213</v>
      </c>
      <c r="B6718" t="str">
        <f t="shared" si="104"/>
        <v>&gt;6718    GCGGCCTTCCTCGCCCGCCCGCGCGGCTTCGACGGCCGCATTCAGCGCAAGAATGTTGGTCTGGAACGCGATTCCCTCGAT</v>
      </c>
    </row>
    <row r="6719" spans="1:2" x14ac:dyDescent="0.25">
      <c r="A6719" t="s">
        <v>6214</v>
      </c>
      <c r="B6719" t="str">
        <f t="shared" si="104"/>
        <v>&gt;6719    CTCGAATTCTCCGGCTCGTGCAGCCGCGACAGCACCGAGAACTGCGACATCATCTTCAGCGTGCCCGGTGCGCACACGGCC</v>
      </c>
    </row>
    <row r="6720" spans="1:2" x14ac:dyDescent="0.25">
      <c r="A6720" t="s">
        <v>6216</v>
      </c>
      <c r="B6720" t="str">
        <f t="shared" si="104"/>
        <v>&gt;6720    CTGCTCTTCCGGCGCGACCTGGATATACGCGAAGTAACGCGTCTGAGTGAGGATATCCTCTTCCAGGATTTTGCGACACTT</v>
      </c>
    </row>
    <row r="6721" spans="1:2" x14ac:dyDescent="0.25">
      <c r="A6721" t="s">
        <v>6217</v>
      </c>
      <c r="B6721" t="str">
        <f t="shared" si="104"/>
        <v>&gt;6721    CTTGTAGTCTTCCTCCGTCGGCGCTTCGCAGATCCGGCGGATGTCGCTCATCATCGAGAAACCGAGCGCATACGGGTTGAT</v>
      </c>
    </row>
    <row r="6722" spans="1:2" x14ac:dyDescent="0.25">
      <c r="A6722" t="s">
        <v>6219</v>
      </c>
      <c r="B6722" t="str">
        <f t="shared" ref="B6722:B6785" si="105">"&gt;"&amp;ROW(A6722)&amp;"    "&amp;UPPER(A6722)</f>
        <v>&gt;6722    GCAATGGCGCTTGCGCCTCGCGTCGATCAATACGACGCCGTTCGCGTTCACGCAGAACGACGGGCCGCTGTGGGGCGATTT</v>
      </c>
    </row>
    <row r="6723" spans="1:2" x14ac:dyDescent="0.25">
      <c r="A6723" t="s">
        <v>6226</v>
      </c>
      <c r="B6723" t="str">
        <f t="shared" si="105"/>
        <v>&gt;6723    CGCCGCGGGAAAGAACGGGAAAAGGAATGCTTCATCGTGGATCCGTGAAATCATCGTTCGGCCCGCGCGGCCGCTGCATGC</v>
      </c>
    </row>
    <row r="6724" spans="1:2" x14ac:dyDescent="0.25">
      <c r="A6724" t="s">
        <v>6227</v>
      </c>
      <c r="B6724" t="str">
        <f t="shared" si="105"/>
        <v>&gt;6724    CCACCACCTGATAGGTGATGCTGAGCGGCACCTTCGGGCACAGCCCCCGGTCGAAGTTCCACTGCGAACACGTGCCGACGG</v>
      </c>
    </row>
    <row r="6725" spans="1:2" x14ac:dyDescent="0.25">
      <c r="A6725" t="s">
        <v>6230</v>
      </c>
      <c r="B6725" t="str">
        <f t="shared" si="105"/>
        <v>&gt;6725    TTCGCGCTTCTCGAAGCGCGCGACGAGCGCCGGATCGAGCGCGCGGTACACGGCACGGCTGTCCGCGATCGGCGTCGCCCC</v>
      </c>
    </row>
    <row r="6726" spans="1:2" x14ac:dyDescent="0.25">
      <c r="A6726" t="s">
        <v>6231</v>
      </c>
      <c r="B6726" t="str">
        <f t="shared" si="105"/>
        <v>&gt;6726    GGATCGAATGCGCAAGCGGCCGGCAGCAGATGGAGCGTACGGCCCGCGCACAATGCGCCGAACAGCGTCGTGTGGCCGAGA</v>
      </c>
    </row>
    <row r="6727" spans="1:2" x14ac:dyDescent="0.25">
      <c r="A6727" t="s">
        <v>6232</v>
      </c>
      <c r="B6727" t="str">
        <f t="shared" si="105"/>
        <v>&gt;6727    GCGGCCGGTGAACGCCGTGACGTCCGCCTTCGTCGACGTACCCGCCGCGCGGTCGTCCTGCCGCATGTTGACCCAGTCCTC</v>
      </c>
    </row>
    <row r="6728" spans="1:2" x14ac:dyDescent="0.25">
      <c r="A6728" t="s">
        <v>6233</v>
      </c>
      <c r="B6728" t="str">
        <f t="shared" si="105"/>
        <v>&gt;6728    GCCCGCGCCACGCGCTTCCTCGCGCGTGCGCCCAGGCCGCCCGCGATGCCACTGCCCTTCAACCGGGCGGGAAGGCTGCGG</v>
      </c>
    </row>
    <row r="6729" spans="1:2" x14ac:dyDescent="0.25">
      <c r="A6729" t="s">
        <v>6237</v>
      </c>
      <c r="B6729" t="str">
        <f t="shared" si="105"/>
        <v>&gt;6729    CCGCGTCGGCCTGCTCCAGCGCGGCCAGCGCGCGCGCGGCGCGCAGCATCACGAGATCGGCCCGCAACCCGTCGACGGCCG</v>
      </c>
    </row>
    <row r="6730" spans="1:2" x14ac:dyDescent="0.25">
      <c r="A6730" t="s">
        <v>6238</v>
      </c>
      <c r="B6730" t="str">
        <f t="shared" si="105"/>
        <v>&gt;6730    CGAACTGCATGGACTGCTCTCCCGGGAAGCGTGAACGGCCGCGCCGCTCACAATGGAAACACGCCCGTCGCGACCGCGGCG</v>
      </c>
    </row>
    <row r="6731" spans="1:2" x14ac:dyDescent="0.25">
      <c r="A6731" t="s">
        <v>6239</v>
      </c>
      <c r="B6731" t="str">
        <f t="shared" si="105"/>
        <v>&gt;6731    ATACGCAGGCCAGCGTATCCCTCTTCCACTTGGAGAACACAGAATGAACAACAATGTGTTGCCGCGTTTCGTTCCGCGTGC</v>
      </c>
    </row>
    <row r="6732" spans="1:2" x14ac:dyDescent="0.25">
      <c r="A6732" t="s">
        <v>6240</v>
      </c>
      <c r="B6732" t="str">
        <f t="shared" si="105"/>
        <v>&gt;6732    CGCGCAGGCCGGCGCACCGCTCGGCCACGACTTCTGCGCGATCTCGCTGTCGGACAACCTGAAGCCGTGGGGCGTGATCGA</v>
      </c>
    </row>
    <row r="6733" spans="1:2" x14ac:dyDescent="0.25">
      <c r="A6733" t="s">
        <v>6241</v>
      </c>
      <c r="B6733" t="str">
        <f t="shared" si="105"/>
        <v>&gt;6733    TACGTCGAGCGCGCGACGATGGCCAACCAGCGCATCGTACCGCTCGACGAGGTCGATCCGATGGCGTCGCCGTATTTCTCG</v>
      </c>
    </row>
    <row r="6734" spans="1:2" x14ac:dyDescent="0.25">
      <c r="A6734" t="s">
        <v>6244</v>
      </c>
      <c r="B6734" t="str">
        <f t="shared" si="105"/>
        <v>&gt;6734    CGGCCCCACTCGTCGCGGGGGGGATTGACGCACGAACGCGGTTCGACCGATCCTTGCCGCACGCCCACCCCGGACGCTGGC</v>
      </c>
    </row>
    <row r="6735" spans="1:2" x14ac:dyDescent="0.25">
      <c r="A6735" t="s">
        <v>6245</v>
      </c>
      <c r="B6735" t="str">
        <f t="shared" si="105"/>
        <v>&gt;6735    CGCAGCACGTCGGGGCCGCCGGTTTCGTGGAATCGCACTGCATGTGCCATCTTGTTCTCCGTCAATCGTCAGTCCGATGCG</v>
      </c>
    </row>
    <row r="6736" spans="1:2" x14ac:dyDescent="0.25">
      <c r="A6736" t="s">
        <v>6246</v>
      </c>
      <c r="B6736" t="str">
        <f t="shared" si="105"/>
        <v>&gt;6736    TCAGCTTGAACAGCACGTCCAGTTTTTCCTTCGGCACCCCCTTCGGGATCACCATGTAGTGCGCGTCGTTTACCCACGTCA</v>
      </c>
    </row>
    <row r="6737" spans="1:2" x14ac:dyDescent="0.25">
      <c r="A6737" t="s">
        <v>6247</v>
      </c>
      <c r="B6737" t="str">
        <f t="shared" si="105"/>
        <v>&gt;6737    ACGGGCCGCGCGTCGGGCGCATCGTGTTTCGGCGGCCACGTGCGAGCGGCATGATTGTCGGTCGCCATCAGCCCTTGCCTC</v>
      </c>
    </row>
    <row r="6738" spans="1:2" x14ac:dyDescent="0.25">
      <c r="A6738" t="s">
        <v>6250</v>
      </c>
      <c r="B6738" t="str">
        <f t="shared" si="105"/>
        <v>&gt;6738    CTCGCGGACGGTTTCAAGGACCAGCGCCACCAGCTGACGGAGAGCGGTACGATCAGCGGCAAGCGCTACCAGCCGAACGAC</v>
      </c>
    </row>
    <row r="6739" spans="1:2" x14ac:dyDescent="0.25">
      <c r="A6739" t="s">
        <v>6251</v>
      </c>
      <c r="B6739" t="str">
        <f t="shared" si="105"/>
        <v>&gt;6739    GTGGCAGCCGAAATGCCGGCCGCACGTATCGCATTGCCGGTTTCATCCCTAGAATAGCGGACGGCGAAACCGCGTCCAAGG</v>
      </c>
    </row>
    <row r="6740" spans="1:2" x14ac:dyDescent="0.25">
      <c r="A6740" t="s">
        <v>6252</v>
      </c>
      <c r="B6740" t="str">
        <f t="shared" si="105"/>
        <v>&gt;6740    GCTGGCCGACGGTCTGGTTGTCCTGCTCCCACAGCGCAATGATCGTGATGTACTGCGTATACGTGAGGCCGAGCTCGTCGA</v>
      </c>
    </row>
    <row r="6741" spans="1:2" x14ac:dyDescent="0.25">
      <c r="A6741" t="s">
        <v>6255</v>
      </c>
      <c r="B6741" t="str">
        <f t="shared" si="105"/>
        <v>&gt;6741    CGCATGCGATTTAATCGAATCCGCTTGACGTGGGTGGCCGTCAGGCGGAAACTGCGTCGCATGCGATCGAATCGCATCTGA</v>
      </c>
    </row>
    <row r="6742" spans="1:2" x14ac:dyDescent="0.25">
      <c r="A6742" t="s">
        <v>6259</v>
      </c>
      <c r="B6742" t="str">
        <f t="shared" si="105"/>
        <v>&gt;6742    ACTATTACACGCGGCTCGACGTGGCCCGCGCCGTCGACGATATCCGTGCGACCATCGCCCATGCGCGCACGCTGCCCGAAT</v>
      </c>
    </row>
    <row r="6743" spans="1:2" x14ac:dyDescent="0.25">
      <c r="A6743" t="s">
        <v>6260</v>
      </c>
      <c r="B6743" t="str">
        <f t="shared" si="105"/>
        <v>&gt;6743    CCGGATCAGGGCCGCTCGCCGCGCGAATGGTTCGAACGGCACGCAGCGCAGTAGCGAACCGTTCGGCTCGCATTCCTTCCC</v>
      </c>
    </row>
    <row r="6744" spans="1:2" x14ac:dyDescent="0.25">
      <c r="A6744" t="s">
        <v>6261</v>
      </c>
      <c r="B6744" t="str">
        <f t="shared" si="105"/>
        <v>&gt;6744    ATCGGTTACGACGTCGCGATGGGCGTCGATGCCGGGGAAATCGAGGATTACTATCTCGCGATCCTCAGCCTCGGCGGCTAT</v>
      </c>
    </row>
    <row r="6745" spans="1:2" x14ac:dyDescent="0.25">
      <c r="A6745" t="s">
        <v>6267</v>
      </c>
      <c r="B6745" t="str">
        <f t="shared" si="105"/>
        <v>&gt;6745    GTCGACATTCCGATCCTGCGCAACCTGACGTTCACGCAGGCGGGCCGCTACGATCACTACAGCGACTTCGGTGGGGCGTTT</v>
      </c>
    </row>
    <row r="6746" spans="1:2" x14ac:dyDescent="0.25">
      <c r="A6746" t="s">
        <v>6268</v>
      </c>
      <c r="B6746" t="str">
        <f t="shared" si="105"/>
        <v>&gt;6746    ACGCGATGGCGTTGCGCGACCGGCTCAACGGGCGTTTCGGAACGATCCTCGACGGCGACGTCGAGGCGTCGCTGCCGCCGT</v>
      </c>
    </row>
    <row r="6747" spans="1:2" x14ac:dyDescent="0.25">
      <c r="A6747" t="s">
        <v>6269</v>
      </c>
      <c r="B6747" t="str">
        <f t="shared" si="105"/>
        <v>&gt;6747    CGATCCAGAAGCAGGTGCTGAATCTGCTGACGAATCTGCAAAAGAAGTACAAGCTGAGCTACCTGTTCATCACGCACGATC</v>
      </c>
    </row>
    <row r="6748" spans="1:2" x14ac:dyDescent="0.25">
      <c r="A6748" t="s">
        <v>6270</v>
      </c>
      <c r="B6748" t="str">
        <f t="shared" si="105"/>
        <v>&gt;6748    CGCAACGCACTCGACACGCGCTCGCGCGGCTCGGCATTCGGCGGGGAGCGATGATGGCGAATGCGTTGCTTCAGATCGACG</v>
      </c>
    </row>
    <row r="6749" spans="1:2" x14ac:dyDescent="0.25">
      <c r="A6749" t="s">
        <v>6271</v>
      </c>
      <c r="B6749" t="str">
        <f t="shared" si="105"/>
        <v>&gt;6749    CTCAACATCATCGACCGTATCGAAATTGTCAAGACAGGCGCGGTGTCTCAGTATGGTTCCGACGCAATCGCGGGCGTGGTG</v>
      </c>
    </row>
    <row r="6750" spans="1:2" x14ac:dyDescent="0.25">
      <c r="A6750" t="s">
        <v>6272</v>
      </c>
      <c r="B6750" t="str">
        <f t="shared" si="105"/>
        <v>&gt;6750    TTGTATTCAAGTATCAAATAAAGTTTGACGCCCGGATTTTTTCCTTGCTATCTTCTGCACCCAAGACGAACGGCCTGGCTG</v>
      </c>
    </row>
    <row r="6751" spans="1:2" x14ac:dyDescent="0.25">
      <c r="A6751" t="s">
        <v>6273</v>
      </c>
      <c r="B6751" t="str">
        <f t="shared" si="105"/>
        <v>&gt;6751    GCTGATGGAGACGGCCGAGCGCGCGCATTTCTCGCACCGGATGCAGGGGATGATGTTGTCCTGAGCGATGCGGGTCGTGTG</v>
      </c>
    </row>
    <row r="6752" spans="1:2" x14ac:dyDescent="0.25">
      <c r="A6752" t="s">
        <v>6276</v>
      </c>
      <c r="B6752" t="str">
        <f t="shared" si="105"/>
        <v>&gt;6752    ACCAATATCGGCGTGCCGCGCAAGCCGGGCCGTTCGTGCAGCAAACCGGTAAACTGATGCGCAAACCGCAACGTCACGAAT</v>
      </c>
    </row>
    <row r="6753" spans="1:2" x14ac:dyDescent="0.25">
      <c r="A6753" t="s">
        <v>6277</v>
      </c>
      <c r="B6753" t="str">
        <f t="shared" si="105"/>
        <v>&gt;6753    GAACCGCTTCGGCAAGCTGTACGACGGCGGCACGATGGAGCGCGTGCACGCGGTTGCCTGACCGCGGTTGCCAGACCATTC</v>
      </c>
    </row>
    <row r="6754" spans="1:2" x14ac:dyDescent="0.25">
      <c r="A6754" t="s">
        <v>6282</v>
      </c>
      <c r="B6754" t="str">
        <f t="shared" si="105"/>
        <v>&gt;6754    AAGGTTCGCCGCCGGGCGATGCCGGTTGGGTGCGCCGGCGTTCGGCGCTATCATCGCGTCACTTTCCACTCCGCCGGCGCA</v>
      </c>
    </row>
    <row r="6755" spans="1:2" x14ac:dyDescent="0.25">
      <c r="A6755" t="s">
        <v>6283</v>
      </c>
      <c r="B6755" t="str">
        <f t="shared" si="105"/>
        <v>&gt;6755    TCGGCGAGCTTCTTCGCGCCGTCGGCGTTCGCCTGCGACAGTTCCGCGTACTGTTTCATGTCGTCGAGCGCGGACACGTCG</v>
      </c>
    </row>
    <row r="6756" spans="1:2" x14ac:dyDescent="0.25">
      <c r="A6756" t="s">
        <v>6284</v>
      </c>
      <c r="B6756" t="str">
        <f t="shared" si="105"/>
        <v>&gt;6756    GATGCTGCCCGGCGAGCTGATTGCACGCGCGTCGACCGCAAGCTGAGTATCATTCGGGGCACGCGGCGCTTCAGGCGCGCT</v>
      </c>
    </row>
    <row r="6757" spans="1:2" x14ac:dyDescent="0.25">
      <c r="A6757" t="s">
        <v>6285</v>
      </c>
      <c r="B6757" t="str">
        <f t="shared" si="105"/>
        <v>&gt;6757    CCAGGCGCGCGATGCGCATCCGCTCGCCGCGCCGCTGCAAGGAAAATGAAACGATGAAGCCCCGTATCGTCGCGTACAAGC</v>
      </c>
    </row>
    <row r="6758" spans="1:2" x14ac:dyDescent="0.25">
      <c r="A6758" t="s">
        <v>6286</v>
      </c>
      <c r="B6758" t="str">
        <f t="shared" si="105"/>
        <v>&gt;6758    TCAAACCCCAGGCGCGCGATGCGCATCCGCTCGCCGCGCCGCTGCAAGGAAAATGAAACGATGAAGCCCCGTATCGTCGCG</v>
      </c>
    </row>
    <row r="6759" spans="1:2" x14ac:dyDescent="0.25">
      <c r="A6759" t="s">
        <v>6287</v>
      </c>
      <c r="B6759" t="str">
        <f t="shared" si="105"/>
        <v>&gt;6759    AACTATGGCGAGGCGTTCCGTTCGCCGGCCGTGATCAAGCTGTGCGCGCAATATTTCTGCTGGAGCATCGGCGTGTACGGC</v>
      </c>
    </row>
    <row r="6760" spans="1:2" x14ac:dyDescent="0.25">
      <c r="A6760" t="s">
        <v>6288</v>
      </c>
      <c r="B6760" t="str">
        <f t="shared" si="105"/>
        <v>&gt;6760    TTCGAGGCCGGGCCGGCGCCAGTGCGCCCACTCCGGTCCATATACGGAGACACTCTCATGGCAGCCAATCTCGCAGCGCGC</v>
      </c>
    </row>
    <row r="6761" spans="1:2" x14ac:dyDescent="0.25">
      <c r="A6761" t="s">
        <v>6291</v>
      </c>
      <c r="B6761" t="str">
        <f t="shared" si="105"/>
        <v>&gt;6761    ATCCGTCTCAAGCAAATGGAACCGGTTCCATTCCGGTTTAAAAAGGGCAAAATGGCAGACATCGTGATCGTGGCGAGCGCA</v>
      </c>
    </row>
    <row r="6762" spans="1:2" x14ac:dyDescent="0.25">
      <c r="A6762" t="s">
        <v>6292</v>
      </c>
      <c r="B6762" t="str">
        <f t="shared" si="105"/>
        <v>&gt;6762    TCGATATGAAAAATTGTGATTTGTGACGTAAACTATCCGGAAAGCCGATAATTTATCCCCATGACCCCGGATCAACTGATA</v>
      </c>
    </row>
    <row r="6763" spans="1:2" x14ac:dyDescent="0.25">
      <c r="A6763" t="s">
        <v>6293</v>
      </c>
      <c r="B6763" t="str">
        <f t="shared" si="105"/>
        <v>&gt;6763    CGGGGTTCTTCGCACGGGTCGTGCTGGGGCGTGCGCCGGACTGACCGGCGCGGGCGGGGCGGGCGGTTTGGCGGCGCGCGT</v>
      </c>
    </row>
    <row r="6764" spans="1:2" x14ac:dyDescent="0.25">
      <c r="A6764" t="s">
        <v>6296</v>
      </c>
      <c r="B6764" t="str">
        <f t="shared" si="105"/>
        <v>&gt;6764    ATCACAACGGAACAACAATTAATTATCGTTTTACGATAATTATCGACGTACAATCGACGCTCGTTCATTCGTCGTCGAGGA</v>
      </c>
    </row>
    <row r="6765" spans="1:2" x14ac:dyDescent="0.25">
      <c r="A6765" t="s">
        <v>6299</v>
      </c>
      <c r="B6765" t="str">
        <f t="shared" si="105"/>
        <v>&gt;6765    GTTCTTCAACAACGCGGACTGGCCGATGGCGTCGGCCGTGACCTGTGCGATGGTGTTGCTGCTGCTCGTGCCGATGGCGAT</v>
      </c>
    </row>
    <row r="6766" spans="1:2" x14ac:dyDescent="0.25">
      <c r="A6766" t="s">
        <v>6300</v>
      </c>
      <c r="B6766" t="str">
        <f t="shared" si="105"/>
        <v>&gt;6766    TTCCCCCGGAACGCCCCGCCGCGCGGGCGGCCCGACGGGCCGGCGGCGGTAATCTGTTCCGTTTGCGCGACACCGGCATGA</v>
      </c>
    </row>
    <row r="6767" spans="1:2" x14ac:dyDescent="0.25">
      <c r="A6767" t="s">
        <v>6301</v>
      </c>
      <c r="B6767" t="str">
        <f t="shared" si="105"/>
        <v>&gt;6767    CGTGCGGTCTACCGGTGCGAGGCCGCATCGGCCGCACGGGGCGCGAGCGCCGCGTCGTAGTGATCGACCGAGTAGCCATAG</v>
      </c>
    </row>
    <row r="6768" spans="1:2" x14ac:dyDescent="0.25">
      <c r="A6768" t="s">
        <v>6302</v>
      </c>
      <c r="B6768" t="str">
        <f t="shared" si="105"/>
        <v>&gt;6768    CGTCGACGTGAAGAAGATCTGGATGAGCACCGATGCGACGCTGGGCGACAAGGGCATCGGCACGCTGCACATCGATCCGCT</v>
      </c>
    </row>
    <row r="6769" spans="1:2" x14ac:dyDescent="0.25">
      <c r="A6769" t="s">
        <v>6303</v>
      </c>
      <c r="B6769" t="str">
        <f t="shared" si="105"/>
        <v>&gt;6769    ACGTGCAGTTGACGAAGAAGGTGTTCATGAACGTCGACGTGAAGAAGATCTGGATGAGCACCGATGCGACGCTGGGCGACA</v>
      </c>
    </row>
    <row r="6770" spans="1:2" x14ac:dyDescent="0.25">
      <c r="A6770" t="s">
        <v>6304</v>
      </c>
      <c r="B6770" t="str">
        <f t="shared" si="105"/>
        <v>&gt;6770    TTTACGCTGGCTTGACCAATATCAAGATGACGAAAAGACCCTACAGGGAGAATGGAAACCATTCTTTGGGGGTCCGTACCA</v>
      </c>
    </row>
    <row r="6771" spans="1:2" x14ac:dyDescent="0.25">
      <c r="A6771" t="s">
        <v>6305</v>
      </c>
      <c r="B6771" t="str">
        <f t="shared" si="105"/>
        <v>&gt;6771    TGCCGTTTTTTTATTGACGGCCGTCAAGGTGCGCGGCGGTGGATCGTCGATCATCGCGGTTCCGATGTTCCGACGAGGTTT</v>
      </c>
    </row>
    <row r="6772" spans="1:2" x14ac:dyDescent="0.25">
      <c r="A6772" t="s">
        <v>6313</v>
      </c>
      <c r="B6772" t="str">
        <f t="shared" si="105"/>
        <v>&gt;6772    CCGCGGCCGTACGGCTTGCCGTCGAACATCGACTCGGGCAGATACTCCATGATGGTGTCCATCACGATCGCGTAGCAGCCG</v>
      </c>
    </row>
    <row r="6773" spans="1:2" x14ac:dyDescent="0.25">
      <c r="A6773" t="s">
        <v>6314</v>
      </c>
      <c r="B6773" t="str">
        <f t="shared" si="105"/>
        <v>&gt;6773    ACGCGACCGCATCGTGCATCCGAGTTTCCTCCGCGTAATCGACTTCAGGTAAATTACCCACCCAACGCCCCATCATTCCCC</v>
      </c>
    </row>
    <row r="6774" spans="1:2" x14ac:dyDescent="0.25">
      <c r="A6774" t="s">
        <v>6315</v>
      </c>
      <c r="B6774" t="str">
        <f t="shared" si="105"/>
        <v>&gt;6774    GCACGCTGATTTTCGTGTCGCACGACCGTGAGTTCGTGAGCGGGCTGGCGAACCGGATCATCGAAGTGAAGACGGATGGCA</v>
      </c>
    </row>
    <row r="6775" spans="1:2" x14ac:dyDescent="0.25">
      <c r="A6775" t="s">
        <v>6320</v>
      </c>
      <c r="B6775" t="str">
        <f t="shared" si="105"/>
        <v>&gt;6775    GCCGCGATCGTGCAATGGCGAGGCGTGACGTCATGTGGATGTCACGTTATGCTCGCCCGCATCCTCTCCTTCCGGTCACTA</v>
      </c>
    </row>
    <row r="6776" spans="1:2" x14ac:dyDescent="0.25">
      <c r="A6776" t="s">
        <v>6321</v>
      </c>
      <c r="B6776" t="str">
        <f t="shared" si="105"/>
        <v>&gt;6776    CGCCGCATTACAAGGAGGTCAGCATGAGCCAACGCAGCTTGTCAGTCGCCGCATCGTGGTCGGTCGTGTTCGCGGCGGCGT</v>
      </c>
    </row>
    <row r="6777" spans="1:2" x14ac:dyDescent="0.25">
      <c r="A6777" t="s">
        <v>6324</v>
      </c>
      <c r="B6777" t="str">
        <f t="shared" si="105"/>
        <v>&gt;6777    AAAATGTTTCAGGAAATATAGCGGTTTTCTCGAAGGATCGGGTTGCCTACGATGGCACGCATGGAGGTTGCGCCGCAGCCT</v>
      </c>
    </row>
    <row r="6778" spans="1:2" x14ac:dyDescent="0.25">
      <c r="A6778" t="s">
        <v>6325</v>
      </c>
      <c r="B6778" t="str">
        <f t="shared" si="105"/>
        <v>&gt;6778    GATCGAGGGCGGCACGCACGCGCTGCTGCAGCCGTCGGGCCTCGCGGCGATCATGAACGTCTACTTCGGGATCGTGAAAGC</v>
      </c>
    </row>
    <row r="6779" spans="1:2" x14ac:dyDescent="0.25">
      <c r="A6779" t="s">
        <v>6332</v>
      </c>
      <c r="B6779" t="str">
        <f t="shared" si="105"/>
        <v>&gt;6779    CGCGTCAGTGTGTTTCTCGCGCTCAGTCTCGATGGATTCATCGCCGGCGACAATGGCGATCTGTCATGGCTGGAGCCGTTT</v>
      </c>
    </row>
    <row r="6780" spans="1:2" x14ac:dyDescent="0.25">
      <c r="A6780" t="s">
        <v>6333</v>
      </c>
      <c r="B6780" t="str">
        <f t="shared" si="105"/>
        <v>&gt;6780    GCAGGGTACGCGGATCGCCGCTATACTCGCCATCCTTGCATTCATGAAAGGATGCTTCGTATGCGCCCTCGCGTCAGTGTG</v>
      </c>
    </row>
    <row r="6781" spans="1:2" x14ac:dyDescent="0.25">
      <c r="A6781" t="s">
        <v>6337</v>
      </c>
      <c r="B6781" t="str">
        <f t="shared" si="105"/>
        <v>&gt;6781    GTCGATGCTGTCGCAGATCATCCGTTTCTACGGTCATGCGATGCAGGGCATGATGGGCACGTACCTGGAAAAGAACATCCA</v>
      </c>
    </row>
    <row r="6782" spans="1:2" x14ac:dyDescent="0.25">
      <c r="A6782" t="s">
        <v>6338</v>
      </c>
      <c r="B6782" t="str">
        <f t="shared" si="105"/>
        <v>&gt;6782    CGTCCTGGCTGCGCGGGCCGGGTGGCCGCGCAGCCGGGCGTTTTCCGAAGGCCCCCGCCTCCCGGATTCGGGCGGCGGGGA</v>
      </c>
    </row>
    <row r="6783" spans="1:2" x14ac:dyDescent="0.25">
      <c r="A6783" t="s">
        <v>6339</v>
      </c>
      <c r="B6783" t="str">
        <f t="shared" si="105"/>
        <v>&gt;6783    CGGCTTCGCGACGGGCGCCGACTTCTCGCTGAACGGCGGCCTGCACATGGGCTGAGCGTCCTGGCTGCGCGGGCCGGGTGG</v>
      </c>
    </row>
    <row r="6784" spans="1:2" x14ac:dyDescent="0.25">
      <c r="A6784" t="s">
        <v>6340</v>
      </c>
      <c r="B6784" t="str">
        <f t="shared" si="105"/>
        <v>&gt;6784    AAAGACGGCTTCAAGGTGGTCGCAGGTTGTGGCCCGAACTCGCCGCGCCGGGTGAAATGGCTCGAGGACCAGAAGGCGCTC</v>
      </c>
    </row>
    <row r="6785" spans="1:2" x14ac:dyDescent="0.25">
      <c r="A6785" t="s">
        <v>6341</v>
      </c>
      <c r="B6785" t="str">
        <f t="shared" si="105"/>
        <v>&gt;6785    ACGCGTCGGGGCTGAACGATGGGGCGGCGGCGGTGCTGGTGATGTCGGCGCAGAAGGCAGCCGCCTTGGGCCTGACGCCGC</v>
      </c>
    </row>
    <row r="6786" spans="1:2" x14ac:dyDescent="0.25">
      <c r="A6786" t="s">
        <v>6342</v>
      </c>
      <c r="B6786" t="str">
        <f t="shared" ref="B6786:B6849" si="106">"&gt;"&amp;ROW(A6786)&amp;"    "&amp;UPPER(A6786)</f>
        <v>&gt;6786    GACGCGGAGATCGTGATCGCGGGTGGCCAGGAGAACATGAGCGCGTCGCCGCACGTGCTGCCGGGCTCGCGTGACGGGTTC</v>
      </c>
    </row>
    <row r="6787" spans="1:2" x14ac:dyDescent="0.25">
      <c r="A6787" t="s">
        <v>6349</v>
      </c>
      <c r="B6787" t="str">
        <f t="shared" si="106"/>
        <v>&gt;6787    ATGTTCAGTGGTTTGACGGGGCGCTTCACATGGGGAAAACGATAATGATAAAAATACCGCACTGCGGCAGAATCTGGAGAC</v>
      </c>
    </row>
    <row r="6788" spans="1:2" x14ac:dyDescent="0.25">
      <c r="A6788" t="s">
        <v>6357</v>
      </c>
      <c r="B6788" t="str">
        <f t="shared" si="106"/>
        <v>&gt;6788    CCGAACGAGAAGGTGCGCTGGGTCGAGGTGTTCGCGCATACCGTGCAACTGCACGAAACGCCGCTGTCGGTCGCGCCGATT</v>
      </c>
    </row>
    <row r="6789" spans="1:2" x14ac:dyDescent="0.25">
      <c r="A6789" t="s">
        <v>6358</v>
      </c>
      <c r="B6789" t="str">
        <f t="shared" si="106"/>
        <v>&gt;6789    GCTGCGCGACACGGGGATGGCCGAGTTGCTGCCGAACGCGAACACGATCATCTTCGACGAAGCGCATCAGCTGCCGGAGAC</v>
      </c>
    </row>
    <row r="6790" spans="1:2" x14ac:dyDescent="0.25">
      <c r="A6790" t="s">
        <v>6359</v>
      </c>
      <c r="B6790" t="str">
        <f t="shared" si="106"/>
        <v>&gt;6790    GCCGGGCGCGTTCGTGCGCCCGAAGGCACTTTCGAGCTGAGCCGCAAGCGTGTCGACGAGCTCGACACGATCTTCGGCGAA</v>
      </c>
    </row>
    <row r="6791" spans="1:2" x14ac:dyDescent="0.25">
      <c r="A6791" t="s">
        <v>6360</v>
      </c>
      <c r="B6791" t="str">
        <f t="shared" si="106"/>
        <v>&gt;6791    CCGCCCGGGCGCTGGACACAGGAACGCTTGCCTTGAATTCACCGCTTGAAGCCACCCCCGATGCCCGGCGTGACACGACGT</v>
      </c>
    </row>
    <row r="6792" spans="1:2" x14ac:dyDescent="0.25">
      <c r="A6792" t="s">
        <v>6367</v>
      </c>
      <c r="B6792" t="str">
        <f t="shared" si="106"/>
        <v>&gt;6792    CTGACCGAAGGCTCGATTCTCGGCGTGATCTCGCTGCTGTTCTGGGCGATCATCCTGGTGGTCGGCGTCAAGTACCTGCTG</v>
      </c>
    </row>
    <row r="6793" spans="1:2" x14ac:dyDescent="0.25">
      <c r="A6793" t="s">
        <v>6371</v>
      </c>
      <c r="B6793" t="str">
        <f t="shared" si="106"/>
        <v>&gt;6793    AAGGAACGCTATCCGTCCGTGACGGCCGTGCGTTCGGCCGTGCTCTGGTACAAGGGGTGCTCGAAGGTCAAGCCCGACTAT</v>
      </c>
    </row>
    <row r="6794" spans="1:2" x14ac:dyDescent="0.25">
      <c r="A6794" t="s">
        <v>6372</v>
      </c>
      <c r="B6794" t="str">
        <f t="shared" si="106"/>
        <v>&gt;6794    TGTCGACGGGCCCGGACCGCGACGAAACGATCCTGCTCCGCCATCCGTTCAAGGTGTAATTCCCAGATGACGCAGCAAATC</v>
      </c>
    </row>
    <row r="6795" spans="1:2" x14ac:dyDescent="0.25">
      <c r="A6795" t="s">
        <v>6373</v>
      </c>
      <c r="B6795" t="str">
        <f t="shared" si="106"/>
        <v>&gt;6795    AATTCGGTTCGGTCACGGGCCGTCCGCGCCGCACCGGCTGGCTCGACGCGGCTGCGCTGCGCCGTTCGATCCAGATCAACG</v>
      </c>
    </row>
    <row r="6796" spans="1:2" x14ac:dyDescent="0.25">
      <c r="A6796" t="s">
        <v>6374</v>
      </c>
      <c r="B6796" t="str">
        <f t="shared" si="106"/>
        <v>&gt;6796    CGCCTGTACGACGCGAACAACGCGGGCCAGAACCTGCTGTTCGAAGGCGCGCAAGGCACGCTGCTCGACATCGACCACGGC</v>
      </c>
    </row>
    <row r="6797" spans="1:2" x14ac:dyDescent="0.25">
      <c r="A6797" t="s">
        <v>6375</v>
      </c>
      <c r="B6797" t="str">
        <f t="shared" si="106"/>
        <v>&gt;6797    CCTCATCATCGGCGGCAAGAAAACGATCTTGCGCCTCATTCCGTCGGGCATCATGCGTGAAGGCGTCGCCTGCTACATCGG</v>
      </c>
    </row>
    <row r="6798" spans="1:2" x14ac:dyDescent="0.25">
      <c r="A6798" t="s">
        <v>6376</v>
      </c>
      <c r="B6798" t="str">
        <f t="shared" si="106"/>
        <v>&gt;6798    CTGGTTACTTCCCGAGAATATCGCCGACGTGCTGCCGTCGGAAGCGCGCAAGATCGAGGAGCTGCGCCGCAGGCTGCTCGA</v>
      </c>
    </row>
    <row r="6799" spans="1:2" x14ac:dyDescent="0.25">
      <c r="A6799" t="s">
        <v>6377</v>
      </c>
      <c r="B6799" t="str">
        <f t="shared" si="106"/>
        <v>&gt;6799    GGGGGCGTTCCCCTTCGTGTTTCCCGTCGCCTGGCGCGACACGTTTCGTAGAATAGCCGAGCGGCCGCCGCATCATATCCG</v>
      </c>
    </row>
    <row r="6800" spans="1:2" x14ac:dyDescent="0.25">
      <c r="A6800" t="s">
        <v>6378</v>
      </c>
      <c r="B6800" t="str">
        <f t="shared" si="106"/>
        <v>&gt;6800    CAGCCCGACGGGCGGCGCCGCACCGGCGGCGCCTGCTCCCCGCAAACATTGACCTTGGGGCGCCGCGTCGAGCGGCGCCGT</v>
      </c>
    </row>
    <row r="6801" spans="1:2" x14ac:dyDescent="0.25">
      <c r="A6801" t="s">
        <v>6379</v>
      </c>
      <c r="B6801" t="str">
        <f t="shared" si="106"/>
        <v>&gt;6801    CGCCTGCAGTCGCTCGAGTCGTCCGATCCGCTGCAACTGGCAACCGAAGACAAGCACGACCTGCTCGTCGCGTATGCGGTG</v>
      </c>
    </row>
    <row r="6802" spans="1:2" x14ac:dyDescent="0.25">
      <c r="A6802" t="s">
        <v>6380</v>
      </c>
      <c r="B6802" t="str">
        <f t="shared" si="106"/>
        <v>&gt;6802    TCGGCAGCCGCTGCCGCGCCGGCGAGCGCCGCACCGGCCGCCACCGCGTCGGGCGTCGACGTGCTGCGATCGCGCGAAGCG</v>
      </c>
    </row>
    <row r="6803" spans="1:2" x14ac:dyDescent="0.25">
      <c r="A6803" t="s">
        <v>6381</v>
      </c>
      <c r="B6803" t="str">
        <f t="shared" si="106"/>
        <v>&gt;6803    TATTCGAACGCGACGAAGGTATTCGTCGGCAACAAGGGCGGCAACAGCGTCGTGTATCTGCCGCTCGACAAGCTCGTCGAG</v>
      </c>
    </row>
    <row r="6804" spans="1:2" x14ac:dyDescent="0.25">
      <c r="A6804" t="s">
        <v>6382</v>
      </c>
      <c r="B6804" t="str">
        <f t="shared" si="106"/>
        <v>&gt;6804    CGCAGGCGTATGCGAGCGACCTGCTGCCGAAGGCGCAGGGCGATGCGGCGAAGCTCGTCGACGAAGCGAAGGCGTATGCCG</v>
      </c>
    </row>
    <row r="6805" spans="1:2" x14ac:dyDescent="0.25">
      <c r="A6805" t="s">
        <v>6383</v>
      </c>
      <c r="B6805" t="str">
        <f t="shared" si="106"/>
        <v>&gt;6805    AGCTGTCCACCGCGATTCAGCGCGATCTCGACCGCTACCAGTCGGGGCTCGAGGTCACGGCCGTCACGATGCAGAGCGTCG</v>
      </c>
    </row>
    <row r="6806" spans="1:2" x14ac:dyDescent="0.25">
      <c r="A6806" t="s">
        <v>6386</v>
      </c>
      <c r="B6806" t="str">
        <f t="shared" si="106"/>
        <v>&gt;6806    CCTACGCGGCCGACCAGCTGTTCGCGACGCTCGATACGACGTCGCGGCGCGTGTACCTCGGCGACGAGGTCGGGCAGATCG</v>
      </c>
    </row>
    <row r="6807" spans="1:2" x14ac:dyDescent="0.25">
      <c r="A6807" t="s">
        <v>6387</v>
      </c>
      <c r="B6807" t="str">
        <f t="shared" si="106"/>
        <v>&gt;6807    ATCGCAGCGGCCGGCATCCGGTCGCCGCGAGCGACCGATGCCAGCCGCCTTATCTTGACACCCGATAATTTGATCAACGCA</v>
      </c>
    </row>
    <row r="6808" spans="1:2" x14ac:dyDescent="0.25">
      <c r="A6808" t="s">
        <v>6388</v>
      </c>
      <c r="B6808" t="str">
        <f t="shared" si="106"/>
        <v>&gt;6808    CCATCTCGACGGTCGTGCCGGCGCGCCCGGTGAATTTCCACCCGGACGCGGAAGCCTCGTCCTAACCTATCGCAGCGGCCG</v>
      </c>
    </row>
    <row r="6809" spans="1:2" x14ac:dyDescent="0.25">
      <c r="A6809" t="s">
        <v>6389</v>
      </c>
      <c r="B6809" t="str">
        <f t="shared" si="106"/>
        <v>&gt;6809    TGCTCCGTAATACGGTGACCCAGATGGTTTACAAGCACGCCATCTCGACGGTCGTGCCGGCGCGCCCGGTGAATTTCCACC</v>
      </c>
    </row>
    <row r="6810" spans="1:2" x14ac:dyDescent="0.25">
      <c r="A6810" t="s">
        <v>6390</v>
      </c>
      <c r="B6810" t="str">
        <f t="shared" si="106"/>
        <v>&gt;6810    GCAAAGAGCACGTTCCCGTTTCGATTTACCTCGTCAACGGCATCAAGCTTCAAGGGAACATTGAATCGTTCGACCAGTACG</v>
      </c>
    </row>
    <row r="6811" spans="1:2" x14ac:dyDescent="0.25">
      <c r="A6811" t="s">
        <v>6391</v>
      </c>
      <c r="B6811" t="str">
        <f t="shared" si="106"/>
        <v>&gt;6811    ACAAGACCCGTTTTTGAACGCACTGCGCAAAGAGCACGTTCCCGTTTCGATTTACCTCGTCAACGGCATCAAGCTTCAAGG</v>
      </c>
    </row>
    <row r="6812" spans="1:2" x14ac:dyDescent="0.25">
      <c r="A6812" t="s">
        <v>6395</v>
      </c>
      <c r="B6812" t="str">
        <f t="shared" si="106"/>
        <v>&gt;6812    TCCATTGCGCATAGAGTTCCGTTCGTCGAACAACCCGTACGCGGACAAGGGCTGAAGCACGTCCCGCAAGGGCTAGGCCGC</v>
      </c>
    </row>
    <row r="6813" spans="1:2" x14ac:dyDescent="0.25">
      <c r="A6813" t="s">
        <v>6399</v>
      </c>
      <c r="B6813" t="str">
        <f t="shared" si="106"/>
        <v>&gt;6813    GGTGCGTCCGAAACTGCGCTACGCGCACCAGGGCGGCCAGAATCCGCCGATCATCGTGATCCACGGCAACGCGCTCGACGC</v>
      </c>
    </row>
    <row r="6814" spans="1:2" x14ac:dyDescent="0.25">
      <c r="A6814" t="s">
        <v>6402</v>
      </c>
      <c r="B6814" t="str">
        <f t="shared" si="106"/>
        <v>&gt;6814    GCTTCCCGGGCGGTGGTCTCGTCGCGATCAACCTGCAGACGGGCGAGCCGTTCTGGCAGACCCCGGTGTCGTTCCCGAAGG</v>
      </c>
    </row>
    <row r="6815" spans="1:2" x14ac:dyDescent="0.25">
      <c r="A6815" t="s">
        <v>6403</v>
      </c>
      <c r="B6815" t="str">
        <f t="shared" si="106"/>
        <v>&gt;6815    GTGATCGCGTTCAACGCGCAGACGGGCGAGCAGAAGTGGAACTACCGCAATCGTGCGGTGCCGCTGAACCTGCGCGTGTCG</v>
      </c>
    </row>
    <row r="6816" spans="1:2" x14ac:dyDescent="0.25">
      <c r="A6816" t="s">
        <v>6404</v>
      </c>
      <c r="B6816" t="str">
        <f t="shared" si="106"/>
        <v>&gt;6816    GCCGTCTATGCGGCGGGCGAAAACGGTTCGGTCGAGAAGATCGACGCGAAGACGGGCCAGACGCTGTGGCGCTCGAAGGTC</v>
      </c>
    </row>
    <row r="6817" spans="1:2" x14ac:dyDescent="0.25">
      <c r="A6817" t="s">
        <v>6408</v>
      </c>
      <c r="B6817" t="str">
        <f t="shared" si="106"/>
        <v>&gt;6817    GCGCGGCGCGGGTGCGGAAGGGGAAAAGAACGTTCAGCAGACCGTACCGGTCGAAAGCTTGACCGAATTCCTAATCAATGC</v>
      </c>
    </row>
    <row r="6818" spans="1:2" x14ac:dyDescent="0.25">
      <c r="A6818" t="s">
        <v>6409</v>
      </c>
      <c r="B6818" t="str">
        <f t="shared" si="106"/>
        <v>&gt;6818    TGTACAGCTTCACCGACGCGCTGAACGGCGAGAACCTGACGATGCGCCCGGAAAACACCGCGGCCGTCGTGCGTGCGTCGA</v>
      </c>
    </row>
    <row r="6819" spans="1:2" x14ac:dyDescent="0.25">
      <c r="A6819" t="s">
        <v>6410</v>
      </c>
      <c r="B6819" t="str">
        <f t="shared" si="106"/>
        <v>&gt;6819    CTCGCGATGCAGATCCAGACCTACCTGCGCGAGCAGATGCCGGTCTGGCGCAAGGAATATCCGGGCGTCGAGAAGATGAAC</v>
      </c>
    </row>
    <row r="6820" spans="1:2" x14ac:dyDescent="0.25">
      <c r="A6820" t="s">
        <v>6411</v>
      </c>
      <c r="B6820" t="str">
        <f t="shared" si="106"/>
        <v>&gt;6820    GCGGCGAAGTACGACAAGCCGGTGCGGATCGGCGTGAACTGGGGCAGTCTCGACCAGGACCTGCTCGCGCGCATGATGGAC</v>
      </c>
    </row>
    <row r="6821" spans="1:2" x14ac:dyDescent="0.25">
      <c r="A6821" t="s">
        <v>6412</v>
      </c>
      <c r="B6821" t="str">
        <f t="shared" si="106"/>
        <v>&gt;6821    GGATCAACCCCGGCAACGTCGGTCAGGGCGCGAAGCGCGACACGCAGTTCGCGCAGATGATCGAGGCCGCGGCGAAGTACG</v>
      </c>
    </row>
    <row r="6822" spans="1:2" x14ac:dyDescent="0.25">
      <c r="A6822" t="s">
        <v>6413</v>
      </c>
      <c r="B6822" t="str">
        <f t="shared" si="106"/>
        <v>&gt;6822    GCGATCCAGATCAAGGAACTCGCGAATGCGGGCTCCGAACTGGTGCGCATCACGGTCAACACGCCCGAAGCCGCGGCCGCC</v>
      </c>
    </row>
    <row r="6823" spans="1:2" x14ac:dyDescent="0.25">
      <c r="A6823" t="s">
        <v>6414</v>
      </c>
      <c r="B6823" t="str">
        <f t="shared" si="106"/>
        <v>&gt;6823    TCGGCAGCGCGGGGTAACGTGGCGCGGTTCACGTTGCCCTGACGTCAAGCGCCGTGGCGAAGGCCTGTCGTCGATCTCGGC</v>
      </c>
    </row>
    <row r="6824" spans="1:2" x14ac:dyDescent="0.25">
      <c r="A6824" t="s">
        <v>6415</v>
      </c>
      <c r="B6824" t="str">
        <f t="shared" si="106"/>
        <v>&gt;6824    CTGCGTCGCAGCCCGTGGCGGCCACGGCGGCGGCAAGCACGGCCGCGCCGGCCCAGCCGGCCAGCGTCGTGGTGGCGGCCG</v>
      </c>
    </row>
    <row r="6825" spans="1:2" x14ac:dyDescent="0.25">
      <c r="A6825" t="s">
        <v>6416</v>
      </c>
      <c r="B6825" t="str">
        <f t="shared" si="106"/>
        <v>&gt;6825    TGGGGGACGGGGATCGTCATCGTCGCGGTGGTCGCCGTACTGATGTGGCACACTGGCGGCGATTCGTCGAGCCTGCTCGCA</v>
      </c>
    </row>
    <row r="6826" spans="1:2" x14ac:dyDescent="0.25">
      <c r="A6826" t="s">
        <v>6417</v>
      </c>
      <c r="B6826" t="str">
        <f t="shared" si="106"/>
        <v>&gt;6826    GCGAAGATGCTCGGCGTCGATCCGGAACCGTTCGCGCAGGCGCTGCGCCGCGAGCGCGGGGTGCCGGAAGTCGACCTGTCG</v>
      </c>
    </row>
    <row r="6827" spans="1:2" x14ac:dyDescent="0.25">
      <c r="A6827" t="s">
        <v>6418</v>
      </c>
      <c r="B6827" t="str">
        <f t="shared" si="106"/>
        <v>&gt;6827    GCGAATAGCGATCGGTCGCGGCGCCTCGGCGCCGCGCAGGGTATGAACAGTTGCGGGTGCCGGCCGGCGGGAGTCGGCGGC</v>
      </c>
    </row>
    <row r="6828" spans="1:2" x14ac:dyDescent="0.25">
      <c r="A6828" t="s">
        <v>6419</v>
      </c>
      <c r="B6828" t="str">
        <f t="shared" si="106"/>
        <v>&gt;6828    CACCTGGCCGGGGTGCCCGAACCCTTTGGCGGTGCAACACGCGAATAGCGATCGGTCGCGGCGCCTCGGCGCCGCGCAGGG</v>
      </c>
    </row>
    <row r="6829" spans="1:2" x14ac:dyDescent="0.25">
      <c r="A6829" t="s">
        <v>6420</v>
      </c>
      <c r="B6829" t="str">
        <f t="shared" si="106"/>
        <v>&gt;6829    GAAATCATCGGCCAGCTCCGGATGGCCGAATTTGCATTGCGCGCGTCGCTGGGCCGCGCGCCCGGCCCGAACGGCAAGGCC</v>
      </c>
    </row>
    <row r="6830" spans="1:2" x14ac:dyDescent="0.25">
      <c r="A6830" t="s">
        <v>6421</v>
      </c>
      <c r="B6830" t="str">
        <f t="shared" si="106"/>
        <v>&gt;6830    GACGGCACGCGCAAGTGGCTGATCGACGTCGGAAACGGCAATGCGGTCGAAACCGTGTTCATCCCGGAAGAGACGCGCGGC</v>
      </c>
    </row>
    <row r="6831" spans="1:2" x14ac:dyDescent="0.25">
      <c r="A6831" t="s">
        <v>6422</v>
      </c>
      <c r="B6831" t="str">
        <f t="shared" si="106"/>
        <v>&gt;6831    GTTTCCACCGACGGCACGCGCAAGTGGCTGATCGACGTCGGAAACGGCAATGCGGTCGAAACCGTGTTCATCCCGGAAGAG</v>
      </c>
    </row>
    <row r="6832" spans="1:2" x14ac:dyDescent="0.25">
      <c r="A6832" t="s">
        <v>6423</v>
      </c>
      <c r="B6832" t="str">
        <f t="shared" si="106"/>
        <v>&gt;6832    GCCGTTCCGCGCCAAGCAATTGCAGCGCTGGATCCACCAGTACAACGCCGGCGATTTCGACGGCATGACCGATCTCGCGAA</v>
      </c>
    </row>
    <row r="6833" spans="1:2" x14ac:dyDescent="0.25">
      <c r="A6833" t="s">
        <v>6429</v>
      </c>
      <c r="B6833" t="str">
        <f t="shared" si="106"/>
        <v>&gt;6833    AACCTTTCATTCGTGTAAGGGTTCAATCGCAATGATACACGGGATCGTGCTACAATAGCGGATTCATTTGAACCTGTAACT</v>
      </c>
    </row>
    <row r="6834" spans="1:2" x14ac:dyDescent="0.25">
      <c r="A6834" t="s">
        <v>6431</v>
      </c>
      <c r="B6834" t="str">
        <f t="shared" si="106"/>
        <v>&gt;6834    ATCGTCGCCATCGTGGCGAAGATGATGCCGGTGCCGCCGAACGCGAGCATGATCAGCGACGGGCCGTTCGAGAAGCCGAGG</v>
      </c>
    </row>
    <row r="6835" spans="1:2" x14ac:dyDescent="0.25">
      <c r="A6835" t="s">
        <v>6435</v>
      </c>
      <c r="B6835" t="str">
        <f t="shared" si="106"/>
        <v>&gt;6835    CAGGACAACGAAGCCACGCTGATCCAGTCGTTCTACCGCGTAATCGAGAAATACACGCCGCAGCTCGTGTCGTGGAACGGC</v>
      </c>
    </row>
    <row r="6836" spans="1:2" x14ac:dyDescent="0.25">
      <c r="A6836" t="s">
        <v>6436</v>
      </c>
      <c r="B6836" t="str">
        <f t="shared" si="106"/>
        <v>&gt;6836    CGGCTGTCCGACAAGCACCGGCACGTGATCGAGCGCCGCTTCGGCCTGAACCACATCGAACCGGCGACGCTCGAGGAGCTC</v>
      </c>
    </row>
    <row r="6837" spans="1:2" x14ac:dyDescent="0.25">
      <c r="A6837" t="s">
        <v>6437</v>
      </c>
      <c r="B6837" t="str">
        <f t="shared" si="106"/>
        <v>&gt;6837    TCGATCCGCTGAAGTATTTGCCGCCTCAATAACCGAGACGACCATGCCGAAATCGAAGCGCCACGAGCCGCAAGCCGAGTC</v>
      </c>
    </row>
    <row r="6838" spans="1:2" x14ac:dyDescent="0.25">
      <c r="A6838" t="s">
        <v>6438</v>
      </c>
      <c r="B6838" t="str">
        <f t="shared" si="106"/>
        <v>&gt;6838    ACGATGCAACTTACCTCACGGCGTATGCACACAATCGCGCTTTGATGGTAAAAGAGGGGGACGCGGTAACGAAGGGGCAGA</v>
      </c>
    </row>
    <row r="6839" spans="1:2" x14ac:dyDescent="0.25">
      <c r="A6839" t="s">
        <v>6439</v>
      </c>
      <c r="B6839" t="str">
        <f t="shared" si="106"/>
        <v>&gt;6839    ACGCGCAATGGCGAGAGTCCCGGCTTGATCGCGTTTTCTTTGTCCCTTTAAAATCCGGAGTGATTTGAAACCGATGAGTAT</v>
      </c>
    </row>
    <row r="6840" spans="1:2" x14ac:dyDescent="0.25">
      <c r="A6840" t="s">
        <v>6440</v>
      </c>
      <c r="B6840" t="str">
        <f t="shared" si="106"/>
        <v>&gt;6840    TCAAGCCGCTGTATGAGCGCGCGAAGCTGAACCTGCGGCCGCTGCGCGTGCCGAACATCCGTCTGCACTATGGCGACGGGC</v>
      </c>
    </row>
    <row r="6841" spans="1:2" x14ac:dyDescent="0.25">
      <c r="A6841" t="s">
        <v>6441</v>
      </c>
      <c r="B6841" t="str">
        <f t="shared" si="106"/>
        <v>&gt;6841    GCCGGCCGGCGCGTTCGCCCTCACGTCGGAACGTGTGCGCGAGCGGATGGTCGAACGCCTGCGCGCGAACGGCGTGACCGA</v>
      </c>
    </row>
    <row r="6842" spans="1:2" x14ac:dyDescent="0.25">
      <c r="A6842" t="s">
        <v>6442</v>
      </c>
      <c r="B6842" t="str">
        <f t="shared" si="106"/>
        <v>&gt;6842    GCTCAGCGAAGCGCTGCAGCCGCTGGCCGAGCTCACGGTGATCGCGCCCGAGCAGAACTGCAGCGGCGCGTCGAACTCCCT</v>
      </c>
    </row>
    <row r="6843" spans="1:2" x14ac:dyDescent="0.25">
      <c r="A6843" t="s">
        <v>6446</v>
      </c>
      <c r="B6843" t="str">
        <f t="shared" si="106"/>
        <v>&gt;6843    AGCACCAGCCAGGGCCCGCTCGCGGGCGTCAAAGTGCTCGAATTCGGAACGCTGATCGCGGGGCCGTTCGCGTCGCGGCTG</v>
      </c>
    </row>
    <row r="6844" spans="1:2" x14ac:dyDescent="0.25">
      <c r="A6844" t="s">
        <v>6447</v>
      </c>
      <c r="B6844" t="str">
        <f t="shared" si="106"/>
        <v>&gt;6844    CGTCGACGCGGGCACCATCGCCCGCGCGATGCTCGACCGCCGCACGATGTAAGCCGGGCGCCGCCTGCGGGCGGCGCCGTT</v>
      </c>
    </row>
    <row r="6845" spans="1:2" x14ac:dyDescent="0.25">
      <c r="A6845" t="s">
        <v>6448</v>
      </c>
      <c r="B6845" t="str">
        <f t="shared" si="106"/>
        <v>&gt;6845    CAGCCTGTCGTTCTCGACCGCGCTGCAGGATCTCGCGAGCCTGCTGCACCGGATCGCGTGGGCGCAGTTCGCGCCGGGCTC</v>
      </c>
    </row>
    <row r="6846" spans="1:2" x14ac:dyDescent="0.25">
      <c r="A6846" t="s">
        <v>6451</v>
      </c>
      <c r="B6846" t="str">
        <f t="shared" si="106"/>
        <v>&gt;6846    CGGAGGCGCTCAGAGACTTAAATGCGTCTTGTCGACGTTTTTTAATTCTAGCATAGGCCGATTCGCGCTTGAGCGAGCGAT</v>
      </c>
    </row>
    <row r="6847" spans="1:2" x14ac:dyDescent="0.25">
      <c r="A6847" t="s">
        <v>6452</v>
      </c>
      <c r="B6847" t="str">
        <f t="shared" si="106"/>
        <v>&gt;6847    GTGTCCATGATCTTTTGCTGACCCGTGTAGAACGAGTGCGATTCCGACGACACTTCGATCTTGGCGAGCGGGTAGGTCTTG</v>
      </c>
    </row>
    <row r="6848" spans="1:2" x14ac:dyDescent="0.25">
      <c r="A6848" t="s">
        <v>6455</v>
      </c>
      <c r="B6848" t="str">
        <f t="shared" si="106"/>
        <v>&gt;6848    AGGAGCAGCACAACCCGACGCGCCCGCGCCTGCTGCGCACGCAGGTCGGCGCCGAGGAAATCGCGGAAGTCGTGTCGCGTT</v>
      </c>
    </row>
    <row r="6849" spans="1:2" x14ac:dyDescent="0.25">
      <c r="A6849" t="s">
        <v>6459</v>
      </c>
      <c r="B6849" t="str">
        <f t="shared" si="106"/>
        <v>&gt;6849    TCCGGCATTTTTTGCGCTGAATCAACCCGAATTTCGCTTGAAAGCCGCATAACCATCCTCATCTTGGTGTTAATCGAAAAT</v>
      </c>
    </row>
    <row r="6850" spans="1:2" x14ac:dyDescent="0.25">
      <c r="A6850" t="s">
        <v>6465</v>
      </c>
      <c r="B6850" t="str">
        <f t="shared" ref="B6850:B6913" si="107">"&gt;"&amp;ROW(A6850)&amp;"    "&amp;UPPER(A6850)</f>
        <v>&gt;6850    GAAGGCGTGTTCGACGATTGCCAGGACATCGTGAAGGCCGTGTCGAACGATCATGCATTCAAGGCGCAGCAGAAGATCGGC</v>
      </c>
    </row>
    <row r="6851" spans="1:2" x14ac:dyDescent="0.25">
      <c r="A6851" t="s">
        <v>6466</v>
      </c>
      <c r="B6851" t="str">
        <f t="shared" si="107"/>
        <v>&gt;6851    CCGCACAAGAAGATGAGCGCGTTCCAGACGGCGCAGATGTTCAGCCTGCAGGATCCGAACATCTTCAACCTCGCGGTCGAA</v>
      </c>
    </row>
    <row r="6852" spans="1:2" x14ac:dyDescent="0.25">
      <c r="A6852" t="s">
        <v>6470</v>
      </c>
      <c r="B6852" t="str">
        <f t="shared" si="107"/>
        <v>&gt;6852    GCGCCTGCGCGTCGCCGACCAGACCGGCGTGCTCGCCGCGATTACGCGCATCCTCGCCGAATCGGGCATCTCGATCGACGC</v>
      </c>
    </row>
    <row r="6853" spans="1:2" x14ac:dyDescent="0.25">
      <c r="A6853" t="s">
        <v>6474</v>
      </c>
      <c r="B6853" t="str">
        <f t="shared" si="107"/>
        <v>&gt;6853    GCGTGGCGATCGCGACGAGCGGCAGGATCACGTCGCACTTCTTCACGTGATACTCGACCCACTCCTTGTTGATCGTGATGT</v>
      </c>
    </row>
    <row r="6854" spans="1:2" x14ac:dyDescent="0.25">
      <c r="A6854" t="s">
        <v>6475</v>
      </c>
      <c r="B6854" t="str">
        <f t="shared" si="107"/>
        <v>&gt;6854    GGAGGTCGACGGGAACACGAGGTGCTTGCCGTACTTGACGGCCGAGCGGACGATCGGCAGGTTCGCCTCGAAGTCGAGCTC</v>
      </c>
    </row>
    <row r="6855" spans="1:2" x14ac:dyDescent="0.25">
      <c r="A6855" t="s">
        <v>6476</v>
      </c>
      <c r="B6855" t="str">
        <f t="shared" si="107"/>
        <v>&gt;6855    CAGCCTTGCTGTTCGACGAGCGCGCGCGCGTCGGCGACGTGGCCGCGATACGCTTCGAAGATGTTGCGCAACGCGTCGTCG</v>
      </c>
    </row>
    <row r="6856" spans="1:2" x14ac:dyDescent="0.25">
      <c r="A6856" t="s">
        <v>6477</v>
      </c>
      <c r="B6856" t="str">
        <f t="shared" si="107"/>
        <v>&gt;6856    GCGTCGAGCAGGAACGTCGAACGCTCGATTCCGCGCACTTCCTTGCCATACATTTTCTTCATCTTGATGACATCGAACAAC</v>
      </c>
    </row>
    <row r="6857" spans="1:2" x14ac:dyDescent="0.25">
      <c r="A6857" t="s">
        <v>6478</v>
      </c>
      <c r="B6857" t="str">
        <f t="shared" si="107"/>
        <v>&gt;6857    GGTCAGGCCCGAGCTGCCTTCGGTCAGGTAAGGCGTGTCGATCTGTGCGATGTTGCCGAGGCACACGATCTTCGTGCCGGG</v>
      </c>
    </row>
    <row r="6858" spans="1:2" x14ac:dyDescent="0.25">
      <c r="A6858" t="s">
        <v>6479</v>
      </c>
      <c r="B6858" t="str">
        <f t="shared" si="107"/>
        <v>&gt;6858    AATCCCGGCGTGCGCATATGTGCACGTCGCGTCGCGACCGGAACCGGTACAATGTCGCCCGTTTTCGTGACAGTAGTTTGA</v>
      </c>
    </row>
    <row r="6859" spans="1:2" x14ac:dyDescent="0.25">
      <c r="A6859" t="s">
        <v>6480</v>
      </c>
      <c r="B6859" t="str">
        <f t="shared" si="107"/>
        <v>&gt;6859    TCGGCAAGCAGCGTAATGGCCCGATCGGGCCCGTTCGGCTCACGTTCCTGGGGCAATACACGAAGTTCGACAATTTTGCCG</v>
      </c>
    </row>
    <row r="6860" spans="1:2" x14ac:dyDescent="0.25">
      <c r="A6860" t="s">
        <v>6481</v>
      </c>
      <c r="B6860" t="str">
        <f t="shared" si="107"/>
        <v>&gt;6860    GTTCATTTACCGCGATGAGGTCTACAATCCCGACAGCCCTGACAAGGGGACGGCCGAAATCATCATCGGCAAGCAGCGTAA</v>
      </c>
    </row>
    <row r="6861" spans="1:2" x14ac:dyDescent="0.25">
      <c r="A6861" t="s">
        <v>6484</v>
      </c>
      <c r="B6861" t="str">
        <f t="shared" si="107"/>
        <v>&gt;6861    CAAATCATTCTGTTGGAAAAAGTCGCCAATCTGGGTAACCTCGGCGATATCGTCAAGGTCAAGGACGGTTACGCTCGCAAC</v>
      </c>
    </row>
    <row r="6862" spans="1:2" x14ac:dyDescent="0.25">
      <c r="A6862" t="s">
        <v>6488</v>
      </c>
      <c r="B6862" t="str">
        <f t="shared" si="107"/>
        <v>&gt;6862    GCGAAAACGGCAAGATCACGCCGGCTCGTCTGACGGGTACGAAGGCGCACTATCAGCGTCAGCTGGATACGGCCATCAAGC</v>
      </c>
    </row>
    <row r="6863" spans="1:2" x14ac:dyDescent="0.25">
      <c r="A6863" t="s">
        <v>6492</v>
      </c>
      <c r="B6863" t="str">
        <f t="shared" si="107"/>
        <v>&gt;6863    GGTGTTCCGATCGCAAGCGCCACGTTGCATCACCGCACGGAAGTCGTCGAAGCAGGCATTCCCCGTCAGGTCGAAATGACG</v>
      </c>
    </row>
    <row r="6864" spans="1:2" x14ac:dyDescent="0.25">
      <c r="A6864" t="s">
        <v>6493</v>
      </c>
      <c r="B6864" t="str">
        <f t="shared" si="107"/>
        <v>&gt;6864    GGTGCTCGTGCTGCGCGAGATGGAGGACCTGAGCTACCGCGAGATCGCGGCGATCGTGGACGTGCCGGTCGGCACGGTGAT</v>
      </c>
    </row>
    <row r="6865" spans="1:2" x14ac:dyDescent="0.25">
      <c r="A6865" t="s">
        <v>6494</v>
      </c>
      <c r="B6865" t="str">
        <f t="shared" si="107"/>
        <v>&gt;6865    TTTTTACGCTTCATGCGCACGGCGCGGGAATAAACTCGACGCAGCAGCGGTAAGGTCATCGAGCGCGCACGTTGCCGGTCT</v>
      </c>
    </row>
    <row r="6866" spans="1:2" x14ac:dyDescent="0.25">
      <c r="A6866" t="s">
        <v>6501</v>
      </c>
      <c r="B6866" t="str">
        <f t="shared" si="107"/>
        <v>&gt;6866    GGCGGCTTTCAGCACAAGATTCCGTTTTTGCATCGTTGTTCTCCATCGGATGATGTTCGGAGTGAGTCTCGCTCAAGGAGC</v>
      </c>
    </row>
    <row r="6867" spans="1:2" x14ac:dyDescent="0.25">
      <c r="A6867" t="s">
        <v>6506</v>
      </c>
      <c r="B6867" t="str">
        <f t="shared" si="107"/>
        <v>&gt;6867    AGTCGCGGGCGTCGTGCGCGGCCTATATCGAAGGCGCCGCCGACGGCGTCTACAACACGATCGATGCGATCGGCGGCACCA</v>
      </c>
    </row>
    <row r="6868" spans="1:2" x14ac:dyDescent="0.25">
      <c r="A6868" t="s">
        <v>6507</v>
      </c>
      <c r="B6868" t="str">
        <f t="shared" si="107"/>
        <v>&gt;6868    TGTGCCGCGGCGTTTGCCGTGCCGTTGTCGGCGGCGGCTTTCACGGGCGCGGATCTCGACCGGCTGTGCGCGAAGACGGAC</v>
      </c>
    </row>
    <row r="6869" spans="1:2" x14ac:dyDescent="0.25">
      <c r="A6869" t="s">
        <v>6511</v>
      </c>
      <c r="B6869" t="str">
        <f t="shared" si="107"/>
        <v>&gt;6869    GCGTACGACGGCCGGCTGCGCAAGCGCGACCTGCAGGCCGACACTCCTTACAATACCTACACCCGACGCGGGCTGCCGCCC</v>
      </c>
    </row>
    <row r="6870" spans="1:2" x14ac:dyDescent="0.25">
      <c r="A6870" t="s">
        <v>6517</v>
      </c>
      <c r="B6870" t="str">
        <f t="shared" si="107"/>
        <v>&gt;6870    CGTCGACAACGCACGATGAGCGACGCGGCAACCCCGACGGAAGGCCCGTCGATCGAAAGCCCGTTCGTCGATCTGCTCGGC</v>
      </c>
    </row>
    <row r="6871" spans="1:2" x14ac:dyDescent="0.25">
      <c r="A6871" t="s">
        <v>6522</v>
      </c>
      <c r="B6871" t="str">
        <f t="shared" si="107"/>
        <v>&gt;6871    ACAGTGGCGCGCCCGTGGTGGGGAAAGTGGGTGGCAAGGACGTCTGCTACGGTGTGTACGGCGGGAAAGTCGTGGTCGGCG</v>
      </c>
    </row>
    <row r="6872" spans="1:2" x14ac:dyDescent="0.25">
      <c r="A6872" t="s">
        <v>6523</v>
      </c>
      <c r="B6872" t="str">
        <f t="shared" si="107"/>
        <v>&gt;6872    CGTGATGCCTGCAAACAATCTCAAAGTTCGTCCTTTGGTCGGCGGGATCAAAATTGTGACCCGCAGCAAGATTGGCACTTT</v>
      </c>
    </row>
    <row r="6873" spans="1:2" x14ac:dyDescent="0.25">
      <c r="A6873" t="s">
        <v>6524</v>
      </c>
      <c r="B6873" t="str">
        <f t="shared" si="107"/>
        <v>&gt;6873    CCACGACGACGGATCGCTGACGAAAGCGGAAAGAACTGCGACGTCTGCTAGCATCGGATGGTTCCGACAAGCCTGTCGGGA</v>
      </c>
    </row>
    <row r="6874" spans="1:2" x14ac:dyDescent="0.25">
      <c r="A6874" t="s">
        <v>6525</v>
      </c>
      <c r="B6874" t="str">
        <f t="shared" si="107"/>
        <v>&gt;6874    TTTGAATATTGAATTGAAAAGTGGTCGCAATTATTACCCGCCGCCCCGGTAAAATGTGCGATTTAACGGATGCCGATTAAT</v>
      </c>
    </row>
    <row r="6875" spans="1:2" x14ac:dyDescent="0.25">
      <c r="A6875" t="s">
        <v>6526</v>
      </c>
      <c r="B6875" t="str">
        <f t="shared" si="107"/>
        <v>&gt;6875    GTTGCGATTCGTCGAAAGGAAAATGGGTTGGCAAATAACCGAGTGGCCGATAATGCCGAAAGCTGAAAACCACAGGGGTGC</v>
      </c>
    </row>
    <row r="6876" spans="1:2" x14ac:dyDescent="0.25">
      <c r="A6876" t="s">
        <v>6527</v>
      </c>
      <c r="B6876" t="str">
        <f t="shared" si="107"/>
        <v>&gt;6876    TCAAACGAATTGCCCCACCTATACTTGCTCTGACATTTGCCTTTCGGCACGATGGGCCAGATCGTGCGTCGTGCGATCCGT</v>
      </c>
    </row>
    <row r="6877" spans="1:2" x14ac:dyDescent="0.25">
      <c r="A6877" t="s">
        <v>6528</v>
      </c>
      <c r="B6877" t="str">
        <f t="shared" si="107"/>
        <v>&gt;6877    GACGAGATGGTCGTCGCGTACTCGAAGGAGCGCGGCGTCGAGCGGCGCAAGATCGGCGACGACGAGATCGTCGAGCGGCTC</v>
      </c>
    </row>
    <row r="6878" spans="1:2" x14ac:dyDescent="0.25">
      <c r="A6878" t="s">
        <v>6529</v>
      </c>
      <c r="B6878" t="str">
        <f t="shared" si="107"/>
        <v>&gt;6878    TCGTTGTATGCTGCCTCCGTTCATCCGGACATGCGGCTGTTCGACCGCGCACAATGAAGCGCAGCCAATCCGGCGCGCGAT</v>
      </c>
    </row>
    <row r="6879" spans="1:2" x14ac:dyDescent="0.25">
      <c r="A6879" t="s">
        <v>6533</v>
      </c>
      <c r="B6879" t="str">
        <f t="shared" si="107"/>
        <v>&gt;6879    CCCGCCGGCATCACGTCGGTCACGACGGCTGACGGCCGCTTCTCGGTGCTGATGCCGCACATGGAGCGCGTGCATCGTACG</v>
      </c>
    </row>
    <row r="6880" spans="1:2" x14ac:dyDescent="0.25">
      <c r="A6880" t="s">
        <v>6537</v>
      </c>
      <c r="B6880" t="str">
        <f t="shared" si="107"/>
        <v>&gt;6880    CCGCCGCGCGTCTTTTCCAGCGAAATGTCGTGTCCATGTTCAAGATTACCGATCCGATCATCGAAGTCCATGACGTGTGCA</v>
      </c>
    </row>
    <row r="6881" spans="1:2" x14ac:dyDescent="0.25">
      <c r="A6881" t="s">
        <v>6541</v>
      </c>
      <c r="B6881" t="str">
        <f t="shared" si="107"/>
        <v>&gt;6881    AGCAAGACGGCGACAACTGAACGTCGTTTCGCCCGCAACCATCAAAAAGCCCCGCTCGAAGCGGGGCTTTTTGTTTTCCGG</v>
      </c>
    </row>
    <row r="6882" spans="1:2" x14ac:dyDescent="0.25">
      <c r="A6882" t="s">
        <v>6542</v>
      </c>
      <c r="B6882" t="str">
        <f t="shared" si="107"/>
        <v>&gt;6882    AACGACTCGGTGAAGAACCAGAACAACACGCAGGCGATCGACGTCGGCAACAATACGTTGATCTCCGCGCGCGTGACCGAC</v>
      </c>
    </row>
    <row r="6883" spans="1:2" x14ac:dyDescent="0.25">
      <c r="A6883" t="s">
        <v>6544</v>
      </c>
      <c r="B6883" t="str">
        <f t="shared" si="107"/>
        <v>&gt;6883    GACGGGCCTCGCGTGGACGGAAGTCGGCGGCGATCTGCTGACGATCGAAGCCGCGGTGATGCCCGGCAAGGGCAACGTGAT</v>
      </c>
    </row>
    <row r="6884" spans="1:2" x14ac:dyDescent="0.25">
      <c r="A6884" t="s">
        <v>6545</v>
      </c>
      <c r="B6884" t="str">
        <f t="shared" si="107"/>
        <v>&gt;6884    TCGGCGTGCGCAAGTACGACTTCGGCCTCGCGGCGAAGGAAAACCAGGTCGGTCAGGTGACGGGCCTCGCGTGGACGGAAG</v>
      </c>
    </row>
    <row r="6885" spans="1:2" x14ac:dyDescent="0.25">
      <c r="A6885" t="s">
        <v>6546</v>
      </c>
      <c r="B6885" t="str">
        <f t="shared" si="107"/>
        <v>&gt;6885    CATCGGGCGCGATCAAGGTCGATGGCGAAAATCTCGACACGTTCCTCGGCGTGCGCAAGTACGACTTCGGCCTCGCGGCGA</v>
      </c>
    </row>
    <row r="6886" spans="1:2" x14ac:dyDescent="0.25">
      <c r="A6886" t="s">
        <v>6547</v>
      </c>
      <c r="B6886" t="str">
        <f t="shared" si="107"/>
        <v>&gt;6886    GGCAAGACCTCGCTCGGCCAGTCGATCGCCCGTGCGACGAACCGCAAGTTCGTCAGGATGGCGCTCGGCGGCGTGCGTGAC</v>
      </c>
    </row>
    <row r="6887" spans="1:2" x14ac:dyDescent="0.25">
      <c r="A6887" t="s">
        <v>6548</v>
      </c>
      <c r="B6887" t="str">
        <f t="shared" si="107"/>
        <v>&gt;6887    AGGTCAAGGAACGGATCCTCGAGTACCTCGCGGTGCAACAGCGCGTGGACAAGGTCAAGGCGCCGATCCTGTGCCTCGTCG</v>
      </c>
    </row>
    <row r="6888" spans="1:2" x14ac:dyDescent="0.25">
      <c r="A6888" t="s">
        <v>6549</v>
      </c>
      <c r="B6888" t="str">
        <f t="shared" si="107"/>
        <v>&gt;6888    CTGATCGGCCTGCCGTGGCGCAAGAAGAGCAAGGTCAACAACGACCTGTCGAACGCCGAGCAGGTGCTCGACGAGGATCAC</v>
      </c>
    </row>
    <row r="6889" spans="1:2" x14ac:dyDescent="0.25">
      <c r="A6889" t="s">
        <v>6550</v>
      </c>
      <c r="B6889" t="str">
        <f t="shared" si="107"/>
        <v>&gt;6889    CGACATGATCGCCGAGCGCCTGCCGCTGAAGCTCGACCAGAAGCAGCACATCCTCGAGATGTTCCCGGTCATCGAGCGCCT</v>
      </c>
    </row>
    <row r="6890" spans="1:2" x14ac:dyDescent="0.25">
      <c r="A6890" t="s">
        <v>6554</v>
      </c>
      <c r="B6890" t="str">
        <f t="shared" si="107"/>
        <v>&gt;6890    GCGATGGAAGGCGGCAAGCACATCATGCTCGTCGCCCAGAAAACCGCGGCCAAGGACGAACCGACCGAAAAGGACATGTAC</v>
      </c>
    </row>
    <row r="6891" spans="1:2" x14ac:dyDescent="0.25">
      <c r="A6891" t="s">
        <v>6555</v>
      </c>
      <c r="B6891" t="str">
        <f t="shared" si="107"/>
        <v>&gt;6891    CCGAATATTTCCCGCACTTGAAGGCTTGCAATTCGTTGTGGCGGCCTCAATTACCGAACAATTGATTCCACTCATGGGGAA</v>
      </c>
    </row>
    <row r="6892" spans="1:2" x14ac:dyDescent="0.25">
      <c r="A6892" t="s">
        <v>6556</v>
      </c>
      <c r="B6892" t="str">
        <f t="shared" si="107"/>
        <v>&gt;6892    AAGGCGATTCGCCGCAAGACCGGCGCGCGCGGTTTGCGTTCGATCATCGAACAGGCGTTGCTCGACGTGATGTACGAGCTG</v>
      </c>
    </row>
    <row r="6893" spans="1:2" x14ac:dyDescent="0.25">
      <c r="A6893" t="s">
        <v>6557</v>
      </c>
      <c r="B6893" t="str">
        <f t="shared" si="107"/>
        <v>&gt;6893    CCAGCCGGCTCCGGTCGCGCCCTAGGCGCGGCGTTCGGAGCAATCGGCGTATCATGTCATTTACCTGTCCGGAGGCTCTAC</v>
      </c>
    </row>
    <row r="6894" spans="1:2" x14ac:dyDescent="0.25">
      <c r="A6894" t="s">
        <v>6558</v>
      </c>
      <c r="B6894" t="str">
        <f t="shared" si="107"/>
        <v>&gt;6894    GGGCTGGTGCCGATCGTCGTCGAAACGAGCGGCCGCGGCGAGCGTTCGTACGATATCTATTCGCGTCTCCTGAAGGAGCGC</v>
      </c>
    </row>
    <row r="6895" spans="1:2" x14ac:dyDescent="0.25">
      <c r="A6895" t="s">
        <v>6565</v>
      </c>
      <c r="B6895" t="str">
        <f t="shared" si="107"/>
        <v>&gt;6895    CCGCGTGAAGCTGGGTCTCGTGCTGGCTGAACTCGTGAAGGCGAACGGCCTCGAAGCGAAGCCGGAACAGATCCGCGCGGA</v>
      </c>
    </row>
    <row r="6896" spans="1:2" x14ac:dyDescent="0.25">
      <c r="A6896" t="s">
        <v>6573</v>
      </c>
      <c r="B6896" t="str">
        <f t="shared" si="107"/>
        <v>&gt;6896    GAGCTGCAGTTGCAGCATGCGGTGCTGCAACTCTCGCCGGTCGCGGCGATCGATACGGATTCGACCGGCAGCGCGTATCTC</v>
      </c>
    </row>
    <row r="6897" spans="1:2" x14ac:dyDescent="0.25">
      <c r="A6897" t="s">
        <v>6574</v>
      </c>
      <c r="B6897" t="str">
        <f t="shared" si="107"/>
        <v>&gt;6897    TGCCGCCGATATGACGGTCCGTTCCGCCGTGCCTCCCGATCTCGAACAGCGCCGCCGCGACGGGCACATGACGCCCGAAGA</v>
      </c>
    </row>
    <row r="6898" spans="1:2" x14ac:dyDescent="0.25">
      <c r="A6898" t="s">
        <v>6578</v>
      </c>
      <c r="B6898" t="str">
        <f t="shared" si="107"/>
        <v>&gt;6898    TGGCGACGCAGCACCGCATGAATGCGCGCGACCAGCTCGCGCGGGTTGAACGGCTTCGGCAGGTAATCGTCGGCGCCCATC</v>
      </c>
    </row>
    <row r="6899" spans="1:2" x14ac:dyDescent="0.25">
      <c r="A6899" t="s">
        <v>6579</v>
      </c>
      <c r="B6899" t="str">
        <f t="shared" si="107"/>
        <v>&gt;6899    AGCTGATCCACACGCCGGGAATGTCGTTGACCGACTGCGCGATCACGGTATCGTCGCCGAGGCGGCTGCGGATGTCGTGTT</v>
      </c>
    </row>
    <row r="6900" spans="1:2" x14ac:dyDescent="0.25">
      <c r="A6900" t="s">
        <v>6580</v>
      </c>
      <c r="B6900" t="str">
        <f t="shared" si="107"/>
        <v>&gt;6900    CGGCTACGACGGTGAAAGCTTCGAGTTTATCGCCCACGGTTTTCATGCGGATACTCCTGTGTGAGTTGGGAAGAAGACTGA</v>
      </c>
    </row>
    <row r="6901" spans="1:2" x14ac:dyDescent="0.25">
      <c r="A6901" t="s">
        <v>6581</v>
      </c>
      <c r="B6901" t="str">
        <f t="shared" si="107"/>
        <v>&gt;6901    ACGATTTCCGTCGGGCACACGAACGTGAAATCCTTCGGATAGAAGTAGATGATCTTCCACTTGCCCGGGAACGACGCTTCG</v>
      </c>
    </row>
    <row r="6902" spans="1:2" x14ac:dyDescent="0.25">
      <c r="A6902" t="s">
        <v>6586</v>
      </c>
      <c r="B6902" t="str">
        <f t="shared" si="107"/>
        <v>&gt;6902    CGCGCTCAACCACTTGCGTGCGGGTCCGGCGGGTTATCAACAGGGCTGTCAACATAATCTGGGGATAACCCTAGGTTGGCT</v>
      </c>
    </row>
    <row r="6903" spans="1:2" x14ac:dyDescent="0.25">
      <c r="A6903" t="s">
        <v>6587</v>
      </c>
      <c r="B6903" t="str">
        <f t="shared" si="107"/>
        <v>&gt;6903    TGCCGGATCGCGGCGAGCCGTGCGCGCGTGTCGGGCGTATCGTCGGCGATGATGCGGATCACGAAGCTGTCTTCGTGCGTG</v>
      </c>
    </row>
    <row r="6904" spans="1:2" x14ac:dyDescent="0.25">
      <c r="A6904" t="s">
        <v>6588</v>
      </c>
      <c r="B6904" t="str">
        <f t="shared" si="107"/>
        <v>&gt;6904    CAGATGCCGATGCCGGACGGCCTGACCACGATCGACGGGGAGCTGTACTATGCTGATCGCACGCCGGGCAACGGCTTCGTC</v>
      </c>
    </row>
    <row r="6905" spans="1:2" x14ac:dyDescent="0.25">
      <c r="A6905" t="s">
        <v>6589</v>
      </c>
      <c r="B6905" t="str">
        <f t="shared" si="107"/>
        <v>&gt;6905    AGATCCTCGAGCTGTACATGAACCAGATCTATCTCGGCCAGCGATCGTACGGTTTCGCGGCCGCGGCGCGCGTGTACTTCG</v>
      </c>
    </row>
    <row r="6906" spans="1:2" x14ac:dyDescent="0.25">
      <c r="A6906" t="s">
        <v>6590</v>
      </c>
      <c r="B6906" t="str">
        <f t="shared" si="107"/>
        <v>&gt;6906    TGCAGGTCGCGCGCAACTTCTTCCTGTCGAGCGAGAAGACCTACACGCGCAAGATCTACGAAATGCTGCTCGCGTACAAGA</v>
      </c>
    </row>
    <row r="6907" spans="1:2" x14ac:dyDescent="0.25">
      <c r="A6907" t="s">
        <v>6591</v>
      </c>
      <c r="B6907" t="str">
        <f t="shared" si="107"/>
        <v>&gt;6907    ATTGCGGGAATTTTTACAAAAAATCGCGAAGGCCCCCGGGCGATTTCATTAAAATGCGCTGTCACGTCGCGGGAACGGATC</v>
      </c>
    </row>
    <row r="6908" spans="1:2" x14ac:dyDescent="0.25">
      <c r="A6908" t="s">
        <v>6592</v>
      </c>
      <c r="B6908" t="str">
        <f t="shared" si="107"/>
        <v>&gt;6908    CGAATGCGGCGACGCCTGCGGCCTGCAGGTCCTTGAACGAGTCGGGATTACCCTTGAACGTCGGGGGGATGGTGCCGAGCA</v>
      </c>
    </row>
    <row r="6909" spans="1:2" x14ac:dyDescent="0.25">
      <c r="A6909" t="s">
        <v>6593</v>
      </c>
      <c r="B6909" t="str">
        <f t="shared" si="107"/>
        <v>&gt;6909    ATGATCGACACAGCCAGCGTCTTGGCGCCCGTACTGTCGTTTAGTCTCCATCATAGACCTGCTTTTCCCGCGCGTGCATTC</v>
      </c>
    </row>
    <row r="6910" spans="1:2" x14ac:dyDescent="0.25">
      <c r="A6910" t="s">
        <v>6594</v>
      </c>
      <c r="B6910" t="str">
        <f t="shared" si="107"/>
        <v>&gt;6910    GCGCGCGCCCGCAACGGCGCCGTGCGTGCCCGGCTTCTTGAGTGATAGGTATGATGGGCGGCAAGTGCAACCCATATCGGA</v>
      </c>
    </row>
    <row r="6911" spans="1:2" x14ac:dyDescent="0.25">
      <c r="A6911" t="s">
        <v>6595</v>
      </c>
      <c r="B6911" t="str">
        <f t="shared" si="107"/>
        <v>&gt;6911    GCCAGCGCACTTCGTCGGAGTAATGGCAGCGTTCGTGCCACAGCTGGTAGTACTGCATCGGCGGGAAGTCGAGCGGCGCCG</v>
      </c>
    </row>
    <row r="6912" spans="1:2" x14ac:dyDescent="0.25">
      <c r="A6912" t="s">
        <v>6599</v>
      </c>
      <c r="B6912" t="str">
        <f t="shared" si="107"/>
        <v>&gt;6912    GCCGCGGTGACGCATCACGAAGAACTGGCGAATCAGGGCGCCGGCCAGCATGATCAGCACGAGCACGACCCAGTTGAACTT</v>
      </c>
    </row>
    <row r="6913" spans="1:2" x14ac:dyDescent="0.25">
      <c r="A6913" t="s">
        <v>6600</v>
      </c>
      <c r="B6913" t="str">
        <f t="shared" si="107"/>
        <v>&gt;6913    CGTCGGCTTGGCCGAGTGGCACTCGACGCAGCGCTGCTGCAGGATCGGCATGATGTCGTTGATCACGATCTTCGGTGCGTT</v>
      </c>
    </row>
    <row r="6914" spans="1:2" x14ac:dyDescent="0.25">
      <c r="A6914" t="s">
        <v>6601</v>
      </c>
      <c r="B6914" t="str">
        <f t="shared" ref="B6914:B6977" si="108">"&gt;"&amp;ROW(A6914)&amp;"    "&amp;UPPER(A6914)</f>
        <v>&gt;6914    GCGGCTGGCTCGCGGACGAAGTCGCGACGGTGCGCGTGTAGCGCGTGCTATCGTGCCCGCAGCGCCACTGCACGACGCCCG</v>
      </c>
    </row>
    <row r="6915" spans="1:2" x14ac:dyDescent="0.25">
      <c r="A6915" t="s">
        <v>6602</v>
      </c>
      <c r="B6915" t="str">
        <f t="shared" si="108"/>
        <v>&gt;6915    TCAAGAACGGCTATTGTTTGCTCATTGATGGCGTCATGAAAAACGAGTAGTTTTCGGACGGTCATCAAATTCCTTTTGAAG</v>
      </c>
    </row>
    <row r="6916" spans="1:2" x14ac:dyDescent="0.25">
      <c r="A6916" t="s">
        <v>6603</v>
      </c>
      <c r="B6916" t="str">
        <f t="shared" si="108"/>
        <v>&gt;6916    CGTATCGCGAGAAGTTCGGCTTCCCGTTCATCCTCGCAGTGCGCGGTTATGATCGCCACGGCATCATCGCGAATTTCGAGT</v>
      </c>
    </row>
    <row r="6917" spans="1:2" x14ac:dyDescent="0.25">
      <c r="A6917" t="s">
        <v>6606</v>
      </c>
      <c r="B6917" t="str">
        <f t="shared" si="108"/>
        <v>&gt;6917    TCCGCGCATGCCGAAATGGCCGCGCTGCGCATGGCCGCGCAGCAGTTGCAGAATTACCGGATGCCGGGCTGCGAGCTGTAC</v>
      </c>
    </row>
    <row r="6918" spans="1:2" x14ac:dyDescent="0.25">
      <c r="A6918" t="s">
        <v>6607</v>
      </c>
      <c r="B6918" t="str">
        <f t="shared" si="108"/>
        <v>&gt;6918    AATATCGAGCATATATTCGAAGGGCCTGTCATACCGGCGTCACCCTGCTAGAATTCGGCCTGCCGCATTGTTCCGATTGAC</v>
      </c>
    </row>
    <row r="6919" spans="1:2" x14ac:dyDescent="0.25">
      <c r="A6919" t="s">
        <v>6608</v>
      </c>
      <c r="B6919" t="str">
        <f t="shared" si="108"/>
        <v>&gt;6919    GCCGGATCTTTCGGCATTCCGCGCATGGGCAACCGCCGCGCAATTGCGCATAGTCGATACGTTGCGACGCGCCGTCGGACC</v>
      </c>
    </row>
    <row r="6920" spans="1:2" x14ac:dyDescent="0.25">
      <c r="A6920" t="s">
        <v>6609</v>
      </c>
      <c r="B6920" t="str">
        <f t="shared" si="108"/>
        <v>&gt;6920    TTCGCGCAGCACGATGCCGATCACGGCCGGGACGGGGCGCAAGGGTGTAGCGTTGCCGGTGGCGGAGGTGGCGGTGGCGGA</v>
      </c>
    </row>
    <row r="6921" spans="1:2" x14ac:dyDescent="0.25">
      <c r="A6921" t="s">
        <v>6610</v>
      </c>
      <c r="B6921" t="str">
        <f t="shared" si="108"/>
        <v>&gt;6921    CGGCGGCGGGCGTGCCGCGCAACCATCGGCACAGCACCGCGACCATGATGAAATGCTGGCGCACGGCGCCGTGTGCATCGT</v>
      </c>
    </row>
    <row r="6922" spans="1:2" x14ac:dyDescent="0.25">
      <c r="A6922" t="s">
        <v>6617</v>
      </c>
      <c r="B6922" t="str">
        <f t="shared" si="108"/>
        <v>&gt;6922    GTGGTGTACGACATCTCGGGGAAGCCGCCGGCGACGATCGAGTGGGAATAAGCTTTCCGGCCGAAGCGGCATCGGTCTCGC</v>
      </c>
    </row>
    <row r="6923" spans="1:2" x14ac:dyDescent="0.25">
      <c r="A6923" t="s">
        <v>6621</v>
      </c>
      <c r="B6923" t="str">
        <f t="shared" si="108"/>
        <v>&gt;6923    CTGACCTGCGTGTTCGTCGACCACGGCCTGCTGCGCCTGAACGAAGGCAAGATGGTGCTCGACATGTTCGAGGGCCGCCTG</v>
      </c>
    </row>
    <row r="6924" spans="1:2" x14ac:dyDescent="0.25">
      <c r="A6924" t="s">
        <v>6622</v>
      </c>
      <c r="B6924" t="str">
        <f t="shared" si="108"/>
        <v>&gt;6924    TGCGCTGCTTTTCTTATTCTCTTCATCCCGTCCGCAGCCATGCACGACAAAATCCTGATTCTCGACTTCGGTTCGCAAGTC</v>
      </c>
    </row>
    <row r="6925" spans="1:2" x14ac:dyDescent="0.25">
      <c r="A6925" t="s">
        <v>6623</v>
      </c>
      <c r="B6925" t="str">
        <f t="shared" si="108"/>
        <v>&gt;6925    TTCTCGGGCGACGTGTCGAAGGCCCTCGCGGCCGGCGCGAATGCGGTGATGATGGGCAGCATGTTCGCGGGCACCGAAGAG</v>
      </c>
    </row>
    <row r="6926" spans="1:2" x14ac:dyDescent="0.25">
      <c r="A6926" t="s">
        <v>6627</v>
      </c>
      <c r="B6926" t="str">
        <f t="shared" si="108"/>
        <v>&gt;6926    TCCGAATCCCGACACAGTTGTCACTCCCTCCGGTCCGATGCCCGGCACTAATCTAGCACCACGCACACGGCCCCGTACGCC</v>
      </c>
    </row>
    <row r="6927" spans="1:2" x14ac:dyDescent="0.25">
      <c r="A6927" t="s">
        <v>6631</v>
      </c>
      <c r="B6927" t="str">
        <f t="shared" si="108"/>
        <v>&gt;6927    CGAATCGTCGCGCAGCCGGGCGACCCGCCGCGCGATTCAGGCAGTTCAAAGCAACACGGCCCGCTTCGAGCGGGCCGTGTC</v>
      </c>
    </row>
    <row r="6928" spans="1:2" x14ac:dyDescent="0.25">
      <c r="A6928" t="s">
        <v>6632</v>
      </c>
      <c r="B6928" t="str">
        <f t="shared" si="108"/>
        <v>&gt;6928    AACACGCAGTTGCAGGTGGACGGCGTGCTGTACTTCCAGGTGACCGATCCGATGAAGGCATCGTATGGATCGAGCAACTTC</v>
      </c>
    </row>
    <row r="6929" spans="1:2" x14ac:dyDescent="0.25">
      <c r="A6929" t="s">
        <v>6633</v>
      </c>
      <c r="B6929" t="str">
        <f t="shared" si="108"/>
        <v>&gt;6929    GGTCTGCATCACGCGCGACAACACGCAGTTGCAGGTGGACGGCGTGCTGTACTTCCAGGTGACCGATCCGATGAAGGCATC</v>
      </c>
    </row>
    <row r="6930" spans="1:2" x14ac:dyDescent="0.25">
      <c r="A6930" t="s">
        <v>6634</v>
      </c>
      <c r="B6930" t="str">
        <f t="shared" si="108"/>
        <v>&gt;6930    TGATCGTCCGCTGATACAACAAGGAGGGAATATTTCATGGATTCGCTGATCATCTGGGTTGTCCTGCTCGTCATCGCGATC</v>
      </c>
    </row>
    <row r="6931" spans="1:2" x14ac:dyDescent="0.25">
      <c r="A6931" t="s">
        <v>6635</v>
      </c>
      <c r="B6931" t="str">
        <f t="shared" si="108"/>
        <v>&gt;6931    CGCTTCGCACAGCTGCGAGCGCAACGAATATAGTGAGCATCGGGGACGTTTTTCTGGAGACCACAATGATGTCGGGGCATC</v>
      </c>
    </row>
    <row r="6932" spans="1:2" x14ac:dyDescent="0.25">
      <c r="A6932" t="s">
        <v>6638</v>
      </c>
      <c r="B6932" t="str">
        <f t="shared" si="108"/>
        <v>&gt;6932    CGACCCGGCCGTCAAGTTCCTGCTGAAGCGGGCGATCGATACCTGCCGCAAGATGGGCAAGTACGTCGGGATCTGCGGCCA</v>
      </c>
    </row>
    <row r="6933" spans="1:2" x14ac:dyDescent="0.25">
      <c r="A6933" t="s">
        <v>6639</v>
      </c>
      <c r="B6933" t="str">
        <f t="shared" si="108"/>
        <v>&gt;6933    TTCTCGCAACTGCCGAACGGTGGTGTTGGCCTCGCGCGTCTCGAGTTCATCATCAACAACAACATCGGCGTGCACCCGAAG</v>
      </c>
    </row>
    <row r="6934" spans="1:2" x14ac:dyDescent="0.25">
      <c r="A6934" t="s">
        <v>6640</v>
      </c>
      <c r="B6934" t="str">
        <f t="shared" si="108"/>
        <v>&gt;6934    GGCGATCGTCACGAACCGTGGCGGCCGCACCTGCCACGCGGCGATCATCGCGCGTGAACTCGGCGTGCCGGCCGTCGTCGG</v>
      </c>
    </row>
    <row r="6935" spans="1:2" x14ac:dyDescent="0.25">
      <c r="A6935" t="s">
        <v>6641</v>
      </c>
      <c r="B6935" t="str">
        <f t="shared" si="108"/>
        <v>&gt;6935    AACCGGCAAGGCCGAGCAGCGCTTCAAGCTGAAGGGCCAGTCGCAGGTGCTCGCGACGGGTCGCGCGATCGGCCAGAAGAT</v>
      </c>
    </row>
    <row r="6936" spans="1:2" x14ac:dyDescent="0.25">
      <c r="A6936" t="s">
        <v>6642</v>
      </c>
      <c r="B6936" t="str">
        <f t="shared" si="108"/>
        <v>&gt;6936    CTACTCGATCACGGATGAAGACGTGATCGAGCTGGCGAAGTACGCGGTCATCATCGAGAAGCACTACCAGCGTCCGATGGA</v>
      </c>
    </row>
    <row r="6937" spans="1:2" x14ac:dyDescent="0.25">
      <c r="A6937" t="s">
        <v>6643</v>
      </c>
      <c r="B6937" t="str">
        <f t="shared" si="108"/>
        <v>&gt;6937    CCGCGACCGCGGAAGACCTGCCCGACGCATCGTTCGCCGGCCAGCAGGAGTCGTACCTGAACGTCGTCGGCATCGAGGACG</v>
      </c>
    </row>
    <row r="6938" spans="1:2" x14ac:dyDescent="0.25">
      <c r="A6938" t="s">
        <v>6644</v>
      </c>
      <c r="B6938" t="str">
        <f t="shared" si="108"/>
        <v>&gt;6938    CAGCCGCGCCTCGAGCAGGAAATCCGCGCGCAGTTCGAAGTGCTGAAGAACGGCTCGCCGAGCGAGCTGTCGTTCGCCGTG</v>
      </c>
    </row>
    <row r="6939" spans="1:2" x14ac:dyDescent="0.25">
      <c r="A6939" t="s">
        <v>6645</v>
      </c>
      <c r="B6939" t="str">
        <f t="shared" si="108"/>
        <v>&gt;6939    ACAACGACCTCACCGATCGCATCGCCAAGCGTCTCGAGTCGCTCGACATCGACGACGTGAAGGCGCTCGCCGAAGCCGGCG</v>
      </c>
    </row>
    <row r="6940" spans="1:2" x14ac:dyDescent="0.25">
      <c r="A6940" t="s">
        <v>6646</v>
      </c>
      <c r="B6940" t="str">
        <f t="shared" si="108"/>
        <v>&gt;6940    TCCGTTCGAGCAGTTGCGGATGACCGATGTGGAGATCGTGGGCGGCAAGAATGCGTCGCTCGGCGAGATGATCAGCCAGCT</v>
      </c>
    </row>
    <row r="6941" spans="1:2" x14ac:dyDescent="0.25">
      <c r="A6941" t="s">
        <v>6647</v>
      </c>
      <c r="B6941" t="str">
        <f t="shared" si="108"/>
        <v>&gt;6941    AAAGGACCAGGCGTATGTAATTCCGTTCGAGCAGTTGCGGATGACCGATGTGGAGATCGTGGGCGGCAAGAATGCGTCGCT</v>
      </c>
    </row>
    <row r="6942" spans="1:2" x14ac:dyDescent="0.25">
      <c r="A6942" t="s">
        <v>6648</v>
      </c>
      <c r="B6942" t="str">
        <f t="shared" si="108"/>
        <v>&gt;6942    CGAGCATTTTTTTCACACTTAGGGGCTTGTATGACTAACGCAGCAAACGTCGCAAAGGACCAGGCGTATGTAATTCCGTTC</v>
      </c>
    </row>
    <row r="6943" spans="1:2" x14ac:dyDescent="0.25">
      <c r="A6943" t="s">
        <v>6649</v>
      </c>
      <c r="B6943" t="str">
        <f t="shared" si="108"/>
        <v>&gt;6943    CCACTTGCGCGATCGAGCATTTTTTTCACACTTAGGGGCTTGTATGACTAACGCAGCAAACGTCGCAAAGGACCAGGCGTA</v>
      </c>
    </row>
    <row r="6944" spans="1:2" x14ac:dyDescent="0.25">
      <c r="A6944" t="s">
        <v>6650</v>
      </c>
      <c r="B6944" t="str">
        <f t="shared" si="108"/>
        <v>&gt;6944    CAGAATTCCCGGCAAGTCTGGCGATTTGTCTGCAAATATCGCCCTTCTGCCGGGATTTTTGCAAATCGGGTCGAAAGATTT</v>
      </c>
    </row>
    <row r="6945" spans="1:2" x14ac:dyDescent="0.25">
      <c r="A6945" t="s">
        <v>6651</v>
      </c>
      <c r="B6945" t="str">
        <f t="shared" si="108"/>
        <v>&gt;6945    GGCTGGGCCGCGCGATTCCAGAATTCCCGGCAAGTCTGGCGATTTGTCTGCAAATATCGCCCTTCTGCCGGGATTTTTGCA</v>
      </c>
    </row>
    <row r="6946" spans="1:2" x14ac:dyDescent="0.25">
      <c r="A6946" t="s">
        <v>6652</v>
      </c>
      <c r="B6946" t="str">
        <f t="shared" si="108"/>
        <v>&gt;6946    TAAGCAATTGCGGGGGCGGGGCGCGAACGGCGCCCGTGGCTGGGCCGCGCGATTCCAGAATTCCCGGCAAGTCTGGCGATT</v>
      </c>
    </row>
    <row r="6947" spans="1:2" x14ac:dyDescent="0.25">
      <c r="A6947" t="s">
        <v>6653</v>
      </c>
      <c r="B6947" t="str">
        <f t="shared" si="108"/>
        <v>&gt;6947    GTGACAAGGTCGCGCCACATCCGGCAGCCGGCACGGTAGAATAGCGGCAACCTGTTGGATAAGCAATTGCGGGGGCGGGGC</v>
      </c>
    </row>
    <row r="6948" spans="1:2" x14ac:dyDescent="0.25">
      <c r="A6948" t="s">
        <v>6657</v>
      </c>
      <c r="B6948" t="str">
        <f t="shared" si="108"/>
        <v>&gt;6948    CGAAGGTTTCGGCAGTGATCCCGGTGCCGTCGGAGACGATGAATACGGTAGGCAGCATGAATCTGGGCGTCGAGCGTGAAG</v>
      </c>
    </row>
    <row r="6949" spans="1:2" x14ac:dyDescent="0.25">
      <c r="A6949" t="s">
        <v>6658</v>
      </c>
      <c r="B6949" t="str">
        <f t="shared" si="108"/>
        <v>&gt;6949    TCGACGAACGGCACGCGCACGAGGCGGAATTTCTGGTCGAACTGGGAGAGGATCGAATGCGCGAAGGTTTCGGCAGTGATC</v>
      </c>
    </row>
    <row r="6950" spans="1:2" x14ac:dyDescent="0.25">
      <c r="A6950" t="s">
        <v>6659</v>
      </c>
      <c r="B6950" t="str">
        <f t="shared" si="108"/>
        <v>&gt;6950    CGCCGTCCGTGCACCGCGCCGCCGCGCGCCGAGCGACGGGCAGGGCGGTTTCGATTTCAGCCGCCCGGACGAGATCGTGTG</v>
      </c>
    </row>
    <row r="6951" spans="1:2" x14ac:dyDescent="0.25">
      <c r="A6951" t="s">
        <v>6660</v>
      </c>
      <c r="B6951" t="str">
        <f t="shared" si="108"/>
        <v>&gt;6951    ACCGACGGCCGCTCACAGGTCGCGATGACGGCCGCCGACGCGATCCTCGTGAAGAGTGGCACCGTCACGCTGGAAGCCGCG</v>
      </c>
    </row>
    <row r="6952" spans="1:2" x14ac:dyDescent="0.25">
      <c r="A6952" t="s">
        <v>6661</v>
      </c>
      <c r="B6952" t="str">
        <f t="shared" si="108"/>
        <v>&gt;6952    CGCCGAGCGGCCGGACGCGTTCATCGGCGTCGACGCCCCCGATTTCAACTTCAGCGTCGAACAGGCCGCGCGCGACGCGGG</v>
      </c>
    </row>
    <row r="6953" spans="1:2" x14ac:dyDescent="0.25">
      <c r="A6953" t="s">
        <v>6662</v>
      </c>
      <c r="B6953" t="str">
        <f t="shared" si="108"/>
        <v>&gt;6953    CCGATTCTGCTCGTCGATCGCGTGCTCGAACTCGAACCGCACAAAGGGATCAAAGCGCTGAAGAACGTGTCGATCAACGAG</v>
      </c>
    </row>
    <row r="6954" spans="1:2" x14ac:dyDescent="0.25">
      <c r="A6954" t="s">
        <v>6663</v>
      </c>
      <c r="B6954" t="str">
        <f t="shared" si="108"/>
        <v>&gt;6954    CCGGCAGCGCCGGCATCGCGGGCAGCACGACGATCGGCCGCCACTGCATGATCGGTGGCGCGGCCGGGATCGCCGGCCACG</v>
      </c>
    </row>
    <row r="6955" spans="1:2" x14ac:dyDescent="0.25">
      <c r="A6955" t="s">
        <v>6664</v>
      </c>
      <c r="B6955" t="str">
        <f t="shared" si="108"/>
        <v>&gt;6955    GATCGGCGCGTACACCGTGATCGCCGGCAGCGCCGGCATCGCGGGCAGCACGACGATCGGCCGCCACTGCATGATCGGTGG</v>
      </c>
    </row>
    <row r="6956" spans="1:2" x14ac:dyDescent="0.25">
      <c r="A6956" t="s">
        <v>6665</v>
      </c>
      <c r="B6956" t="str">
        <f t="shared" si="108"/>
        <v>&gt;6956    GCTTGAGGAACTCGTAAAACGGTTCGGCGGCGAGATCGCCGGCGATGCACAGTGCAAGGTGGGCGGGCTCGCACCGCTCGA</v>
      </c>
    </row>
    <row r="6957" spans="1:2" x14ac:dyDescent="0.25">
      <c r="A6957" t="s">
        <v>6666</v>
      </c>
      <c r="B6957" t="str">
        <f t="shared" si="108"/>
        <v>&gt;6957    CACAGGACGTCGCCCGCATCGCGGCGGTCAATTCGGATCGGATCCTGCGCGAGTCGGCACCCGCGAAGGCGGCGCAGACGA</v>
      </c>
    </row>
    <row r="6958" spans="1:2" x14ac:dyDescent="0.25">
      <c r="A6958" t="s">
        <v>6667</v>
      </c>
      <c r="B6958" t="str">
        <f t="shared" si="108"/>
        <v>&gt;6958    AACGCGCCGGGCGGCACGAGTACGGGCGCCAACGGCCTGCGCTACGGCTACGGTGTGGGTCTCGCGTGGATCTCGCCGATC</v>
      </c>
    </row>
    <row r="6959" spans="1:2" x14ac:dyDescent="0.25">
      <c r="A6959" t="s">
        <v>6668</v>
      </c>
      <c r="B6959" t="str">
        <f t="shared" si="108"/>
        <v>&gt;6959    TTCGAAGATGCTGGTCGGCAACATCGAGCTGACGTTCCCGCTGCCGGGCACCGGTTACGACCGCACGCTGCGCGTGTTCAC</v>
      </c>
    </row>
    <row r="6960" spans="1:2" x14ac:dyDescent="0.25">
      <c r="A6960" t="s">
        <v>6669</v>
      </c>
      <c r="B6960" t="str">
        <f t="shared" si="108"/>
        <v>&gt;6960    CGGTATCGGCAACCCGTACCCGATCTTCAAGAACTACTACGCGGGTGGTATCGGCTCCGTGCGGGGTTACGAGCCGAGCTC</v>
      </c>
    </row>
    <row r="6961" spans="1:2" x14ac:dyDescent="0.25">
      <c r="A6961" t="s">
        <v>6670</v>
      </c>
      <c r="B6961" t="str">
        <f t="shared" si="108"/>
        <v>&gt;6961    CTGCAAGGCGGCTACGGTAACGGTATCGGCAACCCGTACCCGATCTTCAAGAACTACTACGCGGGTGGTATCGGCTCCGTG</v>
      </c>
    </row>
    <row r="6962" spans="1:2" x14ac:dyDescent="0.25">
      <c r="A6962" t="s">
        <v>6671</v>
      </c>
      <c r="B6962" t="str">
        <f t="shared" si="108"/>
        <v>&gt;6962    CCGGTCGGCAAGATCCAGTACTACAAGGCCGACCTGCAGGCGCAGTACTACTATTCGTTCTCGCGCGGCTTCATCCTGGGC</v>
      </c>
    </row>
    <row r="6963" spans="1:2" x14ac:dyDescent="0.25">
      <c r="A6963" t="s">
        <v>6672</v>
      </c>
      <c r="B6963" t="str">
        <f t="shared" si="108"/>
        <v>&gt;6963    ACGGTGCCGGTCGACGGCACGAACGACCAGGTCGACGTGAACGTGAAGGTCGACGAAAAGCCGACCGGCGCGATCACGCTG</v>
      </c>
    </row>
    <row r="6964" spans="1:2" x14ac:dyDescent="0.25">
      <c r="A6964" t="s">
        <v>6673</v>
      </c>
      <c r="B6964" t="str">
        <f t="shared" si="108"/>
        <v>&gt;6964    GCGCTGTCGAAGGACCGCGTGAACCGCCTCGGCTACTTCACCAACGTCGACGTGACGACGGTGCCGGTCGACGGCACGAAC</v>
      </c>
    </row>
    <row r="6965" spans="1:2" x14ac:dyDescent="0.25">
      <c r="A6965" t="s">
        <v>6674</v>
      </c>
      <c r="B6965" t="str">
        <f t="shared" si="108"/>
        <v>&gt;6965    GCCGGACATCGACCAGGCGAACCACAAGGTCAACCTGAACCTCGTCGTCGATCCGAGCCGCCGCGTGTACGTGCGCCGCAT</v>
      </c>
    </row>
    <row r="6966" spans="1:2" x14ac:dyDescent="0.25">
      <c r="A6966" t="s">
        <v>6675</v>
      </c>
      <c r="B6966" t="str">
        <f t="shared" si="108"/>
        <v>&gt;6966    GGAAGGCGGTATCGCGAGCGCCGCATTGAACGCGGCGAACGAAGTCGCGGTCGAAGCATTTCTCGAGCGCCGGATCGGCTT</v>
      </c>
    </row>
    <row r="6967" spans="1:2" x14ac:dyDescent="0.25">
      <c r="A6967" t="s">
        <v>6676</v>
      </c>
      <c r="B6967" t="str">
        <f t="shared" si="108"/>
        <v>&gt;6967    CATGCCGCGCGACGCGGCCGAGCACGGCGGGATCTCGAAGATCATCCTGACCGCGTCGGGCGGCCCGTTCCGTACGCGCGA</v>
      </c>
    </row>
    <row r="6968" spans="1:2" x14ac:dyDescent="0.25">
      <c r="A6968" t="s">
        <v>6681</v>
      </c>
      <c r="B6968" t="str">
        <f t="shared" si="108"/>
        <v>&gt;6968    GCGAACTGATTCGCCGCGCCGAAACCAAGACGGCGCGCAATACCCGTTTGACGCTCACCATCGCGGCCAACTACGGCGGCC</v>
      </c>
    </row>
    <row r="6969" spans="1:2" x14ac:dyDescent="0.25">
      <c r="A6969" t="s">
        <v>6682</v>
      </c>
      <c r="B6969" t="str">
        <f t="shared" si="108"/>
        <v>&gt;6969    CAAGCACGTTGCCGAAGTCGACAAGCTCGTGCAGACCAAGGAAGCCGAGATCATGACGGTCTGACGACCGTCCTCGCGCGC</v>
      </c>
    </row>
    <row r="6970" spans="1:2" x14ac:dyDescent="0.25">
      <c r="A6970" t="s">
        <v>6683</v>
      </c>
      <c r="B6970" t="str">
        <f t="shared" si="108"/>
        <v>&gt;6970    CCCGGCAACGGCCGGCGACCTGATCCGCGTGCCGATGCCCGCGCTGACGGAAGAGCGCCGCCGCGAGCTGACCAAGGTCGT</v>
      </c>
    </row>
    <row r="6971" spans="1:2" x14ac:dyDescent="0.25">
      <c r="A6971" t="s">
        <v>6684</v>
      </c>
      <c r="B6971" t="str">
        <f t="shared" si="108"/>
        <v>&gt;6971    GATGGTGCCGATCTCGCAGGTCGCGAACCTGACGCTCGTCGACGCGCGCACGATCGGCGTGCAGCCGTGGGAAAAGAACAT</v>
      </c>
    </row>
    <row r="6972" spans="1:2" x14ac:dyDescent="0.25">
      <c r="A6972" t="s">
        <v>6686</v>
      </c>
      <c r="B6972" t="str">
        <f t="shared" si="108"/>
        <v>&gt;6972    CGGTCGGCGGCGCTTGCCCGAATCAGTATTTCGCCCCTACAGTTCGTGGTTGTCATCCTCTCGTCGCTCGGAAGCCCCTAT</v>
      </c>
    </row>
    <row r="6973" spans="1:2" x14ac:dyDescent="0.25">
      <c r="A6973" t="s">
        <v>6688</v>
      </c>
      <c r="B6973" t="str">
        <f t="shared" si="108"/>
        <v>&gt;6973    AGCAGTCAGGCAGTATCCGCGGCGGGCGTCCGCTCCGCCGCGGCCGGCGGCGTCGCCGGCCGGCCGGGAACCCCGGTCCGG</v>
      </c>
    </row>
    <row r="6974" spans="1:2" x14ac:dyDescent="0.25">
      <c r="A6974" t="s">
        <v>6689</v>
      </c>
      <c r="B6974" t="str">
        <f t="shared" si="108"/>
        <v>&gt;6974    CGACGAGTACGTCGAGGAAAACGCGTAACTGGCCCCGAGCCGGCGCAAAAAGGGGGCTCTCAACAGGCCCCCTTTTTTTAA</v>
      </c>
    </row>
    <row r="6975" spans="1:2" x14ac:dyDescent="0.25">
      <c r="A6975" t="s">
        <v>6690</v>
      </c>
      <c r="B6975" t="str">
        <f t="shared" si="108"/>
        <v>&gt;6975    GATTACGTGATCCCGGGTAACGACGACTCGAGCAAGGCAGTCGCGCTGTACGCCGAAGGCGTGGCCGACGCGATCCTCGAA</v>
      </c>
    </row>
    <row r="6976" spans="1:2" x14ac:dyDescent="0.25">
      <c r="A6976" t="s">
        <v>6691</v>
      </c>
      <c r="B6976" t="str">
        <f t="shared" si="108"/>
        <v>&gt;6976    CGGAAGGTGTGGATTACGTGATCCCGGGTAACGACGACTCGAGCAAGGCAGTCGCGCTGTACGCCGAAGGCGTGGCCGACG</v>
      </c>
    </row>
    <row r="6977" spans="1:2" x14ac:dyDescent="0.25">
      <c r="A6977" t="s">
        <v>6692</v>
      </c>
      <c r="B6977" t="str">
        <f t="shared" si="108"/>
        <v>&gt;6977    AGGACATGGGCGGCATTCCGGACGCGATCTTCGTTGTCGACGTCGGCTACCACAAGATCGCCGTCACGGAAGCGAACAAGC</v>
      </c>
    </row>
    <row r="6978" spans="1:2" x14ac:dyDescent="0.25">
      <c r="A6978" t="s">
        <v>6693</v>
      </c>
      <c r="B6978" t="str">
        <f t="shared" ref="B6978:B7041" si="109">"&gt;"&amp;ROW(A6978)&amp;"    "&amp;UPPER(A6978)</f>
        <v>&gt;6978    TGAAGGACATGGAAGCGGCAGTCGAGGCGGGCGAGCTCGAGAAGATGAGCAAGAAGGAAGCGCTGCTGTTCGAACGCGAAA</v>
      </c>
    </row>
    <row r="6979" spans="1:2" x14ac:dyDescent="0.25">
      <c r="A6979" t="s">
        <v>6694</v>
      </c>
      <c r="B6979" t="str">
        <f t="shared" si="109"/>
        <v>&gt;6979    TTCGTCGGCACGAAGCGCCAGTCGCGTGACACGATCGCCCAGGAAGCGCAACGTGCGGGCATGCCGTACGTCAACGCACGC</v>
      </c>
    </row>
    <row r="6980" spans="1:2" x14ac:dyDescent="0.25">
      <c r="A6980" t="s">
        <v>6695</v>
      </c>
      <c r="B6980" t="str">
        <f t="shared" si="109"/>
        <v>&gt;6980    AAGATGGCTCCGTTCATTTTCGGTCACCGCAACAAGATTCACATCATCAACCTCGAAAAGACGCTGCCGATGTTCACGGAC</v>
      </c>
    </row>
    <row r="6981" spans="1:2" x14ac:dyDescent="0.25">
      <c r="A6981" t="s">
        <v>6696</v>
      </c>
      <c r="B6981" t="str">
        <f t="shared" si="109"/>
        <v>&gt;6981    TCGGATTCTTGACGGTTAATTTGGTGCGCATAAACGCTGGGATTCATTCAGACTGCGATCGCACGCAGCAATTCGGTTTCG</v>
      </c>
    </row>
    <row r="6982" spans="1:2" x14ac:dyDescent="0.25">
      <c r="A6982" t="s">
        <v>6700</v>
      </c>
      <c r="B6982" t="str">
        <f t="shared" si="109"/>
        <v>&gt;6982    ACGCCGATCATGGACGCGTCGATCGAGGAACTGCTCGAAGTGAACGACGTCGGACCGATCGTCGCCGAGTCGATTCACCAG</v>
      </c>
    </row>
    <row r="6983" spans="1:2" x14ac:dyDescent="0.25">
      <c r="A6983" t="s">
        <v>6701</v>
      </c>
      <c r="B6983" t="str">
        <f t="shared" si="109"/>
        <v>&gt;6983    GGGTTCGCGACGCTGGCCGAACTCGACCGGTTCGCGGAGAAGTCCGCGCAGAATCTGCTCGATTCGCTCGAGAAGGCGAAG</v>
      </c>
    </row>
    <row r="6984" spans="1:2" x14ac:dyDescent="0.25">
      <c r="A6984" t="s">
        <v>6702</v>
      </c>
      <c r="B6984" t="str">
        <f t="shared" si="109"/>
        <v>&gt;6984    GGGCGAGGACGTGACCGAGAACGTGCGCACGATCCGCTCGATTCCGCTGAAACTGAAGGGCAAGCACGTGCCGGCCGTGCT</v>
      </c>
    </row>
    <row r="6985" spans="1:2" x14ac:dyDescent="0.25">
      <c r="A6985" t="s">
        <v>6706</v>
      </c>
      <c r="B6985" t="str">
        <f t="shared" si="109"/>
        <v>&gt;6985    GTTCGGCGATACGAACTTCCTGCGCGACGACCTGACGTACAAGGGCGGCAACATGATCACGCTGGTGCTCGACGTGCCGGT</v>
      </c>
    </row>
    <row r="6986" spans="1:2" x14ac:dyDescent="0.25">
      <c r="A6986" t="s">
        <v>6707</v>
      </c>
      <c r="B6986" t="str">
        <f t="shared" si="109"/>
        <v>&gt;6986    AAAAGAATTGCTGATGGAGCGTGCATGGACGAGTTGACACTCGGTTTGATCGGCGCGGGCGCCGTCGTGGTGGGCGGCGTC</v>
      </c>
    </row>
    <row r="6987" spans="1:2" x14ac:dyDescent="0.25">
      <c r="A6987" t="s">
        <v>6708</v>
      </c>
      <c r="B6987" t="str">
        <f t="shared" si="109"/>
        <v>&gt;6987    GAGCGAGCGCGTCGCCGCGTCGCTGGAAGACGCGCGCGCCGAACTCGAGACGATCAACGAGCAGACCGCGCACACCGGCCT</v>
      </c>
    </row>
    <row r="6988" spans="1:2" x14ac:dyDescent="0.25">
      <c r="A6988" t="s">
        <v>6709</v>
      </c>
      <c r="B6988" t="str">
        <f t="shared" si="109"/>
        <v>&gt;6988    CCGCGCCGCGCAGGAGCGCGTGCAGGCTGAAGCCGCGCAGATCCACCAGCTCGAAGCGCGCCTCGCCGCGCTGAAGCAACT</v>
      </c>
    </row>
    <row r="6989" spans="1:2" x14ac:dyDescent="0.25">
      <c r="A6989" t="s">
        <v>6710</v>
      </c>
      <c r="B6989" t="str">
        <f t="shared" si="109"/>
        <v>&gt;6989    ACATCCAGGACATCTTCCTCGGCACCGGCCTCGGCCCGCGTGCGTACGCGATCATCGGGCAGGGCATGATCGCGCGGATCA</v>
      </c>
    </row>
    <row r="6990" spans="1:2" x14ac:dyDescent="0.25">
      <c r="A6990" t="s">
        <v>6711</v>
      </c>
      <c r="B6990" t="str">
        <f t="shared" si="109"/>
        <v>&gt;6990    GAGCTCGATCAAACTCGCTGGCTTCAAATCCTTCGTCGATCCCACGCATTTCCAGGTTCCGGGCCAGCTCGTCGGCGTGGT</v>
      </c>
    </row>
    <row r="6991" spans="1:2" x14ac:dyDescent="0.25">
      <c r="A6991" t="s">
        <v>6717</v>
      </c>
      <c r="B6991" t="str">
        <f t="shared" si="109"/>
        <v>&gt;6991    TTCGAGAAGCGCGTGACCGCGTAGCGCAGCAGGTCGCGGACTGTGGCAAAAGGTGTCGTCATGCGAGGCTCCGTCAGGCGA</v>
      </c>
    </row>
    <row r="6992" spans="1:2" x14ac:dyDescent="0.25">
      <c r="A6992" t="s">
        <v>6721</v>
      </c>
      <c r="B6992" t="str">
        <f t="shared" si="109"/>
        <v>&gt;6992    TGAACTGATTGAAACGGATCACGGCGGAAATGGCTGGCCAAAACCGCTATTCTAGACCGCGCGCCGGTCGCGCCGGGCATC</v>
      </c>
    </row>
    <row r="6993" spans="1:2" x14ac:dyDescent="0.25">
      <c r="A6993" t="s">
        <v>6722</v>
      </c>
      <c r="B6993" t="str">
        <f t="shared" si="109"/>
        <v>&gt;6993    GTAAAGAATATGTAGGCTGCTGTAACCCGCCGGACATCGCTTTTCCCTATCCTTTGCCGGATTGTCGAACCGCGCAATGCG</v>
      </c>
    </row>
    <row r="6994" spans="1:2" x14ac:dyDescent="0.25">
      <c r="A6994" t="s">
        <v>6723</v>
      </c>
      <c r="B6994" t="str">
        <f t="shared" si="109"/>
        <v>&gt;6994    ATGCGCGGCGCAGCTCACGCGCATCGCGAAACAGTCGGGCACCGCGATCATCATGGTCGGGCACGTGACGAAGGAGGGCAA</v>
      </c>
    </row>
    <row r="6995" spans="1:2" x14ac:dyDescent="0.25">
      <c r="A6995" t="s">
        <v>6728</v>
      </c>
      <c r="B6995" t="str">
        <f t="shared" si="109"/>
        <v>&gt;6995    GCATTGTCGGCCAGCGACGAAAAAAACTGCGCGGCCATGATGGTGTAAAAACCTTTTTTCATCTGATGCGATGCTTTCGTC</v>
      </c>
    </row>
    <row r="6996" spans="1:2" x14ac:dyDescent="0.25">
      <c r="A6996" t="s">
        <v>6729</v>
      </c>
      <c r="B6996" t="str">
        <f t="shared" si="109"/>
        <v>&gt;6996    ATCTGTACGAGCGCTTCGGCTTCGTGACGATCGGCCGGCGCAAGAACTACTATCCGGCGAAGCATCGCAGCCGGGAGGACG</v>
      </c>
    </row>
    <row r="6997" spans="1:2" x14ac:dyDescent="0.25">
      <c r="A6997" t="s">
        <v>6733</v>
      </c>
      <c r="B6997" t="str">
        <f t="shared" si="109"/>
        <v>&gt;6997    GAGGTTGAACATCGAGTAGTTCAGCGCATGGAAGCCGGCCAGCGTGATGAACTGGAACTTGTAGCCCATCGCGCCGAGCTC</v>
      </c>
    </row>
    <row r="6998" spans="1:2" x14ac:dyDescent="0.25">
      <c r="A6998" t="s">
        <v>6745</v>
      </c>
      <c r="B6998" t="str">
        <f t="shared" si="109"/>
        <v>&gt;6998    ACGCACGACCTGAATCTCGTGCGGCACTTCGCGCAGCGGGTCGCGGTGATGGAGCACGGCCGGCTCGTCGAGAGCGGGCCG</v>
      </c>
    </row>
    <row r="6999" spans="1:2" x14ac:dyDescent="0.25">
      <c r="A6999" t="s">
        <v>6746</v>
      </c>
      <c r="B6999" t="str">
        <f t="shared" si="109"/>
        <v>&gt;6999    CGCATCGCGTACAAGCGCACGCTCGCCTATCCGCAGACGCTGCCGCTGTACTATTCGGCCGAGGGCTGGGTCGTGTCGACC</v>
      </c>
    </row>
    <row r="7000" spans="1:2" x14ac:dyDescent="0.25">
      <c r="A7000" t="s">
        <v>6751</v>
      </c>
      <c r="B7000" t="str">
        <f t="shared" si="109"/>
        <v>&gt;7000    CGCGTGCTCGAATTCATGATGCGCAACGCGGGCCAGACGATCACGCGCACGATGCTGTTCGAGGCCGTGTGGGGCTATCAC</v>
      </c>
    </row>
    <row r="7001" spans="1:2" x14ac:dyDescent="0.25">
      <c r="A7001" t="s">
        <v>6752</v>
      </c>
      <c r="B7001" t="str">
        <f t="shared" si="109"/>
        <v>&gt;7001    GCCTGAGCCTGTTCTGGCACTTCCTCGACATCGTGTGGATCTGCGTGTTTTCCTTTGTCTATCTCGCGAGCGTGATCTAAA</v>
      </c>
    </row>
    <row r="7002" spans="1:2" x14ac:dyDescent="0.25">
      <c r="A7002" t="s">
        <v>6753</v>
      </c>
      <c r="B7002" t="str">
        <f t="shared" si="109"/>
        <v>&gt;7002    GAAGAAGCCGCTGTTCGGCTACAAGACGATGGTGTACGCGACCTGCGCGATCATGGTGCTGTCGTTCCTCGTGTGGCTGCA</v>
      </c>
    </row>
    <row r="7003" spans="1:2" x14ac:dyDescent="0.25">
      <c r="A7003" t="s">
        <v>6754</v>
      </c>
      <c r="B7003" t="str">
        <f t="shared" si="109"/>
        <v>&gt;7003    CATCATCGTCGCGCTGATCATGCTGCTGCGCGGCTTCGCCGACGCGATCATGATGCGCATGCAGCTCGCGCTCGCGTACAA</v>
      </c>
    </row>
    <row r="7004" spans="1:2" x14ac:dyDescent="0.25">
      <c r="A7004" t="s">
        <v>6755</v>
      </c>
      <c r="B7004" t="str">
        <f t="shared" si="109"/>
        <v>&gt;7004    CGCATGTTCGGCAAACTCACACTTTCGGCGATCCCGTTCGATCAGCCCATCATCATGGGGGCCGGCGCCTTCATGGGGCTG</v>
      </c>
    </row>
    <row r="7005" spans="1:2" x14ac:dyDescent="0.25">
      <c r="A7005" t="s">
        <v>6760</v>
      </c>
      <c r="B7005" t="str">
        <f t="shared" si="109"/>
        <v>&gt;7005    CGCGGTGGCCGACACCGTGATGATGCTGCAGTTCTCGACCTACTCGGTGATCTCGCCGGAAGGCTGTGCGTCGATCCTGTG</v>
      </c>
    </row>
    <row r="7006" spans="1:2" x14ac:dyDescent="0.25">
      <c r="A7006" t="s">
        <v>6761</v>
      </c>
      <c r="B7006" t="str">
        <f t="shared" si="109"/>
        <v>&gt;7006    GAAGACCACGTTTCTGGATTTCGAACAGCCGATCGCCGAACTCGAGGCCAAGATCGAAGAGCTGCGATTCGTGCAGGACGA</v>
      </c>
    </row>
    <row r="7007" spans="1:2" x14ac:dyDescent="0.25">
      <c r="A7007" t="s">
        <v>6765</v>
      </c>
      <c r="B7007" t="str">
        <f t="shared" si="109"/>
        <v>&gt;7007    CGACGCGCGCCGTGCCGAACGGCGCGCTGAACGGTCATGCGCAGCCGGCGGCCGCGCTGCCGGCCGCCGACGCGGCCCGCA</v>
      </c>
    </row>
    <row r="7008" spans="1:2" x14ac:dyDescent="0.25">
      <c r="A7008" t="s">
        <v>6766</v>
      </c>
      <c r="B7008" t="str">
        <f t="shared" si="109"/>
        <v>&gt;7008    GTTCGTCAATTACTGGATGCACAACGGCTTCGTGCAGGTCGACAACGAGAAGATGTCGAAATCGCTCGGCAACTTCTTCAC</v>
      </c>
    </row>
    <row r="7009" spans="1:2" x14ac:dyDescent="0.25">
      <c r="A7009" t="s">
        <v>6767</v>
      </c>
      <c r="B7009" t="str">
        <f t="shared" si="109"/>
        <v>&gt;7009    GTGGGCGTCGAAGTACGGGATGGGTCGCCCGGGCTGGCACATCGAGTGCTCGGCGATGGGCTGCTCGCTGCTCGGCAATCA</v>
      </c>
    </row>
    <row r="7010" spans="1:2" x14ac:dyDescent="0.25">
      <c r="A7010" t="s">
        <v>6768</v>
      </c>
      <c r="B7010" t="str">
        <f t="shared" si="109"/>
        <v>&gt;7010    ACGGGAAGCTGTCGGGCAAGTCGCTCGACGATCTGCGCGCGGGCGAGCGCGTCGCCGCGAACGACGCGAAGGAAGATCCGC</v>
      </c>
    </row>
    <row r="7011" spans="1:2" x14ac:dyDescent="0.25">
      <c r="A7011" t="s">
        <v>6769</v>
      </c>
      <c r="B7011" t="str">
        <f t="shared" si="109"/>
        <v>&gt;7011    AATCACTGCGCATCTACAACACGCTCGCGCGTGACAAGCAAGTTTTCGTGCCGCGCCAGTCCGGCGAAGTGCGGATGTACG</v>
      </c>
    </row>
    <row r="7012" spans="1:2" x14ac:dyDescent="0.25">
      <c r="A7012" t="s">
        <v>6770</v>
      </c>
      <c r="B7012" t="str">
        <f t="shared" si="109"/>
        <v>&gt;7012    CCGTCCGTTTCACATGCTGGGCGAGCTTCGCCAGGGCGGTTTCCTTCGGCTCACGGTTCATCTCTATGGAATCACTGCGCA</v>
      </c>
    </row>
    <row r="7013" spans="1:2" x14ac:dyDescent="0.25">
      <c r="A7013" t="s">
        <v>6775</v>
      </c>
      <c r="B7013" t="str">
        <f t="shared" si="109"/>
        <v>&gt;7013    CGCGCGGGTCGGCTTTTCCTCGAAGTTGGTCTTGTAGCCGCCGCCCTGGATCATGAAGCCCTTGATCACGCGATGGAAGAT</v>
      </c>
    </row>
    <row r="7014" spans="1:2" x14ac:dyDescent="0.25">
      <c r="A7014" t="s">
        <v>6779</v>
      </c>
      <c r="B7014" t="str">
        <f t="shared" si="109"/>
        <v>&gt;7014    GCCGAACGTGTCCTTGGTGCGTTCGCGCACGGCCTTGCCGCGTTCGAGGATGATGGGACGGAACCCCATCTGCGCGAGGAT</v>
      </c>
    </row>
    <row r="7015" spans="1:2" x14ac:dyDescent="0.25">
      <c r="A7015" t="s">
        <v>6780</v>
      </c>
      <c r="B7015" t="str">
        <f t="shared" si="109"/>
        <v>&gt;7015    CGCGAAGCCGGCGATCTTCTTGTCGATCTCGGGCAGCGCCTCGCGGATCGCTTCGATCACGTAGTCCGGCAGCGCGGTGCT</v>
      </c>
    </row>
    <row r="7016" spans="1:2" x14ac:dyDescent="0.25">
      <c r="A7016" t="s">
        <v>6781</v>
      </c>
      <c r="B7016" t="str">
        <f t="shared" si="109"/>
        <v>&gt;7016    CTCCCGGCTACCGACCTACAAAGCATCTGACAGCGCCGAGCCGCTGCGGCATCATGGGGCACCCGTTGCCACCGAACTGGC</v>
      </c>
    </row>
    <row r="7017" spans="1:2" x14ac:dyDescent="0.25">
      <c r="A7017" t="s">
        <v>6782</v>
      </c>
      <c r="B7017" t="str">
        <f t="shared" si="109"/>
        <v>&gt;7017    GAAGACGAGCGTGTCCGGATGATCGGCCTTGATGCGCAGGTACTGCTGCATCATCGGGGTGTGGCCGGCAAAGGCCTCGGG</v>
      </c>
    </row>
    <row r="7018" spans="1:2" x14ac:dyDescent="0.25">
      <c r="A7018" t="s">
        <v>6783</v>
      </c>
      <c r="B7018" t="str">
        <f t="shared" si="109"/>
        <v>&gt;7018    GTAGCGCTCGGCGTTCTTCAGCGTCTGGCGGCGGCGGTAATCGTCGGGCACCTTGTCGGTCTGGCCGCGCGTGACCTCGAT</v>
      </c>
    </row>
    <row r="7019" spans="1:2" x14ac:dyDescent="0.25">
      <c r="A7019" t="s">
        <v>6784</v>
      </c>
      <c r="B7019" t="str">
        <f t="shared" si="109"/>
        <v>&gt;7019    GCGGTGCCGGCCACGACGCGCCGCCCGGTGCGGCGCCGTCGCCCTGCAGCGGCGGCGCGACCGACGACGAGTCGGGCAGCG</v>
      </c>
    </row>
    <row r="7020" spans="1:2" x14ac:dyDescent="0.25">
      <c r="A7020" t="s">
        <v>6787</v>
      </c>
      <c r="B7020" t="str">
        <f t="shared" si="109"/>
        <v>&gt;7020    CCAGTTCGGGCAGCCATTCACCGGCTTGCTCGAGCGGTCCTTCCTCGCCATTAATGAAGTACGAGCGCGCGTTATACATCA</v>
      </c>
    </row>
    <row r="7021" spans="1:2" x14ac:dyDescent="0.25">
      <c r="A7021" t="s">
        <v>6788</v>
      </c>
      <c r="B7021" t="str">
        <f t="shared" si="109"/>
        <v>&gt;7021    CTATCGACCGTCGACAAATGCGGGGTCAATACGTTGTCTTTCCCATACAGAATTTGATCTGTACGGGCATACGGGGCGACT</v>
      </c>
    </row>
    <row r="7022" spans="1:2" x14ac:dyDescent="0.25">
      <c r="A7022" t="s">
        <v>6789</v>
      </c>
      <c r="B7022" t="str">
        <f t="shared" si="109"/>
        <v>&gt;7022    CGCAGCTGAACTGAGCGCGTGCGATTCGCCAGCCTCGGAAGCGGCAGCGAAGGCAACGCGCTGGTCGTCGAGGCCTCGAGC</v>
      </c>
    </row>
    <row r="7023" spans="1:2" x14ac:dyDescent="0.25">
      <c r="A7023" t="s">
        <v>6790</v>
      </c>
      <c r="B7023" t="str">
        <f t="shared" si="109"/>
        <v>&gt;7023    ATGCGCCGTCGACGGGCATCATGGCCACCGACTGGGCCGAGAACCGCGCGAACATTCCGGACGACTGGTTCCGCCGCACGA</v>
      </c>
    </row>
    <row r="7024" spans="1:2" x14ac:dyDescent="0.25">
      <c r="A7024" t="s">
        <v>6791</v>
      </c>
      <c r="B7024" t="str">
        <f t="shared" si="109"/>
        <v>&gt;7024    CTGGCAGGAGAACGGCTTCTCGCTGAAGACCGATGCGCCGTCGACGGGCATCATGGCCACCGACTGGGCCGAGAACCGCGC</v>
      </c>
    </row>
    <row r="7025" spans="1:2" x14ac:dyDescent="0.25">
      <c r="A7025" t="s">
        <v>6792</v>
      </c>
      <c r="B7025" t="str">
        <f t="shared" si="109"/>
        <v>&gt;7025    GCTGCCACGATGCCGTGCGTTCGGCCCTCGTCGAGGCCGGCGTCCTCTGATGCCGAGGCGGCCGCGTCCTGCGGCCGCCGG</v>
      </c>
    </row>
    <row r="7026" spans="1:2" x14ac:dyDescent="0.25">
      <c r="A7026" t="s">
        <v>6793</v>
      </c>
      <c r="B7026" t="str">
        <f t="shared" si="109"/>
        <v>&gt;7026    CGATCGTCACCCCGATGCTCGAAGACGGCAGTCTCGACCTGCCGGCGTTTCGCAAACTGATCGACTGGCACATCGCGGAAG</v>
      </c>
    </row>
    <row r="7027" spans="1:2" x14ac:dyDescent="0.25">
      <c r="A7027" t="s">
        <v>6794</v>
      </c>
      <c r="B7027" t="str">
        <f t="shared" si="109"/>
        <v>&gt;7027    TTACGAACTGCCCGGCTAATCCGCTACAATCTCAACGTTTACCGGTACACAATCAATCGCGTTTCATGGCTAACGGCACCC</v>
      </c>
    </row>
    <row r="7028" spans="1:2" x14ac:dyDescent="0.25">
      <c r="A7028" t="s">
        <v>6798</v>
      </c>
      <c r="B7028" t="str">
        <f t="shared" si="109"/>
        <v>&gt;7028    AAAACCGTCCAACCCCGCGTTCCTGCTCGCCCCGGGCGAGCTGCTGGACGCCGTGCACGGCCACCTGCGGGTGGTCGCGTA</v>
      </c>
    </row>
    <row r="7029" spans="1:2" x14ac:dyDescent="0.25">
      <c r="A7029" t="s">
        <v>6799</v>
      </c>
      <c r="B7029" t="str">
        <f t="shared" si="109"/>
        <v>&gt;7029    TCTAACGACAATCATGTTCCCAGAACGTATTTTCTCCGGCATGCGACCCACCGGGTCGCTGCACCTCGGTCATTACCACGG</v>
      </c>
    </row>
    <row r="7030" spans="1:2" x14ac:dyDescent="0.25">
      <c r="A7030" t="s">
        <v>6800</v>
      </c>
      <c r="B7030" t="str">
        <f t="shared" si="109"/>
        <v>&gt;7030    ACGCCGTCCTGAGCGCCATCCTGTCTCCCTTCGCCTCGCTTTTCTAACGACAATCATGTTCCCAGAACGTATTTTCTCCGG</v>
      </c>
    </row>
    <row r="7031" spans="1:2" x14ac:dyDescent="0.25">
      <c r="A7031" t="s">
        <v>6801</v>
      </c>
      <c r="B7031" t="str">
        <f t="shared" si="109"/>
        <v>&gt;7031    CCGATGCGCCACATCGACCCGCTCGGCACGATCGCGATTCCGCTCGCGATGTACTTCCTGACCGGCGGCGCGTTCCTGTTC</v>
      </c>
    </row>
    <row r="7032" spans="1:2" x14ac:dyDescent="0.25">
      <c r="A7032" t="s">
        <v>6802</v>
      </c>
      <c r="B7032" t="str">
        <f t="shared" si="109"/>
        <v>&gt;7032    TCACGCTGCACGAGGCCGCGCATGGCTACGCCGCGCGCCTGCTCGGCGACAATACCGCCTACGTGATGGGGCGCGTGTCGT</v>
      </c>
    </row>
    <row r="7033" spans="1:2" x14ac:dyDescent="0.25">
      <c r="A7033" t="s">
        <v>6811</v>
      </c>
      <c r="B7033" t="str">
        <f t="shared" si="109"/>
        <v>&gt;7033    GCCCGACGCGTTCTATGCAGACTGGCTGAAGGTTGCGGCCGAGGAGGCCTATCATTTCACGCTGCTGTCCGACCGGCTCGC</v>
      </c>
    </row>
    <row r="7034" spans="1:2" x14ac:dyDescent="0.25">
      <c r="A7034" t="s">
        <v>6818</v>
      </c>
      <c r="B7034" t="str">
        <f t="shared" si="109"/>
        <v>&gt;7034    GGCGCGCACGCGAACAACAGCCTGGACATCCAGGAATTCATGATCGTCCCGGTCAGCCAGCCGACGTTCCGTGAAGCGCTG</v>
      </c>
    </row>
    <row r="7035" spans="1:2" x14ac:dyDescent="0.25">
      <c r="A7035" t="s">
        <v>6819</v>
      </c>
      <c r="B7035" t="str">
        <f t="shared" si="109"/>
        <v>&gt;7035    GCTGGCCGTGTCGATGGCCGTCGCGAAGGCGGCCGCCGAAGAGGCCGGCCTGCCGCTGTACCGCTACTTCGGCGGTTCGGG</v>
      </c>
    </row>
    <row r="7036" spans="1:2" x14ac:dyDescent="0.25">
      <c r="A7036" t="s">
        <v>6820</v>
      </c>
      <c r="B7036" t="str">
        <f t="shared" si="109"/>
        <v>&gt;7036    GAAAACGATTTCAATTAAAGATCGAATGAACCTTGCGACGGCTTCGCGCGTCTGTAGCGAAAGCGGTTCCGGCACGCACGC</v>
      </c>
    </row>
    <row r="7037" spans="1:2" x14ac:dyDescent="0.25">
      <c r="A7037" t="s">
        <v>6821</v>
      </c>
      <c r="B7037" t="str">
        <f t="shared" si="109"/>
        <v>&gt;7037    TGGACGAGGGCCTGCGGATCCTGTCCGAGGTGAAGCGCCAGCTCGGCCTGCCGGTGCTGACCGACGTGCATTCGATCGACG</v>
      </c>
    </row>
    <row r="7038" spans="1:2" x14ac:dyDescent="0.25">
      <c r="A7038" t="s">
        <v>6822</v>
      </c>
      <c r="B7038" t="str">
        <f t="shared" si="109"/>
        <v>&gt;7038    CTGCGAGAAGCTGAACGTTCCGTTCATCTACAAGTCGTCCTACGACAAGGCAAACCGCAGCTCGGGCAAGTCGTTTCGCGG</v>
      </c>
    </row>
    <row r="7039" spans="1:2" x14ac:dyDescent="0.25">
      <c r="A7039" t="s">
        <v>6826</v>
      </c>
      <c r="B7039" t="str">
        <f t="shared" si="109"/>
        <v>&gt;7039    TGAACGAGCGCCATCGCCACCGTTATGAAGTCAATAACCGCTTCGTGCCCCAGCTCGAAGCCGGCGGCCTTATCATCAGCG</v>
      </c>
    </row>
    <row r="7040" spans="1:2" x14ac:dyDescent="0.25">
      <c r="A7040" t="s">
        <v>6827</v>
      </c>
      <c r="B7040" t="str">
        <f t="shared" si="109"/>
        <v>&gt;7040    GGTCGAGACGCGCACCGAGGAATCCGACCTCGGCGGCACGATGCGCCTCGGTTCGCAGCGCTGCCCGATCAAGCCGGGCAC</v>
      </c>
    </row>
    <row r="7041" spans="1:2" x14ac:dyDescent="0.25">
      <c r="A7041" t="s">
        <v>6829</v>
      </c>
      <c r="B7041" t="str">
        <f t="shared" si="109"/>
        <v>&gt;7041    TGCCGTGCGGATCGCCGCATCCCCGACGACGAATCGAAGAAGATCTCGATGTTCTCGAACGTGCCCGAAGACGCCGTGATC</v>
      </c>
    </row>
    <row r="7042" spans="1:2" x14ac:dyDescent="0.25">
      <c r="A7042" t="s">
        <v>6830</v>
      </c>
      <c r="B7042" t="str">
        <f t="shared" ref="B7042:B7105" si="110">"&gt;"&amp;ROW(A7042)&amp;"    "&amp;UPPER(A7042)</f>
        <v>&gt;7042    GCGCGCCAGATGAGCCTGCGCCTCGGCCGCAACAGCGCGTGCTTCGTGCACCTGACGCTCGTGCCGTACGTCGCGACGGCC</v>
      </c>
    </row>
    <row r="7043" spans="1:2" x14ac:dyDescent="0.25">
      <c r="A7043" t="s">
        <v>6831</v>
      </c>
      <c r="B7043" t="str">
        <f t="shared" si="110"/>
        <v>&gt;7043    GAAGCATGGGGTGGGAGCAAGTGCTGAAGCACCAACTCCCACCGACCGCGAAGCATGGGACGGGAGTAACCGCTAAAGCGC</v>
      </c>
    </row>
    <row r="7044" spans="1:2" x14ac:dyDescent="0.25">
      <c r="A7044" t="s">
        <v>6832</v>
      </c>
      <c r="B7044" t="str">
        <f t="shared" si="110"/>
        <v>&gt;7044    CGAAGCATAAGACGGGAGCAAGTGCTGAAGCCCGACTCCCGTCGTCCGCGAAGCATGGGGTGGGAGCAAGTGCTGAAGCAC</v>
      </c>
    </row>
    <row r="7045" spans="1:2" x14ac:dyDescent="0.25">
      <c r="A7045" t="s">
        <v>6836</v>
      </c>
      <c r="B7045" t="str">
        <f t="shared" si="110"/>
        <v>&gt;7045    GCTGCCGTGCGCGGCCGGGCAGCGCTGGACCTGGGACGGCGTCGCCTTCACGATGTTGTGGCCGCCGGGCGGCCGGAGCGC</v>
      </c>
    </row>
    <row r="7046" spans="1:2" x14ac:dyDescent="0.25">
      <c r="A7046" t="s">
        <v>6837</v>
      </c>
      <c r="B7046" t="str">
        <f t="shared" si="110"/>
        <v>&gt;7046    CGACCAGGTGCCGCGCATCGGCGTCGTGCTCGCCGAATTGCGCGGCCTCGATACTGGCGAATTGGCCGTCTGCACTTCGGC</v>
      </c>
    </row>
    <row r="7047" spans="1:2" x14ac:dyDescent="0.25">
      <c r="A7047" t="s">
        <v>6838</v>
      </c>
      <c r="B7047" t="str">
        <f t="shared" si="110"/>
        <v>&gt;7047    ACCCAGCAGAACAAGACGTGGTTCTCGGCCGTGCAGATCGAGAAGCGGATGATGTTCATCATCCTCACGCTGATCATCGCG</v>
      </c>
    </row>
    <row r="7048" spans="1:2" x14ac:dyDescent="0.25">
      <c r="A7048" t="s">
        <v>6840</v>
      </c>
      <c r="B7048" t="str">
        <f t="shared" si="110"/>
        <v>&gt;7048    CCGGATCGGCGCGCTGCGCCGGAGCAGGATCCCACGCTCGGGAGCGAGCAGACTTGGCGTTCCTGCGCCTCGTTCTGGTCC</v>
      </c>
    </row>
    <row r="7049" spans="1:2" x14ac:dyDescent="0.25">
      <c r="A7049" t="s">
        <v>6841</v>
      </c>
      <c r="B7049" t="str">
        <f t="shared" si="110"/>
        <v>&gt;7049    TGAAGGTCATCGTTGACCCGAAGAGCCTCGCCTATATTGACGGCACCGAGCTCGACTTCGCCCGCGAAGGCCTGAACGAAG</v>
      </c>
    </row>
    <row r="7050" spans="1:2" x14ac:dyDescent="0.25">
      <c r="A7050" t="s">
        <v>6842</v>
      </c>
      <c r="B7050" t="str">
        <f t="shared" si="110"/>
        <v>&gt;7050    TTCGAGAGCCATGGCGTGAAGGTCATCGTTGACCCGAAGAGCCTCGCCTATATTGACGGCACCGAGCTCGACTTCGCCCGC</v>
      </c>
    </row>
    <row r="7051" spans="1:2" x14ac:dyDescent="0.25">
      <c r="A7051" t="s">
        <v>6843</v>
      </c>
      <c r="B7051" t="str">
        <f t="shared" si="110"/>
        <v>&gt;7051    AAGCAGCACAGCACGTGCAGAAATACCTCGTCCGTCGCGGTAAGGGTATGGGCCTGCGGCTTGGCGTTCGCACGACCGGGT</v>
      </c>
    </row>
    <row r="7052" spans="1:2" x14ac:dyDescent="0.25">
      <c r="A7052" t="s">
        <v>6844</v>
      </c>
      <c r="B7052" t="str">
        <f t="shared" si="110"/>
        <v>&gt;7052    TCACCGAATGGGTGAAGGGCAAGACGCTCGACGAGGCACTGTCGATCAAGAACACGCAGATCGCCGAGGAACTCGCGCTGC</v>
      </c>
    </row>
    <row r="7053" spans="1:2" x14ac:dyDescent="0.25">
      <c r="A7053" t="s">
        <v>6845</v>
      </c>
      <c r="B7053" t="str">
        <f t="shared" si="110"/>
        <v>&gt;7053    CCCGCGCAACGTCGGTTCGTTCGCGAAGGACGACGACACGGTCGGCACGGGCATGGTCGGCGCGCCGGCTTGCGGCGACGT</v>
      </c>
    </row>
    <row r="7054" spans="1:2" x14ac:dyDescent="0.25">
      <c r="A7054" t="s">
        <v>6846</v>
      </c>
      <c r="B7054" t="str">
        <f t="shared" si="110"/>
        <v>&gt;7054    GTGCGCATCGAGGCGCAGATGCACGGCGGCGGCCACGAACGCGGCATGCGTTCGGGCACGCTGCCGACGCACCAGATCGTC</v>
      </c>
    </row>
    <row r="7055" spans="1:2" x14ac:dyDescent="0.25">
      <c r="A7055" t="s">
        <v>6847</v>
      </c>
      <c r="B7055" t="str">
        <f t="shared" si="110"/>
        <v>&gt;7055    GCAGTTCGGCAACCCGGCGTCGCGCAGCCACGCCTATGGCTGGGACGCGGAGCGTGCGGTCGAGGAAGCACGCGAGCAAGT</v>
      </c>
    </row>
    <row r="7056" spans="1:2" x14ac:dyDescent="0.25">
      <c r="A7056" t="s">
        <v>6848</v>
      </c>
      <c r="B7056" t="str">
        <f t="shared" si="110"/>
        <v>&gt;7056    ATGACGCACGAGCTGTGGTCGACGCTGAACCAGAAGATGGTCGAATACCTCGATTCGGTGTCGCTGCAGGATCTCGTCGAT</v>
      </c>
    </row>
    <row r="7057" spans="1:2" x14ac:dyDescent="0.25">
      <c r="A7057" t="s">
        <v>6856</v>
      </c>
      <c r="B7057" t="str">
        <f t="shared" si="110"/>
        <v>&gt;7057    CAGCACCAACGCGCTGATCCGCGGCAACGGCTCGTGGGACATCGGCCTGCAGAAGACGGGCTTCATCAACGAAGCGGGCGA</v>
      </c>
    </row>
    <row r="7058" spans="1:2" x14ac:dyDescent="0.25">
      <c r="A7058" t="s">
        <v>6857</v>
      </c>
      <c r="B7058" t="str">
        <f t="shared" si="110"/>
        <v>&gt;7058    AACCTGGTCTACAACAGCACCAACGCGCTGATCCGCGGCAACGGCTCGTGGGACATCGGCCTGCAGAAGACGGGCTTCATC</v>
      </c>
    </row>
    <row r="7059" spans="1:2" x14ac:dyDescent="0.25">
      <c r="A7059" t="s">
        <v>6858</v>
      </c>
      <c r="B7059" t="str">
        <f t="shared" si="110"/>
        <v>&gt;7059    CGCTCGGCATGACCGATACGCACTTCGAGAATTCGACCGGCCTGTCGAGCTCGAACGTGTCGAGCGCGCGCGATCTCGTGA</v>
      </c>
    </row>
    <row r="7060" spans="1:2" x14ac:dyDescent="0.25">
      <c r="A7060" t="s">
        <v>6859</v>
      </c>
      <c r="B7060" t="str">
        <f t="shared" si="110"/>
        <v>&gt;7060    GAGCGCCGGATACGTACTTTCCCCGCTTTAAATTGCCTCCGAAGTGACGTTATCTCAATTAACCGTGTGGTAATCGGGAGA</v>
      </c>
    </row>
    <row r="7061" spans="1:2" x14ac:dyDescent="0.25">
      <c r="A7061" t="s">
        <v>6860</v>
      </c>
      <c r="B7061" t="str">
        <f t="shared" si="110"/>
        <v>&gt;7061    CTGCACCATGATCACGCACAGGTAAACCTGACAGGCCCATGGAACGTTATCCTTCTGTTCCTGTCGAAAAGCGCGCCGTTT</v>
      </c>
    </row>
    <row r="7062" spans="1:2" x14ac:dyDescent="0.25">
      <c r="A7062" t="s">
        <v>6861</v>
      </c>
      <c r="B7062" t="str">
        <f t="shared" si="110"/>
        <v>&gt;7062    TTTTTGTGCGTTGCACAATCGCGACAAATTATCGATAAAACAACGAGTTATCGTAGCGGTTCGGAATCGGTTTCAGGCTTG</v>
      </c>
    </row>
    <row r="7063" spans="1:2" x14ac:dyDescent="0.25">
      <c r="A7063" t="s">
        <v>6862</v>
      </c>
      <c r="B7063" t="str">
        <f t="shared" si="110"/>
        <v>&gt;7063    GGCTTTCTGGGCGGCGGCGATTTGCTCGGGGGTCAGCAAGGACATGTCAAGCTCCTGAAAAGCGATCGCGTCGATCGCAGG</v>
      </c>
    </row>
    <row r="7064" spans="1:2" x14ac:dyDescent="0.25">
      <c r="A7064" t="s">
        <v>6866</v>
      </c>
      <c r="B7064" t="str">
        <f t="shared" si="110"/>
        <v>&gt;7064    CCGGCAGCCGCCGCCCCGGCCGCCGCGCCGTCGGGCGAATACCGCGCCAGCCACGCATCGCCGTCGGTCCGCAAGTTCGCA</v>
      </c>
    </row>
    <row r="7065" spans="1:2" x14ac:dyDescent="0.25">
      <c r="A7065" t="s">
        <v>6867</v>
      </c>
      <c r="B7065" t="str">
        <f t="shared" si="110"/>
        <v>&gt;7065    TCGATCCGTCCAAGCCCAACCCGATGACCGTTTAACGCACACGCCGTGTGATGCCGCGCGCCGCTCCCGCGAGGAGCGCGC</v>
      </c>
    </row>
    <row r="7066" spans="1:2" x14ac:dyDescent="0.25">
      <c r="A7066" t="s">
        <v>6872</v>
      </c>
      <c r="B7066" t="str">
        <f t="shared" si="110"/>
        <v>&gt;7066    CGATCGGCATGGCGAGCCGCGAGAAGCTCGACAACCTCGTGTTCGTGATCAACTGCAACCTGCAGCGTCTCGACGGCCCGG</v>
      </c>
    </row>
    <row r="7067" spans="1:2" x14ac:dyDescent="0.25">
      <c r="A7067" t="s">
        <v>6874</v>
      </c>
      <c r="B7067" t="str">
        <f t="shared" si="110"/>
        <v>&gt;7067    GCGTCGTCTGCACGAGAGCGATCCTCACATTCCAGGACCCAGGAGACGAGAATGTCCGCTGTACCGAACGAAGTGATGAAA</v>
      </c>
    </row>
    <row r="7068" spans="1:2" x14ac:dyDescent="0.25">
      <c r="A7068" t="s">
        <v>6878</v>
      </c>
      <c r="B7068" t="str">
        <f t="shared" si="110"/>
        <v>&gt;7068    CTTCATCAGGTTCATCAGCACCTGTTCGATCAGCACGGGGTCGACATAAATAATAGGCATTCTTGCGAGGATTTCCGTGAC</v>
      </c>
    </row>
    <row r="7069" spans="1:2" x14ac:dyDescent="0.25">
      <c r="A7069" t="s">
        <v>6879</v>
      </c>
      <c r="B7069" t="str">
        <f t="shared" si="110"/>
        <v>&gt;7069    GGCCGGCTCCGGCCGCACGCGGCAGTTGAAACCGGCACTGTGTTTTTGTACAGTATCGGCACCGTGAGCCCGACCACCATT</v>
      </c>
    </row>
    <row r="7070" spans="1:2" x14ac:dyDescent="0.25">
      <c r="A7070" t="s">
        <v>6880</v>
      </c>
      <c r="B7070" t="str">
        <f t="shared" si="110"/>
        <v>&gt;7070    CGTGCAATGCCTTCGAGTGCCGGTTGATCATCCGGTAGTACTCGGCCGATGATTCCCAGCTCATGCCGCCGATCAGTCCGA</v>
      </c>
    </row>
    <row r="7071" spans="1:2" x14ac:dyDescent="0.25">
      <c r="A7071" t="s">
        <v>4365</v>
      </c>
      <c r="B7071" t="str">
        <f t="shared" si="110"/>
        <v>&gt;7071    GCTCACGATCGCGAAACTGCGCCGAATGCAGTTCGGCCGGAAATCGGAGAAACTAGATCTCCAGATCGAACAGCTCGAATT</v>
      </c>
    </row>
    <row r="7072" spans="1:2" x14ac:dyDescent="0.25">
      <c r="A7072" t="s">
        <v>4364</v>
      </c>
      <c r="B7072" t="str">
        <f t="shared" si="110"/>
        <v>&gt;7072    TGGCGTTCGCGTGATCGCGGGCAGTCGTAAACTGTCCTCATGGAATCAACCTCGACCGCGCTGCCCGACGACATCAACGCT</v>
      </c>
    </row>
    <row r="7073" spans="1:2" x14ac:dyDescent="0.25">
      <c r="A7073" t="s">
        <v>4361</v>
      </c>
      <c r="B7073" t="str">
        <f t="shared" si="110"/>
        <v>&gt;7073    CAAGCGCGGTGACCTGCTGAAGTGCTTGTATTGGAGCGACGGCGGGCTATGTTTATTGGCGAAGCGGCTCGAAAAAGGACG</v>
      </c>
    </row>
    <row r="7074" spans="1:2" x14ac:dyDescent="0.25">
      <c r="A7074" t="s">
        <v>4360</v>
      </c>
      <c r="B7074" t="str">
        <f t="shared" si="110"/>
        <v>&gt;7074    GAGTTGTGGACAGAGTGACTCAGACAGTCGAGATCCCGCCGAAACGGCAAACTCGCCGACATCCGACGGAATGGAAGCGGA</v>
      </c>
    </row>
    <row r="7075" spans="1:2" x14ac:dyDescent="0.25">
      <c r="A7075" t="s">
        <v>6882</v>
      </c>
      <c r="B7075" t="str">
        <f t="shared" si="110"/>
        <v>&gt;7075    GCAGTAAGCACGAGACCAGTACCGTCTGTGAACGCTCGGTGACGAGTGCCATGATGTCCTGTGAAGGACACGAATGACCGG</v>
      </c>
    </row>
    <row r="7076" spans="1:2" x14ac:dyDescent="0.25">
      <c r="A7076" t="s">
        <v>6886</v>
      </c>
      <c r="B7076" t="str">
        <f t="shared" si="110"/>
        <v>&gt;7076    CGACAGCAGGATGTGGTCGATGCGCAGCCCCGCGTTGCGGCGGAATGCCATCATCCGGTAGTCCCACCACGTGAAGGTTTT</v>
      </c>
    </row>
    <row r="7077" spans="1:2" x14ac:dyDescent="0.25">
      <c r="A7077" t="s">
        <v>6887</v>
      </c>
      <c r="B7077" t="str">
        <f t="shared" si="110"/>
        <v>&gt;7077    CCTGAGCACGATTCGCGGCAGGCGCGGGCCCGCGCCTGCCGCGATCGGACATAATCGCGGTTTGCATGCAGCTTGCCATTC</v>
      </c>
    </row>
    <row r="7078" spans="1:2" x14ac:dyDescent="0.25">
      <c r="A7078" t="s">
        <v>6888</v>
      </c>
      <c r="B7078" t="str">
        <f t="shared" si="110"/>
        <v>&gt;7078    GCAAGGTGACGATCGCCAAGCGCCTGTACCGGCTGGCACTGGACTTGCACGTGATCGACAACGGGCCCGGCATTCCGGAAG</v>
      </c>
    </row>
    <row r="7079" spans="1:2" x14ac:dyDescent="0.25">
      <c r="A7079" t="s">
        <v>6889</v>
      </c>
      <c r="B7079" t="str">
        <f t="shared" si="110"/>
        <v>&gt;7079    AGCAACTGATCCGCAACCTCGCGCACGAGATCAAGAACCCGCTCGGCGGCATTCGCGGCGCAGCCCAGCTGCTCGAATTCG</v>
      </c>
    </row>
    <row r="7080" spans="1:2" x14ac:dyDescent="0.25">
      <c r="A7080" t="s">
        <v>6890</v>
      </c>
      <c r="B7080" t="str">
        <f t="shared" si="110"/>
        <v>&gt;7080    GTCTGAAAGGGGACGGCGTCCAGCCGTCCCTTTTTTGTTCCGACGATTTTCATTTTCTGGCCCGTTGAGGCGCGACAAGCA</v>
      </c>
    </row>
    <row r="7081" spans="1:2" x14ac:dyDescent="0.25">
      <c r="A7081" t="s">
        <v>6891</v>
      </c>
      <c r="B7081" t="str">
        <f t="shared" si="110"/>
        <v>&gt;7081    AGATGTACTACTCGCTCTAATCGGCGATGGCGCTTCGATTCAGCGCCGTCATGCCGGTTCGTTCCCGCCGCGCGGCTTGCG</v>
      </c>
    </row>
    <row r="7082" spans="1:2" x14ac:dyDescent="0.25">
      <c r="A7082" t="s">
        <v>6892</v>
      </c>
      <c r="B7082" t="str">
        <f t="shared" si="110"/>
        <v>&gt;7082    CGTGTGCGCGGGCCTCGACCAGGCGCTCGAAGCACTCGACAAGGATCGCGAGTTCCTGACCCGTGGCGGCGTGTTCACGGA</v>
      </c>
    </row>
    <row r="7083" spans="1:2" x14ac:dyDescent="0.25">
      <c r="A7083" t="s">
        <v>6893</v>
      </c>
      <c r="B7083" t="str">
        <f t="shared" si="110"/>
        <v>&gt;7083    GACGGGATCCAGAACAAGATCCATCCGGGCGAAGCAGCGGACAAGAACCTGTACGACCTGCCGCCGGAAGAAGATGCAAAG</v>
      </c>
    </row>
    <row r="7084" spans="1:2" x14ac:dyDescent="0.25">
      <c r="A7084" t="s">
        <v>6894</v>
      </c>
      <c r="B7084" t="str">
        <f t="shared" si="110"/>
        <v>&gt;7084    TGGTCGAAGTACATCATCCACAACGTCGCGCACTCGTACGGCAAGACGGCGACGTTCATGCCGAAGCCGGTCGTCGGCGAC</v>
      </c>
    </row>
    <row r="7085" spans="1:2" x14ac:dyDescent="0.25">
      <c r="A7085" t="s">
        <v>6895</v>
      </c>
      <c r="B7085" t="str">
        <f t="shared" si="110"/>
        <v>&gt;7085    CAACTCGGAAGAAGCACCGTGGTCGGCCGGCAAGGAATTCGAAGGCGGCAACACGGGCCACCGTCCGGGCACGAAGGGCGG</v>
      </c>
    </row>
    <row r="7086" spans="1:2" x14ac:dyDescent="0.25">
      <c r="A7086" t="s">
        <v>6900</v>
      </c>
      <c r="B7086" t="str">
        <f t="shared" si="110"/>
        <v>&gt;7086    TCCGGCCACGCCGGTCGACTTCGAGTCGCCGGAGAACCAGCATCGCTTCAACATGGGCGTGTTCCCGGCGGGCGCGACGAT</v>
      </c>
    </row>
    <row r="7087" spans="1:2" x14ac:dyDescent="0.25">
      <c r="A7087" t="s">
        <v>6901</v>
      </c>
      <c r="B7087" t="str">
        <f t="shared" si="110"/>
        <v>&gt;7087    TTTCCCACGCGGCCCGCATGCGCTTTGGCGCATGCGGGCCGCGTGGTTTATCCTTTCCCCGTTTTTCTCCATCGATACAGG</v>
      </c>
    </row>
    <row r="7088" spans="1:2" x14ac:dyDescent="0.25">
      <c r="A7088" t="s">
        <v>6902</v>
      </c>
      <c r="B7088" t="str">
        <f t="shared" si="110"/>
        <v>&gt;7088    GCACACGAATGCGCGGCTGTCGTACGGCCGCATCGGCGAGCGCCTGCTCGTCAGCCCGATCTTCCATCGCCGCCACCATGC</v>
      </c>
    </row>
    <row r="7089" spans="1:2" x14ac:dyDescent="0.25">
      <c r="A7089" t="s">
        <v>6903</v>
      </c>
      <c r="B7089" t="str">
        <f t="shared" si="110"/>
        <v>&gt;7089    CTGTACGTCGATGTCGTGCAGCCGCTCCTCTTCAAGTTCAACCTGATGGACTATGACGAGGACACCTACGACGCGCTGTAC</v>
      </c>
    </row>
    <row r="7090" spans="1:2" x14ac:dyDescent="0.25">
      <c r="A7090" t="s">
        <v>6906</v>
      </c>
      <c r="B7090" t="str">
        <f t="shared" si="110"/>
        <v>&gt;7090    CGCCGGTCTGGGCGGGAGGGAGGTCGGTTTGGGAATTCATGGGCGGGATTATAATGCGCCCCCATGTCGAATGTTTCTAAA</v>
      </c>
    </row>
    <row r="7091" spans="1:2" x14ac:dyDescent="0.25">
      <c r="A7091" t="s">
        <v>6907</v>
      </c>
      <c r="B7091" t="str">
        <f t="shared" si="110"/>
        <v>&gt;7091    GTCGTGGGCGACGAAGGAACTCGGCTACGCGCAGGGCACGTTCCTCGGCATCCTGTCGATCTCGCTCGTCGTGCAGTTCCT</v>
      </c>
    </row>
    <row r="7092" spans="1:2" x14ac:dyDescent="0.25">
      <c r="A7092" t="s">
        <v>6908</v>
      </c>
      <c r="B7092" t="str">
        <f t="shared" si="110"/>
        <v>&gt;7092    AGGGCTGGAAGCCGGTCGTCGCGCCCGAGCTGGAGTTCTACCTGGTCGACATGAACGCCGATCCCGACCTGCCGCTGCGTC</v>
      </c>
    </row>
    <row r="7093" spans="1:2" x14ac:dyDescent="0.25">
      <c r="A7093" t="s">
        <v>6911</v>
      </c>
      <c r="B7093" t="str">
        <f t="shared" si="110"/>
        <v>&gt;7093    AGACGGCCGAAGTCGACGACTGCGTTCGCGCGTACGGCGCACGCCCCGTACAATGGCTGCTCGATCGCTTCGACGTCGATG</v>
      </c>
    </row>
    <row r="7094" spans="1:2" x14ac:dyDescent="0.25">
      <c r="A7094" t="s">
        <v>6912</v>
      </c>
      <c r="B7094" t="str">
        <f t="shared" si="110"/>
        <v>&gt;7094    CGCGCCGTTCGGCCGCGCGTGGCACGCTCGACGTGTGGCGCGCGGGGGCTCACCGCCTTGCGCCGGCCGATACCGTGCTGC</v>
      </c>
    </row>
    <row r="7095" spans="1:2" x14ac:dyDescent="0.25">
      <c r="A7095" t="s">
        <v>6913</v>
      </c>
      <c r="B7095" t="str">
        <f t="shared" si="110"/>
        <v>&gt;7095    GATGAAGGACGGTTCGGACGCCGTCAGCGACTGGCCGTTGCTGAACGCGCTGCTGAATACCGCGGGCGGTGCATCGTGGGT</v>
      </c>
    </row>
    <row r="7096" spans="1:2" x14ac:dyDescent="0.25">
      <c r="A7096" t="s">
        <v>6914</v>
      </c>
      <c r="B7096" t="str">
        <f t="shared" si="110"/>
        <v>&gt;7096    CCGGTCGGCGTGTTCCGCACCCACAAGGATGCGCCGCGCGTGCTGCTCGCGAACTCGAACCTGGTGCCGCACTGGGCGAAC</v>
      </c>
    </row>
    <row r="7097" spans="1:2" x14ac:dyDescent="0.25">
      <c r="A7097" t="s">
        <v>6915</v>
      </c>
      <c r="B7097" t="str">
        <f t="shared" si="110"/>
        <v>&gt;7097    CGCTCGTCGTGTACGGCGGCATCGGGCGTGCTGCGCGCAACTGGGAATGCTACGACCAGATCCTCGCGTCGCTGAAGGATC</v>
      </c>
    </row>
    <row r="7098" spans="1:2" x14ac:dyDescent="0.25">
      <c r="A7098" t="s">
        <v>6916</v>
      </c>
      <c r="B7098" t="str">
        <f t="shared" si="110"/>
        <v>&gt;7098    ATCGGAACAGTAAGCCGATGAGTGCGCCGGTCTACCAGGAGATCAAGGATTTCATCCTGGCCCGCATCCATGCCGGCGAGT</v>
      </c>
    </row>
    <row r="7099" spans="1:2" x14ac:dyDescent="0.25">
      <c r="A7099" t="s">
        <v>6917</v>
      </c>
      <c r="B7099" t="str">
        <f t="shared" si="110"/>
        <v>&gt;7099    GCCGGTGATGGAGACGATCCGCAGCCAGGTCGCGCACTACGAACTCGACCACTATTTCGCACCGGACATCGCGGTGATCGC</v>
      </c>
    </row>
    <row r="7100" spans="1:2" x14ac:dyDescent="0.25">
      <c r="A7100" t="s">
        <v>6918</v>
      </c>
      <c r="B7100" t="str">
        <f t="shared" si="110"/>
        <v>&gt;7100    CGGCACGCAGGCGTCGACCGCGCTGGCGCTCGACAACATGTTCGCGATCGAAGACCTGTACCGCACCGCGCTCGTCGCCGG</v>
      </c>
    </row>
    <row r="7101" spans="1:2" x14ac:dyDescent="0.25">
      <c r="A7101" t="s">
        <v>6919</v>
      </c>
      <c r="B7101" t="str">
        <f t="shared" si="110"/>
        <v>&gt;7101    TTGACGTAGCTACACTTCAATCCATTCCGAACTTGTCTAGACAGGATTGCTCACATGATTACGTTGACCCCCGGCCATCTG</v>
      </c>
    </row>
    <row r="7102" spans="1:2" x14ac:dyDescent="0.25">
      <c r="A7102" t="s">
        <v>6926</v>
      </c>
      <c r="B7102" t="str">
        <f t="shared" si="110"/>
        <v>&gt;7102    CGGCCGCGCTCGATCCGATTAGACGATCGCGGCTGCCGTCGCTCAAGCGATCATTCGGTCAGGTTCGCATGCGCAGCGGGA</v>
      </c>
    </row>
    <row r="7103" spans="1:2" x14ac:dyDescent="0.25">
      <c r="A7103" t="s">
        <v>6930</v>
      </c>
      <c r="B7103" t="str">
        <f t="shared" si="110"/>
        <v>&gt;7103    GCAGGGGAGGGCGGCTACGCTGTATCGAAGGGCGCGCTCGCGGTTGCGGCAAAATACCTGGCGCGCGAACTCGGCGTGCAC</v>
      </c>
    </row>
    <row r="7104" spans="1:2" x14ac:dyDescent="0.25">
      <c r="A7104" t="s">
        <v>6931</v>
      </c>
      <c r="B7104" t="str">
        <f t="shared" si="110"/>
        <v>&gt;7104    GCCGACCTCGACGGCTGGCGCGCGGTGTTCGAGACCAACGTGTTCGGTACGATGGCGCTCACGCAGGAAGTCGTGCCGCAC</v>
      </c>
    </row>
    <row r="7105" spans="1:2" x14ac:dyDescent="0.25">
      <c r="A7105" t="s">
        <v>6932</v>
      </c>
      <c r="B7105" t="str">
        <f t="shared" si="110"/>
        <v>&gt;7105    GATCGAATACAGCATCACCGGGTTCTCGCTCTCGGCCACGACCTCGCGCATGATGTGGATGCTTTCGGCCTCCAGCCGCTC</v>
      </c>
    </row>
    <row r="7106" spans="1:2" x14ac:dyDescent="0.25">
      <c r="A7106" t="s">
        <v>6935</v>
      </c>
      <c r="B7106" t="str">
        <f t="shared" ref="B7106:B7169" si="111">"&gt;"&amp;ROW(A7106)&amp;"    "&amp;UPPER(A7106)</f>
        <v>&gt;7106    GTCGCATGGCTAGAGTGCCGCCGCGGTGTCATTGCGGGCCAGCGACGCTACAATCCGCCGAAACCGCTCCGGAGTTAGCCG</v>
      </c>
    </row>
    <row r="7107" spans="1:2" x14ac:dyDescent="0.25">
      <c r="A7107" t="s">
        <v>6936</v>
      </c>
      <c r="B7107" t="str">
        <f t="shared" si="111"/>
        <v>&gt;7107    GCGAAGTAAGCGCGGCCCGCCTGCCCATTTTTCTGAACTCGATTACCCCATCATGTTGAAAGACTTCAAGATCCCGTTGTC</v>
      </c>
    </row>
    <row r="7108" spans="1:2" x14ac:dyDescent="0.25">
      <c r="A7108" t="s">
        <v>6937</v>
      </c>
      <c r="B7108" t="str">
        <f t="shared" si="111"/>
        <v>&gt;7108    CCGTGGTGGGGGCGCCGTCACGACGCGCGCCCTGCGTCGCAAGGCTATTCGGAATAAGGAACACGCATGCGCGGAATCATT</v>
      </c>
    </row>
    <row r="7109" spans="1:2" x14ac:dyDescent="0.25">
      <c r="A7109" t="s">
        <v>6938</v>
      </c>
      <c r="B7109" t="str">
        <f t="shared" si="111"/>
        <v>&gt;7109    ATTTCTGGTCGTCTTGATCCCATCAAGGCAAAGGCATATTTGCGTGATCAAATAATCAGCACGTTCGAGATCGGAAATTCA</v>
      </c>
    </row>
    <row r="7110" spans="1:2" x14ac:dyDescent="0.25">
      <c r="A7110" t="s">
        <v>6939</v>
      </c>
      <c r="B7110" t="str">
        <f t="shared" si="111"/>
        <v>&gt;7110    CCTTGGTGGGGACGTCGTCACGATGCGAGCCCTACGACTCAAGGCTATTCAAAATAAGGAACACGCATGCGCGGAATCATT</v>
      </c>
    </row>
    <row r="7111" spans="1:2" x14ac:dyDescent="0.25">
      <c r="A7111" t="s">
        <v>6941</v>
      </c>
      <c r="B7111" t="str">
        <f t="shared" si="111"/>
        <v>&gt;7111    TCCGGAAATCGCCGCTGGGTCGACAAGGAAGGGAATGTGATCGGGGAGGACAATCCGGAGGCAGCGAGTGCTGACTATACC</v>
      </c>
    </row>
    <row r="7112" spans="1:2" x14ac:dyDescent="0.25">
      <c r="A7112" t="s">
        <v>6942</v>
      </c>
      <c r="B7112" t="str">
        <f t="shared" si="111"/>
        <v>&gt;7112    GGCGCGAGACCTATGTCGCGCGCAAGGAGACGTTGAGGGCGTACTTCGATATCCTGCGTGCCCGGGCCGAGCTCGAGATGC</v>
      </c>
    </row>
    <row r="7113" spans="1:2" x14ac:dyDescent="0.25">
      <c r="A7113" t="s">
        <v>3311</v>
      </c>
      <c r="B7113" t="str">
        <f t="shared" si="111"/>
        <v>&gt;7113    TTTCCGGTCCTTCCAACTGGCGAAGTCCAGCGAGTTCCGGATCAGATGCACGATGCAGGTCTGGACCGTCGTTTCCGGGAA</v>
      </c>
    </row>
    <row r="7114" spans="1:2" x14ac:dyDescent="0.25">
      <c r="A7114" t="s">
        <v>3309</v>
      </c>
      <c r="B7114" t="str">
        <f t="shared" si="111"/>
        <v>&gt;7114    ATCGCGTTGGTCGTATATACAATTTTCCGGATGTCGGGCGCGAAGGCGTAGAACGGAATCACCTGATCCCAGGCCCGGCGC</v>
      </c>
    </row>
    <row r="7115" spans="1:2" x14ac:dyDescent="0.25">
      <c r="A7115" t="s">
        <v>3308</v>
      </c>
      <c r="B7115" t="str">
        <f t="shared" si="111"/>
        <v>&gt;7115    ATCTTTCGAAGCTGCATATGCAGCGACTCGATCGCGTTGGTCGTATATACAATTTTCCGGATGTCGGGCGCGAAGGCGTAG</v>
      </c>
    </row>
    <row r="7116" spans="1:2" x14ac:dyDescent="0.25">
      <c r="A7116" t="s">
        <v>6943</v>
      </c>
      <c r="B7116" t="str">
        <f t="shared" si="111"/>
        <v>&gt;7116    TTCGCATGAACTGGGGGCCTGCCCAGAAAACGCTCGAGCAAGTGCTTGCGCTCCAGTATGCCGATATCCGGGAAGGGCTGA</v>
      </c>
    </row>
    <row r="7117" spans="1:2" x14ac:dyDescent="0.25">
      <c r="A7117" t="s">
        <v>6948</v>
      </c>
      <c r="B7117" t="str">
        <f t="shared" si="111"/>
        <v>&gt;7117    GTGCGACTTAAACCACTCATCCATCTCTCCGGAAGACCGAGAGTATAGCAAACTCTGGCGGCAGCCCGCCACTCCCTTCGG</v>
      </c>
    </row>
    <row r="7118" spans="1:2" x14ac:dyDescent="0.25">
      <c r="A7118" t="s">
        <v>6949</v>
      </c>
      <c r="B7118" t="str">
        <f t="shared" si="111"/>
        <v>&gt;7118    ATTTGAATCCTGGCGGAGAGAGGGGGATTCGAACCCCCGATAGGCGATTAACCTATACACGCTTTCCAGGCGTGCGACTTA</v>
      </c>
    </row>
    <row r="7119" spans="1:2" x14ac:dyDescent="0.25">
      <c r="A7119" t="s">
        <v>6950</v>
      </c>
      <c r="B7119" t="str">
        <f t="shared" si="111"/>
        <v>&gt;7119    TTTCTCGGCGGAATGCGCGCGGTCACGTGGACCCAGGTCGCGCAGTACATCATCCTGATCAGCGCGATCCTGATTCCGGTC</v>
      </c>
    </row>
    <row r="7120" spans="1:2" x14ac:dyDescent="0.25">
      <c r="A7120" t="s">
        <v>6951</v>
      </c>
      <c r="B7120" t="str">
        <f t="shared" si="111"/>
        <v>&gt;7120    ACCACAAGCACGTCGGCCACGAGCGCTGCCCGATCGTCGATACGTGGTGGCAGACCGAGACCGGCGGCCACATGATCACGC</v>
      </c>
    </row>
    <row r="7121" spans="1:2" x14ac:dyDescent="0.25">
      <c r="A7121" t="s">
        <v>6952</v>
      </c>
      <c r="B7121" t="str">
        <f t="shared" si="111"/>
        <v>&gt;7121    CGGCGAACCGATCAATCCGGAAGCGTGGATGTGGTACCACAAGCACGTCGGCCACGAGCGCTGCCCGATCGTCGATACGTG</v>
      </c>
    </row>
    <row r="7122" spans="1:2" x14ac:dyDescent="0.25">
      <c r="A7122" t="s">
        <v>6953</v>
      </c>
      <c r="B7122" t="str">
        <f t="shared" si="111"/>
        <v>&gt;7122    CATGCAGACCGCGACCTGTGGATGCACGAGTTGGTGGACGGCGAATCCGACCGCTGCGAGCCGACCTGGGTCGGCGCCGAG</v>
      </c>
    </row>
    <row r="7123" spans="1:2" x14ac:dyDescent="0.25">
      <c r="A7123" t="s">
        <v>6959</v>
      </c>
      <c r="B7123" t="str">
        <f t="shared" si="111"/>
        <v>&gt;7123    GCGCAGCACGTTGTCCGGGTGCGTGTAGCCGCGGCGCACACCTTCGTTGATCATGTCGGTGAGGCCCATCGTCGCGCCGTC</v>
      </c>
    </row>
    <row r="7124" spans="1:2" x14ac:dyDescent="0.25">
      <c r="A7124" t="s">
        <v>6965</v>
      </c>
      <c r="B7124" t="str">
        <f t="shared" si="111"/>
        <v>&gt;7124    GCTTGAGTGTGTTTGCACGAAGGGGTCTAGATCTCGCGTGCAAGCCGTTACGCTGGCTACTGCCCAACACCTCTCAGGGAG</v>
      </c>
    </row>
    <row r="7125" spans="1:2" x14ac:dyDescent="0.25">
      <c r="A7125" t="s">
        <v>6966</v>
      </c>
      <c r="B7125" t="str">
        <f t="shared" si="111"/>
        <v>&gt;7125    TCCTTGTGCGAGAACCAAAAAAGTGGCTTGGCTTGCTGCAACGGCTGCTTGAGTGTGTTTGCACGAAGGGGTCTAGATCTC</v>
      </c>
    </row>
    <row r="7126" spans="1:2" x14ac:dyDescent="0.25">
      <c r="A7126" t="s">
        <v>6967</v>
      </c>
      <c r="B7126" t="str">
        <f t="shared" si="111"/>
        <v>&gt;7126    GAAGCAGGGCGACACGAAGTGGAAGGCCGAAGGCGACCTGATGGGCATGGTCGCGAGCGACGGCCCGCACTACGGCGACAA</v>
      </c>
    </row>
    <row r="7127" spans="1:2" x14ac:dyDescent="0.25">
      <c r="A7127" t="s">
        <v>6968</v>
      </c>
      <c r="B7127" t="str">
        <f t="shared" si="111"/>
        <v>&gt;7127    AGGCGACTGGATGCCGTACCTGCAGGTCACGTACAAGCTGACGAAGCAGGGCGACACGAAGTGGAAGGCCGAAGGCGACCT</v>
      </c>
    </row>
    <row r="7128" spans="1:2" x14ac:dyDescent="0.25">
      <c r="A7128" t="s">
        <v>6970</v>
      </c>
      <c r="B7128" t="str">
        <f t="shared" si="111"/>
        <v>&gt;7128    AAGCGCGCGATCGGCGAAACCGAGCGGCGCCGCGCGAAGCAGATCGCCTACAACGAAAAGATGGGCATCACGCCGCGCGGC</v>
      </c>
    </row>
    <row r="7129" spans="1:2" x14ac:dyDescent="0.25">
      <c r="A7129" t="s">
        <v>6971</v>
      </c>
      <c r="B7129" t="str">
        <f t="shared" si="111"/>
        <v>&gt;7129    GGGCGCGTGCGGCAGAAGATTCCGCGCTTCACCGTGTATCCGTCGTCGCACTACGTGACGCCGCGCGACACCGTGATGCGC</v>
      </c>
    </row>
    <row r="7130" spans="1:2" x14ac:dyDescent="0.25">
      <c r="A7130" t="s">
        <v>6972</v>
      </c>
      <c r="B7130" t="str">
        <f t="shared" si="111"/>
        <v>&gt;7130    GACGAAGTCGAGACGCTGCAGCTGTTCGATCCGCTGACCGGGCGCGTGCGGCAGAAGATTCCGCGCTTCACCGTGTATCCG</v>
      </c>
    </row>
    <row r="7131" spans="1:2" x14ac:dyDescent="0.25">
      <c r="A7131" t="s">
        <v>6976</v>
      </c>
      <c r="B7131" t="str">
        <f t="shared" si="111"/>
        <v>&gt;7131    CAGCGGACCGCGCCCACGGCGCGACGCCGGAAAGCGCAGCAGCCTGATATTGTAGCGAATTCGCGCTGGCGGGGGCGGTGA</v>
      </c>
    </row>
    <row r="7132" spans="1:2" x14ac:dyDescent="0.25">
      <c r="A7132" t="s">
        <v>6977</v>
      </c>
      <c r="B7132" t="str">
        <f t="shared" si="111"/>
        <v>&gt;7132    CACGGTCTGCTCGGCCTGGCGCGCGTGCTGGCGAAGGAAGGCGCGAAGCACAATGTGCGCTCGCACGTCGTGTGTCCGGGC</v>
      </c>
    </row>
    <row r="7133" spans="1:2" x14ac:dyDescent="0.25">
      <c r="A7133" t="s">
        <v>6978</v>
      </c>
      <c r="B7133" t="str">
        <f t="shared" si="111"/>
        <v>&gt;7133    AAGCTTAGACGTTTTGCACGCGAACGGCGGGGCCGATCGTGCACAATGACGCTTGGCACGCCGCCACGATTTCGCGATGAG</v>
      </c>
    </row>
    <row r="7134" spans="1:2" x14ac:dyDescent="0.25">
      <c r="A7134" t="s">
        <v>6982</v>
      </c>
      <c r="B7134" t="str">
        <f t="shared" si="111"/>
        <v>&gt;7134    CCTAGCCGTCGATAGTGCATGAGAATCTCCTGCTGAACGGAACCGACCTTAAGCTTAGACGTTTTGCACGCGAACGGCGGG</v>
      </c>
    </row>
    <row r="7135" spans="1:2" x14ac:dyDescent="0.25">
      <c r="A7135" t="s">
        <v>6983</v>
      </c>
      <c r="B7135" t="str">
        <f t="shared" si="111"/>
        <v>&gt;7135    CGCAGCGAGCCGTCGATCGCATTCAGCAGGTATTTTCGGTTCAGCGTGTGATACTGGTTCGGGGCTTCCGCGAGCCCCCAG</v>
      </c>
    </row>
    <row r="7136" spans="1:2" x14ac:dyDescent="0.25">
      <c r="A7136" t="s">
        <v>814</v>
      </c>
      <c r="B7136" t="str">
        <f t="shared" si="111"/>
        <v>&gt;7136    TTCGCACGCCAAGTGTAGAACGACGCATCACTGAACCCGTGCTTCCTGCACAGTTCCTTGACCGGCATACCGGCCTCGGCT</v>
      </c>
    </row>
    <row r="7137" spans="1:2" x14ac:dyDescent="0.25">
      <c r="A7137" t="s">
        <v>813</v>
      </c>
      <c r="B7137" t="str">
        <f t="shared" si="111"/>
        <v>&gt;7137    ATCGACGACGTTCGTGTGCCAACTCCACCAGACGCGCCGCTAGCACCTCATTCTCGTGGTCTGGCTTCGCGTCGTAATGCA</v>
      </c>
    </row>
    <row r="7138" spans="1:2" x14ac:dyDescent="0.25">
      <c r="A7138" t="s">
        <v>6991</v>
      </c>
      <c r="B7138" t="str">
        <f t="shared" si="111"/>
        <v>&gt;7138    GACGCCGTAGATCACATCGTTGCTGGCACGCCGCGTGAAGCCGACCCGATACTCGTCGATACGGCGTTCGCCGAAGCCGGC</v>
      </c>
    </row>
    <row r="7139" spans="1:2" x14ac:dyDescent="0.25">
      <c r="A7139" t="s">
        <v>6992</v>
      </c>
      <c r="B7139" t="str">
        <f t="shared" si="111"/>
        <v>&gt;7139    GCGATCGAACGCCGTCGACGTACTGGCGATGAAGCTGCCGTGCGCCGCACAATCGGCGGCGAGCGGATCGGCATGCATCTC</v>
      </c>
    </row>
    <row r="7140" spans="1:2" x14ac:dyDescent="0.25">
      <c r="A7140" t="s">
        <v>6993</v>
      </c>
      <c r="B7140" t="str">
        <f t="shared" si="111"/>
        <v>&gt;7140    GCAGGCCGTGCTGGCGTTCAACGGTGACGTTTACGAGGGTTTCGACGCAAAATCGCTGTCGTCCACCGATCTCGACTATGC</v>
      </c>
    </row>
    <row r="7141" spans="1:2" x14ac:dyDescent="0.25">
      <c r="A7141" t="s">
        <v>6999</v>
      </c>
      <c r="B7141" t="str">
        <f t="shared" si="111"/>
        <v>&gt;7141    GGAATGGCGGCCACGCCGATCTCCGACGTGAGCCACTTCGAAAATTCCGCTTCGGGCAGGTCGCTGATCGCCGAGTAGTCG</v>
      </c>
    </row>
    <row r="7142" spans="1:2" x14ac:dyDescent="0.25">
      <c r="A7142" t="s">
        <v>7002</v>
      </c>
      <c r="B7142" t="str">
        <f t="shared" si="111"/>
        <v>&gt;7142    GCCGATATCGATCGGATGGGCACGATATGCGAGGCCCGTTTCCTCGAGCATGATGTGCACCTTGTGGCCATTCGGGGTCGC</v>
      </c>
    </row>
    <row r="7143" spans="1:2" x14ac:dyDescent="0.25">
      <c r="A7143" t="s">
        <v>7006</v>
      </c>
      <c r="B7143" t="str">
        <f t="shared" si="111"/>
        <v>&gt;7143    TCATCGTGCTGTTGGCGCTCGTCTGCGCCAACCTGCCGTTCCTGAACCAACGCCTCTTCGCCGTCGTGCCGTTCGGCGCGA</v>
      </c>
    </row>
    <row r="7144" spans="1:2" x14ac:dyDescent="0.25">
      <c r="A7144" t="s">
        <v>7010</v>
      </c>
      <c r="B7144" t="str">
        <f t="shared" si="111"/>
        <v>&gt;7144    GTTCCTGCTCGGCATGTTCTCGCTGCTCGGTCAGCTGGTCATGGTGTCGGGCAACAACTTCCTGACGCTGTACCTCGGTCT</v>
      </c>
    </row>
    <row r="7145" spans="1:2" x14ac:dyDescent="0.25">
      <c r="A7145" t="s">
        <v>7011</v>
      </c>
      <c r="B7145" t="str">
        <f t="shared" si="111"/>
        <v>&gt;7145    CCAGTACTACTTCTTCTCGAAGATGGTCGTCGTCGACTCGTTCGCGAGCATGATGAAGGCGGTCGTGTCGTTCGGTTTCGC</v>
      </c>
    </row>
    <row r="7146" spans="1:2" x14ac:dyDescent="0.25">
      <c r="A7146" t="s">
        <v>7013</v>
      </c>
      <c r="B7146" t="str">
        <f t="shared" si="111"/>
        <v>&gt;7146    ACGTCGGGTTTCGTCGGCGAGTTCATGGTGATTCTCGCGGCCGTCCAGTACAACTTCTGGATCGCATTCGGCGCGGCATTC</v>
      </c>
    </row>
    <row r="7147" spans="1:2" x14ac:dyDescent="0.25">
      <c r="A7147" t="s">
        <v>7014</v>
      </c>
      <c r="B7147" t="str">
        <f t="shared" si="111"/>
        <v>&gt;7147    CGCGCACGTGGAAGCGCCGACGGGCGGCTCGGTCGTGCTGGCCGCGATTATGCTGAAGCTCGGCGCGTACGGTTTCCTGCG</v>
      </c>
    </row>
    <row r="7148" spans="1:2" x14ac:dyDescent="0.25">
      <c r="A7148" t="s">
        <v>7015</v>
      </c>
      <c r="B7148" t="str">
        <f t="shared" si="111"/>
        <v>&gt;7148    ACGGCATCTCGATGTGGTTCGTCGTGCTGACCGCGCTGATCACCGTGATCGTCGTGATCGCCGCGTGGGAAGTGATCACCG</v>
      </c>
    </row>
    <row r="7149" spans="1:2" x14ac:dyDescent="0.25">
      <c r="A7149" t="s">
        <v>7016</v>
      </c>
      <c r="B7149" t="str">
        <f t="shared" si="111"/>
        <v>&gt;7149    TTCGACAAGGTGATCTTCATCGGCGAAAACCATCCGGCGCTGGCCGAGATGGCCGAAGAGTTCCACGGCTGGGTCGGCATG</v>
      </c>
    </row>
    <row r="7150" spans="1:2" x14ac:dyDescent="0.25">
      <c r="A7150" t="s">
        <v>7017</v>
      </c>
      <c r="B7150" t="str">
        <f t="shared" si="111"/>
        <v>&gt;7150    CGTCACGGCGCTGTACTCGTTCCGCATGTACTTCCTGGTGTTCCACGGCGAAGAGCGCTTCCGCCAGCCGAAGCATCCGGA</v>
      </c>
    </row>
    <row r="7151" spans="1:2" x14ac:dyDescent="0.25">
      <c r="A7151" t="s">
        <v>7018</v>
      </c>
      <c r="B7151" t="str">
        <f t="shared" si="111"/>
        <v>&gt;7151    CCTGATGACGCACGCGTTCTTCAAGGCGCTGCTGTTCCTCGGCGCCGGCTCGGTGATCATGGGCATGCACCACGACCAGGA</v>
      </c>
    </row>
    <row r="7152" spans="1:2" x14ac:dyDescent="0.25">
      <c r="A7152" t="s">
        <v>7019</v>
      </c>
      <c r="B7152" t="str">
        <f t="shared" si="111"/>
        <v>&gt;7152    GTACCTGCTGATCGGCTTCTACTTCACGCGTGAGAGCGCGATCTACGCGAACATGAAGGCGTTCCTCGTGAACCGCGTGGG</v>
      </c>
    </row>
    <row r="7153" spans="1:2" x14ac:dyDescent="0.25">
      <c r="A7153" t="s">
        <v>7020</v>
      </c>
      <c r="B7153" t="str">
        <f t="shared" si="111"/>
        <v>&gt;7153    AAAACCTGCTGCTGGCGATTCCGCTCGCTCCGCTGGCCGGCTCGCTGATTGCGGGGCTGTTCGGGAACGCAGTCGGGCGCA</v>
      </c>
    </row>
    <row r="7154" spans="1:2" x14ac:dyDescent="0.25">
      <c r="A7154" t="s">
        <v>7024</v>
      </c>
      <c r="B7154" t="str">
        <f t="shared" si="111"/>
        <v>&gt;7154    CTCGAGTACCACGGCGAAAAGCGCGGCGACCTGTATTTCACGAAGGATATGCTGCTCGCGGTGGGCGACCGCTACGAGAAG</v>
      </c>
    </row>
    <row r="7155" spans="1:2" x14ac:dyDescent="0.25">
      <c r="A7155" t="s">
        <v>7025</v>
      </c>
      <c r="B7155" t="str">
        <f t="shared" si="111"/>
        <v>&gt;7155    TTCGCACTGCTGTCGGTGTTCATCTGGGTGCGCGCGACGTTCCCGCGCTTCCGTTACGACCAGATCATGCGTCTGGGCTGG</v>
      </c>
    </row>
    <row r="7156" spans="1:2" x14ac:dyDescent="0.25">
      <c r="A7156" t="s">
        <v>7026</v>
      </c>
      <c r="B7156" t="str">
        <f t="shared" si="111"/>
        <v>&gt;7156    CTGCTGCCGGTTGCGCCGTTCACCGAAACGGCCGGTACGTTCGTCAACGCGGAAGGCACCGTGCAGAGCTTCAACGGCGTC</v>
      </c>
    </row>
    <row r="7157" spans="1:2" x14ac:dyDescent="0.25">
      <c r="A7157" t="s">
        <v>7027</v>
      </c>
      <c r="B7157" t="str">
        <f t="shared" si="111"/>
        <v>&gt;7157    TCGTCGTGATGTCGCCGTTCAAGCACGGCCTCGACTACGCCGACGTGCTGCTGCCGGTTGCGCCGTTCACCGAAACGGCCG</v>
      </c>
    </row>
    <row r="7158" spans="1:2" x14ac:dyDescent="0.25">
      <c r="A7158" t="s">
        <v>7028</v>
      </c>
      <c r="B7158" t="str">
        <f t="shared" si="111"/>
        <v>&gt;7158    ACCGCGCTCGAATACGTCGCGAAGGGCCTGAAGGGCATCGCCGCGGATCACGGCGCGAACGCGCTGGCGATGCTCGCGAGC</v>
      </c>
    </row>
    <row r="7159" spans="1:2" x14ac:dyDescent="0.25">
      <c r="A7159" t="s">
        <v>7032</v>
      </c>
      <c r="B7159" t="str">
        <f t="shared" si="111"/>
        <v>&gt;7159    ATCCACTGCACGCGCTGCGTCCGCTTCGGCCAGGAAATCGCCGGCGTGATGGAATTCGGCATGCTGGGCCGCGGCGAGCAT</v>
      </c>
    </row>
    <row r="7160" spans="1:2" x14ac:dyDescent="0.25">
      <c r="A7160" t="s">
        <v>7033</v>
      </c>
      <c r="B7160" t="str">
        <f t="shared" si="111"/>
        <v>&gt;7160    CAGTCCGACAAGGCTGTGAAGGCGCAGCAGTCGGTGATGGAATTCCTGCTCATCAATCACCCGCTCGATTGCCCGATCTGC</v>
      </c>
    </row>
    <row r="7161" spans="1:2" x14ac:dyDescent="0.25">
      <c r="A7161" t="s">
        <v>7034</v>
      </c>
      <c r="B7161" t="str">
        <f t="shared" si="111"/>
        <v>&gt;7161    GTGATCCAGGCTGCGCACAAGGCGGATACGTACATTCCTCACTTCTGCTATCACAAGAAACTGTCGGTCGCGGCCAACTGC</v>
      </c>
    </row>
    <row r="7162" spans="1:2" x14ac:dyDescent="0.25">
      <c r="A7162" t="s">
        <v>7035</v>
      </c>
      <c r="B7162" t="str">
        <f t="shared" si="111"/>
        <v>&gt;7162    CGGCGAAGGCCGCCAGGAAGATCTGGACCTGCTGAACTCGGTGGCCGAGAACATCATGGGCCGCACGATCTGTGCGCTCGG</v>
      </c>
    </row>
    <row r="7163" spans="1:2" x14ac:dyDescent="0.25">
      <c r="A7163" t="s">
        <v>7036</v>
      </c>
      <c r="B7163" t="str">
        <f t="shared" si="111"/>
        <v>&gt;7163    GCGCTCGCTGCTGCGCCTGTCGTACTTCTACTACGAGGAATCGTGCGGCCAGTGCACGCCGTGCCGTGAAGGCACCGGCTG</v>
      </c>
    </row>
    <row r="7164" spans="1:2" x14ac:dyDescent="0.25">
      <c r="A7164" t="s">
        <v>7037</v>
      </c>
      <c r="B7164" t="str">
        <f t="shared" si="111"/>
        <v>&gt;7164    AGAAAAGATTCCGCCCGAGCAGGTGATCGCCGACGTGAAGGCGTCGGGCCTGCGCGGTCGCGGCGGTGCGGGCTTCCCGAC</v>
      </c>
    </row>
    <row r="7165" spans="1:2" x14ac:dyDescent="0.25">
      <c r="A7165" t="s">
        <v>7038</v>
      </c>
      <c r="B7165" t="str">
        <f t="shared" si="111"/>
        <v>&gt;7165    GCGGCTACAAGCAGCTGCGCCGCATTCTCGAAGAAAAGATTCCGCCCGAGCAGGTGATCGCCGACGTGAAGGCGTCGGGCC</v>
      </c>
    </row>
    <row r="7166" spans="1:2" x14ac:dyDescent="0.25">
      <c r="A7166" t="s">
        <v>7039</v>
      </c>
      <c r="B7166" t="str">
        <f t="shared" si="111"/>
        <v>&gt;7166    TTCTACACGATGTACGAGCTCAAACCGGTCGGCAAGCACAAGATCACGCTCTGCACGAACCTGCCGTGCCAGCTCGGCCCG</v>
      </c>
    </row>
    <row r="7167" spans="1:2" x14ac:dyDescent="0.25">
      <c r="A7167" t="s">
        <v>7040</v>
      </c>
      <c r="B7167" t="str">
        <f t="shared" si="111"/>
        <v>&gt;7167    CACGATCATCGGTACGCAGGACATCGTGTTCGGCGAAATCGATCGCTAATGGTTGCGCCGCCCGCGAGCGCGGGCGGCGAG</v>
      </c>
    </row>
    <row r="7168" spans="1:2" x14ac:dyDescent="0.25">
      <c r="A7168" t="s">
        <v>7041</v>
      </c>
      <c r="B7168" t="str">
        <f t="shared" si="111"/>
        <v>&gt;7168    ATTGAGTGGCTCCGCAAGAATCCGGGCCCGGTGATGACGGACAATCACAAGGTTGCCCCGCCGTCGCGCGTCGGCATGAAG</v>
      </c>
    </row>
    <row r="7169" spans="1:2" x14ac:dyDescent="0.25">
      <c r="A7169" t="s">
        <v>7043</v>
      </c>
      <c r="B7169" t="str">
        <f t="shared" si="111"/>
        <v>&gt;7169    GGCTCGGGCATCGCGTGGGACCTGCGCAAGAAGCAGCCCTACGAAGTGTACGATCGGATGGATTTCGACGTGCCGGTCGGC</v>
      </c>
    </row>
    <row r="7170" spans="1:2" x14ac:dyDescent="0.25">
      <c r="A7170" t="s">
        <v>7044</v>
      </c>
      <c r="B7170" t="str">
        <f t="shared" ref="B7170:B7233" si="112">"&gt;"&amp;ROW(A7170)&amp;"    "&amp;UPPER(A7170)</f>
        <v>&gt;7170    TGTTCCTGTACGCGTTCCGCGAGCGCGAAGACCTGATGGACGTGTACGAAGCGGTGTCCGGCGCCCGGATGCACGCGGCCT</v>
      </c>
    </row>
    <row r="7171" spans="1:2" x14ac:dyDescent="0.25">
      <c r="A7171" t="s">
        <v>7045</v>
      </c>
      <c r="B7171" t="str">
        <f t="shared" si="112"/>
        <v>&gt;7171    ATGATGGTCAACGAGCACGGCTACGTGCTCGCGATCGAAAAGCTGCTCGGCATCGAAGTGCCGGAGCGCGCGCAGTACATC</v>
      </c>
    </row>
    <row r="7172" spans="1:2" x14ac:dyDescent="0.25">
      <c r="A7172" t="s">
        <v>7046</v>
      </c>
      <c r="B7172" t="str">
        <f t="shared" si="112"/>
        <v>&gt;7172    CTGAAACATTAAGGGGGCGTCATGGCAGAAATCAAGAACTACACGCTCAACTTCGGCCCGCAGCACCCGGCAGCGCACGGC</v>
      </c>
    </row>
    <row r="7173" spans="1:2" x14ac:dyDescent="0.25">
      <c r="A7173" t="s">
        <v>7047</v>
      </c>
      <c r="B7173" t="str">
        <f t="shared" si="112"/>
        <v>&gt;7173    GACCTGCGCCGCATCCTCACCGACTACGGCTTCATCGGTCACCCGTTCCGCAAGGACTTCCCGGTGTCGGGCTACGTCGAA</v>
      </c>
    </row>
    <row r="7174" spans="1:2" x14ac:dyDescent="0.25">
      <c r="A7174" t="s">
        <v>7048</v>
      </c>
      <c r="B7174" t="str">
        <f t="shared" si="112"/>
        <v>&gt;7174    CGGCGCCTACGACGGCCCGCGCTTCGCGGCCGTGTCGCACCTGCTGTCGGTCACGAACAACTGGCGCCTGCGCCTGCGCGC</v>
      </c>
    </row>
    <row r="7175" spans="1:2" x14ac:dyDescent="0.25">
      <c r="A7175" t="s">
        <v>7049</v>
      </c>
      <c r="B7175" t="str">
        <f t="shared" si="112"/>
        <v>&gt;7175    GCCCCGAGCGTCCCCTCAATATGGCAAGCAAAATCGAGACCCTCAAGGCAAACCTCGAAGCCGCGCTCGGCGCGCGCGTGG</v>
      </c>
    </row>
    <row r="7176" spans="1:2" x14ac:dyDescent="0.25">
      <c r="A7176" t="s">
        <v>7053</v>
      </c>
      <c r="B7176" t="str">
        <f t="shared" si="112"/>
        <v>&gt;7176    GCGTCAGTCGGACGTGATGATCGTGGCCGGCACGCTGTGCAACAAGATGGCGCCCGCGCTGCGCCGCGTGTACGACCAGAT</v>
      </c>
    </row>
    <row r="7177" spans="1:2" x14ac:dyDescent="0.25">
      <c r="A7177" t="s">
        <v>7054</v>
      </c>
      <c r="B7177" t="str">
        <f t="shared" si="112"/>
        <v>&gt;7177    AAACCGCATTCCTGTTTCCGTGGGGCGTCGCGCTCCGGGACATCGGCTGGCCGGGTTTCATCGCAATGATGATTTTTCTGC</v>
      </c>
    </row>
    <row r="7178" spans="1:2" x14ac:dyDescent="0.25">
      <c r="A7178" t="s">
        <v>7059</v>
      </c>
      <c r="B7178" t="str">
        <f t="shared" si="112"/>
        <v>&gt;7178    GCGCAGGACGTGCACGCGTTCCTGCGTACGCGTCTTGCGGCAAAGGGTGCGGCGGACGTGTCCGTGCTGTACGGCGGCAGC</v>
      </c>
    </row>
    <row r="7179" spans="1:2" x14ac:dyDescent="0.25">
      <c r="A7179" t="s">
        <v>7061</v>
      </c>
      <c r="B7179" t="str">
        <f t="shared" si="112"/>
        <v>&gt;7179    TCGGCGGTGTCGGGTGCGAACACGCAACTGTCGGAATTCGCGCCGCGCATGATCACCATCAAGATCAACCCGGAAAAGATC</v>
      </c>
    </row>
    <row r="7180" spans="1:2" x14ac:dyDescent="0.25">
      <c r="A7180" t="s">
        <v>7065</v>
      </c>
      <c r="B7180" t="str">
        <f t="shared" si="112"/>
        <v>&gt;7180    CAGGACTTCTTCCCGCTGACCGTCGACTACCTCGAGAAAACCTATTCGGCCGGCAAGATCCCGGGCGGCTTCTTCCGCCGC</v>
      </c>
    </row>
    <row r="7181" spans="1:2" x14ac:dyDescent="0.25">
      <c r="A7181" t="s">
        <v>7066</v>
      </c>
      <c r="B7181" t="str">
        <f t="shared" si="112"/>
        <v>&gt;7181    CGCCGCGCTGGAATGGCATAAAAAACACACCTTGCTCCGGGTGATTCGGTCGGGACGCCGCCGCGCGGGATCGCCGGCGCG</v>
      </c>
    </row>
    <row r="7182" spans="1:2" x14ac:dyDescent="0.25">
      <c r="A7182" t="s">
        <v>7068</v>
      </c>
      <c r="B7182" t="str">
        <f t="shared" si="112"/>
        <v>&gt;7182    CGCTGATACAGGCATTTTGTTTTTGCGCGGTGCGTAGCGTCACACGCACCGCAGGCTGTCCGGCACGTTCGTGCCGGCCTG</v>
      </c>
    </row>
    <row r="7183" spans="1:2" x14ac:dyDescent="0.25">
      <c r="A7183" t="s">
        <v>7069</v>
      </c>
      <c r="B7183" t="str">
        <f t="shared" si="112"/>
        <v>&gt;7183    GAGGCGATTGCCGCCAGCAAGATGCCTGTGTCAGTCCGCTGATACAGGCATTTTGTTTTTGCGCGGTGCGTAGCGTCACAC</v>
      </c>
    </row>
    <row r="7184" spans="1:2" x14ac:dyDescent="0.25">
      <c r="A7184" t="s">
        <v>7070</v>
      </c>
      <c r="B7184" t="str">
        <f t="shared" si="112"/>
        <v>&gt;7184    TGCCGACCGTTACCGCGCACTGATCGAGAAGCTGGGTCTGCGTAAGTAATCGAGGCGATTGCCGCCAGCAAGATGCCTGTG</v>
      </c>
    </row>
    <row r="7185" spans="1:2" x14ac:dyDescent="0.25">
      <c r="A7185" t="s">
        <v>7071</v>
      </c>
      <c r="B7185" t="str">
        <f t="shared" si="112"/>
        <v>&gt;7185    TGACGCGTCCGTGACGGGAGGCGGTAAGAACGGCATCGAGTTGTGCTACAATGCGCGCCGGTTGTAAGTCACGGCACGGCC</v>
      </c>
    </row>
    <row r="7186" spans="1:2" x14ac:dyDescent="0.25">
      <c r="A7186" t="s">
        <v>7072</v>
      </c>
      <c r="B7186" t="str">
        <f t="shared" si="112"/>
        <v>&gt;7186    CGGTGCGGATCGCAGCTGTCGCGCTTGCGGGCGGCGGTCGCGGCGGCCTATGATCCGCGCTTCTCGGGCAGATTGAAGGGC</v>
      </c>
    </row>
    <row r="7187" spans="1:2" x14ac:dyDescent="0.25">
      <c r="A7187" t="s">
        <v>7074</v>
      </c>
      <c r="B7187" t="str">
        <f t="shared" si="112"/>
        <v>&gt;7187    CCTAGCACTCCGGGTGAACTGAAACAAATTGTTTCAAATTGATTGGGCATAGTGCATTGCATGCACCAGCGCGACGCATGA</v>
      </c>
    </row>
    <row r="7188" spans="1:2" x14ac:dyDescent="0.25">
      <c r="A7188" t="s">
        <v>7075</v>
      </c>
      <c r="B7188" t="str">
        <f t="shared" si="112"/>
        <v>&gt;7188    ACAGACAAGCTGATCATTTTCGATACGACGTTGCGTGACGGCGAGCAATCGCCCGGTGCATCGATGACGAAGGAAGAGAAA</v>
      </c>
    </row>
    <row r="7189" spans="1:2" x14ac:dyDescent="0.25">
      <c r="A7189" t="s">
        <v>7076</v>
      </c>
      <c r="B7189" t="str">
        <f t="shared" si="112"/>
        <v>&gt;7189    TGACTTCCGTATAAAAGAGCCCTGGAGCCCCCCATGACAGACAAGCTGATCATTTTCGATACGACGTTGCGTGACGGCGAG</v>
      </c>
    </row>
    <row r="7190" spans="1:2" x14ac:dyDescent="0.25">
      <c r="A7190" t="s">
        <v>7077</v>
      </c>
      <c r="B7190" t="str">
        <f t="shared" si="112"/>
        <v>&gt;7190    TGTTGAGCGTCGCCAGCGGTGGCGCGATCTCGTTACGTTTGACTTCCGTATAAAAGAGCCCTGGAGCCCCCCATGACAGAC</v>
      </c>
    </row>
    <row r="7191" spans="1:2" x14ac:dyDescent="0.25">
      <c r="A7191" t="s">
        <v>7078</v>
      </c>
      <c r="B7191" t="str">
        <f t="shared" si="112"/>
        <v>&gt;7191    CTAGCCGGTGCGCCGCTACGCGCGCCAGCTTTGGCGCGCCTGCCGCGCTGACCGTTCTCGCCCTCCGTCTCAAGCCTCGTC</v>
      </c>
    </row>
    <row r="7192" spans="1:2" x14ac:dyDescent="0.25">
      <c r="A7192" t="s">
        <v>7082</v>
      </c>
      <c r="B7192" t="str">
        <f t="shared" si="112"/>
        <v>&gt;7192    ATCCGGCGCGCTCGTCGCAGCGCGATCACTGACTCCGGCGCGCGATTTGCCCGAAAACGGCGGCCTCGGGGCCGCCGTTTT</v>
      </c>
    </row>
    <row r="7193" spans="1:2" x14ac:dyDescent="0.25">
      <c r="A7193" t="s">
        <v>7083</v>
      </c>
      <c r="B7193" t="str">
        <f t="shared" si="112"/>
        <v>&gt;7193    TGGTGTCGAACGCGCCGTTCTACAGCGGCAAGGCGCTCGACGTGCGGCACCGTGTGCCGTTCGCGGCCATCCTGCTCGTCG</v>
      </c>
    </row>
    <row r="7194" spans="1:2" x14ac:dyDescent="0.25">
      <c r="A7194" t="s">
        <v>7089</v>
      </c>
      <c r="B7194" t="str">
        <f t="shared" si="112"/>
        <v>&gt;7194    ACGCTGACCTCTCCCTCATCAAGGGCAAGCAAGTCACGATCATCGGCTACGGCTCGCAAGGCCATGCACACGCGCTGAACC</v>
      </c>
    </row>
    <row r="7195" spans="1:2" x14ac:dyDescent="0.25">
      <c r="A7195" t="s">
        <v>7090</v>
      </c>
      <c r="B7195" t="str">
        <f t="shared" si="112"/>
        <v>&gt;7195    CGAGATGCTGCTCGGATCGGAAGATCTGTAACGGCGCGACGCGCGCCCGGCCCGATGCGGCCGCCTTCACGAAGGGCGGTG</v>
      </c>
    </row>
    <row r="7196" spans="1:2" x14ac:dyDescent="0.25">
      <c r="A7196" t="s">
        <v>7091</v>
      </c>
      <c r="B7196" t="str">
        <f t="shared" si="112"/>
        <v>&gt;7196    AGCCGGCGCTGAAGGAAGCGCTGCGCCTGAAGGACCGCACCGTGTTTCTCGACTTCCAGACCGATCCGACCGAAAACGTCT</v>
      </c>
    </row>
    <row r="7197" spans="1:2" x14ac:dyDescent="0.25">
      <c r="A7197" t="s">
        <v>7092</v>
      </c>
      <c r="B7197" t="str">
        <f t="shared" si="112"/>
        <v>&gt;7197    GACACGCCCGTGAAGATCATTTCGCTGAACAACCGCTACCTCGGCATGGTCCGCCAGTGGCAGCAGATCGAATACAGCAAG</v>
      </c>
    </row>
    <row r="7198" spans="1:2" x14ac:dyDescent="0.25">
      <c r="A7198" t="s">
        <v>7093</v>
      </c>
      <c r="B7198" t="str">
        <f t="shared" si="112"/>
        <v>&gt;7198    CCAGGAACTGTCGACCTGCCTGCAGTACGACACGCCCGTGAAGATCATTTCGCTGAACAACCGCTACCTCGGCATGGTCCG</v>
      </c>
    </row>
    <row r="7199" spans="1:2" x14ac:dyDescent="0.25">
      <c r="A7199" t="s">
        <v>7094</v>
      </c>
      <c r="B7199" t="str">
        <f t="shared" si="112"/>
        <v>&gt;7199    CCGGCGGCCTCGGCACGATGGGCTTCGGCCTGCCGGCGGCGATGGGCGTCAAGATGGCCCATCCGGACGACGACGTGCTGT</v>
      </c>
    </row>
    <row r="7200" spans="1:2" x14ac:dyDescent="0.25">
      <c r="A7200" t="s">
        <v>7095</v>
      </c>
      <c r="B7200" t="str">
        <f t="shared" si="112"/>
        <v>&gt;7200    CGTTTCAACAAGCCGCGTCGCTGGATCAACTCCGGCGGCCTCGGCACGATGGGCTTCGGCCTGCCGGCGGCGATGGGCGTC</v>
      </c>
    </row>
    <row r="7201" spans="1:2" x14ac:dyDescent="0.25">
      <c r="A7201" t="s">
        <v>7096</v>
      </c>
      <c r="B7201" t="str">
        <f t="shared" si="112"/>
        <v>&gt;7201    ACATCCCGATCGTCGGCGACGTGAAGGAAGTGCTGAAGGAGCTGATCGAGCAGTTGCAGACGGCCGAGCATGGCCCCGACA</v>
      </c>
    </row>
    <row r="7202" spans="1:2" x14ac:dyDescent="0.25">
      <c r="A7202" t="s">
        <v>7100</v>
      </c>
      <c r="B7202" t="str">
        <f t="shared" si="112"/>
        <v>&gt;7202    GCGTCGGACAAGAAATTCCTCGGCATGCTCGGCATGCACGGCACCTACGAAGCGAACATGGCGATGCAGCACTGCGACGTG</v>
      </c>
    </row>
    <row r="7203" spans="1:2" x14ac:dyDescent="0.25">
      <c r="A7203" t="s">
        <v>7101</v>
      </c>
      <c r="B7203" t="str">
        <f t="shared" si="112"/>
        <v>&gt;7203    CGTGTCGCTGCTGCTGACGGCGAAGCGTCCGTACATCTACACGGGGGGCGGCATCATCCTCGCCGACGCGTCGCGTGAACT</v>
      </c>
    </row>
    <row r="7204" spans="1:2" x14ac:dyDescent="0.25">
      <c r="A7204" t="s">
        <v>7102</v>
      </c>
      <c r="B7204" t="str">
        <f t="shared" si="112"/>
        <v>&gt;7204    CCGTCAAGAAGGCGTTCTATATCGCCCGCACCGGCCGTCCGGGCCCGGTGCTGATCGACATCCCGAAGGACATCTCGAAGA</v>
      </c>
    </row>
    <row r="7205" spans="1:2" x14ac:dyDescent="0.25">
      <c r="A7205" t="s">
        <v>7103</v>
      </c>
      <c r="B7205" t="str">
        <f t="shared" si="112"/>
        <v>&gt;7205    TCGCAACGGCCTACATGGATTCGATCCCGATGGTCGTGATCAGCGGCCAGGTGCCGACGGCCGCGATCGGTCAGGATGCGT</v>
      </c>
    </row>
    <row r="7206" spans="1:2" x14ac:dyDescent="0.25">
      <c r="A7206" t="s">
        <v>7106</v>
      </c>
      <c r="B7206" t="str">
        <f t="shared" si="112"/>
        <v>&gt;7206    ACTGCGCGAAGATGCTGTTGATGATGTCGTCCTTGTTGCGGAAATGGTAGTACAGGTTGCCTGGACTGATTTCCATTTCCT</v>
      </c>
    </row>
    <row r="7207" spans="1:2" x14ac:dyDescent="0.25">
      <c r="A7207" t="s">
        <v>7108</v>
      </c>
      <c r="B7207" t="str">
        <f t="shared" si="112"/>
        <v>&gt;7207    GTTCCGCTCGCGTTCCTCGTGCTGCTCGCCGCGTTCATCGCGGCGTCGGCGTGGGCGCTGCCGCGTCTGTGGCGCGGCGTG</v>
      </c>
    </row>
    <row r="7208" spans="1:2" x14ac:dyDescent="0.25">
      <c r="A7208" t="s">
        <v>7109</v>
      </c>
      <c r="B7208" t="str">
        <f t="shared" si="112"/>
        <v>&gt;7208    GTCTCGTGGTCGGCGGGCTCGTCCTCGCGTTCTTCGTTCCGCTCGCGTTCCTCGTGCTGCTCGCCGCGTTCATCGCGGCGT</v>
      </c>
    </row>
    <row r="7209" spans="1:2" x14ac:dyDescent="0.25">
      <c r="A7209" t="s">
        <v>7110</v>
      </c>
      <c r="B7209" t="str">
        <f t="shared" si="112"/>
        <v>&gt;7209    TACCCGACACGCTGGCCGTGCTGATGTCGCCGTGGGTGATCGGCGCCGCGGCCGTGCTCACCGTGACCGAGTTCCTTGCCG</v>
      </c>
    </row>
    <row r="7210" spans="1:2" x14ac:dyDescent="0.25">
      <c r="A7210" t="s">
        <v>2178</v>
      </c>
      <c r="B7210" t="str">
        <f t="shared" si="112"/>
        <v>&gt;7210    GTCAATGCCGACCGTTACGGCAGAAGGAGCAGACATGATCTTCGGATCCCATGCTTGTACATGCGCACTCGATGTAAATGG</v>
      </c>
    </row>
    <row r="7211" spans="1:2" x14ac:dyDescent="0.25">
      <c r="A7211" t="s">
        <v>2177</v>
      </c>
      <c r="B7211" t="str">
        <f t="shared" si="112"/>
        <v>&gt;7211    ATACGTGCGTCGATGGCATCGGTTTTCGCCAGACGTCCCATCGAGCGGGCAAAATCGCGTGCTTGCCGAGGGTTGACGACA</v>
      </c>
    </row>
    <row r="7212" spans="1:2" x14ac:dyDescent="0.25">
      <c r="A7212" t="s">
        <v>2176</v>
      </c>
      <c r="B7212" t="str">
        <f t="shared" si="112"/>
        <v>&gt;7212    AATGCAGACCAACCGGCGTGATCTGGAGCCGCTGTCGCTCCGAAAGGAGCATGGTGAGTAGTTGGCGCCGTCGGGTCACCA</v>
      </c>
    </row>
    <row r="7213" spans="1:2" x14ac:dyDescent="0.25">
      <c r="A7213" t="s">
        <v>2175</v>
      </c>
      <c r="B7213" t="str">
        <f t="shared" si="112"/>
        <v>&gt;7213    GCGTCAATGTCATCGAGTTGTGCCTGGATGGCGGCAATGATAGCCAGCAGACTTGAATGCAGACCAACCGGCGTGATCTGG</v>
      </c>
    </row>
    <row r="7214" spans="1:2" x14ac:dyDescent="0.25">
      <c r="A7214" t="s">
        <v>7118</v>
      </c>
      <c r="B7214" t="str">
        <f t="shared" si="112"/>
        <v>&gt;7214    AAGCTCGCGGCCGAGCTCGGCGCGGAGACGGCCACGCTCGCCGGCGCCGACGCGGTCGCCGCGCTGATCGGCTATGCGAAG</v>
      </c>
    </row>
    <row r="7215" spans="1:2" x14ac:dyDescent="0.25">
      <c r="A7215" t="s">
        <v>7119</v>
      </c>
      <c r="B7215" t="str">
        <f t="shared" si="112"/>
        <v>&gt;7215    GCAACTGATCCTCGTCGACGAGCTTGCGCATTCGAACGTGCAGGGCGCACGCCACCTGAAGCGCTGGCAGGACGTCTACGA</v>
      </c>
    </row>
    <row r="7216" spans="1:2" x14ac:dyDescent="0.25">
      <c r="A7216" t="s">
        <v>7120</v>
      </c>
      <c r="B7216" t="str">
        <f t="shared" si="112"/>
        <v>&gt;7216    AGCTGCAGCGAGATGAAGAAAAGCAGCGGCGCGGCCAGCTCAAGATCTTCTTCGGCGCGTCCGCCGGCGTCGGCAAGACCT</v>
      </c>
    </row>
    <row r="7217" spans="1:2" x14ac:dyDescent="0.25">
      <c r="A7217" t="s">
        <v>7123</v>
      </c>
      <c r="B7217" t="str">
        <f t="shared" si="112"/>
        <v>&gt;7217    GGTCGACCTCGTGACCGCGTCGGCGAGCGGCCTCGATCCGGAAATCACGCCGGCGGCGGCCGCGTACCAGGTCGAGCGCGT</v>
      </c>
    </row>
    <row r="7218" spans="1:2" x14ac:dyDescent="0.25">
      <c r="A7218" t="s">
        <v>7124</v>
      </c>
      <c r="B7218" t="str">
        <f t="shared" si="112"/>
        <v>&gt;7218    GTATTTCTGGGGCCGGCTGTCGGCCACCGCGCCGATGCCGTACAACGCGGCCGGCTCGGGCGGCTCGAACTTCGGGCCGCT</v>
      </c>
    </row>
    <row r="7219" spans="1:2" x14ac:dyDescent="0.25">
      <c r="A7219" t="s">
        <v>7125</v>
      </c>
      <c r="B7219" t="str">
        <f t="shared" si="112"/>
        <v>&gt;7219    GTGCTGTTCGTGATCCTGACCGCCGTGACGGGGCTCGCTTACCCGGCCGTGATGACCGTGTTCGGTCAGGCGGTGTTTCCG</v>
      </c>
    </row>
    <row r="7220" spans="1:2" x14ac:dyDescent="0.25">
      <c r="A7220" t="s">
        <v>7126</v>
      </c>
      <c r="B7220" t="str">
        <f t="shared" si="112"/>
        <v>&gt;7220    AGATCGTCGAGATCGGCAAGCAGATGCTGATGACGGGCGGGTCGCTGACGACGTTCTCGATCGCGAACGACATCGCGAAAT</v>
      </c>
    </row>
    <row r="7221" spans="1:2" x14ac:dyDescent="0.25">
      <c r="A7221" t="s">
        <v>7127</v>
      </c>
      <c r="B7221" t="str">
        <f t="shared" si="112"/>
        <v>&gt;7221    ATTCGAACCCGACCAAGCTGATCGAGATCGTCGAGATCGGCAAGCAGATGCTGATGACGGGCGGGTCGCTGACGACGTTCT</v>
      </c>
    </row>
    <row r="7222" spans="1:2" x14ac:dyDescent="0.25">
      <c r="A7222" t="s">
        <v>7128</v>
      </c>
      <c r="B7222" t="str">
        <f t="shared" si="112"/>
        <v>&gt;7222    GTCGCGGTGGCGATGAACACCGGCACGCAGGCGGCGAAGGAAGCCGGCAACATGGTCGACCTCGATTCGAACCCGACCAAG</v>
      </c>
    </row>
    <row r="7223" spans="1:2" x14ac:dyDescent="0.25">
      <c r="A7223" t="s">
        <v>7129</v>
      </c>
      <c r="B7223" t="str">
        <f t="shared" si="112"/>
        <v>&gt;7223    GAGGAAGTGCGCCGCGCGGTGGACGACGTCGCGCGCCGCGGCAGCACGCCGCTCGTCGTCGCCGACCTGCAGGACGGGGCG</v>
      </c>
    </row>
    <row r="7224" spans="1:2" x14ac:dyDescent="0.25">
      <c r="A7224" t="s">
        <v>7130</v>
      </c>
      <c r="B7224" t="str">
        <f t="shared" si="112"/>
        <v>&gt;7224    AGCCGCTTCCCCGAGGAAGTGCGCCGCGCGGTGGACGACGTCGCGCGCCGCGGCAGCACGCCGCTCGTCGTCGCCGACCTG</v>
      </c>
    </row>
    <row r="7225" spans="1:2" x14ac:dyDescent="0.25">
      <c r="A7225" t="s">
        <v>7131</v>
      </c>
      <c r="B7225" t="str">
        <f t="shared" si="112"/>
        <v>&gt;7225    GTCCGCGATCGGCGTGGCCGGGATGAGCCGGATGATGCAGGCGAACGTGATCGCGACGTCGGGCCGCGCGGTGGAAGCGGC</v>
      </c>
    </row>
    <row r="7226" spans="1:2" x14ac:dyDescent="0.25">
      <c r="A7226" t="s">
        <v>7132</v>
      </c>
      <c r="B7226" t="str">
        <f t="shared" si="112"/>
        <v>&gt;7226    CGATGAAGGCCGGCCACGTGGTGACGATCACCGCGCTGGTCGCGCTGCTCGTGTGCCTGATCCCGACGACGATCGGCGGGC</v>
      </c>
    </row>
    <row r="7227" spans="1:2" x14ac:dyDescent="0.25">
      <c r="A7227" t="s">
        <v>7133</v>
      </c>
      <c r="B7227" t="str">
        <f t="shared" si="112"/>
        <v>&gt;7227    TGCTGCTCGCGACCGCGACGCTGCTGCCGTTCTCGATGTTCTCGGTCGACGCGATGAAGGCCGGCCACGTGGTGACGATCA</v>
      </c>
    </row>
    <row r="7228" spans="1:2" x14ac:dyDescent="0.25">
      <c r="A7228" t="s">
        <v>7134</v>
      </c>
      <c r="B7228" t="str">
        <f t="shared" si="112"/>
        <v>&gt;7228    ACGCCGAACGAGATCGCGCTGACGATCCTGCTCGTCGCGCTGACGATCGTGATGCTGCTCGCGACCGCGACGCTGCTGCCG</v>
      </c>
    </row>
    <row r="7229" spans="1:2" x14ac:dyDescent="0.25">
      <c r="A7229" t="s">
        <v>7135</v>
      </c>
      <c r="B7229" t="str">
        <f t="shared" si="112"/>
        <v>&gt;7229    CCGACGGCGAGGTCGTCGACGGCGTCGCGTCGGTCGACGAATCGGCGATCACCGGCGAATCCGCACCGGTGATCCGCGAAT</v>
      </c>
    </row>
    <row r="7230" spans="1:2" x14ac:dyDescent="0.25">
      <c r="A7230" t="s">
        <v>7136</v>
      </c>
      <c r="B7230" t="str">
        <f t="shared" si="112"/>
        <v>&gt;7230    TGAAGAGCTTGAAGAGATCGCAATGACTCAACATTCCGCAACACGGTCCATGTTCGACCCGGCGCTGCTGCGCCCGGCGAT</v>
      </c>
    </row>
    <row r="7231" spans="1:2" x14ac:dyDescent="0.25">
      <c r="A7231" t="s">
        <v>7137</v>
      </c>
      <c r="B7231" t="str">
        <f t="shared" si="112"/>
        <v>&gt;7231    GCCGGGCGTCGAGCACCTGATGATGTGGCTGGGCGCGTGATGCGCGCCCGCATGGCGACACGTTGAAAAGACTGAAGAGCT</v>
      </c>
    </row>
    <row r="7232" spans="1:2" x14ac:dyDescent="0.25">
      <c r="A7232" t="s">
        <v>7138</v>
      </c>
      <c r="B7232" t="str">
        <f t="shared" si="112"/>
        <v>&gt;7232    CCGGCATTGCGAACCCCGGCCCGCACGGCTTCTCGGAAATCCTCTATGCGTTCAGCTCGGCCGCGAACAACAACGGCAGCG</v>
      </c>
    </row>
    <row r="7233" spans="1:2" x14ac:dyDescent="0.25">
      <c r="A7233" t="s">
        <v>7139</v>
      </c>
      <c r="B7233" t="str">
        <f t="shared" si="112"/>
        <v>&gt;7233    GTCGATCGTCGTGCTGCTCACGCCGCTGCTCGTGCTGGTCGGCACGTCGATCGCCGTGCTCGCCGATGCGGGCAAGGCCGG</v>
      </c>
    </row>
    <row r="7234" spans="1:2" x14ac:dyDescent="0.25">
      <c r="A7234" t="s">
        <v>7140</v>
      </c>
      <c r="B7234" t="str">
        <f t="shared" ref="B7234:B7297" si="113">"&gt;"&amp;ROW(A7234)&amp;"    "&amp;UPPER(A7234)</f>
        <v>&gt;7234    GCCGCGTCGTGCGGCGCGGTCGACGCGATGCACGATTCGCTGACGCCGGTCGGCGGTCTCGTGCCAATGCTGCTGATGCAA</v>
      </c>
    </row>
    <row r="7235" spans="1:2" x14ac:dyDescent="0.25">
      <c r="A7235" t="s">
        <v>7141</v>
      </c>
      <c r="B7235" t="str">
        <f t="shared" si="113"/>
        <v>&gt;7235    AAGGCAAGGAAACGCGCTTCGGGATCGCGCAGACCGGCATCTTCACGGTCGCGACCACGGCCGCGTCGTGCGGCGCGGTCG</v>
      </c>
    </row>
    <row r="7236" spans="1:2" x14ac:dyDescent="0.25">
      <c r="A7236" t="s">
        <v>7142</v>
      </c>
      <c r="B7236" t="str">
        <f t="shared" si="113"/>
        <v>&gt;7236    CAGTCGCGTTCACGATCGCGATCGGCGTCGAGGTGAGTGCCGAGCAGGCCGGCAACCCGACGCTCGCCGCGCTGCACGTCG</v>
      </c>
    </row>
    <row r="7237" spans="1:2" x14ac:dyDescent="0.25">
      <c r="A7237" t="s">
        <v>7143</v>
      </c>
      <c r="B7237" t="str">
        <f t="shared" si="113"/>
        <v>&gt;7237    CTTCGCGATCCTGATCATCCCGGCCGCGCTGTGCCTGGTGTTCGGCCGCATGATCGGCGACCGCCGGCAGGGCGTCGCGGT</v>
      </c>
    </row>
    <row r="7238" spans="1:2" x14ac:dyDescent="0.25">
      <c r="A7238" t="s">
        <v>7144</v>
      </c>
      <c r="B7238" t="str">
        <f t="shared" si="113"/>
        <v>&gt;7238    CGGTGAAGGACGACAAGGGCAACGCGGTCACGGTGCCGACCCCGCTCACGAAGCAGACGCTCGCGATGGGCCCGGTTGCGT</v>
      </c>
    </row>
    <row r="7239" spans="1:2" x14ac:dyDescent="0.25">
      <c r="A7239" t="s">
        <v>7145</v>
      </c>
      <c r="B7239" t="str">
        <f t="shared" si="113"/>
        <v>&gt;7239    GCGTTCAACGCGCTCGGCGTGCTGTTCCTTTACGGGCTGCTGCGCCTGCAGGGCTTCCTGCCGGGCAACCCGCAGCAGTTC</v>
      </c>
    </row>
    <row r="7240" spans="1:2" x14ac:dyDescent="0.25">
      <c r="A7240" t="s">
        <v>7146</v>
      </c>
      <c r="B7240" t="str">
        <f t="shared" si="113"/>
        <v>&gt;7240    ACGGCAGTTCGCGCGTCGTGCGCGTGTTCGGGCCGCTCGAACGCGCGCTGTACCGCGTGGCCGGCGTCGACGCCGGCACCG</v>
      </c>
    </row>
    <row r="7241" spans="1:2" x14ac:dyDescent="0.25">
      <c r="A7241" t="s">
        <v>7147</v>
      </c>
      <c r="B7241" t="str">
        <f t="shared" si="113"/>
        <v>&gt;7241    CGTCTTTGCGCTGCTGCGCGCGGAGGACATCGAATGAACGCGAACAACCTGTTGCAGACGCTGCTGTTCATCGTCGTGCTG</v>
      </c>
    </row>
    <row r="7242" spans="1:2" x14ac:dyDescent="0.25">
      <c r="A7242" t="s">
        <v>7148</v>
      </c>
      <c r="B7242" t="str">
        <f t="shared" si="113"/>
        <v>&gt;7242    GTGCGTCGACCGCGCTGCTGTTCGCGTATCTCGTCTTTGCGCTGCTGCGCGCGGAGGACATCGAATGAACGCGAACAACCT</v>
      </c>
    </row>
    <row r="7243" spans="1:2" x14ac:dyDescent="0.25">
      <c r="A7243" t="s">
        <v>7149</v>
      </c>
      <c r="B7243" t="str">
        <f t="shared" si="113"/>
        <v>&gt;7243    CCCGCCCTTTACGCGCGTTCCCATAAGGTTCTAGTCGTCCGATTTCGACGACGGAGAACATAAAAATGGATGGGGTTTTCA</v>
      </c>
    </row>
    <row r="7244" spans="1:2" x14ac:dyDescent="0.25">
      <c r="A7244" t="s">
        <v>7153</v>
      </c>
      <c r="B7244" t="str">
        <f t="shared" si="113"/>
        <v>&gt;7244    CGATTGTCCCTGCCGGTGGCAGGGCCATGCACGGACGGCGGCGACGCGCGAGAATCGTGCGTCGCCACGCGCGCCTGCCGG</v>
      </c>
    </row>
    <row r="7245" spans="1:2" x14ac:dyDescent="0.25">
      <c r="A7245" t="s">
        <v>7156</v>
      </c>
      <c r="B7245" t="str">
        <f t="shared" si="113"/>
        <v>&gt;7245    GAAGCCGGTGAAGCGGATGCCGTCCTTCTCCATCCCGCGCACGGTCGGCATGATGATCTCGCGCATCACGCGTGCGTGCAT</v>
      </c>
    </row>
    <row r="7246" spans="1:2" x14ac:dyDescent="0.25">
      <c r="A7246" t="s">
        <v>7160</v>
      </c>
      <c r="B7246" t="str">
        <f t="shared" si="113"/>
        <v>&gt;7246    CAGCACCGCGTCGCGATGCTCGGCGTTCTCCATGTCGATGAAGTCGATGATGATGATCCCGCCGAGGTTGCGCAGCCGCAG</v>
      </c>
    </row>
    <row r="7247" spans="1:2" x14ac:dyDescent="0.25">
      <c r="A7247" t="s">
        <v>7161</v>
      </c>
      <c r="B7247" t="str">
        <f t="shared" si="113"/>
        <v>&gt;7247    TGGCGATGGATGGCGGGTGCGGGCGGCGCACCACGCGAGGTGAGAGTTTAACGTGTCTTGCTTTCAGGACCGATTTCGATG</v>
      </c>
    </row>
    <row r="7248" spans="1:2" x14ac:dyDescent="0.25">
      <c r="A7248" t="s">
        <v>7167</v>
      </c>
      <c r="B7248" t="str">
        <f t="shared" si="113"/>
        <v>&gt;7248    CGCGAAGCCGCGCGAGCGGTTCGCCGACGCGGCCAGGCTGTGGCGGCGCTACGATCTCGCATGCGCGGCGATCAGCTCCGA</v>
      </c>
    </row>
    <row r="7249" spans="1:2" x14ac:dyDescent="0.25">
      <c r="A7249" t="s">
        <v>7171</v>
      </c>
      <c r="B7249" t="str">
        <f t="shared" si="113"/>
        <v>&gt;7249    GATCGCGCGGCACTCGAGCAGCTTGCGGACGAACTGCGGATTCGCGATACCGTGCATTTCATGGGCTATTGCGCGAATCCG</v>
      </c>
    </row>
    <row r="7250" spans="1:2" x14ac:dyDescent="0.25">
      <c r="A7250" t="s">
        <v>7172</v>
      </c>
      <c r="B7250" t="str">
        <f t="shared" si="113"/>
        <v>&gt;7250    TTCCTGAATACGTGGCTACAGACCGGGCGCATCGGCCTGGCAATGCAGGCACTGTTGCTGGCGGCGCTCGTATTCGCGTTC</v>
      </c>
    </row>
    <row r="7251" spans="1:2" x14ac:dyDescent="0.25">
      <c r="A7251" t="s">
        <v>7173</v>
      </c>
      <c r="B7251" t="str">
        <f t="shared" si="113"/>
        <v>&gt;7251    ATGCCGCCCGAATTGCTGGCACTCGAGCCGCAGGCGCTGACGCACGCGCACAATCTTTTCCTGAATACGTGGCTACAGACC</v>
      </c>
    </row>
    <row r="7252" spans="1:2" x14ac:dyDescent="0.25">
      <c r="A7252" t="s">
        <v>7177</v>
      </c>
      <c r="B7252" t="str">
        <f t="shared" si="113"/>
        <v>&gt;7252    ACGCTGACCGTCTGGCTCGCGTGCGCGTTGCTCGCCGCGGTCAGCGTGATCTACTGGGGCAAGCTGCAGCCGCCGACACCC</v>
      </c>
    </row>
    <row r="7253" spans="1:2" x14ac:dyDescent="0.25">
      <c r="A7253" t="s">
        <v>7178</v>
      </c>
      <c r="B7253" t="str">
        <f t="shared" si="113"/>
        <v>&gt;7253    CTGCTGTCGTTCTGGGGCTTCTGGCTGTTCGGCACGCGGGTCGAGCGGCCCGAACGCGTCACGCTGACCGTCTGGCTCGCG</v>
      </c>
    </row>
    <row r="7254" spans="1:2" x14ac:dyDescent="0.25">
      <c r="A7254" t="s">
        <v>7179</v>
      </c>
      <c r="B7254" t="str">
        <f t="shared" si="113"/>
        <v>&gt;7254    GCATCTCTATGCAGGCGCTCGGGCAGTTGTCTGTCCCGACACGGGCGTCGCGCATCTCGCGCGCCTCATCGGCGTACCGAC</v>
      </c>
    </row>
    <row r="7255" spans="1:2" x14ac:dyDescent="0.25">
      <c r="A7255" t="s">
        <v>7180</v>
      </c>
      <c r="B7255" t="str">
        <f t="shared" si="113"/>
        <v>&gt;7255    CGCCGAGCGTCGCGTTGCCAGCGGCGCTTCGGGAGCGGCCCTACGTGGTGCTGCATCCGGGTGCCAGCACGATGGTCAAGC</v>
      </c>
    </row>
    <row r="7256" spans="1:2" x14ac:dyDescent="0.25">
      <c r="A7256" t="s">
        <v>7181</v>
      </c>
      <c r="B7256" t="str">
        <f t="shared" si="113"/>
        <v>&gt;7256    CGTGCAAATACTTATTCAATTCACAATGATCATGGTGATTCGTGTGGCGACTCGGCTGTTCATCGGGCCGATCCGCGTCGC</v>
      </c>
    </row>
    <row r="7257" spans="1:2" x14ac:dyDescent="0.25">
      <c r="A7257" t="s">
        <v>7186</v>
      </c>
      <c r="B7257" t="str">
        <f t="shared" si="113"/>
        <v>&gt;7257    ACAGCGCGTGCGAGCCGGCGACCGGGCCGCCGTCGCGCGCGACGCGGTAGGCTACGACCCGGGCGTGCGCCATCATGTCGA</v>
      </c>
    </row>
    <row r="7258" spans="1:2" x14ac:dyDescent="0.25">
      <c r="A7258" t="s">
        <v>7187</v>
      </c>
      <c r="B7258" t="str">
        <f t="shared" si="113"/>
        <v>&gt;7258    CAGGCGGCGCTCGAGACGCTGATGAAGGGCCGCACGACGCTGGTGATCGCACACCGGCTGTCGACGATCGAGCGTGCAGAC</v>
      </c>
    </row>
    <row r="7259" spans="1:2" x14ac:dyDescent="0.25">
      <c r="A7259" t="s">
        <v>7188</v>
      </c>
      <c r="B7259" t="str">
        <f t="shared" si="113"/>
        <v>&gt;7259    ACCCGAGTATCGGCTACGTGACCTGCGCGACCAGATTGCGATGGTGAGTCAGGATGTCGTGCTGTTCAACGACACGATCGC</v>
      </c>
    </row>
    <row r="7260" spans="1:2" x14ac:dyDescent="0.25">
      <c r="A7260" t="s">
        <v>7189</v>
      </c>
      <c r="B7260" t="str">
        <f t="shared" si="113"/>
        <v>&gt;7260    GTCGTCGCGGCAACGGAAGCCGGGATTCCGGCGTTGCTCAAGCCGCTGCTCGACCGCGGCTTCGGCACGAAGGGCGACGTG</v>
      </c>
    </row>
    <row r="7261" spans="1:2" x14ac:dyDescent="0.25">
      <c r="A7261" t="s">
        <v>7190</v>
      </c>
      <c r="B7261" t="str">
        <f t="shared" si="113"/>
        <v>&gt;7261    TCGCGATGGCCGTCGTCGCGGCAACGGAAGCCGGGATTCCGGCGTTGCTCAAGCCGCTGCTCGACCGCGGCTTCGGCACGA</v>
      </c>
    </row>
    <row r="7262" spans="1:2" x14ac:dyDescent="0.25">
      <c r="A7262" t="s">
        <v>7191</v>
      </c>
      <c r="B7262" t="str">
        <f t="shared" si="113"/>
        <v>&gt;7262    TCGAATACCCGGATCCGCGCGTCGAACCCGTCCTGAAAGAGACCTACGGCATCATGGTCTATCAGGAGCAGGTGATGCAGA</v>
      </c>
    </row>
    <row r="7263" spans="1:2" x14ac:dyDescent="0.25">
      <c r="A7263" t="s">
        <v>7192</v>
      </c>
      <c r="B7263" t="str">
        <f t="shared" si="113"/>
        <v>&gt;7263    TCCTCGACTGGGCCGAGCGCTACATCCGCCGTCTCGATCCGTCGAAGGCAGACTGGTCGCTCGCGCAGGTGCCGCTCGACG</v>
      </c>
    </row>
    <row r="7264" spans="1:2" x14ac:dyDescent="0.25">
      <c r="A7264" t="s">
        <v>7193</v>
      </c>
      <c r="B7264" t="str">
        <f t="shared" si="113"/>
        <v>&gt;7264    GGCCCGGGCCGCGGCTCGGGCGCCGGTTCGCTGGTCGCGTACGCGCTCGGCATTACCGACCTCGATCCGCTGCGCTACAAC</v>
      </c>
    </row>
    <row r="7265" spans="1:2" x14ac:dyDescent="0.25">
      <c r="A7265" t="s">
        <v>7197</v>
      </c>
      <c r="B7265" t="str">
        <f t="shared" si="113"/>
        <v>&gt;7265    GTTCGCGTCGAGCGATACGAAGTGGTAGGCGGCGAGGTTGACGATGGTCATGATGGTCCGACGGGAAAACGGCTGCCCGGC</v>
      </c>
    </row>
    <row r="7266" spans="1:2" x14ac:dyDescent="0.25">
      <c r="A7266" t="s">
        <v>7198</v>
      </c>
      <c r="B7266" t="str">
        <f t="shared" si="113"/>
        <v>&gt;7266    CGAAGCCGACCGGATGCTCGACATGGGCTTCCTGCCCGATCTGCAGCGCATCCTGAACCTGCTGCCGAAGGAGCGTCAGAC</v>
      </c>
    </row>
    <row r="7267" spans="1:2" x14ac:dyDescent="0.25">
      <c r="A7267" t="s">
        <v>7202</v>
      </c>
      <c r="B7267" t="str">
        <f t="shared" si="113"/>
        <v>&gt;7267    GAAGTCGCGCGAGATCGCGCACAAGGTGACCGAGGCGCTCGGCGGGCGCGGGATGTTCGGCGTCGAGCTGTTCGTGCGCGG</v>
      </c>
    </row>
    <row r="7268" spans="1:2" x14ac:dyDescent="0.25">
      <c r="A7268" t="s">
        <v>7206</v>
      </c>
      <c r="B7268" t="str">
        <f t="shared" si="113"/>
        <v>&gt;7268    GACGGCGAATGCTGATATTCGCGTGCGGCAAGAATTTCCGACAGGCGGATCATCTGACGCTTCGCGTTCGGCAGTTCGAGG</v>
      </c>
    </row>
    <row r="7269" spans="1:2" x14ac:dyDescent="0.25">
      <c r="A7269" t="s">
        <v>7207</v>
      </c>
      <c r="B7269" t="str">
        <f t="shared" si="113"/>
        <v>&gt;7269    CCGTTTACGCGAGCATGACGCACGCGCTTCGACACGAGGGTTCCCGCTTAGGCTCGCTCACTGGATGAAAGGTTTCGCGAT</v>
      </c>
    </row>
    <row r="7270" spans="1:2" x14ac:dyDescent="0.25">
      <c r="A7270" t="s">
        <v>7208</v>
      </c>
      <c r="B7270" t="str">
        <f t="shared" si="113"/>
        <v>&gt;7270    ACTTGAAGCGACTCGATGCAAGGAGGATTCAATGCCCAACCGTTTACGCGAGCATGACGCACGCGCTTCGACACGAGGGTT</v>
      </c>
    </row>
    <row r="7271" spans="1:2" x14ac:dyDescent="0.25">
      <c r="A7271" t="s">
        <v>7209</v>
      </c>
      <c r="B7271" t="str">
        <f t="shared" si="113"/>
        <v>&gt;7271    TATACTCGGCCGGGCGGCGGAGCGCATGAACGGCCGGCGTTTCGTCCTATCTCAACACTTGAAGCGACTCGATGCAAGGAG</v>
      </c>
    </row>
    <row r="7272" spans="1:2" x14ac:dyDescent="0.25">
      <c r="A7272" t="s">
        <v>7212</v>
      </c>
      <c r="B7272" t="str">
        <f t="shared" si="113"/>
        <v>&gt;7272    CCGTCTTTTGCGATCAGCGCGGCCGTATGGCCATCGCCGACGAGGGCGTAGTCTTCGATCAGGGCGGGCATGGGCAGGCGA</v>
      </c>
    </row>
    <row r="7273" spans="1:2" x14ac:dyDescent="0.25">
      <c r="A7273" t="s">
        <v>7213</v>
      </c>
      <c r="B7273" t="str">
        <f t="shared" si="113"/>
        <v>&gt;7273    GGCGGTGCGCTTCGGCATCGTCCTCGTCGCCGCGCAGCAGGCTCTGGTAGAAATCCCAGTGCGATTGCGCGTGCCGCTCCG</v>
      </c>
    </row>
    <row r="7274" spans="1:2" x14ac:dyDescent="0.25">
      <c r="A7274" t="s">
        <v>276</v>
      </c>
      <c r="B7274" t="str">
        <f t="shared" si="113"/>
        <v>&gt;7274    CCTGAACGCCACATCGTATGAGTTGTACTTCCTACGCACGCCGTCCTTACCATGAGCCTGGTATGTGGCGTACCACTGGGA</v>
      </c>
    </row>
    <row r="7275" spans="1:2" x14ac:dyDescent="0.25">
      <c r="A7275" t="s">
        <v>275</v>
      </c>
      <c r="B7275" t="str">
        <f t="shared" si="113"/>
        <v>&gt;7275    CGCGCATGTGCTGAACAACTTTGAGCCTGAACGCCACATCGTATGAGTTGTACTTCCTACGCACGCCGTCCTTACCATGAG</v>
      </c>
    </row>
    <row r="7276" spans="1:2" x14ac:dyDescent="0.25">
      <c r="A7276" t="s">
        <v>274</v>
      </c>
      <c r="B7276" t="str">
        <f t="shared" si="113"/>
        <v>&gt;7276    CACGCCATGCTCGCGCATGTGCTGAACAACTTTGAGCCTGAACGCCACATCGTATGAGTTGTACTTCCTACGCACGCCGTC</v>
      </c>
    </row>
    <row r="7277" spans="1:2" x14ac:dyDescent="0.25">
      <c r="A7277" t="s">
        <v>273</v>
      </c>
      <c r="B7277" t="str">
        <f t="shared" si="113"/>
        <v>&gt;7277    CATGTCAGTAACCATCTGGAAGGCTGGCCGAGTATGCGTCTGGTACGCGATGATCTCCCCGTTGTACAGATCCAGCACTGG</v>
      </c>
    </row>
    <row r="7278" spans="1:2" x14ac:dyDescent="0.25">
      <c r="A7278" t="s">
        <v>272</v>
      </c>
      <c r="B7278" t="str">
        <f t="shared" si="113"/>
        <v>&gt;7278    GTGCAACATGGGTCTTTCGTCGGGTTGCAGGCGACGCAAAGCCTTGCGCAACATGTCAGTAACCATCTGGAAGGCTGGCCG</v>
      </c>
    </row>
    <row r="7279" spans="1:2" x14ac:dyDescent="0.25">
      <c r="A7279" t="s">
        <v>4703</v>
      </c>
      <c r="B7279" t="str">
        <f t="shared" si="113"/>
        <v>&gt;7279    GAGCATGAGCCGCCAGCCGGGCATTTGATAATGCCAGCCTTGATCAGAGTGCAACATGGGTCTTTCGTCGGGTTGCAGGCG</v>
      </c>
    </row>
    <row r="7280" spans="1:2" x14ac:dyDescent="0.25">
      <c r="A7280" t="s">
        <v>270</v>
      </c>
      <c r="B7280" t="str">
        <f t="shared" si="113"/>
        <v>&gt;7280    TTTGCGCCAACGAGCGTTGCTCGAGCATGAGCCGCCAGCCGGGCATTTGATAATGCCAGCCTTGATCAGAGTGCAACATGG</v>
      </c>
    </row>
    <row r="7281" spans="1:2" x14ac:dyDescent="0.25">
      <c r="A7281" t="s">
        <v>7214</v>
      </c>
      <c r="B7281" t="str">
        <f t="shared" si="113"/>
        <v>&gt;7281    GAAGAACTCGGATTTCAGCGTGCCGAAGAAGCTTTCCATGGCAGCGTTGTCCAAGCAATTGCCTTTACGCGACATGCTTTG</v>
      </c>
    </row>
    <row r="7282" spans="1:2" x14ac:dyDescent="0.25">
      <c r="A7282" t="s">
        <v>7218</v>
      </c>
      <c r="B7282" t="str">
        <f t="shared" si="113"/>
        <v>&gt;7282    CCGCCGCGGAACGGGTAAGCGCGGGTAGGCTCGCCGTCGCCGCGCCGCTACACTCCGACGATTCCCGTCACGGCGCGTTGC</v>
      </c>
    </row>
    <row r="7283" spans="1:2" x14ac:dyDescent="0.25">
      <c r="A7283" t="s">
        <v>7219</v>
      </c>
      <c r="B7283" t="str">
        <f t="shared" si="113"/>
        <v>&gt;7283    ATCGCGGATCTGTCGGCGTACTACGCCGCGCAGAAGGCCGACACGAAGGACAATCCCTACAAGTAAAGCGCGCGCCGCCGA</v>
      </c>
    </row>
    <row r="7284" spans="1:2" x14ac:dyDescent="0.25">
      <c r="A7284" t="s">
        <v>7224</v>
      </c>
      <c r="B7284" t="str">
        <f t="shared" si="113"/>
        <v>&gt;7284    GACACACCGTGGAAATATGCGCCGAACGCCTGATCGAACTTGTCGAAGTACTGTTCGTCCTTGACGAGCGTCATCCGCGCG</v>
      </c>
    </row>
    <row r="7285" spans="1:2" x14ac:dyDescent="0.25">
      <c r="A7285" t="s">
        <v>7225</v>
      </c>
      <c r="B7285" t="str">
        <f t="shared" si="113"/>
        <v>&gt;7285    GCCGGCGTGCGCGGCGCCCGCCGGCTGGCTGCAATCGCCGTCCGAGCACATGATCATCGAGTCGCCGATCGTGAAGCTCGC</v>
      </c>
    </row>
    <row r="7286" spans="1:2" x14ac:dyDescent="0.25">
      <c r="A7286" t="s">
        <v>7226</v>
      </c>
      <c r="B7286" t="str">
        <f t="shared" si="113"/>
        <v>&gt;7286    GCGGATCACCTCGGGTTCGCCCCTGCTTGACCGCGTGCTCGCGGCTCCTATACTGGCGCGAAGCCAGGGGAGCCGCAGCCT</v>
      </c>
    </row>
    <row r="7287" spans="1:2" x14ac:dyDescent="0.25">
      <c r="A7287" t="s">
        <v>7229</v>
      </c>
      <c r="B7287" t="str">
        <f t="shared" si="113"/>
        <v>&gt;7287    GACGTGTCGCTCGCCGACTACGTGTCGCGCATGAAGCCCGAGCAGAGCAAGATCTACTACGTGACCGCCGATACCTGGCAG</v>
      </c>
    </row>
    <row r="7288" spans="1:2" x14ac:dyDescent="0.25">
      <c r="A7288" t="s">
        <v>7230</v>
      </c>
      <c r="B7288" t="str">
        <f t="shared" si="113"/>
        <v>&gt;7288    TGATCCATTCGCTCTACAGCAACAAGGAAATCTTCCTGCGCGAACTGGTGTCGAACGCGTCCGACGCGACCGACAAGCTGC</v>
      </c>
    </row>
    <row r="7289" spans="1:2" x14ac:dyDescent="0.25">
      <c r="A7289" t="s">
        <v>7231</v>
      </c>
      <c r="B7289" t="str">
        <f t="shared" si="113"/>
        <v>&gt;7289    TCGCTGTCGGCCGCGCAGGCGTTCCGGATCCTCAAGCTCGCGGAGGCCTACGATTTCCTGGTCGTCGAGGACGACATATAC</v>
      </c>
    </row>
    <row r="7290" spans="1:2" x14ac:dyDescent="0.25">
      <c r="A7290" t="s">
        <v>7234</v>
      </c>
      <c r="B7290" t="str">
        <f t="shared" si="113"/>
        <v>&gt;7290    TCGCGGACCGTATCCGCGTGCGGGTGGACGCCCTTGAGCGCCTTCAGCGCGACGCCGTCGGCCGGCAGCGATTCGGCCGGA</v>
      </c>
    </row>
    <row r="7291" spans="1:2" x14ac:dyDescent="0.25">
      <c r="A7291" t="s">
        <v>7235</v>
      </c>
      <c r="B7291" t="str">
        <f t="shared" si="113"/>
        <v>&gt;7291    GCCCGGCACGAAGGCGACGTGGTTGTCGACGGCCGCGGCGAGCAGCTTCATGCTGTCGATCTGCGCGGGCAGGTTCACCCA</v>
      </c>
    </row>
    <row r="7292" spans="1:2" x14ac:dyDescent="0.25">
      <c r="A7292" t="s">
        <v>7236</v>
      </c>
      <c r="B7292" t="str">
        <f t="shared" si="113"/>
        <v>&gt;7292    ATCGGTAAAACCGATGATATCAAACTGGATTCATACGGTATTGCCGATCAAAATGGCCGCCATGGATCAGCTAACGCATTG</v>
      </c>
    </row>
    <row r="7293" spans="1:2" x14ac:dyDescent="0.25">
      <c r="A7293" t="s">
        <v>7239</v>
      </c>
      <c r="B7293" t="str">
        <f t="shared" si="113"/>
        <v>&gt;7293    CATCGTCTCGCGAAGGTCGACGACCGCATCCACATCCTCGAAGGGCGGATGATCGTCTTCCTGAACATCGACGAGGTGATC</v>
      </c>
    </row>
    <row r="7294" spans="1:2" x14ac:dyDescent="0.25">
      <c r="A7294" t="s">
        <v>7240</v>
      </c>
      <c r="B7294" t="str">
        <f t="shared" si="113"/>
        <v>&gt;7294    CGCCCGGCCCGGCCTCACGCCACTTACGAATACGGAATTCAGATGGACGACAATACTTCCGATCTCTTTGCCGGGTCCGAT</v>
      </c>
    </row>
    <row r="7295" spans="1:2" x14ac:dyDescent="0.25">
      <c r="A7295" t="s">
        <v>7241</v>
      </c>
      <c r="B7295" t="str">
        <f t="shared" si="113"/>
        <v>&gt;7295    CTCTACCAGGCGGTGAAGAGCTTCGTCGAGCTGCACAACCTGCAGCCGAAGGGCGTGAAGCTGCTCGCGGAAGACGTGTTC</v>
      </c>
    </row>
    <row r="7296" spans="1:2" x14ac:dyDescent="0.25">
      <c r="A7296" t="s">
        <v>7242</v>
      </c>
      <c r="B7296" t="str">
        <f t="shared" si="113"/>
        <v>&gt;7296    GTATCGGTGACGAACGCACTCGCGACGCGACTCGACGTGACGGTCTGGCGCGACGGCAAGATGGCCGAGCTCGGCTTCGCG</v>
      </c>
    </row>
    <row r="7297" spans="1:2" x14ac:dyDescent="0.25">
      <c r="A7297" t="s">
        <v>7247</v>
      </c>
      <c r="B7297" t="str">
        <f t="shared" si="113"/>
        <v>&gt;7297    ACGTTCGGCCTGTTCACCGAAGATTTCGAATCGTCGGCGGGCAGTGCGCTATCGTTGGCCGTGTCGGCGGAAACGGGAAGG</v>
      </c>
    </row>
    <row r="7298" spans="1:2" x14ac:dyDescent="0.25">
      <c r="A7298" t="s">
        <v>7248</v>
      </c>
      <c r="B7298" t="str">
        <f t="shared" ref="B7298:B7361" si="114">"&gt;"&amp;ROW(A7298)&amp;"    "&amp;UPPER(A7298)</f>
        <v>&gt;7298    GCTGGACGCAGGGGCTCGCGCGCGATCTCGGCCCGCGCGGCATCACGGTCAACATCGTGCATCCGGGGTCGACCGATACCG</v>
      </c>
    </row>
    <row r="7299" spans="1:2" x14ac:dyDescent="0.25">
      <c r="A7299" t="s">
        <v>7252</v>
      </c>
      <c r="B7299" t="str">
        <f t="shared" si="114"/>
        <v>&gt;7299    GGCGATCACAACCAGGGTGGTGCTCGCCCGGAAGGGCTCGACTATCAACGCGACCTCGGTCAGGAGCAGGACGCTTGATAC</v>
      </c>
    </row>
    <row r="7300" spans="1:2" x14ac:dyDescent="0.25">
      <c r="A7300" t="s">
        <v>7256</v>
      </c>
      <c r="B7300" t="str">
        <f t="shared" si="114"/>
        <v>&gt;7300    TGGACCGCTGGCAAGCGATAGGCTATTTCTAACTCGCCACACCGAGGCCCAAAATTGACCATCCCGACCATTGAGAGTCAG</v>
      </c>
    </row>
    <row r="7301" spans="1:2" x14ac:dyDescent="0.25">
      <c r="A7301" t="s">
        <v>7257</v>
      </c>
      <c r="B7301" t="str">
        <f t="shared" si="114"/>
        <v>&gt;7301    ACTCCCATCGCTGTTGGCTTGGAAACGGGTGATCCCGGAATTGGCGGCATGATGATCGGCATCGTGTCGCTCAACGTCTAT</v>
      </c>
    </row>
    <row r="7302" spans="1:2" x14ac:dyDescent="0.25">
      <c r="A7302" t="s">
        <v>7258</v>
      </c>
      <c r="B7302" t="str">
        <f t="shared" si="114"/>
        <v>&gt;7302    CAAAACAGAAAATTAGGATAATTTTTTTGTCAAGACGAAATATCATGATAAATTTAATCCGCCTTCACGATGACACTGACC</v>
      </c>
    </row>
    <row r="7303" spans="1:2" x14ac:dyDescent="0.25">
      <c r="A7303" t="s">
        <v>7259</v>
      </c>
      <c r="B7303" t="str">
        <f t="shared" si="114"/>
        <v>&gt;7303    GATTGGCAAAGGTCAAAGATTTCTCGCCAATTTCTCAAGATAGGTATATTGTTGCGATCATGAAATACAAACGAAATTGTC</v>
      </c>
    </row>
    <row r="7304" spans="1:2" x14ac:dyDescent="0.25">
      <c r="A7304" t="s">
        <v>1957</v>
      </c>
      <c r="B7304" t="str">
        <f t="shared" si="114"/>
        <v>&gt;7304    CGAGAGTGGCAGATAGCCAATCTCGTCGACGATGAGCAACCTCGGGCCGAGAATGTTGTGTCGAAGTACGGCGTCGTATCG</v>
      </c>
    </row>
    <row r="7305" spans="1:2" x14ac:dyDescent="0.25">
      <c r="A7305" t="s">
        <v>7267</v>
      </c>
      <c r="B7305" t="str">
        <f t="shared" si="114"/>
        <v>&gt;7305    ACGAGAATTCTAGGCGCGCGATCTATGAGGACGTAGCCGTCTTTCAGCAAGAATGGGACCAATACCTTCGCTCCGACGGCA</v>
      </c>
    </row>
    <row r="7306" spans="1:2" x14ac:dyDescent="0.25">
      <c r="A7306" t="s">
        <v>7268</v>
      </c>
      <c r="B7306" t="str">
        <f t="shared" si="114"/>
        <v>&gt;7306    CACCTCGAGCCCGGAATACATGGAGAAGTTCCGGTTCGAGTTCGCAGCGAAACTGATCGAGCTGACCGAGAACTTTCGATC</v>
      </c>
    </row>
    <row r="7307" spans="1:2" x14ac:dyDescent="0.25">
      <c r="A7307" t="s">
        <v>1016</v>
      </c>
      <c r="B7307" t="str">
        <f t="shared" si="114"/>
        <v>&gt;7307    ATCGCGTAGCCGTCGCCAGCAAGTCACGCCCGAGCCGCAGCCCATCTCGGCGGGCAGGTCGCGCCAGCGCAGTCCGGTCTT</v>
      </c>
    </row>
    <row r="7308" spans="1:2" x14ac:dyDescent="0.25">
      <c r="A7308" t="s">
        <v>1015</v>
      </c>
      <c r="B7308" t="str">
        <f t="shared" si="114"/>
        <v>&gt;7308    GCGGCGTGCCATTGGCGTCGGTGACGATGTGGTGCTTAGAACCTGGTCGCGCGCGATCGGTGGGGTTTGGCCCAGTTTTTG</v>
      </c>
    </row>
    <row r="7309" spans="1:2" x14ac:dyDescent="0.25">
      <c r="A7309" t="s">
        <v>1014</v>
      </c>
      <c r="B7309" t="str">
        <f t="shared" si="114"/>
        <v>&gt;7309    GAATCGCATCGATCAGCGGCAGCAGCTGCGTGACATCGTGAACGTTCGCGCCGGTCAGGATCGCCGCGAGCGGCGTGCCAT</v>
      </c>
    </row>
    <row r="7310" spans="1:2" x14ac:dyDescent="0.25">
      <c r="A7310" t="s">
        <v>1013</v>
      </c>
      <c r="B7310" t="str">
        <f t="shared" si="114"/>
        <v>&gt;7310    ACCCACGAATTGGCGGAATCGCATCGATCAGCGGCAGCAGCTGCGTGACATCGTGAACGTTCGCGCCGGTCAGGATCGCCG</v>
      </c>
    </row>
    <row r="7311" spans="1:2" x14ac:dyDescent="0.25">
      <c r="A7311" t="s">
        <v>1012</v>
      </c>
      <c r="B7311" t="str">
        <f t="shared" si="114"/>
        <v>&gt;7311    CAACGACCCAGCGATATTTTCCAAGGCCGCTGCCATGTTCGGTGCGGCGCTTGGCGATAACCGGCTCGATACCGCGATCGC</v>
      </c>
    </row>
    <row r="7312" spans="1:2" x14ac:dyDescent="0.25">
      <c r="A7312" t="s">
        <v>7269</v>
      </c>
      <c r="B7312" t="str">
        <f t="shared" si="114"/>
        <v>&gt;7312    GTCTTCGCGTTCGTCCCATGTGCTTTCATTGAAATTCAGATCTTTTAAGAGACGGTTTCATAAAGACTGGTCGGCCCGCCG</v>
      </c>
    </row>
    <row r="7313" spans="1:2" x14ac:dyDescent="0.25">
      <c r="A7313" t="s">
        <v>7270</v>
      </c>
      <c r="B7313" t="str">
        <f t="shared" si="114"/>
        <v>&gt;7313    TCTTGAAATCGCGTCCACGCGATATTGGACTTCACCGCCCCGCACGCCTAGCCTTACGGCATTCCGATCGGACGCCGCTGC</v>
      </c>
    </row>
    <row r="7314" spans="1:2" x14ac:dyDescent="0.25">
      <c r="A7314" t="s">
        <v>7273</v>
      </c>
      <c r="B7314" t="str">
        <f t="shared" si="114"/>
        <v>&gt;7314    TGGGAAATGACGAATCGGCCACATGGGGAATGAGCGTATGACCCAGCCCTATCATGAAAGGCCGGGGATGCGACCAAGCCA</v>
      </c>
    </row>
    <row r="7315" spans="1:2" x14ac:dyDescent="0.25">
      <c r="A7315" t="s">
        <v>7274</v>
      </c>
      <c r="B7315" t="str">
        <f t="shared" si="114"/>
        <v>&gt;7315    CACCGCCGACACGGCAGCGACAAGGCCAGTGATAGAGTGCGTTTTGGGCATAATTTCTCCTTGGAAAGTGGGAAGAGAGTT</v>
      </c>
    </row>
    <row r="7316" spans="1:2" x14ac:dyDescent="0.25">
      <c r="A7316" t="s">
        <v>3294</v>
      </c>
      <c r="B7316" t="str">
        <f t="shared" si="114"/>
        <v>&gt;7316    AGCAGCAGACCAAATCGATTTCTCGCGAGCCGCAGTCGATTCCTCATCGATTCGCGCCGTTGGGGCGGGCCAAAAACTGGG</v>
      </c>
    </row>
    <row r="7317" spans="1:2" x14ac:dyDescent="0.25">
      <c r="A7317" t="s">
        <v>7277</v>
      </c>
      <c r="B7317" t="str">
        <f t="shared" si="114"/>
        <v>&gt;7317    ACATTGGAATCTGAATCTCAACCCGCCTCACACACGGAATTCCGGATACCTCCACCCAAGCCGCGGCGCGAGAAAAACCCA</v>
      </c>
    </row>
    <row r="7318" spans="1:2" x14ac:dyDescent="0.25">
      <c r="A7318" t="s">
        <v>2988</v>
      </c>
      <c r="B7318" t="str">
        <f t="shared" si="114"/>
        <v>&gt;7318    AAAGATCATCAAGGCGCGCGGCCACTTCCCGTCGGACGAGGCCGCGCTCAAACTGATCTGGCTGGCGCTGCGCAACGTCGT</v>
      </c>
    </row>
    <row r="7319" spans="1:2" x14ac:dyDescent="0.25">
      <c r="A7319" t="s">
        <v>2987</v>
      </c>
      <c r="B7319" t="str">
        <f t="shared" si="114"/>
        <v>&gt;7319    GCCTGGGATCAGGTGATTCCGTTCTACGCCTTCGCGCCCGACATCCGGAAAATTGTATATACGACCAACGCGATCGAGTCG</v>
      </c>
    </row>
    <row r="7320" spans="1:2" x14ac:dyDescent="0.25">
      <c r="A7320" t="s">
        <v>3292</v>
      </c>
      <c r="B7320" t="str">
        <f t="shared" si="114"/>
        <v>&gt;7320    ACGGTTTCAAAAAGGCCCGGTGGGGCTGTTAACTTGCGCGGCGAGCTGTTAACCTCAGGCATCGGAACAACTGAGACCGAG</v>
      </c>
    </row>
    <row r="7321" spans="1:2" x14ac:dyDescent="0.25">
      <c r="A7321" t="s">
        <v>7280</v>
      </c>
      <c r="B7321" t="str">
        <f t="shared" si="114"/>
        <v>&gt;7321    CGGTTTTATTGAAAATTTCACAGATTTGTGTTCTGCCGCAGCTGCTGATAAGTTACCCCGGCCGTCACGCGGCGGAACTCG</v>
      </c>
    </row>
    <row r="7322" spans="1:2" x14ac:dyDescent="0.25">
      <c r="A7322" t="s">
        <v>7283</v>
      </c>
      <c r="B7322" t="str">
        <f t="shared" si="114"/>
        <v>&gt;7322    GGAGTCGGGGCCGCGGGCAAGGCCGGCGAAGCGGCTAATGTGGCTGGTAAAGTTGGAGAGGCGGCGAACGTTGCCGATAAA</v>
      </c>
    </row>
    <row r="7323" spans="1:2" x14ac:dyDescent="0.25">
      <c r="A7323" t="s">
        <v>7285</v>
      </c>
      <c r="B7323" t="str">
        <f t="shared" si="114"/>
        <v>&gt;7323    TGACGCCGGTGTGCCGACGACGAAAGTTTTGCTGGATCGCAGATTATCCATAATGGGTCCAAGGTACTTTGTTCGACGGTC</v>
      </c>
    </row>
    <row r="7324" spans="1:2" x14ac:dyDescent="0.25">
      <c r="A7324" t="s">
        <v>7288</v>
      </c>
      <c r="B7324" t="str">
        <f t="shared" si="114"/>
        <v>&gt;7324    ATCGATTCGGCGATGCTCGCGCTCGGACTATCCAGTCCCGCATTGAGTATGCTCGCCGAGGAGGCGATCGCCAACGCCCCG</v>
      </c>
    </row>
    <row r="7325" spans="1:2" x14ac:dyDescent="0.25">
      <c r="A7325" t="s">
        <v>7293</v>
      </c>
      <c r="B7325" t="str">
        <f t="shared" si="114"/>
        <v>&gt;7325    GGCTTGAACGAGGAGTCGGCGCAGCTTGCGCACCGCAGCCTGGTGTGGCAAATCTACTTCGCGAGCGACGGCGCGATGTAC</v>
      </c>
    </row>
    <row r="7326" spans="1:2" x14ac:dyDescent="0.25">
      <c r="A7326" t="s">
        <v>7294</v>
      </c>
      <c r="B7326" t="str">
        <f t="shared" si="114"/>
        <v>&gt;7326    CGAGACTTTGATTGCGCCAGCGCTGTTGCCCAGTGCGATCTGCAAGGTATTGTTGCAGACGACGCGCACCGACGTGAATTG</v>
      </c>
    </row>
    <row r="7327" spans="1:2" x14ac:dyDescent="0.25">
      <c r="A7327" t="s">
        <v>7295</v>
      </c>
      <c r="B7327" t="str">
        <f t="shared" si="114"/>
        <v>&gt;7327    GGGCACGCCTTCTCGCCAGAGCCGCGCACCGAACTCGCCGGCCGTTTTACATTCCAGAATCTGTACGTCCGGAACGCCGAC</v>
      </c>
    </row>
    <row r="7328" spans="1:2" x14ac:dyDescent="0.25">
      <c r="A7328" t="s">
        <v>7296</v>
      </c>
      <c r="B7328" t="str">
        <f t="shared" si="114"/>
        <v>&gt;7328    GTAGTGCGGAAGATGAACGAACCCATCTCATCGTCATCACCGACGATTACGTTCAAGCGCCCGTAAGGCTTGCAATTGCCT</v>
      </c>
    </row>
    <row r="7329" spans="1:2" x14ac:dyDescent="0.25">
      <c r="A7329" t="s">
        <v>7297</v>
      </c>
      <c r="B7329" t="str">
        <f t="shared" si="114"/>
        <v>&gt;7329    ATCGTCTGTACCGTTGCCGCCCGCAGCTCACCGGCATGCTGCTGGGCTAAAGTGAAGAACACTGCGTGACCGAAGCATGCC</v>
      </c>
    </row>
    <row r="7330" spans="1:2" x14ac:dyDescent="0.25">
      <c r="A7330" t="s">
        <v>7298</v>
      </c>
      <c r="B7330" t="str">
        <f t="shared" si="114"/>
        <v>&gt;7330    GAGTCATGCCGACCGCATCCGTGACTGTCGTGACTACGGGTTCAGTCACGTTTGGCGCGTCCGTGACTGGCATGACGACTG</v>
      </c>
    </row>
    <row r="7331" spans="1:2" x14ac:dyDescent="0.25">
      <c r="A7331" t="s">
        <v>7303</v>
      </c>
      <c r="B7331" t="str">
        <f t="shared" si="114"/>
        <v>&gt;7331    ACGTCGACGATGCGCACCATAGCGGCTTCGGCTTCGTCGCGCTTCGCATACTCTCCAGTGATGCTGGGTCGACCGCGACAG</v>
      </c>
    </row>
    <row r="7332" spans="1:2" x14ac:dyDescent="0.25">
      <c r="A7332" t="s">
        <v>7304</v>
      </c>
      <c r="B7332" t="str">
        <f t="shared" si="114"/>
        <v>&gt;7332    GGCTTCGGACGCGAGGGCGTTCGGATAGTGCTTCGCGAGAATCAGGTTCATTCTGTCGACCAGATCAGCGCGTTTGAACGT</v>
      </c>
    </row>
    <row r="7333" spans="1:2" x14ac:dyDescent="0.25">
      <c r="A7333" t="s">
        <v>7305</v>
      </c>
      <c r="B7333" t="str">
        <f t="shared" si="114"/>
        <v>&gt;7333    CTGTCGGCCGAGCCGGAGACCCGGATGAAATTTCTGGATCAACATGTCAATAATCTCCCGGCAACAGGAACGTGGTTGAGG</v>
      </c>
    </row>
    <row r="7334" spans="1:2" x14ac:dyDescent="0.25">
      <c r="A7334" t="s">
        <v>7306</v>
      </c>
      <c r="B7334" t="str">
        <f t="shared" si="114"/>
        <v>&gt;7334    GACGACGGGCTGTCGGCCGAGCCGGAGACCCGGATGAAATTTCTGGATCAACATGTCAATAATCTCCCGGCAACAGGAACG</v>
      </c>
    </row>
    <row r="7335" spans="1:2" x14ac:dyDescent="0.25">
      <c r="A7335" t="s">
        <v>7307</v>
      </c>
      <c r="B7335" t="str">
        <f t="shared" si="114"/>
        <v>&gt;7335    AGGTCGGTGACGAAGTTGGCGAGCTCATCCATCGTCATTCCGCTCAGGTAATGTGGCCATGCGTCGTCCCACACGACTTGT</v>
      </c>
    </row>
    <row r="7336" spans="1:2" x14ac:dyDescent="0.25">
      <c r="A7336" t="s">
        <v>7314</v>
      </c>
      <c r="B7336" t="str">
        <f t="shared" si="114"/>
        <v>&gt;7336    TGTGAGCGGGCTGACGACCTGGGACGAGGCGGGCTGCACGATCTGCGATAGAGTGAACGAGGCCGGGAACTGGAAGCCAGC</v>
      </c>
    </row>
    <row r="7337" spans="1:2" x14ac:dyDescent="0.25">
      <c r="A7337" t="s">
        <v>7315</v>
      </c>
      <c r="B7337" t="str">
        <f t="shared" si="114"/>
        <v>&gt;7337    GAAACTGTAGGTCGGCATGGAAAGCACCTGTGATGCATCCGCGACCTGATAAACCGGTTTGTCCGCCTGAGCAGCGAGATC</v>
      </c>
    </row>
    <row r="7338" spans="1:2" x14ac:dyDescent="0.25">
      <c r="A7338" t="s">
        <v>7316</v>
      </c>
      <c r="B7338" t="str">
        <f t="shared" si="114"/>
        <v>&gt;7338    GATGCAGCCGGCAACTCGACAGGCTGTTGCGTGCCGCGGAATGCGAGGTCAGGATTGCCGAAAGGGTGGCATCCCATGACC</v>
      </c>
    </row>
    <row r="7339" spans="1:2" x14ac:dyDescent="0.25">
      <c r="A7339" t="s">
        <v>7321</v>
      </c>
      <c r="B7339" t="str">
        <f t="shared" si="114"/>
        <v>&gt;7339    TCGACGTGTCCGAAGACGCGTCCGATCGGGTTCACCCCCGATATCACGGACACTTACAAGGAGGCCGATGAAGGCCCTGAG</v>
      </c>
    </row>
    <row r="7340" spans="1:2" x14ac:dyDescent="0.25">
      <c r="A7340" t="s">
        <v>7328</v>
      </c>
      <c r="B7340" t="str">
        <f t="shared" si="114"/>
        <v>&gt;7340    GTGTGATCGAGCCGTTCCAACGGAGGGCTGTTGAGTTCCATGCAGGGCATCATCCCATTGGCTGGAGCGGATGCTTCTCAT</v>
      </c>
    </row>
    <row r="7341" spans="1:2" x14ac:dyDescent="0.25">
      <c r="A7341" t="s">
        <v>7331</v>
      </c>
      <c r="B7341" t="str">
        <f t="shared" si="114"/>
        <v>&gt;7341    CCCCTGCATGAGTTGCTGACACGGCTTGAGGATCTTGTCGAGGCGCCCTACGCTTTCGATCCCAGCACGGCCAAGCGCGAT</v>
      </c>
    </row>
    <row r="7342" spans="1:2" x14ac:dyDescent="0.25">
      <c r="A7342" t="s">
        <v>7332</v>
      </c>
      <c r="B7342" t="str">
        <f t="shared" si="114"/>
        <v>&gt;7342    AGGAATGGATCTGTAAAATTGATATTTGATAGTAGCTAGCAATAGATTAAAGTTATGAAGAAGCACGACATGGGTCTACTG</v>
      </c>
    </row>
    <row r="7343" spans="1:2" x14ac:dyDescent="0.25">
      <c r="A7343" t="s">
        <v>7334</v>
      </c>
      <c r="B7343" t="str">
        <f t="shared" si="114"/>
        <v>&gt;7343    GGCGTAACCGTATTGCCCTTTGCTGGCCGGGCGTGCGTTGAATTCATGGACGATGAGGTCATCGACCAGATCATTGACCTG</v>
      </c>
    </row>
    <row r="7344" spans="1:2" x14ac:dyDescent="0.25">
      <c r="A7344" t="s">
        <v>7335</v>
      </c>
      <c r="B7344" t="str">
        <f t="shared" si="114"/>
        <v>&gt;7344    AACTTTACTAGACTCCGGCTGGCCCTGTTTGCAGGGGGCAGGTCACGGTATGCTCGAACTGAGCCGACAGTTGCCCGTCGC</v>
      </c>
    </row>
    <row r="7345" spans="1:2" x14ac:dyDescent="0.25">
      <c r="A7345" t="s">
        <v>814</v>
      </c>
      <c r="B7345" t="str">
        <f t="shared" si="114"/>
        <v>&gt;7345    TTCGCACGCCAAGTGTAGAACGACGCATCACTGAACCCGTGCTTCCTGCACAGTTCCTTGACCGGCATACCGGCCTCGGCT</v>
      </c>
    </row>
    <row r="7346" spans="1:2" x14ac:dyDescent="0.25">
      <c r="A7346" t="s">
        <v>813</v>
      </c>
      <c r="B7346" t="str">
        <f t="shared" si="114"/>
        <v>&gt;7346    ATCGACGACGTTCGTGTGCCAACTCCACCAGACGCGCCGCTAGCACCTCATTCTCGTGGTCTGGCTTCGCGTCGTAATGCA</v>
      </c>
    </row>
    <row r="7347" spans="1:2" x14ac:dyDescent="0.25">
      <c r="A7347" t="s">
        <v>812</v>
      </c>
      <c r="B7347" t="str">
        <f t="shared" si="114"/>
        <v>&gt;7347    CAGGAGTATCCGCGGTTGCCCGATGTTTCGCCGCAAACTCTGACGGCGCAAGGTAGTTCAGTGCGCTGTGCGGCCTTTGCT</v>
      </c>
    </row>
    <row r="7348" spans="1:2" x14ac:dyDescent="0.25">
      <c r="A7348" t="s">
        <v>811</v>
      </c>
      <c r="B7348" t="str">
        <f t="shared" si="114"/>
        <v>&gt;7348    ACTCCTGGAAAGCGGCAGGAGTATCCGCGGTTGCCCGATGTTTCGCCGCAAACTCTGACGGCGCAAGGTAGTTCAGTGCGC</v>
      </c>
    </row>
    <row r="7349" spans="1:2" x14ac:dyDescent="0.25">
      <c r="A7349" t="s">
        <v>7339</v>
      </c>
      <c r="B7349" t="str">
        <f t="shared" si="114"/>
        <v>&gt;7349    CAACACGACCAAGATGCAGTGCCCCAAAGGTTGTCGGCGCAGCCACGCGCAAAATACCATGCACACTCTGTTGCGCGTCCT</v>
      </c>
    </row>
    <row r="7350" spans="1:2" x14ac:dyDescent="0.25">
      <c r="A7350" t="s">
        <v>7340</v>
      </c>
      <c r="B7350" t="str">
        <f t="shared" si="114"/>
        <v>&gt;7350    GCCGGGATTGTCAATCCGAATATCGCGAAAGAACGCGCGCAGGCCATCTATGCTGCAATCACAGGAGCGCAGCTGATGGCA</v>
      </c>
    </row>
    <row r="7351" spans="1:2" x14ac:dyDescent="0.25">
      <c r="A7351" t="s">
        <v>7341</v>
      </c>
      <c r="B7351" t="str">
        <f t="shared" si="114"/>
        <v>&gt;7351    ACCATCATTTCCCGAGCAAGGCGGCTCTTGCTGCTGCAGTTGCCAGACGATACTGGAACAATTCGGCGACGCAATTGGAAG</v>
      </c>
    </row>
    <row r="7352" spans="1:2" x14ac:dyDescent="0.25">
      <c r="A7352" t="s">
        <v>7343</v>
      </c>
      <c r="B7352" t="str">
        <f t="shared" si="114"/>
        <v>&gt;7352    ATTGCTGCCTCATTGATACGAAATCGTCGCGTGGAGAGCCCTTAAATGAATACTGTTGCAATGGCGGTTGATGGTGAGCCA</v>
      </c>
    </row>
    <row r="7353" spans="1:2" x14ac:dyDescent="0.25">
      <c r="A7353" t="s">
        <v>7344</v>
      </c>
      <c r="B7353" t="str">
        <f t="shared" si="114"/>
        <v>&gt;7353    ACGCGTGGTCACGCAAGCATGCAACCCAGCGGTCGGAAGCGAATGAGGTATCACGGAGGAGCGCAAACGATTGCATGGCTT</v>
      </c>
    </row>
    <row r="7354" spans="1:2" x14ac:dyDescent="0.25">
      <c r="A7354" t="s">
        <v>7345</v>
      </c>
      <c r="B7354" t="str">
        <f t="shared" si="114"/>
        <v>&gt;7354    CGCAGCGAGGTGTCGTCCGCCAAAGTGCGCGCGTTCGTTGATTTCATAGCAGAATATTTGACGATGAGTTGAAACGCTATC</v>
      </c>
    </row>
    <row r="7355" spans="1:2" x14ac:dyDescent="0.25">
      <c r="A7355" t="s">
        <v>7346</v>
      </c>
      <c r="B7355" t="str">
        <f t="shared" si="114"/>
        <v>&gt;7355    ATTTCCGTCGCGGAAAGTCCACGGAGACGGTCAAAGTCGACAGTGTGCTATCGAGCAACGATGGCAACGCCGTGCTGCGCT</v>
      </c>
    </row>
    <row r="7356" spans="1:2" x14ac:dyDescent="0.25">
      <c r="A7356" t="s">
        <v>7348</v>
      </c>
      <c r="B7356" t="str">
        <f t="shared" si="114"/>
        <v>&gt;7356    TATTGAATTATAATTATTCAATTAATAACTTATAAGAACGAATTGGAGCATCATGTCCGAGTTCTCCGACATCCGCCTTTT</v>
      </c>
    </row>
    <row r="7357" spans="1:2" x14ac:dyDescent="0.25">
      <c r="A7357" t="s">
        <v>7350</v>
      </c>
      <c r="B7357" t="str">
        <f t="shared" si="114"/>
        <v>&gt;7357    GACCGCATAGCCACGCGCGCCTTGTGCTCCGATCTTGGCGATGATGTGCAAGATCAGGTCCTTGGACGTCGTCCCCAGAGG</v>
      </c>
    </row>
    <row r="7358" spans="1:2" x14ac:dyDescent="0.25">
      <c r="A7358" t="s">
        <v>7351</v>
      </c>
      <c r="B7358" t="str">
        <f t="shared" si="114"/>
        <v>&gt;7358    ACATACTCGACCGCATAGCCACGCGCGCCTTGTGCTCCGATCTTGGCGATGATGTGCAAGATCAGGTCCTTGGACGTCGTC</v>
      </c>
    </row>
    <row r="7359" spans="1:2" x14ac:dyDescent="0.25">
      <c r="A7359" t="s">
        <v>7355</v>
      </c>
      <c r="B7359" t="str">
        <f t="shared" si="114"/>
        <v>&gt;7359    ACGCCGCCAGGAAAAGCGATTGCTTGTCCTTGAACGCTTTGTAGAGGCTACCCTGGGCCAGCCGCATGGCGCGGGTCAGGT</v>
      </c>
    </row>
    <row r="7360" spans="1:2" x14ac:dyDescent="0.25">
      <c r="A7360" t="s">
        <v>7356</v>
      </c>
      <c r="B7360" t="str">
        <f t="shared" si="114"/>
        <v>&gt;7360    GGCACTGTCGTCCAGAACACGCTGAACGCCGCGAACAGCGCGGCATGGTAGAGTGCGCGTCGGCGCAGCACCGGGGTATCG</v>
      </c>
    </row>
    <row r="7361" spans="1:2" x14ac:dyDescent="0.25">
      <c r="A7361" t="s">
        <v>7357</v>
      </c>
      <c r="B7361" t="str">
        <f t="shared" si="114"/>
        <v>&gt;7361    ATACCTGTCACTAGGCACTCCAATGTGATCAGCCCGATCTGCTTGGGTGGAAAATTGACCACCACCACCAACTATCTACCA</v>
      </c>
    </row>
    <row r="7362" spans="1:2" x14ac:dyDescent="0.25">
      <c r="A7362" t="s">
        <v>7358</v>
      </c>
      <c r="B7362" t="str">
        <f t="shared" ref="B7362:B7425" si="115">"&gt;"&amp;ROW(A7362)&amp;"    "&amp;UPPER(A7362)</f>
        <v>&gt;7362    GCAGGCATGACCACTGCAGCGCGACTCGGCCGCTGGCTGGGCAGCGTATGGGGTGGTTACCTGCGCGCGGAGCGTCGAGTG</v>
      </c>
    </row>
    <row r="7363" spans="1:2" x14ac:dyDescent="0.25">
      <c r="A7363" t="s">
        <v>7359</v>
      </c>
      <c r="B7363" t="str">
        <f t="shared" si="115"/>
        <v>&gt;7363    AGTTGCTGGCGGACTTCCTGCCCTACGCCGATGTGGTGGAACTTCCGGCACCATGGCCAGACCTGCCGGTCTGCCGCGACG</v>
      </c>
    </row>
    <row r="7364" spans="1:2" x14ac:dyDescent="0.25">
      <c r="A7364" t="s">
        <v>7360</v>
      </c>
      <c r="B7364" t="str">
        <f t="shared" si="115"/>
        <v>&gt;7364    CCGCTGGTCTGCCGGGAGACGGCCAGTGAACTCCTGCGCGTCCTGGCCTATCCCAAGTTCAAGCTGTCTACCTTGGAACAG</v>
      </c>
    </row>
    <row r="7365" spans="1:2" x14ac:dyDescent="0.25">
      <c r="A7365" t="s">
        <v>7363</v>
      </c>
      <c r="B7365" t="str">
        <f t="shared" si="115"/>
        <v>&gt;7365    ACTGTCGCAGGTGCGGCGGTGGATGGTGATGGCGGTTCCGCGCTGGCGGACGATGCACTGGTGGTGGCTGCGTCGGACGCA</v>
      </c>
    </row>
    <row r="7366" spans="1:2" x14ac:dyDescent="0.25">
      <c r="A7366" t="s">
        <v>7364</v>
      </c>
      <c r="B7366" t="str">
        <f t="shared" si="115"/>
        <v>&gt;7366    CGATGCAAGACATAGGGTCGGCAGGTGCGTTGCCCGTGTGTAGCGAGGAGACTCTTAGCCACGCACCAGGGACAGGTAGGG</v>
      </c>
    </row>
    <row r="7367" spans="1:2" x14ac:dyDescent="0.25">
      <c r="A7367" t="s">
        <v>7365</v>
      </c>
      <c r="B7367" t="str">
        <f t="shared" si="115"/>
        <v>&gt;7367    CGGGCCTGTTTGTTGCAACGCGAACCGTTCCCTCCGACCCTTTGGCCAGGACAATCGGCTGTGCACTGGAAGAAACGCCCA</v>
      </c>
    </row>
    <row r="7368" spans="1:2" x14ac:dyDescent="0.25">
      <c r="A7368" t="s">
        <v>7366</v>
      </c>
      <c r="B7368" t="str">
        <f t="shared" si="115"/>
        <v>&gt;7368    TCACCTTGTTCGTCAACGGTGCATTGGAACTCAATGAGGAAATCAGGTCCACTTTGGAACGCCGAGGCGTGGTCATCGAAG</v>
      </c>
    </row>
    <row r="7369" spans="1:2" x14ac:dyDescent="0.25">
      <c r="A7369" t="s">
        <v>7367</v>
      </c>
      <c r="B7369" t="str">
        <f t="shared" si="115"/>
        <v>&gt;7369    GAAACCTTGGCGCTATGCCTGGGAACCAACCCGGTCGTCGTTCGGCGCACGATGGGATACCTGCGGCAAGCGGGGATCGTC</v>
      </c>
    </row>
    <row r="7370" spans="1:2" x14ac:dyDescent="0.25">
      <c r="A7370" t="s">
        <v>7370</v>
      </c>
      <c r="B7370" t="str">
        <f t="shared" si="115"/>
        <v>&gt;7370    ACCGGTTGATGAGATAAGTTTAACGTGGTTTAAATTCGCTTGGCGCGTGACGCTTCTGTTGATGCAGAAGCGATCGGTGCA</v>
      </c>
    </row>
    <row r="7371" spans="1:2" x14ac:dyDescent="0.25">
      <c r="A7371" t="s">
        <v>7371</v>
      </c>
      <c r="B7371" t="str">
        <f t="shared" si="115"/>
        <v>&gt;7371    ACTGGAAAAAACCGGGCGCAACCGGTTGATGAGATAAGTTTAACGTGGTTTAAATTCGCTTGGCGCGTGACGCTTCTGTTG</v>
      </c>
    </row>
    <row r="7372" spans="1:2" x14ac:dyDescent="0.25">
      <c r="A7372" t="s">
        <v>7377</v>
      </c>
      <c r="B7372" t="str">
        <f t="shared" si="115"/>
        <v>&gt;7372    CGCGCACCGAGACGATGGCGGACTGGATCGGCAGCCTGTGCGATGCGCTAGAGTTCATTGGCGGCGTGCCCGAGCTGCTCG</v>
      </c>
    </row>
    <row r="7373" spans="1:2" x14ac:dyDescent="0.25">
      <c r="A7373" t="s">
        <v>7378</v>
      </c>
      <c r="B7373" t="str">
        <f t="shared" si="115"/>
        <v>&gt;7373    GCTCGTGTCGGCGAGGCTCGAACGCGGTTACGACATGGCGGGACACTATATTGTGGCGGGCTGGGGGCTGGCCGCTAACGG</v>
      </c>
    </row>
    <row r="7374" spans="1:2" x14ac:dyDescent="0.25">
      <c r="A7374" t="s">
        <v>7379</v>
      </c>
      <c r="B7374" t="str">
        <f t="shared" si="115"/>
        <v>&gt;7374    CTCTCCAAAGGAAATTCTGCAAAACAGGGAATCCGCCATAGCGCCGGTATCATCCGTTTCGCCGCTCAGGATTTCGTCGGC</v>
      </c>
    </row>
    <row r="7375" spans="1:2" x14ac:dyDescent="0.25">
      <c r="A7375" t="s">
        <v>7380</v>
      </c>
      <c r="B7375" t="str">
        <f t="shared" si="115"/>
        <v>&gt;7375    TGGTGATGCGACTCGACGACGAAGATGTTCTTGCCGCCGATGTTGAAGGTATCGTGGAACATGCCTGCTGCCCTGCTGATG</v>
      </c>
    </row>
    <row r="7376" spans="1:2" x14ac:dyDescent="0.25">
      <c r="A7376" t="s">
        <v>7381</v>
      </c>
      <c r="B7376" t="str">
        <f t="shared" si="115"/>
        <v>&gt;7376    CGAGATACATCGATTCGAGGACCCGATCGATTCGCTCCTTTTCGATGAGAGGATCGGTATTTGGCCGTGTGCAGCCGATTT</v>
      </c>
    </row>
    <row r="7377" spans="1:2" x14ac:dyDescent="0.25">
      <c r="A7377" t="s">
        <v>7383</v>
      </c>
      <c r="B7377" t="str">
        <f t="shared" si="115"/>
        <v>&gt;7377    ATTCTCCGGAAAGGCAGTGAGATCATTGTCGAGGCGGCGTCACCGCCGGACAATGCGCGAACATCCGCGATTCCTGTGCGT</v>
      </c>
    </row>
    <row r="7378" spans="1:2" x14ac:dyDescent="0.25">
      <c r="A7378" t="s">
        <v>7384</v>
      </c>
      <c r="B7378" t="str">
        <f t="shared" si="115"/>
        <v>&gt;7378    ACTCGGGCACACATTTGCTAGAGCGAAGAATCGTACCCGACGTACGGTTACGATCTTCGCTTCCCACTACACATCTGAAGA</v>
      </c>
    </row>
    <row r="7379" spans="1:2" x14ac:dyDescent="0.25">
      <c r="A7379" t="s">
        <v>7385</v>
      </c>
      <c r="B7379" t="str">
        <f t="shared" si="115"/>
        <v>&gt;7379    GGCATGATGGAAACGATGGTTCGTTCCTATCGCGACGGCGCAATGGCTCACTATAACGCTCTGCCTTAATAGGCTATTCGT</v>
      </c>
    </row>
    <row r="7380" spans="1:2" x14ac:dyDescent="0.25">
      <c r="A7380" t="s">
        <v>7386</v>
      </c>
      <c r="B7380" t="str">
        <f t="shared" si="115"/>
        <v>&gt;7380    CCCAAGGCAGGCTACTCGATCTCGCATCTGGCTGATGACGCGCAGGGTGTAATCGAGGGTCTGGGGCTGTCGCGCTACATT</v>
      </c>
    </row>
    <row r="7381" spans="1:2" x14ac:dyDescent="0.25">
      <c r="A7381" t="s">
        <v>7389</v>
      </c>
      <c r="B7381" t="str">
        <f t="shared" si="115"/>
        <v>&gt;7381    GCTTGTCCTAATTCCTCCGGCGTATGCGGTGTGCCGTGACGTTTCAAGTACGCTGGAGATGCACACACAATCATGCGGCAG</v>
      </c>
    </row>
    <row r="7382" spans="1:2" x14ac:dyDescent="0.25">
      <c r="A7382" t="s">
        <v>7390</v>
      </c>
      <c r="B7382" t="str">
        <f t="shared" si="115"/>
        <v>&gt;7382    TCGCGGCAAAGGCGTCATTTGAGCTTGGCGCCTTTTCCTGGTGGATACCACAATGCAAAAATCACTGGTGCGACGTCGAGC</v>
      </c>
    </row>
    <row r="7383" spans="1:2" x14ac:dyDescent="0.25">
      <c r="A7383" t="s">
        <v>7391</v>
      </c>
      <c r="B7383" t="str">
        <f t="shared" si="115"/>
        <v>&gt;7383    CGGGCGCGCAGAAGGTGGATTTCATTGCTGATGAGGCCTATTCGGTGACACCCTTGATGCAAGGGTTTGCGAACGTGCTGA</v>
      </c>
    </row>
    <row r="7384" spans="1:2" x14ac:dyDescent="0.25">
      <c r="A7384" t="s">
        <v>7392</v>
      </c>
      <c r="B7384" t="str">
        <f t="shared" si="115"/>
        <v>&gt;7384    CAGGTCAACTATGATGGGTAGCATAGTGCATGCTACTATGACGACCATCATAATCGCCCAAGGGGACTTCCACGATGCTTA</v>
      </c>
    </row>
    <row r="7385" spans="1:2" x14ac:dyDescent="0.25">
      <c r="A7385" t="s">
        <v>7396</v>
      </c>
      <c r="B7385" t="str">
        <f t="shared" si="115"/>
        <v>&gt;7385    TATGCGAACGGCGTCACTCTGAAGTTGATTCAGGCGGGCAAGCCAACGCAGAATGCGTACATCGAATCGTTCAACGGCAAA</v>
      </c>
    </row>
    <row r="7386" spans="1:2" x14ac:dyDescent="0.25">
      <c r="A7386" t="s">
        <v>7397</v>
      </c>
      <c r="B7386" t="str">
        <f t="shared" si="115"/>
        <v>&gt;7386    GCGACGCGTCTGACCTGCCCCCTGCAAACAGGGCCAGCTGGAGTCTAGTAAAGTTCGTTTTCGGAGAGAAGACGAACATGA</v>
      </c>
    </row>
    <row r="7387" spans="1:2" x14ac:dyDescent="0.25">
      <c r="A7387" t="s">
        <v>7402</v>
      </c>
      <c r="B7387" t="str">
        <f t="shared" si="115"/>
        <v>&gt;7387    GAACAACCTGCTCCAGCGCGTAGACGGTCGCTCTGTATCGAATGCGGAGAGAATGTCGACACCGGCACGCATACCGTTGCA</v>
      </c>
    </row>
    <row r="7388" spans="1:2" x14ac:dyDescent="0.25">
      <c r="A7388" t="s">
        <v>7405</v>
      </c>
      <c r="B7388" t="str">
        <f t="shared" si="115"/>
        <v>&gt;7388    ACAACTGCAGTTGCCGGTTGCATTTCAGGCGCTGCCGGTTCCGCCCGGACATGGACTACACGAGATTTGGGCGTGGGGTCT</v>
      </c>
    </row>
    <row r="7389" spans="1:2" x14ac:dyDescent="0.25">
      <c r="A7389" t="s">
        <v>7406</v>
      </c>
      <c r="B7389" t="str">
        <f t="shared" si="115"/>
        <v>&gt;7389    TCGACGGAAATTCGGCGAGAGTCCGAACGCGTTGCGCACGCGGAAATAATCTGACTCCCGCACCGGCCATCCGGTGATGCG</v>
      </c>
    </row>
    <row r="7390" spans="1:2" x14ac:dyDescent="0.25">
      <c r="A7390" t="s">
        <v>7407</v>
      </c>
      <c r="B7390" t="str">
        <f t="shared" si="115"/>
        <v>&gt;7390    GACATCGCACGAATCGCACAGACCTTGGGGATGTCCGTGAGTTCGCTCTATCGTGCATTTGCATCCGAGGGGTGTCCATTG</v>
      </c>
    </row>
    <row r="7391" spans="1:2" x14ac:dyDescent="0.25">
      <c r="A7391" t="s">
        <v>7408</v>
      </c>
      <c r="B7391" t="str">
        <f t="shared" si="115"/>
        <v>&gt;7391    CCAGCGTCCAATTTGAAGCAGTTTCATCTCAATCGGATCAAATCGTATGTGATTGAGAACCTCTCGGACGCGGAGCTGGAC</v>
      </c>
    </row>
    <row r="7392" spans="1:2" x14ac:dyDescent="0.25">
      <c r="A7392" t="s">
        <v>7412</v>
      </c>
      <c r="B7392" t="str">
        <f t="shared" si="115"/>
        <v>&gt;7392    CATCGACGAACACGTCTATGATCCTGACGGGATTGTCCGGGCCGATGTAATCATCGACGCATTCGGGAAGTAGTGCGACCT</v>
      </c>
    </row>
    <row r="7393" spans="1:2" x14ac:dyDescent="0.25">
      <c r="A7393" t="s">
        <v>7413</v>
      </c>
      <c r="B7393" t="str">
        <f t="shared" si="115"/>
        <v>&gt;7393    TCTTGAAGTCCGGTGCCAGCCGTCCTGTTAGCCACATCATTTCGACGTTACGCTGGCATTCGCGCTCAAGACGCCGGCTCG</v>
      </c>
    </row>
    <row r="7394" spans="1:2" x14ac:dyDescent="0.25">
      <c r="A7394" t="s">
        <v>7415</v>
      </c>
      <c r="B7394" t="str">
        <f t="shared" si="115"/>
        <v>&gt;7394    TCATTGCGTCTGGCTTGCGGTCCAGCCGCCGCTGCATGGATTCCAGTATATGTTCGTGCTCCCATCGTCGGATGCGGCGAT</v>
      </c>
    </row>
    <row r="7395" spans="1:2" x14ac:dyDescent="0.25">
      <c r="A7395" t="s">
        <v>7396</v>
      </c>
      <c r="B7395" t="str">
        <f t="shared" si="115"/>
        <v>&gt;7395    TATGCGAACGGCGTCACTCTGAAGTTGATTCAGGCGGGCAAGCCAACGCAGAATGCGTACATCGAATCGTTCAACGGCAAA</v>
      </c>
    </row>
    <row r="7396" spans="1:2" x14ac:dyDescent="0.25">
      <c r="A7396" t="s">
        <v>814</v>
      </c>
      <c r="B7396" t="str">
        <f t="shared" si="115"/>
        <v>&gt;7396    TTCGCACGCCAAGTGTAGAACGACGCATCACTGAACCCGTGCTTCCTGCACAGTTCCTTGACCGGCATACCGGCCTCGGCT</v>
      </c>
    </row>
    <row r="7397" spans="1:2" x14ac:dyDescent="0.25">
      <c r="A7397" t="s">
        <v>813</v>
      </c>
      <c r="B7397" t="str">
        <f t="shared" si="115"/>
        <v>&gt;7397    ATCGACGACGTTCGTGTGCCAACTCCACCAGACGCGCCGCTAGCACCTCATTCTCGTGGTCTGGCTTCGCGTCGTAATGCA</v>
      </c>
    </row>
    <row r="7398" spans="1:2" x14ac:dyDescent="0.25">
      <c r="A7398" t="s">
        <v>812</v>
      </c>
      <c r="B7398" t="str">
        <f t="shared" si="115"/>
        <v>&gt;7398    CAGGAGTATCCGCGGTTGCCCGATGTTTCGCCGCAAACTCTGACGGCGCAAGGTAGTTCAGTGCGCTGTGCGGCCTTTGCT</v>
      </c>
    </row>
    <row r="7399" spans="1:2" x14ac:dyDescent="0.25">
      <c r="A7399" t="s">
        <v>811</v>
      </c>
      <c r="B7399" t="str">
        <f t="shared" si="115"/>
        <v>&gt;7399    ACTCCTGGAAAGCGGCAGGAGTATCCGCGGTTGCCCGATGTTTCGCCGCAAACTCTGACGGCGCAAGGTAGTTCAGTGCGC</v>
      </c>
    </row>
    <row r="7400" spans="1:2" x14ac:dyDescent="0.25">
      <c r="A7400" t="s">
        <v>7416</v>
      </c>
      <c r="B7400" t="str">
        <f t="shared" si="115"/>
        <v>&gt;7400    GAGGCATTGGAGGTAATTGCTCGTCTTGATGAGCGTACGAACATCGAGGAAACTGACATAGATGGCGAGAGGCGAGTCTTC</v>
      </c>
    </row>
    <row r="7401" spans="1:2" x14ac:dyDescent="0.25">
      <c r="A7401" t="s">
        <v>7417</v>
      </c>
      <c r="B7401" t="str">
        <f t="shared" si="115"/>
        <v>&gt;7401    TAAGCGATAGGAAATTCCAGCCTGTTGAATTCAATGTAATACTAAAGGCAAAATGTTGCTCTCGTTAGAGCCAAGTGTATC</v>
      </c>
    </row>
    <row r="7402" spans="1:2" x14ac:dyDescent="0.25">
      <c r="A7402" t="s">
        <v>7418</v>
      </c>
      <c r="B7402" t="str">
        <f t="shared" si="115"/>
        <v>&gt;7402    ACTAGTCGCAAAAATCGCATGGTCTTGAGGCAATATGGTGACGCACTGTTAGATTTCAGTGTTGTGTCTTCGGACGGCTGG</v>
      </c>
    </row>
    <row r="7403" spans="1:2" x14ac:dyDescent="0.25">
      <c r="A7403" t="s">
        <v>2178</v>
      </c>
      <c r="B7403" t="str">
        <f t="shared" si="115"/>
        <v>&gt;7403    GTCAATGCCGACCGTTACGGCAGAAGGAGCAGACATGATCTTCGGATCCCATGCTTGTACATGCGCACTCGATGTAAATGG</v>
      </c>
    </row>
    <row r="7404" spans="1:2" x14ac:dyDescent="0.25">
      <c r="A7404" t="s">
        <v>2177</v>
      </c>
      <c r="B7404" t="str">
        <f t="shared" si="115"/>
        <v>&gt;7404    ATACGTGCGTCGATGGCATCGGTTTTCGCCAGACGTCCCATCGAGCGGGCAAAATCGCGTGCTTGCCGAGGGTTGACGACA</v>
      </c>
    </row>
    <row r="7405" spans="1:2" x14ac:dyDescent="0.25">
      <c r="A7405" t="s">
        <v>2176</v>
      </c>
      <c r="B7405" t="str">
        <f t="shared" si="115"/>
        <v>&gt;7405    AATGCAGACCAACCGGCGTGATCTGGAGCCGCTGTCGCTCCGAAAGGAGCATGGTGAGTAGTTGGCGCCGTCGGGTCACCA</v>
      </c>
    </row>
    <row r="7406" spans="1:2" x14ac:dyDescent="0.25">
      <c r="A7406" t="s">
        <v>2175</v>
      </c>
      <c r="B7406" t="str">
        <f t="shared" si="115"/>
        <v>&gt;7406    GCGTCAATGTCATCGAGTTGTGCCTGGATGGCGGCAATGATAGCCAGCAGACTTGAATGCAGACCAACCGGCGTGATCTGG</v>
      </c>
    </row>
    <row r="7407" spans="1:2" x14ac:dyDescent="0.25">
      <c r="A7407" t="s">
        <v>7422</v>
      </c>
      <c r="B7407" t="str">
        <f t="shared" si="115"/>
        <v>&gt;7407    CTGTCCGACCACAATGCGCGTAAGCCGATCAAGCCTCGGGCGCGCCGTATCATGCGACAGAACGTGACCGAACGGGCACTG</v>
      </c>
    </row>
    <row r="7408" spans="1:2" x14ac:dyDescent="0.25">
      <c r="A7408" t="s">
        <v>7423</v>
      </c>
      <c r="B7408" t="str">
        <f t="shared" si="115"/>
        <v>&gt;7408    GTTTTGATCTTACGTCGCCGCGGCGGTATCCGATTGATGCGTTTTACCTGATCATCAGGGATGCGATCAACGAAGTTTGGA</v>
      </c>
    </row>
    <row r="7409" spans="1:2" x14ac:dyDescent="0.25">
      <c r="A7409" t="s">
        <v>7424</v>
      </c>
      <c r="B7409" t="str">
        <f t="shared" si="115"/>
        <v>&gt;7409    TGCTAGGTGGAACCTCCCATGGTAAGAGGGGATGTTCCTATATCGAGCGAAACTACGATCCACATCGCGACGTTGATCCTC</v>
      </c>
    </row>
    <row r="7410" spans="1:2" x14ac:dyDescent="0.25">
      <c r="A7410" t="s">
        <v>7425</v>
      </c>
      <c r="B7410" t="str">
        <f t="shared" si="115"/>
        <v>&gt;7410    GCCATAGTCTATCGCCGGGCGCTGATGTCCTCAGCGCCCGTCCCAGCGTAAAGTCTGGTCGCTGAGGACGCCCGCCATTTT</v>
      </c>
    </row>
    <row r="7411" spans="1:2" x14ac:dyDescent="0.25">
      <c r="A7411" t="s">
        <v>7428</v>
      </c>
      <c r="B7411" t="str">
        <f t="shared" si="115"/>
        <v>&gt;7411    CGCAGGCCTACCCCATGTGACATTGCACGGACTTCGTCGCTCATTCGGTACGCTGTCGGAGTGGGTCGAGGTGCCGGTCGG</v>
      </c>
    </row>
    <row r="7412" spans="1:2" x14ac:dyDescent="0.25">
      <c r="A7412" t="s">
        <v>7429</v>
      </c>
      <c r="B7412" t="str">
        <f t="shared" si="115"/>
        <v>&gt;7412    GCCTACGCTGGAATCATTCCGGCGGATGCCTATTCGTCGCGAGCAGTGAAGGAGGTGGTGCCGCGCGTCAAAGCGAAGGAG</v>
      </c>
    </row>
    <row r="7413" spans="1:2" x14ac:dyDescent="0.25">
      <c r="A7413" t="s">
        <v>7430</v>
      </c>
      <c r="B7413" t="str">
        <f t="shared" si="115"/>
        <v>&gt;7413    TGGGACGATTACGTCGAAACGCGTAAGTCCTTTTGGGGTGCGCTGCATTACCGTGATCACCTCCAACACGGCGGCGTTGGT</v>
      </c>
    </row>
    <row r="7414" spans="1:2" x14ac:dyDescent="0.25">
      <c r="A7414" t="s">
        <v>7432</v>
      </c>
      <c r="B7414" t="str">
        <f t="shared" si="115"/>
        <v>&gt;7414    CCTGACGCCGCCGGGGCGCGTGTTCGCGGAATTCGGTACGCAGGAGCGCAAGCTGATGTTCGCGGATCACCTGCTGAAGCA</v>
      </c>
    </row>
    <row r="7415" spans="1:2" x14ac:dyDescent="0.25">
      <c r="A7415" t="s">
        <v>7433</v>
      </c>
      <c r="B7415" t="str">
        <f t="shared" si="115"/>
        <v>&gt;7415    TCGACCAACCTGATGGCCGGCCTGATCGAGACGCTCGCGATGGCGCCGTACCATGGCCGCGCCGACATGCCGGAAATCGCC</v>
      </c>
    </row>
    <row r="7416" spans="1:2" x14ac:dyDescent="0.25">
      <c r="A7416" t="s">
        <v>7434</v>
      </c>
      <c r="B7416" t="str">
        <f t="shared" si="115"/>
        <v>&gt;7416    CAATCGTCTGGACCCCGCGTTCCGCAAGCTCGTCGACGACATCTACGCGAAGATGACCGCACGCCAGACCGGCGAAGCGAC</v>
      </c>
    </row>
    <row r="7417" spans="1:2" x14ac:dyDescent="0.25">
      <c r="A7417" t="s">
        <v>7435</v>
      </c>
      <c r="B7417" t="str">
        <f t="shared" si="115"/>
        <v>&gt;7417    GCGCGTGATCGCCGAAATCAAGGTGCCGTTCAAGCATCCGCGCAATCGTCTGGACCCCGCGTTCCGCAAGCTCGTCGACGA</v>
      </c>
    </row>
    <row r="7418" spans="1:2" x14ac:dyDescent="0.25">
      <c r="A7418" t="s">
        <v>7436</v>
      </c>
      <c r="B7418" t="str">
        <f t="shared" si="115"/>
        <v>&gt;7418    AAGCGAAGCTGCGGCTCGACTGAGACCGATTGAGAGCGAAACGCGATGCACAATCCGAATGCTGTAAACGCCCCCGTCCAG</v>
      </c>
    </row>
    <row r="7419" spans="1:2" x14ac:dyDescent="0.25">
      <c r="A7419" t="s">
        <v>7437</v>
      </c>
      <c r="B7419" t="str">
        <f t="shared" si="115"/>
        <v>&gt;7419    AGTGGTGGCGCCAGGCGATCCTGCCCGGCATCTTCCCGTACTACGTGACGGGCGCGATCACCGCCTCGGGCGGCGCGTGGA</v>
      </c>
    </row>
    <row r="7420" spans="1:2" x14ac:dyDescent="0.25">
      <c r="A7420" t="s">
        <v>7441</v>
      </c>
      <c r="B7420" t="str">
        <f t="shared" si="115"/>
        <v>&gt;7420    TTCTGGAAGCTCGAAGTGCCGTTTTCGATGCCGGGCCTGATCTGGAACATGATGATGTCGATGTCGGGCGGCTGGTTCTTC</v>
      </c>
    </row>
    <row r="7421" spans="1:2" x14ac:dyDescent="0.25">
      <c r="A7421" t="s">
        <v>7442</v>
      </c>
      <c r="B7421" t="str">
        <f t="shared" si="115"/>
        <v>&gt;7421    GATCCTCGACATCCTGCAGTCGGTGCCGGTGCTCGGCTTCATCTCGTTTACGGTCACGTTCTTCCTCGCGCTGTTCCCGAG</v>
      </c>
    </row>
    <row r="7422" spans="1:2" x14ac:dyDescent="0.25">
      <c r="A7422" t="s">
        <v>7443</v>
      </c>
      <c r="B7422" t="str">
        <f t="shared" si="115"/>
        <v>&gt;7422    TTTGTGCCCGCGTGCGGCGGGCGGGTTCACGGCCGGGCCGGATCACGGCATAATTCGGGCCTGCGTGCCGGCCGCAGGACT</v>
      </c>
    </row>
    <row r="7423" spans="1:2" x14ac:dyDescent="0.25">
      <c r="A7423" t="s">
        <v>7446</v>
      </c>
      <c r="B7423" t="str">
        <f t="shared" si="115"/>
        <v>&gt;7423    AGAGCGAGCACGGTGGCGGCCGCGATGGCCACGCGGGAAGTCTTCTTATACATTTCAGAAACTCCTTGTATCCAAAGGGTC</v>
      </c>
    </row>
    <row r="7424" spans="1:2" x14ac:dyDescent="0.25">
      <c r="A7424" t="s">
        <v>7447</v>
      </c>
      <c r="B7424" t="str">
        <f t="shared" si="115"/>
        <v>&gt;7424    CTTCACGAGCACCTGCCAGTTGTTGCCGATGCCCGGCAGCGCGAAGCGCATCATCTGCGGGAACATGATCCGCGTGAACAC</v>
      </c>
    </row>
    <row r="7425" spans="1:2" x14ac:dyDescent="0.25">
      <c r="A7425" t="s">
        <v>7448</v>
      </c>
      <c r="B7425" t="str">
        <f t="shared" si="115"/>
        <v>&gt;7425    GTCGAATACGAGCAGCAGGTTCAGGTCGAGGCGGCGCAGATCGGGATGCATCATGTTCAGGTCTGGATGAAGAAACTGCAC</v>
      </c>
    </row>
    <row r="7426" spans="1:2" x14ac:dyDescent="0.25">
      <c r="A7426" t="s">
        <v>7449</v>
      </c>
      <c r="B7426" t="str">
        <f t="shared" ref="B7426:B7489" si="116">"&gt;"&amp;ROW(A7426)&amp;"    "&amp;UPPER(A7426)</f>
        <v>&gt;7426    CGAACGGCTCGATTGAGCGGTGCTGGGCCGGATGCGGCCCGCCGGCTTACAATCGGGATCGCGATTTTTCATCCAAACGAG</v>
      </c>
    </row>
    <row r="7427" spans="1:2" x14ac:dyDescent="0.25">
      <c r="A7427" t="s">
        <v>7450</v>
      </c>
      <c r="B7427" t="str">
        <f t="shared" si="116"/>
        <v>&gt;7427    CGTATCACCTGAACAAGGAGGCGGTGCGCATCGACATCCTGCGCGCGCGGATTCGCGAGACCGGCTTGCCGATGGTGTACG</v>
      </c>
    </row>
    <row r="7428" spans="1:2" x14ac:dyDescent="0.25">
      <c r="A7428" t="s">
        <v>7453</v>
      </c>
      <c r="B7428" t="str">
        <f t="shared" si="116"/>
        <v>&gt;7428    TTCAGGTACGGGCTCGAATAGTGCTCGCGGTAGGTCTGCCGGTAGCAGCGCGAGAAGAAGCGCCAGTCGGCATCGGTGATG</v>
      </c>
    </row>
    <row r="7429" spans="1:2" x14ac:dyDescent="0.25">
      <c r="A7429" t="s">
        <v>7454</v>
      </c>
      <c r="B7429" t="str">
        <f t="shared" si="116"/>
        <v>&gt;7429    CGAAGCCGCGCACAAGGAAATCACCGACGGCGCCGCGAACTACAAGAAGTAAGCGGCGTGCCGGCCGACGGCCGGTTCGTA</v>
      </c>
    </row>
    <row r="7430" spans="1:2" x14ac:dyDescent="0.25">
      <c r="A7430" t="s">
        <v>7455</v>
      </c>
      <c r="B7430" t="str">
        <f t="shared" si="116"/>
        <v>&gt;7430    GTGGGTGAAGGTCGAAGGTTGGGCCGGCATCGAAGCCGCGCACAAGGAAATCACCGACGGCGCCGCGAACTACAAGAAGTA</v>
      </c>
    </row>
    <row r="7431" spans="1:2" x14ac:dyDescent="0.25">
      <c r="A7431" t="s">
        <v>7456</v>
      </c>
      <c r="B7431" t="str">
        <f t="shared" si="116"/>
        <v>&gt;7431    GTCGACCGCTTCATCGGCACGGGCATGCGCTACCCGGTGAACTACGGCTACATCCCGCAGACGCTGTCGGGCGACGGCGAT</v>
      </c>
    </row>
    <row r="7432" spans="1:2" x14ac:dyDescent="0.25">
      <c r="A7432" t="s">
        <v>7460</v>
      </c>
      <c r="B7432" t="str">
        <f t="shared" si="116"/>
        <v>&gt;7432    CCACGTCGCCATGATGCGGGCGATCCACACGCGGGCGCCTACCCGGTGCAGGATGATGTTGCTCGGCACCTCGAACAGGAA</v>
      </c>
    </row>
    <row r="7433" spans="1:2" x14ac:dyDescent="0.25">
      <c r="A7433" t="s">
        <v>7461</v>
      </c>
      <c r="B7433" t="str">
        <f t="shared" si="116"/>
        <v>&gt;7433    CGATGACGCTTCGAGGAATCGTCTGGCTCGCGGTCCTGTTCGCGATCGCCGCGGCGCTCGCCACCGTCGGCCGTTTCGACG</v>
      </c>
    </row>
    <row r="7434" spans="1:2" x14ac:dyDescent="0.25">
      <c r="A7434" t="s">
        <v>7462</v>
      </c>
      <c r="B7434" t="str">
        <f t="shared" si="116"/>
        <v>&gt;7434    CCGCGCTGGAAGGTGTGGTGGCACGACTTCTCGGCCGGCCTCGGCCAGCAACTGAAGGGGCTCGTGCAGGTACGCCGGATC</v>
      </c>
    </row>
    <row r="7435" spans="1:2" x14ac:dyDescent="0.25">
      <c r="A7435" t="s">
        <v>7463</v>
      </c>
      <c r="B7435" t="str">
        <f t="shared" si="116"/>
        <v>&gt;7435    GCGCCAGAAGGCGCTCGACGCGCAGACGGCCGAAACGCGGATGAAGACCGAGCAGGCGCTCGCCAGCACGCACCAGGTCGA</v>
      </c>
    </row>
    <row r="7436" spans="1:2" x14ac:dyDescent="0.25">
      <c r="A7436" t="s">
        <v>7464</v>
      </c>
      <c r="B7436" t="str">
        <f t="shared" si="116"/>
        <v>&gt;7436    CCCCTTATCTCGCGCCCGAGCCGCCCGCACGCCGCGGCGGCAGCGCGGTGCTGTGGTTCGTCGTCGTCGTGCTCGGCTGCG</v>
      </c>
    </row>
    <row r="7437" spans="1:2" x14ac:dyDescent="0.25">
      <c r="A7437" t="s">
        <v>7465</v>
      </c>
      <c r="B7437" t="str">
        <f t="shared" si="116"/>
        <v>&gt;7437    ACGAGCTCGAGGCGCAAGGCGCGCTCGACATCGTCCAGGCGCTGCTCGCGGGCTCGCAGGCCGCCGGCAAGGGCGACGCCT</v>
      </c>
    </row>
    <row r="7438" spans="1:2" x14ac:dyDescent="0.25">
      <c r="A7438" t="s">
        <v>7466</v>
      </c>
      <c r="B7438" t="str">
        <f t="shared" si="116"/>
        <v>&gt;7438    GCAACCTCGATACGCGGCTCGCCAAGCTCGACCGCGGCGACTACGCGGCGATCATCCTCGCGGCCGCTGGCCTGAAACGCC</v>
      </c>
    </row>
    <row r="7439" spans="1:2" x14ac:dyDescent="0.25">
      <c r="A7439" t="s">
        <v>7467</v>
      </c>
      <c r="B7439" t="str">
        <f t="shared" si="116"/>
        <v>&gt;7439    TGAAAATCCTCGGGATGACGACGCGCGGCGATCAGATTCTCGATCGCACGCTGTCGAAGGTCGGCGGCAAGGGCCTGTTCG</v>
      </c>
    </row>
    <row r="7440" spans="1:2" x14ac:dyDescent="0.25">
      <c r="A7440" t="s">
        <v>7468</v>
      </c>
      <c r="B7440" t="str">
        <f t="shared" si="116"/>
        <v>&gt;7440    CAGGCCGGGCGCAGGCTCCGGGCCCGGGCGGGCTGGGGCGTGCGTGCTACCATTGTTCGATCTTCAATCCCGTCCTTCGAT</v>
      </c>
    </row>
    <row r="7441" spans="1:2" x14ac:dyDescent="0.25">
      <c r="A7441" t="s">
        <v>7469</v>
      </c>
      <c r="B7441" t="str">
        <f t="shared" si="116"/>
        <v>&gt;7441    CACGAGTTGCGCATAACGCGACGCGACCGCGAGATCGGTCTTCGCGAGCACCATGTCCATGTTCGACAGCAGGTTCGAGAA</v>
      </c>
    </row>
    <row r="7442" spans="1:2" x14ac:dyDescent="0.25">
      <c r="A7442" t="s">
        <v>7470</v>
      </c>
      <c r="B7442" t="str">
        <f t="shared" si="116"/>
        <v>&gt;7442    AAACGCGGCAACGATCAGACAGGTGGATCAAATACCAGAATAACTGCTTAACTTGTACTGGTACACACGCAGGCCTATTGT</v>
      </c>
    </row>
    <row r="7443" spans="1:2" x14ac:dyDescent="0.25">
      <c r="A7443" t="s">
        <v>7471</v>
      </c>
      <c r="B7443" t="str">
        <f t="shared" si="116"/>
        <v>&gt;7443    AGATTGACGAGATAAGCGATCGAGCCGATCCGCGACGCGGCGATGCCCGGATACTTGAGGGCCAGATAGCTGAACGACAGC</v>
      </c>
    </row>
    <row r="7444" spans="1:2" x14ac:dyDescent="0.25">
      <c r="A7444" t="s">
        <v>7472</v>
      </c>
      <c r="B7444" t="str">
        <f t="shared" si="116"/>
        <v>&gt;7444    GGTCTTGCCGCGCGCGAGCTCGGGCACGTCCGGGTTCTTCTTCTGCGGCATGATCGAGCTGCCGGTGCAGAAGCGGTCGGC</v>
      </c>
    </row>
    <row r="7445" spans="1:2" x14ac:dyDescent="0.25">
      <c r="A7445" t="s">
        <v>7473</v>
      </c>
      <c r="B7445" t="str">
        <f t="shared" si="116"/>
        <v>&gt;7445    CGAGCCGGCGGTGCGCCGCGTGCGACCGTGCGTGCAGGATGCCGCGTGCGAGCATGCGCTGTTCGACCTGAACCGCTATTA</v>
      </c>
    </row>
    <row r="7446" spans="1:2" x14ac:dyDescent="0.25">
      <c r="A7446" t="s">
        <v>7474</v>
      </c>
      <c r="B7446" t="str">
        <f t="shared" si="116"/>
        <v>&gt;7446    ATCAACTCGACGATCGTCGATCCGAAGAACTTCGACGAGGGTTCGTTTGTCGATTTCAAGGGCGACGTGTGCATCATCCCG</v>
      </c>
    </row>
    <row r="7447" spans="1:2" x14ac:dyDescent="0.25">
      <c r="A7447" t="s">
        <v>7479</v>
      </c>
      <c r="B7447" t="str">
        <f t="shared" si="116"/>
        <v>&gt;7447    CGGCATTCTCGACGCCGACATCTACGGCCCGTCGCTACCGACGATGCTGGGCATCCACGGCCAGCGCCCCGAGTCGCCCGA</v>
      </c>
    </row>
    <row r="7448" spans="1:2" x14ac:dyDescent="0.25">
      <c r="A7448" t="s">
        <v>7480</v>
      </c>
      <c r="B7448" t="str">
        <f t="shared" si="116"/>
        <v>&gt;7448    CCCTGTCCGTCAGCGTGGCTGTTCGGACAGCGCGACGCGTCAGCCTCTACAATATAGGCGGTTAGTGGCCGATTTGGCCCT</v>
      </c>
    </row>
    <row r="7449" spans="1:2" x14ac:dyDescent="0.25">
      <c r="A7449" t="s">
        <v>7485</v>
      </c>
      <c r="B7449" t="str">
        <f t="shared" si="116"/>
        <v>&gt;7449    AAATACAGGGTTTTCCACGAAACCGTGACAATCCAGGACGGCGAGGTCATATTTGGCGGGGCAGTCGAACCAGCAAGCACA</v>
      </c>
    </row>
    <row r="7450" spans="1:2" x14ac:dyDescent="0.25">
      <c r="A7450" t="s">
        <v>7487</v>
      </c>
      <c r="B7450" t="str">
        <f t="shared" si="116"/>
        <v>&gt;7450    TCGAACAGGTCGGCGAACTCCATGAAGCGCGCGTTCTGCAGCCGGCGCAGGATCAGGCTCATGTGTTCGCGCACCGACAGC</v>
      </c>
    </row>
    <row r="7451" spans="1:2" x14ac:dyDescent="0.25">
      <c r="A7451" t="s">
        <v>7488</v>
      </c>
      <c r="B7451" t="str">
        <f t="shared" si="116"/>
        <v>&gt;7451    GCGGCCCGGTTCGACGTGACCGGTTCCGGTCACCCCCCCGTTTGCCGATATCATCGCTCCCTGTATCCGCAATCGAGCGGC</v>
      </c>
    </row>
    <row r="7452" spans="1:2" x14ac:dyDescent="0.25">
      <c r="A7452" t="s">
        <v>7489</v>
      </c>
      <c r="B7452" t="str">
        <f t="shared" si="116"/>
        <v>&gt;7452    AATCAATTTAAGCGAATTGGCGTGTTTATCGGCAGATTCGATTCGAATAGAGTGCGATCCATTCCCATCCACTCACGAAGG</v>
      </c>
    </row>
    <row r="7453" spans="1:2" x14ac:dyDescent="0.25">
      <c r="A7453" t="s">
        <v>7496</v>
      </c>
      <c r="B7453" t="str">
        <f t="shared" si="116"/>
        <v>&gt;7453    CACGCCGGTCCACGGCAGCGAGCGCTGCGGTGCGTTGGCGAGATCGTCGATGCTTGCTTCGTCCGGTTCGGACTTCATCAG</v>
      </c>
    </row>
    <row r="7454" spans="1:2" x14ac:dyDescent="0.25">
      <c r="A7454" t="s">
        <v>7497</v>
      </c>
      <c r="B7454" t="str">
        <f t="shared" si="116"/>
        <v>&gt;7454    GACCGATCCGACGGCGCCGTGGGCGATGCTGTTCCCGGGCGCGATGCGCGACGATGCGGCATGGCTGCCGAAGCACCCGGC</v>
      </c>
    </row>
    <row r="7455" spans="1:2" x14ac:dyDescent="0.25">
      <c r="A7455" t="s">
        <v>7498</v>
      </c>
      <c r="B7455" t="str">
        <f t="shared" si="116"/>
        <v>&gt;7455    AGCTGCCGTACGTCGCGGCGCAGGGCTGGACCGCGAAGGACATCGACGACATGATGTTCTACGGCGTGCTGGGCACCGTGC</v>
      </c>
    </row>
    <row r="7456" spans="1:2" x14ac:dyDescent="0.25">
      <c r="A7456" t="s">
        <v>7499</v>
      </c>
      <c r="B7456" t="str">
        <f t="shared" si="116"/>
        <v>&gt;7456    AACCTGCGGCGCACCGGCGTGGTCTACCGGCCGCTCGCCGGCTCTGCGCCGGTCGTCGAGACGGGGCTCGTGTGGCGCACC</v>
      </c>
    </row>
    <row r="7457" spans="1:2" x14ac:dyDescent="0.25">
      <c r="A7457" t="s">
        <v>7500</v>
      </c>
      <c r="B7457" t="str">
        <f t="shared" si="116"/>
        <v>&gt;7457    CGTTGCCGCTCGTGATCTTTCCGCGCCGTTTGGCGCCCGGCTTTTATGACATCATTACGGGCTGCTACGGCGCGGCGGGGG</v>
      </c>
    </row>
    <row r="7458" spans="1:2" x14ac:dyDescent="0.25">
      <c r="A7458" t="s">
        <v>7501</v>
      </c>
      <c r="B7458" t="str">
        <f t="shared" si="116"/>
        <v>&gt;7458    GGTTCGGATCGAACAAGCATGGAGTTTCCCGATTGGGATGTCCAATATATTATTTGTCGCCTATTAAGTCGTTTTTCGAAT</v>
      </c>
    </row>
    <row r="7459" spans="1:2" x14ac:dyDescent="0.25">
      <c r="A7459" t="s">
        <v>7502</v>
      </c>
      <c r="B7459" t="str">
        <f t="shared" si="116"/>
        <v>&gt;7459    GTTTCATGCGGTTCTCCGCCGGCGGGGACGGCCGGCTTCATGGTCCGCGCATTATAGAAGCAAAGGGGAAGCAGGTTTTGC</v>
      </c>
    </row>
    <row r="7460" spans="1:2" x14ac:dyDescent="0.25">
      <c r="A7460" t="s">
        <v>7506</v>
      </c>
      <c r="B7460" t="str">
        <f t="shared" si="116"/>
        <v>&gt;7460    GCTGATCAGGTCGAAGAAGAAGAACAGACCCGAGAACGCGAACAGGATGAAGATGAACGTGATGTAGATCTGTCGCGCGAA</v>
      </c>
    </row>
    <row r="7461" spans="1:2" x14ac:dyDescent="0.25">
      <c r="A7461" t="s">
        <v>7507</v>
      </c>
      <c r="B7461" t="str">
        <f t="shared" si="116"/>
        <v>&gt;7461    AACGACATCGGCCGCGTGGCGCTGACGCTGCAGAAGCCGATCGTCTGCGACACCTACGATGCGCATCCCGGTACGGGCGCG</v>
      </c>
    </row>
    <row r="7462" spans="1:2" x14ac:dyDescent="0.25">
      <c r="A7462" t="s">
        <v>7508</v>
      </c>
      <c r="B7462" t="str">
        <f t="shared" si="116"/>
        <v>&gt;7462    GTCGCGCGCCAGGACGGCAGCTCGGCCGACGATTTCCGCGGCTACATGGGCCGGATCGAGTCGGGCGAAGTGAAGGTCGGC</v>
      </c>
    </row>
    <row r="7463" spans="1:2" x14ac:dyDescent="0.25">
      <c r="A7463" t="s">
        <v>7509</v>
      </c>
      <c r="B7463" t="str">
        <f t="shared" si="116"/>
        <v>&gt;7463    GGCGCGAGCGAGCGCATGCCGTGGTACGCGGGCGAGCCGCTCCTCGACGTGCTCGAATCGCTGCCGGTCGAGACGCAGGCG</v>
      </c>
    </row>
    <row r="7464" spans="1:2" x14ac:dyDescent="0.25">
      <c r="A7464" t="s">
        <v>7510</v>
      </c>
      <c r="B7464" t="str">
        <f t="shared" si="116"/>
        <v>&gt;7464    TTCATCATCGCCGACACGCCGGGCCACGAGCAGTACACGCGCAACATGGTGACGGGCGCGTCGACCGCGCACGCGGCGATC</v>
      </c>
    </row>
    <row r="7465" spans="1:2" x14ac:dyDescent="0.25">
      <c r="A7465" t="s">
        <v>7511</v>
      </c>
      <c r="B7465" t="str">
        <f t="shared" si="116"/>
        <v>&gt;7465    GCGAAGGAGCGCATCTTCTCGTTCCGTGACGAATTCGGCCAGTGGGACCCGAAGGCGCAGCGCCCGGAGCTGTGGAGCCTG</v>
      </c>
    </row>
    <row r="7466" spans="1:2" x14ac:dyDescent="0.25">
      <c r="A7466" t="s">
        <v>7515</v>
      </c>
      <c r="B7466" t="str">
        <f t="shared" si="116"/>
        <v>&gt;7466    TGCCGTGGCAGCACCTGCTCACGTACTGCGAAGCCGTGCTGCGCGTGTACAACCGTTACGGCCGCCGCGACAACCTGTACA</v>
      </c>
    </row>
    <row r="7467" spans="1:2" x14ac:dyDescent="0.25">
      <c r="A7467" t="s">
        <v>7516</v>
      </c>
      <c r="B7467" t="str">
        <f t="shared" si="116"/>
        <v>&gt;7467    ATCGGCGCGGTGATCAAGGAAGACCTGCCGTGGCAGCACCTGCTCACGTACTGCGAAGCCGTGCTGCGCGTGTACAACCGT</v>
      </c>
    </row>
    <row r="7468" spans="1:2" x14ac:dyDescent="0.25">
      <c r="A7468" t="s">
        <v>7517</v>
      </c>
      <c r="B7468" t="str">
        <f t="shared" si="116"/>
        <v>&gt;7468    GTGGCTGCCGCGCAAGTTCAAGATCGCGGTGTCGGGCTCGAAGCGTGACCGTGCGGCCGTGCAGATCCACGACCTCGGCGT</v>
      </c>
    </row>
    <row r="7469" spans="1:2" x14ac:dyDescent="0.25">
      <c r="A7469" t="s">
        <v>7518</v>
      </c>
      <c r="B7469" t="str">
        <f t="shared" si="116"/>
        <v>&gt;7469    AGGGGCGCAATGCGCGCCCCCGTGTTCATACCTGTCCGTCAAAGCTCGTACGATTCGGCTTCGCCCTTGAGCGCCTGCTCG</v>
      </c>
    </row>
    <row r="7470" spans="1:2" x14ac:dyDescent="0.25">
      <c r="A7470" t="s">
        <v>7520</v>
      </c>
      <c r="B7470" t="str">
        <f t="shared" si="116"/>
        <v>&gt;7470    CGGCGACAGGGACAAATGTAGGCTTCTGCGATCAATAAAAATAATGAATAATGCTCAGTCAATACATGACTGAAAGTATGT</v>
      </c>
    </row>
    <row r="7471" spans="1:2" x14ac:dyDescent="0.25">
      <c r="A7471" t="s">
        <v>7528</v>
      </c>
      <c r="B7471" t="str">
        <f t="shared" si="116"/>
        <v>&gt;7471    GTAAACACGATGTCGGGGCGGTTCGTGATGTACATCAGCGAGTCGATCGGATAATCGTTCAGGGGCATGGCAGCAGACTCC</v>
      </c>
    </row>
    <row r="7472" spans="1:2" x14ac:dyDescent="0.25">
      <c r="A7472" t="s">
        <v>7529</v>
      </c>
      <c r="B7472" t="str">
        <f t="shared" si="116"/>
        <v>&gt;7472    TTTTTTTCGTCGTGCGCGATTCGCGTCGAACTGTGCGCGCAAAGGCGACTCCATTCGACTGTTGCACTGCGCAGGCTGCAT</v>
      </c>
    </row>
    <row r="7473" spans="1:2" x14ac:dyDescent="0.25">
      <c r="A7473" t="s">
        <v>276</v>
      </c>
      <c r="B7473" t="str">
        <f t="shared" si="116"/>
        <v>&gt;7473    CCTGAACGCCACATCGTATGAGTTGTACTTCCTACGCACGCCGTCCTTACCATGAGCCTGGTATGTGGCGTACCACTGGGA</v>
      </c>
    </row>
    <row r="7474" spans="1:2" x14ac:dyDescent="0.25">
      <c r="A7474" t="s">
        <v>275</v>
      </c>
      <c r="B7474" t="str">
        <f t="shared" si="116"/>
        <v>&gt;7474    CGCGCATGTGCTGAACAACTTTGAGCCTGAACGCCACATCGTATGAGTTGTACTTCCTACGCACGCCGTCCTTACCATGAG</v>
      </c>
    </row>
    <row r="7475" spans="1:2" x14ac:dyDescent="0.25">
      <c r="A7475" t="s">
        <v>274</v>
      </c>
      <c r="B7475" t="str">
        <f t="shared" si="116"/>
        <v>&gt;7475    CACGCCATGCTCGCGCATGTGCTGAACAACTTTGAGCCTGAACGCCACATCGTATGAGTTGTACTTCCTACGCACGCCGTC</v>
      </c>
    </row>
    <row r="7476" spans="1:2" x14ac:dyDescent="0.25">
      <c r="A7476" t="s">
        <v>273</v>
      </c>
      <c r="B7476" t="str">
        <f t="shared" si="116"/>
        <v>&gt;7476    CATGTCAGTAACCATCTGGAAGGCTGGCCGAGTATGCGTCTGGTACGCGATGATCTCCCCGTTGTACAGATCCAGCACTGG</v>
      </c>
    </row>
    <row r="7477" spans="1:2" x14ac:dyDescent="0.25">
      <c r="A7477" t="s">
        <v>272</v>
      </c>
      <c r="B7477" t="str">
        <f t="shared" si="116"/>
        <v>&gt;7477    GTGCAACATGGGTCTTTCGTCGGGTTGCAGGCGACGCAAAGCCTTGCGCAACATGTCAGTAACCATCTGGAAGGCTGGCCG</v>
      </c>
    </row>
    <row r="7478" spans="1:2" x14ac:dyDescent="0.25">
      <c r="A7478" t="s">
        <v>4703</v>
      </c>
      <c r="B7478" t="str">
        <f t="shared" si="116"/>
        <v>&gt;7478    GAGCATGAGCCGCCAGCCGGGCATTTGATAATGCCAGCCTTGATCAGAGTGCAACATGGGTCTTTCGTCGGGTTGCAGGCG</v>
      </c>
    </row>
    <row r="7479" spans="1:2" x14ac:dyDescent="0.25">
      <c r="A7479" t="s">
        <v>270</v>
      </c>
      <c r="B7479" t="str">
        <f t="shared" si="116"/>
        <v>&gt;7479    TTTGCGCCAACGAGCGTTGCTCGAGCATGAGCCGCCAGCCGGGCATTTGATAATGCCAGCCTTGATCAGAGTGCAACATGG</v>
      </c>
    </row>
    <row r="7480" spans="1:2" x14ac:dyDescent="0.25">
      <c r="A7480" t="s">
        <v>7214</v>
      </c>
      <c r="B7480" t="str">
        <f t="shared" si="116"/>
        <v>&gt;7480    GAAGAACTCGGATTTCAGCGTGCCGAAGAAGCTTTCCATGGCAGCGTTGTCCAAGCAATTGCCTTTACGCGACATGCTTTG</v>
      </c>
    </row>
    <row r="7481" spans="1:2" x14ac:dyDescent="0.25">
      <c r="A7481" t="s">
        <v>7530</v>
      </c>
      <c r="B7481" t="str">
        <f t="shared" si="116"/>
        <v>&gt;7481    ATCCTGGGCGCGGTGCTGCTCGCGATCTTCCCGGAATTCCTGCGCTCGACGATGAGCCCGCTGCAGCACGCGCTGTTCGGT</v>
      </c>
    </row>
    <row r="7482" spans="1:2" x14ac:dyDescent="0.25">
      <c r="A7482" t="s">
        <v>7531</v>
      </c>
      <c r="B7482" t="str">
        <f t="shared" si="116"/>
        <v>&gt;7482    ACCTGTCGCAGACGCATACGCTGTTCGGCTTCCAGCTGCCGTCGGTGTACATGTACTACTACCTGTTCGTGCTCTGCTCGC</v>
      </c>
    </row>
    <row r="7483" spans="1:2" x14ac:dyDescent="0.25">
      <c r="A7483" t="s">
        <v>7534</v>
      </c>
      <c r="B7483" t="str">
        <f t="shared" si="116"/>
        <v>&gt;7483    GGCCGCGTACATGGTCGATGCACCGGACCAGATCGATCCGGCGTGGGTCGCCGGCAAGCGCCGCATCGGCGTGACGGCCGG</v>
      </c>
    </row>
    <row r="7484" spans="1:2" x14ac:dyDescent="0.25">
      <c r="A7484" t="s">
        <v>7535</v>
      </c>
      <c r="B7484" t="str">
        <f t="shared" si="116"/>
        <v>&gt;7484    CGCGGGCCAGGCGCTCACGTTCGAAGTGAAAATCATCGGAATCCTGTAATCATGAGTACCACCGATACGCTGTCCGGGCAG</v>
      </c>
    </row>
    <row r="7485" spans="1:2" x14ac:dyDescent="0.25">
      <c r="A7485" t="s">
        <v>7539</v>
      </c>
      <c r="B7485" t="str">
        <f t="shared" si="116"/>
        <v>&gt;7485    TTCCCAGTTACTTGGCATACGCGTGCCATGAGAGCACTCCTAATACGCTAAATTCGGGGTTCGATCGCCGGTGAAGGTTCC</v>
      </c>
    </row>
    <row r="7486" spans="1:2" x14ac:dyDescent="0.25">
      <c r="A7486" t="s">
        <v>7541</v>
      </c>
      <c r="B7486" t="str">
        <f t="shared" si="116"/>
        <v>&gt;7486    CAGCTACATCCAGAAAAAAACCGGCGCGGACATGCTGCTGTGGCAGGGCTCGTGCCTCGTCCACGACGAGTTCAAGGGCAT</v>
      </c>
    </row>
    <row r="7487" spans="1:2" x14ac:dyDescent="0.25">
      <c r="A7487" t="s">
        <v>7542</v>
      </c>
      <c r="B7487" t="str">
        <f t="shared" si="116"/>
        <v>&gt;7487    TGCCCGATGCGCCGTCCGCCGAGGAGCGCGCTGCGCTGAAAGCACGCATCAAGGCGTTGCTCGCCCGTGAAAAGGCCGTGC</v>
      </c>
    </row>
    <row r="7488" spans="1:2" x14ac:dyDescent="0.25">
      <c r="A7488" t="s">
        <v>7543</v>
      </c>
      <c r="B7488" t="str">
        <f t="shared" si="116"/>
        <v>&gt;7488    AAATCGATTAGAATCTCAGGACGTCACAAACCCCGCGTTGGCGGGGTTTTTTCATTTGGGCCGCCGGTTTGTGAAGCGCGT</v>
      </c>
    </row>
    <row r="7489" spans="1:2" x14ac:dyDescent="0.25">
      <c r="A7489" t="s">
        <v>7544</v>
      </c>
      <c r="B7489" t="str">
        <f t="shared" si="116"/>
        <v>&gt;7489    ACGCGTCTGCGTCGCTACGCCTGATTCGAAATCGATTAGAATCTCAGGACGTCACAAACCCCGCGTTGGCGGGGTTTTTTC</v>
      </c>
    </row>
    <row r="7490" spans="1:2" x14ac:dyDescent="0.25">
      <c r="A7490" t="s">
        <v>7548</v>
      </c>
      <c r="B7490" t="str">
        <f t="shared" ref="B7490:B7553" si="117">"&gt;"&amp;ROW(A7490)&amp;"    "&amp;UPPER(A7490)</f>
        <v>&gt;7490    CGAGCTACGGCAAGGCCGTGAAGCGTGCGTACCGCCAGGAGCTCGCGCACCTGAAGGAACTCGGTTCGAGCGAGAAGTACC</v>
      </c>
    </row>
    <row r="7491" spans="1:2" x14ac:dyDescent="0.25">
      <c r="A7491" t="s">
        <v>7549</v>
      </c>
      <c r="B7491" t="str">
        <f t="shared" si="117"/>
        <v>&gt;7491    AGGTCGCGCCGACGCCGCGCCTGAACAAGCCGAAGACGGTGCTCGACCAGGAAACGCTGCAGGCCGTGCTGTCGAACCGCT</v>
      </c>
    </row>
    <row r="7492" spans="1:2" x14ac:dyDescent="0.25">
      <c r="A7492" t="s">
        <v>7550</v>
      </c>
      <c r="B7492" t="str">
        <f t="shared" si="117"/>
        <v>&gt;7492    TGTCGAACAAGTGGTACGAGTTCGACATCGGCTGGATGTACATCCGCATCATGTCGGCCTTCGGTCTCGCGAAGGTGAAGA</v>
      </c>
    </row>
    <row r="7493" spans="1:2" x14ac:dyDescent="0.25">
      <c r="A7493" t="s">
        <v>7551</v>
      </c>
      <c r="B7493" t="str">
        <f t="shared" si="117"/>
        <v>&gt;7493    AACAACCACCACACGTTCGCGACGTCGGCGAAGCTGTCGAACAAGTGGTACGAGTTCGACATCGGCTGGATGTACATCCGC</v>
      </c>
    </row>
    <row r="7494" spans="1:2" x14ac:dyDescent="0.25">
      <c r="A7494" t="s">
        <v>7552</v>
      </c>
      <c r="B7494" t="str">
        <f t="shared" si="117"/>
        <v>&gt;7494    GATCGAACGCAACCTCTACTCGAAGTACCCGATCCTCGGCGTGAGCCTGATGATGGTGATCGACGTCGCGCTGTTCGGCGT</v>
      </c>
    </row>
    <row r="7495" spans="1:2" x14ac:dyDescent="0.25">
      <c r="A7495" t="s">
        <v>7553</v>
      </c>
      <c r="B7495" t="str">
        <f t="shared" si="117"/>
        <v>&gt;7495    GCCGAGCTGTATCGCGCGGAAGCGAAGAACGAAGAGACGATGCGCAAGTTCAGCCACGGCACGCCGAACGACTGGATCGAA</v>
      </c>
    </row>
    <row r="7496" spans="1:2" x14ac:dyDescent="0.25">
      <c r="A7496" t="s">
        <v>7554</v>
      </c>
      <c r="B7496" t="str">
        <f t="shared" si="117"/>
        <v>&gt;7496    CCGGCATGCTGACCGGCCAGTGGGCCGCGATTCACCGCAAGCACCATGCGAAGTGCGAGACCGAGGAAGATCCGCACAGCC</v>
      </c>
    </row>
    <row r="7497" spans="1:2" x14ac:dyDescent="0.25">
      <c r="A7497" t="s">
        <v>7559</v>
      </c>
      <c r="B7497" t="str">
        <f t="shared" si="117"/>
        <v>&gt;7497    GCTACACGGTCGTGCGCGGCCTCGACGGCAACGAGACGCTGATCCCGAACGAGAAGCTGATCACCGACGTCGTGCAGAACC</v>
      </c>
    </row>
    <row r="7498" spans="1:2" x14ac:dyDescent="0.25">
      <c r="A7498" t="s">
        <v>7560</v>
      </c>
      <c r="B7498" t="str">
        <f t="shared" si="117"/>
        <v>&gt;7498    GCGCGCAAAGCCTCAAGCGCGCGTTGTTTCCGCTGTTCGGCAGCGTGTTCGTCGGCGGTGCGCAGCTCGCGTTCGACCCGT</v>
      </c>
    </row>
    <row r="7499" spans="1:2" x14ac:dyDescent="0.25">
      <c r="A7499" t="s">
        <v>7561</v>
      </c>
      <c r="B7499" t="str">
        <f t="shared" si="117"/>
        <v>&gt;7499    CGCGACCAGGTGATCGAAGCGCTGCGCGTGAGCGGCATCGATGCGGGCGCGACGCCGTTCGCGCCGTTCGGCGTGCGCGTG</v>
      </c>
    </row>
    <row r="7500" spans="1:2" x14ac:dyDescent="0.25">
      <c r="A7500" t="s">
        <v>7565</v>
      </c>
      <c r="B7500" t="str">
        <f t="shared" si="117"/>
        <v>&gt;7500    CGCGGGCGACGAGTGCACGACGCCGGTACCGGTGTCGGTCGTCACGTAGTCGCCGAGGTAGACGGGCGCGGTGCGCTTGTA</v>
      </c>
    </row>
    <row r="7501" spans="1:2" x14ac:dyDescent="0.25">
      <c r="A7501" t="s">
        <v>7566</v>
      </c>
      <c r="B7501" t="str">
        <f t="shared" si="117"/>
        <v>&gt;7501    GCTGCGCGCCGTACGCGAACGTTTTCAGGATCGCGATCTTCGACAGCTGGTCGAACAGGATCACGATCAGCGAAATGCCGA</v>
      </c>
    </row>
    <row r="7502" spans="1:2" x14ac:dyDescent="0.25">
      <c r="A7502" t="s">
        <v>7567</v>
      </c>
      <c r="B7502" t="str">
        <f t="shared" si="117"/>
        <v>&gt;7502    CGAATCCGCCGCACAAGCCGAACGAAGAGACGGTCGAAGTCGAGTAAGCGATAATTCGTTGTTCATGCGAACGGCGCGGGA</v>
      </c>
    </row>
    <row r="7503" spans="1:2" x14ac:dyDescent="0.25">
      <c r="A7503" t="s">
        <v>7568</v>
      </c>
      <c r="B7503" t="str">
        <f t="shared" si="117"/>
        <v>&gt;7503    CGCGTTCACGCTCGGCATCGAGCTGATCCGCTTCGACATGTCGGAATACATGGAGCGTCACGCGGTGAGCCGGTTGATCGG</v>
      </c>
    </row>
    <row r="7504" spans="1:2" x14ac:dyDescent="0.25">
      <c r="A7504" t="s">
        <v>7569</v>
      </c>
      <c r="B7504" t="str">
        <f t="shared" si="117"/>
        <v>&gt;7504    CGCGCGCGTGCCGGCGCAAAGCGTGTCGCAGGACGATCGCAGCAAGCTGCAGACGCTCGACCGCGACCTGAAGAGCGTCGT</v>
      </c>
    </row>
    <row r="7505" spans="1:2" x14ac:dyDescent="0.25">
      <c r="A7505" t="s">
        <v>7570</v>
      </c>
      <c r="B7505" t="str">
        <f t="shared" si="117"/>
        <v>&gt;7505    CGCGAGCCCGAGGTCGAGCGCGTCGTGCAGGTGCTGTGCCGTCGCCGCAAGAACAACCCGCTGCTCGTCGGCGAAGCCGGC</v>
      </c>
    </row>
    <row r="7506" spans="1:2" x14ac:dyDescent="0.25">
      <c r="A7506" t="s">
        <v>7571</v>
      </c>
      <c r="B7506" t="str">
        <f t="shared" si="117"/>
        <v>&gt;7506    CCGACGCTCGGTTTCCAGCGTGTGATCCAGCGCGCGATCATGCACGTCCAGTCGACGTCGAACGGCAAGAAGGAAGTCACC</v>
      </c>
    </row>
    <row r="7507" spans="1:2" x14ac:dyDescent="0.25">
      <c r="A7507" t="s">
        <v>7572</v>
      </c>
      <c r="B7507" t="str">
        <f t="shared" si="117"/>
        <v>&gt;7507    CCGGGCACCGACGATGTCGATACCCAGCCGACGCTCGGTTTCCAGCGTGTGATCCAGCGCGCGATCATGCACGTCCAGTCG</v>
      </c>
    </row>
    <row r="7508" spans="1:2" x14ac:dyDescent="0.25">
      <c r="A7508" t="s">
        <v>7573</v>
      </c>
      <c r="B7508" t="str">
        <f t="shared" si="117"/>
        <v>&gt;7508    GCGCGCCATGAGTTCATTACGGTCGAGCATCTGCTGCTGGCCCTGCTGGATAATCCGACGGCAGCCGAGGTGTTGCGCGCG</v>
      </c>
    </row>
    <row r="7509" spans="1:2" x14ac:dyDescent="0.25">
      <c r="A7509" t="s">
        <v>7579</v>
      </c>
      <c r="B7509" t="str">
        <f t="shared" si="117"/>
        <v>&gt;7509    GAAACCGTGTCGATTCTGGTCACCCAAGACATGCCCGGCGAGCGCATGTTTCACTGCCACATTCTCGAACACGAGGATCTC</v>
      </c>
    </row>
    <row r="7510" spans="1:2" x14ac:dyDescent="0.25">
      <c r="A7510" t="s">
        <v>7583</v>
      </c>
      <c r="B7510" t="str">
        <f t="shared" si="117"/>
        <v>&gt;7510    CGCCGCGTTCCGTGTCGGACCGTCGTGGCGAAGCGTCAGTGCATGGAACAAAGTCTACGTCCGCGACCCGCCCGGATGGTG</v>
      </c>
    </row>
    <row r="7511" spans="1:2" x14ac:dyDescent="0.25">
      <c r="A7511" t="s">
        <v>7584</v>
      </c>
      <c r="B7511" t="str">
        <f t="shared" si="117"/>
        <v>&gt;7511    CCGATGCGCGTGTCGACGCGGCGCGGTCAGCCGTTCGCCGCCCGACATCCAATGAAAACGCCCCGGTCGCCCGGGGCGTTT</v>
      </c>
    </row>
    <row r="7512" spans="1:2" x14ac:dyDescent="0.25">
      <c r="A7512" t="s">
        <v>7585</v>
      </c>
      <c r="B7512" t="str">
        <f t="shared" si="117"/>
        <v>&gt;7512    GGACGCGAAGGCGCAGGACGTGCTGTTCTCGGTGCACCTGAAGGCGACCATGATGAAGGTCTCGGACCCGATCCTGTTCGG</v>
      </c>
    </row>
    <row r="7513" spans="1:2" x14ac:dyDescent="0.25">
      <c r="A7513" t="s">
        <v>7589</v>
      </c>
      <c r="B7513" t="str">
        <f t="shared" si="117"/>
        <v>&gt;7513    TAAGACCCCTTCCGGGGTGGGCCGGCACGTTGCCGGCCGCCCCGGCGCTGACTGCCGGCGCCGGAGCGTTTCGTGGATGGC</v>
      </c>
    </row>
    <row r="7514" spans="1:2" x14ac:dyDescent="0.25">
      <c r="A7514" t="s">
        <v>7590</v>
      </c>
      <c r="B7514" t="str">
        <f t="shared" si="117"/>
        <v>&gt;7514    AGTGCTGATCGAGAACATGTAAGACCCCTTCCGGGGTGGGCCGGCACGTTGCCGGCCGCCCCGGCGCTGACTGCCGGCGCC</v>
      </c>
    </row>
    <row r="7515" spans="1:2" x14ac:dyDescent="0.25">
      <c r="A7515" t="s">
        <v>7591</v>
      </c>
      <c r="B7515" t="str">
        <f t="shared" si="117"/>
        <v>&gt;7515    ATCTTCGCGGGCGAGAAGGCGACCAAGGTGTACGGTCCGGACGTGTGGCTGCCGGACGAAACGCTGCAGGTCCTGAAGGAA</v>
      </c>
    </row>
    <row r="7516" spans="1:2" x14ac:dyDescent="0.25">
      <c r="A7516" t="s">
        <v>7592</v>
      </c>
      <c r="B7516" t="str">
        <f t="shared" si="117"/>
        <v>&gt;7516    ATCAAGGTCGTCGACGCGGCGGTCGCGCACGCGTACAAGGGCAAGCGCAAGATCCACTGGATGGAGATCTTCGCGGGCGAG</v>
      </c>
    </row>
    <row r="7517" spans="1:2" x14ac:dyDescent="0.25">
      <c r="A7517" t="s">
        <v>7597</v>
      </c>
      <c r="B7517" t="str">
        <f t="shared" si="117"/>
        <v>&gt;7517    CGCGGGAGGCGGGAGCGGGCGGTCTATGGCAAATGGCGGAATCTTAATGCATAATACGGAACGGCAAGTCCTCTGTCTTAT</v>
      </c>
    </row>
    <row r="7518" spans="1:2" x14ac:dyDescent="0.25">
      <c r="A7518" t="s">
        <v>7598</v>
      </c>
      <c r="B7518" t="str">
        <f t="shared" si="117"/>
        <v>&gt;7518    CGTGGCCGCGCCGTCGTGCACTTCACCGATCTTGTGGCTCACGCCGGTGTAAAACAGGATGCGCTCGGTCGTCGTGGTCTT</v>
      </c>
    </row>
    <row r="7519" spans="1:2" x14ac:dyDescent="0.25">
      <c r="A7519" t="s">
        <v>7599</v>
      </c>
      <c r="B7519" t="str">
        <f t="shared" si="117"/>
        <v>&gt;7519    TGCGTGTGCCCGGACGCGCCGCGATAGCGTCGCCACACGTCGCGCAGGATCATCAGGTTCACGCACGCGAGCACCAGCAGG</v>
      </c>
    </row>
    <row r="7520" spans="1:2" x14ac:dyDescent="0.25">
      <c r="A7520" t="s">
        <v>7600</v>
      </c>
      <c r="B7520" t="str">
        <f t="shared" si="117"/>
        <v>&gt;7520    GTGGATCGCATCGCCGAGCTTGCGGGCGAGCTGCAGGTAGAGCGGCGTATCGTTGTCGGGGTCGGGGCGCAGGTCCTGCCA</v>
      </c>
    </row>
    <row r="7521" spans="1:2" x14ac:dyDescent="0.25">
      <c r="A7521" t="s">
        <v>7606</v>
      </c>
      <c r="B7521" t="str">
        <f t="shared" si="117"/>
        <v>&gt;7521    AGTGGAGCAAGGGATCAAGCGGACGCAGCGAGATTACAGCCTGGCTTTTAAGCTGTCAGTGGTGGCGCAGGTCGAAAAAGG</v>
      </c>
    </row>
    <row r="7522" spans="1:2" x14ac:dyDescent="0.25">
      <c r="A7522" t="s">
        <v>7613</v>
      </c>
      <c r="B7522" t="str">
        <f t="shared" si="117"/>
        <v>&gt;7522    TTGTCTGGTTTTTTTAGCGGTTTCCGCGCGTTTTACGCGGACGAATGCCAGAGTGTGGACACTTTCCGCGCGTGGCGGCGA</v>
      </c>
    </row>
    <row r="7523" spans="1:2" x14ac:dyDescent="0.25">
      <c r="A7523" t="s">
        <v>7619</v>
      </c>
      <c r="B7523" t="str">
        <f t="shared" si="117"/>
        <v>&gt;7523    GCCCGCCCGCGTACAGGTCGCCGCCGCGCGTGATGCGCGAGCGACCGGCAACGAAAAAGCCCGCCTAGGCGGGCTTTTTCG</v>
      </c>
    </row>
    <row r="7524" spans="1:2" x14ac:dyDescent="0.25">
      <c r="A7524" t="s">
        <v>7620</v>
      </c>
      <c r="B7524" t="str">
        <f t="shared" si="117"/>
        <v>&gt;7524    TGAAACCCCTCCGACCGAATTTTTCATCCAGGGCATCACGAAAGACGGGAAAAAGTTTCGCCCGAGCGACTGGTCGGAACG</v>
      </c>
    </row>
    <row r="7525" spans="1:2" x14ac:dyDescent="0.25">
      <c r="A7525" t="s">
        <v>7621</v>
      </c>
      <c r="B7525" t="str">
        <f t="shared" si="117"/>
        <v>&gt;7525    GTCACTTGGGTAACCACATGGCTGAAACCCCTCCGACCGAATTTTTCATCCAGGGCATCACGAAAGACGGGAAAAAGTTTC</v>
      </c>
    </row>
    <row r="7526" spans="1:2" x14ac:dyDescent="0.25">
      <c r="A7526" t="s">
        <v>7622</v>
      </c>
      <c r="B7526" t="str">
        <f t="shared" si="117"/>
        <v>&gt;7526    TGTGTTCGCGTATCCAGGCGCCGTTGCCTGGACATCGCCGGGCCGTCACTTGGGTAACCACATGGCTGAAACCCCTCCGAC</v>
      </c>
    </row>
    <row r="7527" spans="1:2" x14ac:dyDescent="0.25">
      <c r="A7527" t="s">
        <v>7625</v>
      </c>
      <c r="B7527" t="str">
        <f t="shared" si="117"/>
        <v>&gt;7527    ATCCCGGCCTCGAACGACAGGCGCGTGCGCGTCGAGCTCTTCTCGAAGATCATCGCGAGCGTGCGGTCGTGCAGCGGGTGA</v>
      </c>
    </row>
    <row r="7528" spans="1:2" x14ac:dyDescent="0.25">
      <c r="A7528" t="s">
        <v>7629</v>
      </c>
      <c r="B7528" t="str">
        <f t="shared" si="117"/>
        <v>&gt;7528    AGCGTCGACTGAGGGTTTCACCTTCGTGGCACGCCGCGCCCGTTCGGTAGAATGGGCGCCGTTTCGGCCTGCCGGCTTGCC</v>
      </c>
    </row>
    <row r="7529" spans="1:2" x14ac:dyDescent="0.25">
      <c r="A7529" t="s">
        <v>7630</v>
      </c>
      <c r="B7529" t="str">
        <f t="shared" si="117"/>
        <v>&gt;7529    TACCGTCGGCGCCGGCACGCGATTGCGCGAGCGTCGATCGTTCGCCATTAAAATGCCGCCATGAGCAAATCCAGACACGTG</v>
      </c>
    </row>
    <row r="7530" spans="1:2" x14ac:dyDescent="0.25">
      <c r="A7530" t="s">
        <v>7631</v>
      </c>
      <c r="B7530" t="str">
        <f t="shared" si="117"/>
        <v>&gt;7530    GCGCGCGCCACAATTGGCCAATCGGGCAATAGCGCTTCACGATGTCTGCAATGATGATGGGCGAGATCGTGACCGCGATGC</v>
      </c>
    </row>
    <row r="7531" spans="1:2" x14ac:dyDescent="0.25">
      <c r="A7531" t="s">
        <v>7632</v>
      </c>
      <c r="B7531" t="str">
        <f t="shared" si="117"/>
        <v>&gt;7531    GCGGGCCGACGATATTTGCGAACGATCGTGCCATGACGGCGCGCGCGCCACAATTGGCCAATCGGGCAATAGCGCTTCACG</v>
      </c>
    </row>
    <row r="7532" spans="1:2" x14ac:dyDescent="0.25">
      <c r="A7532" t="s">
        <v>7633</v>
      </c>
      <c r="B7532" t="str">
        <f t="shared" si="117"/>
        <v>&gt;7532    CGTGCGCGAGCATGTCGAATGGGCGCTGCGGGCCGCGTGAAGGCGGCGTAAAGTGTCGTCGGCGCGCGGGCAGGGCCGCGC</v>
      </c>
    </row>
    <row r="7533" spans="1:2" x14ac:dyDescent="0.25">
      <c r="A7533" t="s">
        <v>7635</v>
      </c>
      <c r="B7533" t="str">
        <f t="shared" si="117"/>
        <v>&gt;7533    CGCGATGTGGGCCTTCGGCAATATCGTCACGAAGAAGGTCGGGCGTGCGAACCTCGTGTCGCTCGTCGTATGGGCGAGCCT</v>
      </c>
    </row>
    <row r="7534" spans="1:2" x14ac:dyDescent="0.25">
      <c r="A7534" t="s">
        <v>7641</v>
      </c>
      <c r="B7534" t="str">
        <f t="shared" si="117"/>
        <v>&gt;7534    CGGAGATCGGCGAGAGTCGTCATGTTATGCAAACGCTTCAATCTGGGGCCAGTATAGCGAACGCGCGAGAATCGTGCGTGC</v>
      </c>
    </row>
    <row r="7535" spans="1:2" x14ac:dyDescent="0.25">
      <c r="A7535" t="s">
        <v>7642</v>
      </c>
      <c r="B7535" t="str">
        <f t="shared" si="117"/>
        <v>&gt;7535    CGCGGTGGCGAGATCCTCGTCGCCGTTCTCGAAGTACGCGCACGAGTACACCATGTTCTCGTCGAGCCACAGCTGGTAGAA</v>
      </c>
    </row>
    <row r="7536" spans="1:2" x14ac:dyDescent="0.25">
      <c r="A7536" t="s">
        <v>7646</v>
      </c>
      <c r="B7536" t="str">
        <f t="shared" si="117"/>
        <v>&gt;7536    GGGCGCGTGCGGCGCCCTGTCCGATCTGCCAGTTGCGCGCGCGGGTGAGATACTTGACGAAGTGCCGCTGCCTCCCCCTCG</v>
      </c>
    </row>
    <row r="7537" spans="1:2" x14ac:dyDescent="0.25">
      <c r="A7537" t="s">
        <v>7647</v>
      </c>
      <c r="B7537" t="str">
        <f t="shared" si="117"/>
        <v>&gt;7537    CCGATGCGCACCGACCCCGCGAGCACCGGGTGGTGCGGGTCCGACACGTCATACTGGCGCATCTCGCCGGTGCCCCAGCAC</v>
      </c>
    </row>
    <row r="7538" spans="1:2" x14ac:dyDescent="0.25">
      <c r="A7538" t="s">
        <v>7648</v>
      </c>
      <c r="B7538" t="str">
        <f t="shared" si="117"/>
        <v>&gt;7538    CGGCGCGCCGGTCGGGCTCGCGCGCACGGGGGCGATCAAAGCGGTGTGAGGCCGTGGAAGCCGCCGCCGTGGAACACGAGC</v>
      </c>
    </row>
    <row r="7539" spans="1:2" x14ac:dyDescent="0.25">
      <c r="A7539" t="s">
        <v>7649</v>
      </c>
      <c r="B7539" t="str">
        <f t="shared" si="117"/>
        <v>&gt;7539    CGCTCGATGCCACCGACTGCCGGATTCTGGCGGTACTGCAGGAGGAGGGCAGAATCAGCAATCTCGACCTGGCCGAACGCA</v>
      </c>
    </row>
    <row r="7540" spans="1:2" x14ac:dyDescent="0.25">
      <c r="A7540" t="s">
        <v>7652</v>
      </c>
      <c r="B7540" t="str">
        <f t="shared" si="117"/>
        <v>&gt;7540    AATTCGAACAGCGCAAGCTTCATCCACAGCTCGCTCGTCTGATGCTGAATGATGAACAGCATCTCGTTGTGATCGGGCGAC</v>
      </c>
    </row>
    <row r="7541" spans="1:2" x14ac:dyDescent="0.25">
      <c r="A7541" t="s">
        <v>7656</v>
      </c>
      <c r="B7541" t="str">
        <f t="shared" si="117"/>
        <v>&gt;7541    GCGCGCACGCTCGGCGCGGCGCCCGCGAATTGCCTGGTCGTCGAGGACAGCGTGACCGGCATCACCGCGGCGGCGGCGGCC</v>
      </c>
    </row>
    <row r="7542" spans="1:2" x14ac:dyDescent="0.25">
      <c r="A7542" t="s">
        <v>7666</v>
      </c>
      <c r="B7542" t="str">
        <f t="shared" si="117"/>
        <v>&gt;7542    CCTGTGTCTCGCGGCGCTGTATGAAAGCTGGTCGATCCCGTTCTCGGTGATCATGGTCGTGCCGCTCGGCGTGATCGGTGC</v>
      </c>
    </row>
    <row r="7543" spans="1:2" x14ac:dyDescent="0.25">
      <c r="A7543" t="s">
        <v>7667</v>
      </c>
      <c r="B7543" t="str">
        <f t="shared" si="117"/>
        <v>&gt;7543    GTTCGTGAAGCTGTCGATCGAGGAAGTGGTCAAGACGCTGCTCGAAGGTATCGTGCTCGTGTTCCTCGTGATGTATCTGTT</v>
      </c>
    </row>
    <row r="7544" spans="1:2" x14ac:dyDescent="0.25">
      <c r="A7544" t="s">
        <v>7668</v>
      </c>
      <c r="B7544" t="str">
        <f t="shared" si="117"/>
        <v>&gt;7544    GCAAAGTTTTTTATCGATCGCCCGATCTTCGCGTGGGTGATCGCCATCATCCTGATGCTGGCCGGGGTTGCGGCGATCTTC</v>
      </c>
    </row>
    <row r="7545" spans="1:2" x14ac:dyDescent="0.25">
      <c r="A7545" t="s">
        <v>7669</v>
      </c>
      <c r="B7545" t="str">
        <f t="shared" si="117"/>
        <v>&gt;7545    AGTGCTGCCGCTGCTTCGAGCGCGAAATAACAGGGAGCCTGTTTCATGGCAAAGTTTTTTATCGATCGCCCGATCTTCGCG</v>
      </c>
    </row>
    <row r="7546" spans="1:2" x14ac:dyDescent="0.25">
      <c r="A7546" t="s">
        <v>7670</v>
      </c>
      <c r="B7546" t="str">
        <f t="shared" si="117"/>
        <v>&gt;7546    GGCGCGGCGAAGGTGTCGTTGATTCTCGAAGACGGCAAGACCTATTCGGAGCCGGGCAAGCTGCAGTTCTCGGACGTGACG</v>
      </c>
    </row>
    <row r="7547" spans="1:2" x14ac:dyDescent="0.25">
      <c r="A7547" t="s">
        <v>7677</v>
      </c>
      <c r="B7547" t="str">
        <f t="shared" si="117"/>
        <v>&gt;7547    CGCGCTGAGCGGGCGGGCGGCGAGCGCGCTTCCGCATCGCGATTCGGGCACCGTGCCCGTATGGGCCTGGGCGGCGATGAT</v>
      </c>
    </row>
    <row r="7548" spans="1:2" x14ac:dyDescent="0.25">
      <c r="A7548" t="s">
        <v>7682</v>
      </c>
      <c r="B7548" t="str">
        <f t="shared" si="117"/>
        <v>&gt;7548    GCCGTTCATCCAGACCGACGTGCCGGTGAACCCCGGCAACTCGGGCGGCCCGCTGTTCAACCTGCAGGGCGAGGTGATCGG</v>
      </c>
    </row>
    <row r="7549" spans="1:2" x14ac:dyDescent="0.25">
      <c r="A7549" t="s">
        <v>7683</v>
      </c>
      <c r="B7549" t="str">
        <f t="shared" si="117"/>
        <v>&gt;7549    CGCAGGCGGCCGCATTGATGCCGGCCGAAGCTGCCGCCAAGACCGGCATTCCCGATTTCTCCGGGCTCGTCGAGACCTACG</v>
      </c>
    </row>
    <row r="7550" spans="1:2" x14ac:dyDescent="0.25">
      <c r="A7550" t="s">
        <v>7688</v>
      </c>
      <c r="B7550" t="str">
        <f t="shared" si="117"/>
        <v>&gt;7550    GTAGTTGGCCGCGATGCCGTCCTGCCACGTGAACGAATCGACCACCGCATACTTCGTCGGGTCCACCTTCAGCGCGGCGAG</v>
      </c>
    </row>
    <row r="7551" spans="1:2" x14ac:dyDescent="0.25">
      <c r="A7551" t="s">
        <v>7689</v>
      </c>
      <c r="B7551" t="str">
        <f t="shared" si="117"/>
        <v>&gt;7551    GCCGGCAGCCGTCGGGGCGCTGCGCCCGCCGGTTCGCCGACGTATTGCAAGACCGCCGTTCCCGCCTGCCGCGGGGAACGG</v>
      </c>
    </row>
    <row r="7552" spans="1:2" x14ac:dyDescent="0.25">
      <c r="A7552" t="s">
        <v>7690</v>
      </c>
      <c r="B7552" t="str">
        <f t="shared" si="117"/>
        <v>&gt;7552    GACCCGCGAGCAGCTGCTGACCGATCCGGAGCAGGCCGCCGACTTCGTCAAGCTCACGCAGTGCGATGCACTCGCGATCGC</v>
      </c>
    </row>
    <row r="7553" spans="1:2" x14ac:dyDescent="0.25">
      <c r="A7553" t="s">
        <v>7691</v>
      </c>
      <c r="B7553" t="str">
        <f t="shared" si="117"/>
        <v>&gt;7553    TCCAGGCGATCATGGCGGCGGCGGACCAGGTCGGCGCGCCCGTGATCATGCAGGCATCGGCCGGCGCGCGTAAGTATGCCG</v>
      </c>
    </row>
    <row r="7554" spans="1:2" x14ac:dyDescent="0.25">
      <c r="A7554" t="s">
        <v>7692</v>
      </c>
      <c r="B7554" t="str">
        <f t="shared" ref="B7554:B7617" si="118">"&gt;"&amp;ROW(A7554)&amp;"    "&amp;UPPER(A7554)</f>
        <v>&gt;7554    TTACGGCCTGCCGGCCTTCAACGTGAACAACCTGGAGCAGGTCCAGGCGATCATGGCGGCGGCGGACCAGGTCGGCGCGCC</v>
      </c>
    </row>
    <row r="7555" spans="1:2" x14ac:dyDescent="0.25">
      <c r="A7555" t="s">
        <v>7700</v>
      </c>
      <c r="B7555" t="str">
        <f t="shared" si="118"/>
        <v>&gt;7555    CGCTGCGGCCCGCTTTCCCATGCTCGCTCGATTGTCCGCCACCGACCGCTTCGCGCTGATCCAGGGCGCGCGCGACTATTC</v>
      </c>
    </row>
    <row r="7556" spans="1:2" x14ac:dyDescent="0.25">
      <c r="A7556" t="s">
        <v>7704</v>
      </c>
      <c r="B7556" t="str">
        <f t="shared" si="118"/>
        <v>&gt;7556    CTGGTTCGCCAGGATCGAGTTCACGTACCAGCCCGACGCCTTTGCGCGCACCATCGACACGTTCACGTGGTGGCGCGTGAA</v>
      </c>
    </row>
    <row r="7557" spans="1:2" x14ac:dyDescent="0.25">
      <c r="A7557" t="s">
        <v>7705</v>
      </c>
      <c r="B7557" t="str">
        <f t="shared" si="118"/>
        <v>&gt;7557    TTGGGACGATTCACTTCATCGGGCTTGACTCGGAAGACGGTTACTCAGACCTTCGTCAGCCAGTGCGCGTACTTCGCGTTC</v>
      </c>
    </row>
    <row r="7558" spans="1:2" x14ac:dyDescent="0.25">
      <c r="A7558" t="s">
        <v>1553</v>
      </c>
      <c r="B7558" t="str">
        <f t="shared" si="118"/>
        <v>&gt;7558    CAGCGGCTCCAGATCACGCCGGTTGGTCTGCATTCAAGTCTGCTGGCTATCATTGCCGCCATCCAGGCACAACTCGATGAC</v>
      </c>
    </row>
    <row r="7559" spans="1:2" x14ac:dyDescent="0.25">
      <c r="A7559" t="s">
        <v>1552</v>
      </c>
      <c r="B7559" t="str">
        <f t="shared" si="118"/>
        <v>&gt;7559    TGCCCGCTCGATGGGACGTCTGGCGAAAACCGATGCCATCGACGCACGTATGCTTGCCGAACTGGCTTCCGTGCTACTGCG</v>
      </c>
    </row>
    <row r="7560" spans="1:2" x14ac:dyDescent="0.25">
      <c r="A7560" t="s">
        <v>7706</v>
      </c>
      <c r="B7560" t="str">
        <f t="shared" si="118"/>
        <v>&gt;7560    CGGCATTGACGTCGCAAAAGCTCACGTCGATGTTTCCGTACTGGGTGCCAATCTGGACATCCGTCGATTCAACAACGATGC</v>
      </c>
    </row>
    <row r="7561" spans="1:2" x14ac:dyDescent="0.25">
      <c r="A7561" t="s">
        <v>1551</v>
      </c>
      <c r="B7561" t="str">
        <f t="shared" si="118"/>
        <v>&gt;7561    ACGCGCGCCATTTACATCGAGTGCGCATGTACAAGCATGGGATCCGAAGATCATGTCTGCTCCTTCTGCCGTAACGGTCGG</v>
      </c>
    </row>
    <row r="7562" spans="1:2" x14ac:dyDescent="0.25">
      <c r="A7562" t="s">
        <v>6080</v>
      </c>
      <c r="B7562" t="str">
        <f t="shared" si="118"/>
        <v>&gt;7562    AACGGTTACGCGCGCCATTTACATCGAGTGCGCATGTACAAGCATGGGATCCGAAGATCATGTCTGCTCCTTCTGCCGTAA</v>
      </c>
    </row>
    <row r="7563" spans="1:2" x14ac:dyDescent="0.25">
      <c r="A7563" t="s">
        <v>1550</v>
      </c>
      <c r="B7563" t="str">
        <f t="shared" si="118"/>
        <v>&gt;7563    AAACGCACGGTTGCCGTGCTGGTCTTCCTGAAGCCCGAACGGTTACGCGCGCCATTTACATCGAGTGCGCATGTACAAGCA</v>
      </c>
    </row>
    <row r="7564" spans="1:2" x14ac:dyDescent="0.25">
      <c r="A7564" t="s">
        <v>1572</v>
      </c>
      <c r="B7564" t="str">
        <f t="shared" si="118"/>
        <v>&gt;7564    CCGCGCGCGCTCTGCAGCGTGTGGTCGTGCGTGACGCGGCGCGCTTGTATGTTCAGTACTGACCAGTACGGTAAAGTCTGG</v>
      </c>
    </row>
    <row r="7565" spans="1:2" x14ac:dyDescent="0.25">
      <c r="A7565" t="s">
        <v>1569</v>
      </c>
      <c r="B7565" t="str">
        <f t="shared" si="118"/>
        <v>&gt;7565    GCGATACGAGCCGCATGTACTTCGTCGGCGAACCGAACGAACTCGCGCGGCGGCTCGTCGCGGCGACCTACGAGGCAATGC</v>
      </c>
    </row>
    <row r="7566" spans="1:2" x14ac:dyDescent="0.25">
      <c r="A7566" t="s">
        <v>1568</v>
      </c>
      <c r="B7566" t="str">
        <f t="shared" si="118"/>
        <v>&gt;7566    GTTTAGTTTAATTGGGGATATATGGGCATCATCAAGATTTCCGAGCACATGCATGAGCGGCTGCGCTCGACGAGCACGGCG</v>
      </c>
    </row>
    <row r="7567" spans="1:2" x14ac:dyDescent="0.25">
      <c r="A7567" t="s">
        <v>7708</v>
      </c>
      <c r="B7567" t="str">
        <f t="shared" si="118"/>
        <v>&gt;7567    GCAGGAGGCGAGACACGAACGGCTTGCCCGGTCGTCTTGCGCAGCGTAATATACGAAACAGCTACGTTTAGTTTAATTGGG</v>
      </c>
    </row>
    <row r="7568" spans="1:2" x14ac:dyDescent="0.25">
      <c r="A7568" t="s">
        <v>1567</v>
      </c>
      <c r="B7568" t="str">
        <f t="shared" si="118"/>
        <v>&gt;7568    ATCATCGAACGGCTGACGCCGGAACGCGCTGCCAGCGTGTCGAGCGTGTAGCCTCGAACGGCGCGCAGGCCGCGCACGCGC</v>
      </c>
    </row>
    <row r="7569" spans="1:2" x14ac:dyDescent="0.25">
      <c r="A7569" t="s">
        <v>1566</v>
      </c>
      <c r="B7569" t="str">
        <f t="shared" si="118"/>
        <v>&gt;7569    ATCCCGACTGGGCCGACATCAGCCTTCATGCTTACCGACAGCGCTGGCATGATGCGCCGGGCGCAGGTCAGCACGAGCAGA</v>
      </c>
    </row>
    <row r="7570" spans="1:2" x14ac:dyDescent="0.25">
      <c r="A7570" t="s">
        <v>1565</v>
      </c>
      <c r="B7570" t="str">
        <f t="shared" si="118"/>
        <v>&gt;7570    TCGCAGTTCGTGGAAGCGCTGGATTTGACGAACGTCCTCCTCGCCGGGTACGACTGGGGAGCGCGCGCGGCGTACGGCGTC</v>
      </c>
    </row>
    <row r="7571" spans="1:2" x14ac:dyDescent="0.25">
      <c r="A7571" t="s">
        <v>1564</v>
      </c>
      <c r="B7571" t="str">
        <f t="shared" si="118"/>
        <v>&gt;7571    CGGGCCCGCTTGACGGACCGCCGCTGGTCCTTGTCCACGGATGGCCCGACGATGTTCAGTGCTGGGACAAGACTATCCTGG</v>
      </c>
    </row>
    <row r="7572" spans="1:2" x14ac:dyDescent="0.25">
      <c r="A7572" t="s">
        <v>1563</v>
      </c>
      <c r="B7572" t="str">
        <f t="shared" si="118"/>
        <v>&gt;7572    CGTTGCGCGCGAAATTCGGTCGGAAGTCATGTCGAACGGGAATGAGCGATGCTGCTGCTTGCCGGCATCTTTGAATCGTCT</v>
      </c>
    </row>
    <row r="7573" spans="1:2" x14ac:dyDescent="0.25">
      <c r="A7573" t="s">
        <v>1562</v>
      </c>
      <c r="B7573" t="str">
        <f t="shared" si="118"/>
        <v>&gt;7573    GTTGTCATTGGGACAACACGGCTCGATATCGCTGATCGGAAAGGACGGCATCATGGTCATGCGGCAGCCGTACGACGTCCG</v>
      </c>
    </row>
    <row r="7574" spans="1:2" x14ac:dyDescent="0.25">
      <c r="A7574" t="s">
        <v>1561</v>
      </c>
      <c r="B7574" t="str">
        <f t="shared" si="118"/>
        <v>&gt;7574    GTGGGGCTTTACGTCAGCGATCCATTCGTGTCGCGCTTGCGCGCCGGTATGCTCAGCATTGCGCTGTCGCGGCGCATATCG</v>
      </c>
    </row>
    <row r="7575" spans="1:2" x14ac:dyDescent="0.25">
      <c r="A7575" t="s">
        <v>7709</v>
      </c>
      <c r="B7575" t="str">
        <f t="shared" si="118"/>
        <v>&gt;7575    ATGACGGCGCAATTCATCGGTTCGCAACTGGTGCTCGATGCCGACGGGAATATCATTCTGGATTCGGCCAACGACGTGCCG</v>
      </c>
    </row>
    <row r="7576" spans="1:2" x14ac:dyDescent="0.25">
      <c r="A7576" t="s">
        <v>7710</v>
      </c>
      <c r="B7576" t="str">
        <f t="shared" si="118"/>
        <v>&gt;7576    TGCGGATCGTGGCGCGCCTCACATATTCTCCCGGAAGCGTGGTTTCCTCATGTAATTTAATCATTTCGGAGGAGGGCGCGA</v>
      </c>
    </row>
    <row r="7577" spans="1:2" x14ac:dyDescent="0.25">
      <c r="A7577" t="s">
        <v>1554</v>
      </c>
      <c r="B7577" t="str">
        <f t="shared" si="118"/>
        <v>&gt;7577    GCGGCCGGCGGCGTTGCCAGCGTTCTTGTGGCAGGCCGGTCGACACGGCACAATTGCGAATCCTTTACTGTCCCGCATGCC</v>
      </c>
    </row>
    <row r="7578" spans="1:2" x14ac:dyDescent="0.25">
      <c r="A7578" t="s">
        <v>1553</v>
      </c>
      <c r="B7578" t="str">
        <f t="shared" si="118"/>
        <v>&gt;7578    CAGCGGCTCCAGATCACGCCGGTTGGTCTGCATTCAAGTCTGCTGGCTATCATTGCCGCCATCCAGGCACAACTCGATGAC</v>
      </c>
    </row>
    <row r="7579" spans="1:2" x14ac:dyDescent="0.25">
      <c r="A7579" t="s">
        <v>1552</v>
      </c>
      <c r="B7579" t="str">
        <f t="shared" si="118"/>
        <v>&gt;7579    TGCCCGCTCGATGGGACGTCTGGCGAAAACCGATGCCATCGACGCACGTATGCTTGCCGAACTGGCTTCCGTGCTACTGCG</v>
      </c>
    </row>
    <row r="7580" spans="1:2" x14ac:dyDescent="0.25">
      <c r="A7580" t="s">
        <v>1551</v>
      </c>
      <c r="B7580" t="str">
        <f t="shared" si="118"/>
        <v>&gt;7580    ACGCGCGCCATTTACATCGAGTGCGCATGTACAAGCATGGGATCCGAAGATCATGTCTGCTCCTTCTGCCGTAACGGTCGG</v>
      </c>
    </row>
    <row r="7581" spans="1:2" x14ac:dyDescent="0.25">
      <c r="A7581" t="s">
        <v>1550</v>
      </c>
      <c r="B7581" t="str">
        <f t="shared" si="118"/>
        <v>&gt;7581    AAACGCACGGTTGCCGTGCTGGTCTTCCTGAAGCCCGAACGGTTACGCGCGCCATTTACATCGAGTGCGCATGTACAAGCA</v>
      </c>
    </row>
    <row r="7582" spans="1:2" x14ac:dyDescent="0.25">
      <c r="A7582" t="s">
        <v>7712</v>
      </c>
      <c r="B7582" t="str">
        <f t="shared" si="118"/>
        <v>&gt;7582    AGCTGACCGCGCACCGCTTTCCGCGGATGGCCTACTACCGCGGCTTGTATGTTCAGTACTGACCAGTACGGTAAAGTCTGG</v>
      </c>
    </row>
    <row r="7583" spans="1:2" x14ac:dyDescent="0.25">
      <c r="A7583" t="s">
        <v>1543</v>
      </c>
      <c r="B7583" t="str">
        <f t="shared" si="118"/>
        <v>&gt;7583    TCGCGAACGAGGATCGTCGGCAGTTCGACCGAGATGGCCTTCTCGTTGTAGAACACGACTTCGCAAGCCATGCCGTCTTCG</v>
      </c>
    </row>
    <row r="7584" spans="1:2" x14ac:dyDescent="0.25">
      <c r="A7584" t="s">
        <v>1542</v>
      </c>
      <c r="B7584" t="str">
        <f t="shared" si="118"/>
        <v>&gt;7584    CGGCGCATCAAGCGGATGCGTGCGCGCGGCAAGGCGCTCAAGTGGGACAAGCTGATCGCGCAGCCCGAGTATCTGCAGGCA</v>
      </c>
    </row>
    <row r="7585" spans="1:2" x14ac:dyDescent="0.25">
      <c r="A7585" t="s">
        <v>1541</v>
      </c>
      <c r="B7585" t="str">
        <f t="shared" si="118"/>
        <v>&gt;7585    GCCGTCGATCACGAAGGCGGGCGCGTGCAGCGGTTCCGCACCGACGGCTTCACGGTGCTGCCCGCGATGCGTCGCCTCGGC</v>
      </c>
    </row>
    <row r="7586" spans="1:2" x14ac:dyDescent="0.25">
      <c r="A7586" t="s">
        <v>1540</v>
      </c>
      <c r="B7586" t="str">
        <f t="shared" si="118"/>
        <v>&gt;7586    ATCGTGCGCAACTGACCGCGCTGACCGATTCGATCCGCGCGGTGCGCGAAGACATCCTGATCGCCGTCGATCACGAAGGCG</v>
      </c>
    </row>
    <row r="7587" spans="1:2" x14ac:dyDescent="0.25">
      <c r="A7587" t="s">
        <v>1539</v>
      </c>
      <c r="B7587" t="str">
        <f t="shared" si="118"/>
        <v>&gt;7587    GGCCGGTCATCACCGGCCAGACGTTGCTCGACATGGAGCAGGACGATTACCATCGAGCCCAGACGGTTGCGCAGAGCAAGA</v>
      </c>
    </row>
    <row r="7588" spans="1:2" x14ac:dyDescent="0.25">
      <c r="A7588" t="s">
        <v>1537</v>
      </c>
      <c r="B7588" t="str">
        <f t="shared" si="118"/>
        <v>&gt;7588    TCGACCGAAGACGCGGTGGCGGCCGGCGCGAACGACGCGCCGTTGCCGGCACCGCCCGAACCGCCGCGCAAGGCGCGGCGC</v>
      </c>
    </row>
    <row r="7589" spans="1:2" x14ac:dyDescent="0.25">
      <c r="A7589" t="s">
        <v>1536</v>
      </c>
      <c r="B7589" t="str">
        <f t="shared" si="118"/>
        <v>&gt;7589    CGAGAAGCTCAAGCAGATCAGCACCGAGGCGCGGATGGACATGGAAAAGCTGTTCGACGGCCCCGTATACCTCGAGACCTT</v>
      </c>
    </row>
    <row r="7590" spans="1:2" x14ac:dyDescent="0.25">
      <c r="A7590" t="s">
        <v>1535</v>
      </c>
      <c r="B7590" t="str">
        <f t="shared" si="118"/>
        <v>&gt;7590    CTCCCAAACGATATGAACACTCCCGCTCCTACCGGTTTCCGTTGCGGCATGATCGCGATCGTGGGCCGCCCGAACGTCGGC</v>
      </c>
    </row>
    <row r="7591" spans="1:2" x14ac:dyDescent="0.25">
      <c r="A7591" t="s">
        <v>1534</v>
      </c>
      <c r="B7591" t="str">
        <f t="shared" si="118"/>
        <v>&gt;7591    CGGCGCGAGTCTTGCTGCCGCGCAGGCGCGCGTGGCCGATGCCGACCACTGAATTGCCCAGCGATCGTGCCGCGCGCCGCG</v>
      </c>
    </row>
    <row r="7592" spans="1:2" x14ac:dyDescent="0.25">
      <c r="A7592" t="s">
        <v>1533</v>
      </c>
      <c r="B7592" t="str">
        <f t="shared" si="118"/>
        <v>&gt;7592    ATTGCTCAGGCCCTGAATATCTCGGACGGCCTGCGGCTCGGCGAGGGCGAACTGCGCAGCGGCGGGTTCCGTCGCCCGTCG</v>
      </c>
    </row>
    <row r="7593" spans="1:2" x14ac:dyDescent="0.25">
      <c r="A7593" t="s">
        <v>1532</v>
      </c>
      <c r="B7593" t="str">
        <f t="shared" si="118"/>
        <v>&gt;7593    CAAACAGCAGTCGCTGTACGAAATTGCTCAGGCCCTGAATATCTCGGACGGCCTGCGGCTCGGCGAGGGCGAACTGCGCAG</v>
      </c>
    </row>
    <row r="7594" spans="1:2" x14ac:dyDescent="0.25">
      <c r="A7594" t="s">
        <v>1528</v>
      </c>
      <c r="B7594" t="str">
        <f t="shared" si="118"/>
        <v>&gt;7594    TACAACAGCCGCGGCGTGATCTGCAAGGTGCCGCCCGGCCACTACTTCATGATGGGCGACAACCGCGACAACAGCGCGGAC</v>
      </c>
    </row>
    <row r="7595" spans="1:2" x14ac:dyDescent="0.25">
      <c r="A7595" t="s">
        <v>1527</v>
      </c>
      <c r="B7595" t="str">
        <f t="shared" si="118"/>
        <v>&gt;7595    GCCGCCGTTCGTGATGGGCGCATACGACTATCCGTATCGCGACAACTGCACGTACAACAGCCGCGGCGTGATCTGCAAGGT</v>
      </c>
    </row>
    <row r="7596" spans="1:2" x14ac:dyDescent="0.25">
      <c r="A7596" t="s">
        <v>1526</v>
      </c>
      <c r="B7596" t="str">
        <f t="shared" si="118"/>
        <v>&gt;7596    CAGCCGGTGCCCGAAACGCCGCTGCCCGATTTCTTCGACGACGAGCGCCAGAATTACGCGAAGCAGTTCGAGGAAACGATC</v>
      </c>
    </row>
    <row r="7597" spans="1:2" x14ac:dyDescent="0.25">
      <c r="A7597" t="s">
        <v>1525</v>
      </c>
      <c r="B7597" t="str">
        <f t="shared" si="118"/>
        <v>&gt;7597    GGGCTCGATGGTGCCGACGCTGCTCGTCGGCGACTTCATCCTCGTCAACAAGTTCGAGTACGGGCTGCGCCTGCCGGTCAC</v>
      </c>
    </row>
    <row r="7598" spans="1:2" x14ac:dyDescent="0.25">
      <c r="A7598" t="s">
        <v>7717</v>
      </c>
      <c r="B7598" t="str">
        <f t="shared" si="118"/>
        <v>&gt;7598    GCGTAGCGTGGGTGCTGGACAAACTGGTGTTCCTGCCGCGGCGTCGCAAGGCGGCCGACTCGGCGATCGAGGAGTTCGATC</v>
      </c>
    </row>
    <row r="7599" spans="1:2" x14ac:dyDescent="0.25">
      <c r="A7599" t="s">
        <v>1524</v>
      </c>
      <c r="B7599" t="str">
        <f t="shared" si="118"/>
        <v>&gt;7599    ACAAATAACAGGACTGATCCTTTTATGAATTTTGCGCTGATTCTTTTTGTGCTCGTCGTCGTGACGGGCGTAGCGTGGGTG</v>
      </c>
    </row>
    <row r="7600" spans="1:2" x14ac:dyDescent="0.25">
      <c r="A7600" t="s">
        <v>1523</v>
      </c>
      <c r="B7600" t="str">
        <f t="shared" si="118"/>
        <v>&gt;7600    CGTCGAAGACAAATAACAGGACTGATCCTTTTATGAATTTTGCGCTGATTCTTTTTGTGCTCGTCGTCGTGACGGGCGTAG</v>
      </c>
    </row>
    <row r="7601" spans="1:2" x14ac:dyDescent="0.25">
      <c r="A7601" t="s">
        <v>1522</v>
      </c>
      <c r="B7601" t="str">
        <f t="shared" si="118"/>
        <v>&gt;7601    ACGTCGGCTCGGTGATCACGCTGTGCGAGCAGAAGCGCGGCTCGCAGATCAACATGCAGTATCACGGCCGCCAGGTGCAGC</v>
      </c>
    </row>
    <row r="7602" spans="1:2" x14ac:dyDescent="0.25">
      <c r="A7602" t="s">
        <v>1521</v>
      </c>
      <c r="B7602" t="str">
        <f t="shared" si="118"/>
        <v>&gt;7602    CGCTCGAGAAGCTGAAGCTGAACGACGCATCGCTGCAGTACGAGCCGGAAGTGTCGCAGGCGCTCGGCTTCGGTTTCCGCT</v>
      </c>
    </row>
    <row r="7603" spans="1:2" x14ac:dyDescent="0.25">
      <c r="A7603" t="s">
        <v>7718</v>
      </c>
      <c r="B7603" t="str">
        <f t="shared" si="118"/>
        <v>&gt;7603    GATGCTCGTGCGTATCGTCAACGGCACGCTGCGCCCGAAGGACAAGATCAAGATGATGGCGACCGGCGCGCAGTATCCGGT</v>
      </c>
    </row>
    <row r="7604" spans="1:2" x14ac:dyDescent="0.25">
      <c r="A7604" t="s">
        <v>1520</v>
      </c>
      <c r="B7604" t="str">
        <f t="shared" si="118"/>
        <v>&gt;7604    CTCGATCATCGCCCACATCGACCATGGCAAGTCGACACTCGCGGATCGCATCATCCAGGTATGCGGCGGCCTCGCCGACCG</v>
      </c>
    </row>
    <row r="7605" spans="1:2" x14ac:dyDescent="0.25">
      <c r="A7605" t="s">
        <v>1519</v>
      </c>
      <c r="B7605" t="str">
        <f t="shared" si="118"/>
        <v>&gt;7605    CCGCAGTCGTGAGCGCGCCTTTTTCGCTTGATCGGCACTGAATGGATCATATTCGCAATTTCTCGATCATCGCCCACATCG</v>
      </c>
    </row>
    <row r="7606" spans="1:2" x14ac:dyDescent="0.25">
      <c r="A7606" t="s">
        <v>1518</v>
      </c>
      <c r="B7606" t="str">
        <f t="shared" si="118"/>
        <v>&gt;7606    TCCCGCCCGGCAAAAGCCTTTTCGGCTAAAATAAGCCGTTTTTTCACCGACTTACAAGGCGTGCTCCGCAGTCGTGAGCGC</v>
      </c>
    </row>
    <row r="7607" spans="1:2" x14ac:dyDescent="0.25">
      <c r="A7607" t="s">
        <v>1517</v>
      </c>
      <c r="B7607" t="str">
        <f t="shared" si="118"/>
        <v>&gt;7607    GCAGGGCGTCCGAAATCCCGCCCGGCAAAAGCCTTTTCGGCTAAAATAAGCCGTTTTTTCACCGACTTACAAGGCGTGCTC</v>
      </c>
    </row>
    <row r="7608" spans="1:2" x14ac:dyDescent="0.25">
      <c r="A7608" t="s">
        <v>1512</v>
      </c>
      <c r="B7608" t="str">
        <f t="shared" si="118"/>
        <v>&gt;7608    GGCGCTTCTTCGGCATCCCGCTGCCGCAGGCGCCCGGCAACGGCAGCAACCCGAAGAACGCGCCGGCGCCGGACAATCCGC</v>
      </c>
    </row>
    <row r="7609" spans="1:2" x14ac:dyDescent="0.25">
      <c r="A7609" t="s">
        <v>1511</v>
      </c>
      <c r="B7609" t="str">
        <f t="shared" si="118"/>
        <v>&gt;7609    GCGGTCACGCCTCCCGCCGCAAGCCTGCCCGACTTTGCCGATCTGGTCGAAAAGGTCGGGCCGGCCGTCGTGAACATCCGG</v>
      </c>
    </row>
    <row r="7610" spans="1:2" x14ac:dyDescent="0.25">
      <c r="A7610" t="s">
        <v>1510</v>
      </c>
      <c r="B7610" t="str">
        <f t="shared" si="118"/>
        <v>&gt;7610    TGTGCCTGCCTGCCGCTCGTCCCGCAAACCGCGGTCGCGGTCACGCCTCCCGCCGCAAGCCTGCCCGACTTTGCCGATCTG</v>
      </c>
    </row>
    <row r="7611" spans="1:2" x14ac:dyDescent="0.25">
      <c r="A7611" t="s">
        <v>1508</v>
      </c>
      <c r="B7611" t="str">
        <f t="shared" si="118"/>
        <v>&gt;7611    GGGGCGACGCACGTTCTCGTGAAGCGCCGCGGCGACTACTGGATCACCGTGCTCGGCGAAGTGCCGCCGGCGACGTTGCAG</v>
      </c>
    </row>
    <row r="7612" spans="1:2" x14ac:dyDescent="0.25">
      <c r="A7612" t="s">
        <v>7721</v>
      </c>
      <c r="B7612" t="str">
        <f t="shared" si="118"/>
        <v>&gt;7612    CCCTGTTGTCCGTTCAATCCCTTCCCGCCAGCGCCCAGCAACCGGACGATCCCGTCGCGACCCGCAAGGGCGCCGCGGACT</v>
      </c>
    </row>
    <row r="7613" spans="1:2" x14ac:dyDescent="0.25">
      <c r="A7613" t="s">
        <v>7722</v>
      </c>
      <c r="B7613" t="str">
        <f t="shared" si="118"/>
        <v>&gt;7613    GGCAGTTTCTGGCTGAGCTCGACCGCGCGGATCGCGCTGCGTGGGCCCATTACCACCTGATCGGCGATGCGCTGCGCTCGG</v>
      </c>
    </row>
    <row r="7614" spans="1:2" x14ac:dyDescent="0.25">
      <c r="A7614" t="s">
        <v>1503</v>
      </c>
      <c r="B7614" t="str">
        <f t="shared" si="118"/>
        <v>&gt;7614    TGGTAAGCGCGACGGGCGGAACGACGCGGGTCGGGGTCTAGTTACGGATAGAGTCGTGAAGTCACGACGGGGTGTGCAAGA</v>
      </c>
    </row>
    <row r="7615" spans="1:2" x14ac:dyDescent="0.25">
      <c r="A7615" t="s">
        <v>7723</v>
      </c>
      <c r="B7615" t="str">
        <f t="shared" si="118"/>
        <v>&gt;7615    CCGTGCGCGCGAGGCAATCGCTGCCAAATTGCGTCCGCTGCTCGATACGCCCGAAGGCAAGCGCTGGTAAGCGCGACGGGC</v>
      </c>
    </row>
    <row r="7616" spans="1:2" x14ac:dyDescent="0.25">
      <c r="A7616" t="s">
        <v>1502</v>
      </c>
      <c r="B7616" t="str">
        <f t="shared" si="118"/>
        <v>&gt;7616    GCTCGCGGATCTTCCGTGCGCGCGAGGCAATCGCTGCCAAATTGCGTCCGCTGCTCGATACGCCCGAAGGCAAGCGCTGGT</v>
      </c>
    </row>
    <row r="7617" spans="1:2" x14ac:dyDescent="0.25">
      <c r="A7617" t="s">
        <v>1501</v>
      </c>
      <c r="B7617" t="str">
        <f t="shared" si="118"/>
        <v>&gt;7617    GATTGCCGAGACGGTCAACGCTGCGATGGCTCTGCTGCCCGAAGAACTGCGCCAGGCAATCACACTGCGCGAGATCGAGGG</v>
      </c>
    </row>
    <row r="7618" spans="1:2" x14ac:dyDescent="0.25">
      <c r="A7618" t="s">
        <v>1497</v>
      </c>
      <c r="B7618" t="str">
        <f t="shared" ref="B7618:B7681" si="119">"&gt;"&amp;ROW(A7618)&amp;"    "&amp;UPPER(A7618)</f>
        <v>&gt;7618    GGCACGCTGGTGTTCAAGCGCGTCTGACGTCGAATCGCTTGACGAGTCCATTCGATGCTCCGGCCGGGCGTCCGCAGCGCT</v>
      </c>
    </row>
    <row r="7619" spans="1:2" x14ac:dyDescent="0.25">
      <c r="A7619" t="s">
        <v>1496</v>
      </c>
      <c r="B7619" t="str">
        <f t="shared" si="119"/>
        <v>&gt;7619    AGGAGTACATCCCGGCGAAGGAAGCCCGGAACATGGATACGTTCATCCATTACGGCATCGCCGCCGGCGTCCAGGCCATCA</v>
      </c>
    </row>
    <row r="7620" spans="1:2" x14ac:dyDescent="0.25">
      <c r="A7620" t="s">
        <v>1484</v>
      </c>
      <c r="B7620" t="str">
        <f t="shared" si="119"/>
        <v>&gt;7620    GGATGCGCTGGTGCGCCAGGCCGCGGGCCCGGTGCGCTGGGTCGAGTGCGTGCGGCATATCGCCGGCACGGGCGTCACGCA</v>
      </c>
    </row>
    <row r="7621" spans="1:2" x14ac:dyDescent="0.25">
      <c r="A7621" t="s">
        <v>1483</v>
      </c>
      <c r="B7621" t="str">
        <f t="shared" si="119"/>
        <v>&gt;7621    GCGGCATGGCCGCGATCCTGGGCCTCGACGACGACACGGTGCGCGCGGTATGCGCGGAAGCCGCGGAGGCGGGCGTCGTCG</v>
      </c>
    </row>
    <row r="7622" spans="1:2" x14ac:dyDescent="0.25">
      <c r="A7622" t="s">
        <v>1482</v>
      </c>
      <c r="B7622" t="str">
        <f t="shared" si="119"/>
        <v>&gt;7622    AGCCTCGGTGAATACACGGCGCTCGTCGCGGCCGGCGCACTTGCGTTCAAGGATGCGGTGCCGCTCGTGCGCTTTCGTGCA</v>
      </c>
    </row>
    <row r="7623" spans="1:2" x14ac:dyDescent="0.25">
      <c r="A7623" t="s">
        <v>7732</v>
      </c>
      <c r="B7623" t="str">
        <f t="shared" si="119"/>
        <v>&gt;7623    CGCGTCGGTCTTCCGCTTCTGATCCGCGGCGCGCGACAAGCCGCGCGCGGATCCCATCGGCGCGCCGTTCGTGCGCGCCGT</v>
      </c>
    </row>
    <row r="7624" spans="1:2" x14ac:dyDescent="0.25">
      <c r="A7624" t="s">
        <v>1481</v>
      </c>
      <c r="B7624" t="str">
        <f t="shared" si="119"/>
        <v>&gt;7624    CAATACGTCGGCCGCGTCGATCCCGCTGGCGCTCGACGCCGCGGTGCGCGACGGTCGCATCCAGCGTGGCCAGCACGTGCT</v>
      </c>
    </row>
    <row r="7625" spans="1:2" x14ac:dyDescent="0.25">
      <c r="A7625" t="s">
        <v>1480</v>
      </c>
      <c r="B7625" t="str">
        <f t="shared" si="119"/>
        <v>&gt;7625    GCCGGGCGTGCTCGGCAGCGCGCTGCATGCGGACGGCAGCTACTCGAACATCCTGTGTACGCCGGGCAACGTCAACCGCGG</v>
      </c>
    </row>
    <row r="7626" spans="1:2" x14ac:dyDescent="0.25">
      <c r="A7626" t="s">
        <v>1479</v>
      </c>
      <c r="B7626" t="str">
        <f t="shared" si="119"/>
        <v>&gt;7626    CGTTCTCGCGCATTCTCGACTTCAAGGACCGCACGACCTGCGTGCTGTTCGGCGACGGTGCCGGCGCGGTGATCCTGTCCG</v>
      </c>
    </row>
    <row r="7627" spans="1:2" x14ac:dyDescent="0.25">
      <c r="A7627" t="s">
        <v>1478</v>
      </c>
      <c r="B7627" t="str">
        <f t="shared" si="119"/>
        <v>&gt;7627    CGTACAGGCCGTGTGTTCGGGCTTCGCGTACGCGATGGCGACGGCCGACAGCTTCATCCGCAGCGGCCAGCATCGTACGGC</v>
      </c>
    </row>
    <row r="7628" spans="1:2" x14ac:dyDescent="0.25">
      <c r="A7628" t="s">
        <v>1477</v>
      </c>
      <c r="B7628" t="str">
        <f t="shared" si="119"/>
        <v>&gt;7628    GCATCGAGACGAGCGATGAATGGATCGTGGCGCGCACGGGCATCCATGCGCGCCATTTCGCCGCACCGGACGTCACGACGA</v>
      </c>
    </row>
    <row r="7629" spans="1:2" x14ac:dyDescent="0.25">
      <c r="A7629" t="s">
        <v>1476</v>
      </c>
      <c r="B7629" t="str">
        <f t="shared" si="119"/>
        <v>&gt;7629    CGTGCTCGGCACGGGCAGCTACCTGCCGCCCGACCGCGTCACGAACCAGCAGTTGACCGATCGTCTTGCGAAGGAAGGCAT</v>
      </c>
    </row>
    <row r="7630" spans="1:2" x14ac:dyDescent="0.25">
      <c r="A7630" t="s">
        <v>7733</v>
      </c>
      <c r="B7630" t="str">
        <f t="shared" si="119"/>
        <v>&gt;7630    AATGGCCCAATCGACTCTCTATTCCCGCGTGCTCGGCACGGGCAGCTACCTGCCGCCCGACCGCGTCACGAACCAGCAGTT</v>
      </c>
    </row>
    <row r="7631" spans="1:2" x14ac:dyDescent="0.25">
      <c r="A7631" t="s">
        <v>1475</v>
      </c>
      <c r="B7631" t="str">
        <f t="shared" si="119"/>
        <v>&gt;7631    CGCTGCTCGCGCTGCCTGTGCTGATGCGCTTCAAGAAGCGCGTCGACCACCGCCAGTACAACGGCGCGGCGCTGCTGGGGC</v>
      </c>
    </row>
    <row r="7632" spans="1:2" x14ac:dyDescent="0.25">
      <c r="A7632" t="s">
        <v>1474</v>
      </c>
      <c r="B7632" t="str">
        <f t="shared" si="119"/>
        <v>&gt;7632    CACCTGCTGCAGTTCGCGGAGATGGGGCACGCGCTCGTGGCCGCGCTCGAAGGCAAGGAGCGCCCGACGATCGGCCTGCTG</v>
      </c>
    </row>
    <row r="7633" spans="1:2" x14ac:dyDescent="0.25">
      <c r="A7633" t="s">
        <v>1473</v>
      </c>
      <c r="B7633" t="str">
        <f t="shared" si="119"/>
        <v>&gt;7633    CGATTCGCGCTCAGCTGAAGAAGCTGAAAGCCCTCGACGATCCCGCGTTGACCATCGTGCCCGCCACCGAAGTCGTGGCGA</v>
      </c>
    </row>
    <row r="7634" spans="1:2" x14ac:dyDescent="0.25">
      <c r="A7634" t="s">
        <v>1468</v>
      </c>
      <c r="B7634" t="str">
        <f t="shared" si="119"/>
        <v>&gt;7634    GGTGAAGTGCACCTGCGTCACCACGTCAGCCCGAACGGCTACTATCGCGGCAAGAAAGTCGTCAAGACGAAGAACGACTAA</v>
      </c>
    </row>
    <row r="7635" spans="1:2" x14ac:dyDescent="0.25">
      <c r="A7635" t="s">
        <v>1467</v>
      </c>
      <c r="B7635" t="str">
        <f t="shared" si="119"/>
        <v>&gt;7635    CCGAGCACGGGTGAAGTGCACCTGCGTCACCACGTCAGCCCGAACGGCTACTATCGCGGCAAGAAAGTCGTCAAGACGAAG</v>
      </c>
    </row>
    <row r="7636" spans="1:2" x14ac:dyDescent="0.25">
      <c r="A7636" t="s">
        <v>1462</v>
      </c>
      <c r="B7636" t="str">
        <f t="shared" si="119"/>
        <v>&gt;7636    GATGAAGGCGCTGACGGCTGGCGGCGCGTCAGTCAGCCTGCGCTGACGGCGGCGATCGGCGGGCCGCGATGGCCCGCCTTT</v>
      </c>
    </row>
    <row r="7637" spans="1:2" x14ac:dyDescent="0.25">
      <c r="A7637" t="s">
        <v>1461</v>
      </c>
      <c r="B7637" t="str">
        <f t="shared" si="119"/>
        <v>&gt;7637    AGGATGGCCGCGGCAAGCGGCTGCACGAGACGCCGGACATGTTCTCCGGCCTGTTCTGGACCGGCGAGAAGAGCGTCGAGC</v>
      </c>
    </row>
    <row r="7638" spans="1:2" x14ac:dyDescent="0.25">
      <c r="A7638" t="s">
        <v>1460</v>
      </c>
      <c r="B7638" t="str">
        <f t="shared" si="119"/>
        <v>&gt;7638    GTCGGGCGAAAACAAGGGCTTCTACGATCCGTTCTCGCCGGAAACGCCGAAGATGGACGCGCACGCGCAGGAGCTGCTCGA</v>
      </c>
    </row>
    <row r="7639" spans="1:2" x14ac:dyDescent="0.25">
      <c r="A7639" t="s">
        <v>1459</v>
      </c>
      <c r="B7639" t="str">
        <f t="shared" si="119"/>
        <v>&gt;7639    AGCCGCTGTACGTCGTCGTGACCGACATGTGCGCATCGGGCGGCTATTACATCGCGTCCGCGGCCGACAAGATCTTCGTCG</v>
      </c>
    </row>
    <row r="7640" spans="1:2" x14ac:dyDescent="0.25">
      <c r="A7640" t="s">
        <v>7741</v>
      </c>
      <c r="B7640" t="str">
        <f t="shared" si="119"/>
        <v>&gt;7640    TTGCTGCTTCTCTTTGATTAGGGGCGAGCAGCGGACCCCCGGCGCAAGTAAAATAGCAGTTTGCGCTTGCGCCTTGCCCGA</v>
      </c>
    </row>
    <row r="7641" spans="1:2" x14ac:dyDescent="0.25">
      <c r="A7641" t="s">
        <v>1450</v>
      </c>
      <c r="B7641" t="str">
        <f t="shared" si="119"/>
        <v>&gt;7641    GCTCTTCCTTCTCGACCTGGACGATCAGCTCCTGGCCTTCGCGCAGCGCATCCTGAATGCGCGCGGAGCGCATGTCGATGC</v>
      </c>
    </row>
    <row r="7642" spans="1:2" x14ac:dyDescent="0.25">
      <c r="A7642" t="s">
        <v>7742</v>
      </c>
      <c r="B7642" t="str">
        <f t="shared" si="119"/>
        <v>&gt;7642    CCGCTTCCTCGGCCATCTTCCAGGATGCGCGCGGATCGTCGAGGCGCGCATCGTCGTGACGCAGGCGCTCGAGCTTGTAGT</v>
      </c>
    </row>
    <row r="7643" spans="1:2" x14ac:dyDescent="0.25">
      <c r="A7643" t="s">
        <v>1449</v>
      </c>
      <c r="B7643" t="str">
        <f t="shared" si="119"/>
        <v>&gt;7643    GACGAGAATGCCGAGCAGCACGATCGGCACGCTGAACGTCAGGTAGACGAGAATCAGCGCCTTCGCGGTCTGTCCCGCGGC</v>
      </c>
    </row>
    <row r="7644" spans="1:2" x14ac:dyDescent="0.25">
      <c r="A7644" t="s">
        <v>7743</v>
      </c>
      <c r="B7644" t="str">
        <f t="shared" si="119"/>
        <v>&gt;7644    TTCAAGCTCGTGTCGGACCGGCTCGAGCAGGTGCATCGCGGGCTCGGCGAGATGCAGACCCTCGCGGCCGGCGTCGGCGAC</v>
      </c>
    </row>
    <row r="7645" spans="1:2" x14ac:dyDescent="0.25">
      <c r="A7645" t="s">
        <v>1447</v>
      </c>
      <c r="B7645" t="str">
        <f t="shared" si="119"/>
        <v>&gt;7645    CGTTCAACTGGGCGCCGATCGAGGAAGTCGCGAAGCTGTTCGCGGGCATCTTCGTGACGATCGCGCCGGTGATCGTGATCC</v>
      </c>
    </row>
    <row r="7646" spans="1:2" x14ac:dyDescent="0.25">
      <c r="A7646" t="s">
        <v>1446</v>
      </c>
      <c r="B7646" t="str">
        <f t="shared" si="119"/>
        <v>&gt;7646    ACGGCCTGCCGACGCAGGCCATCGCTTGGCGCACGCTCGCCGATCTCGACTGGGCCGGCGCCGGCCTGTCGGTCGAGTGCC</v>
      </c>
    </row>
    <row r="7647" spans="1:2" x14ac:dyDescent="0.25">
      <c r="A7647" t="s">
        <v>1443</v>
      </c>
      <c r="B7647" t="str">
        <f t="shared" si="119"/>
        <v>&gt;7647    ACCTGCGGCAGGTGTTCGGCATCGCGCAGCCGGTCGAGGAAGACGCGTCGAAGTAGGCGCCGGCCGTTGGGCCGAAGGTGC</v>
      </c>
    </row>
    <row r="7648" spans="1:2" x14ac:dyDescent="0.25">
      <c r="A7648" t="s">
        <v>1442</v>
      </c>
      <c r="B7648" t="str">
        <f t="shared" si="119"/>
        <v>&gt;7648    GCGATGCTTCATCGACGGAACCGGATGCGAATGCGGGACAGAAACTCTAGCATGCGCATGACCGGACCACGAAAAGCGGGA</v>
      </c>
    </row>
    <row r="7649" spans="1:2" x14ac:dyDescent="0.25">
      <c r="A7649" t="s">
        <v>7745</v>
      </c>
      <c r="B7649" t="str">
        <f t="shared" si="119"/>
        <v>&gt;7649    CGTCGCGACCGGCGATCGTCCGGCGGCCCGGTTCGCTTGACGCGAGCCGGGCCTTTTTCATGAGGTAAAAGGTTCAGCGGG</v>
      </c>
    </row>
    <row r="7650" spans="1:2" x14ac:dyDescent="0.25">
      <c r="A7650" t="s">
        <v>7748</v>
      </c>
      <c r="B7650" t="str">
        <f t="shared" si="119"/>
        <v>&gt;7650    CACGGCGATCTCGCCGAACGTGTCGCGTTCCATCCGAACTGCTTCATTCATGATGCACTCCTCCTGGAAAGGGGAAAGGCC</v>
      </c>
    </row>
    <row r="7651" spans="1:2" x14ac:dyDescent="0.25">
      <c r="A7651" t="s">
        <v>7749</v>
      </c>
      <c r="B7651" t="str">
        <f t="shared" si="119"/>
        <v>&gt;7651    GCACCGTCTGAGTGCCGTGGGCGCCGCGCTCGTCGCGCCGCGCCCGCCGTCCTGCCGTTACCGCGTCCCGATCATCTGCTC</v>
      </c>
    </row>
    <row r="7652" spans="1:2" x14ac:dyDescent="0.25">
      <c r="A7652" t="s">
        <v>7754</v>
      </c>
      <c r="B7652" t="str">
        <f t="shared" si="119"/>
        <v>&gt;7652    TGAGCGTCATTGTCGTGATCGCGGCGCGTCGATTCGTGCCGTCGAGTTCACAATATCCGCTTGGCCTGTTTCAAGGCACGG</v>
      </c>
    </row>
    <row r="7653" spans="1:2" x14ac:dyDescent="0.25">
      <c r="A7653" t="s">
        <v>7755</v>
      </c>
      <c r="B7653" t="str">
        <f t="shared" si="119"/>
        <v>&gt;7653    TCGCGTGCGGCGCGCGGAAGTTCACGTACGTCTTGTTGATGTTGGTGATATTGGTGATGTTCGTCACGTTCACGGTCTTGT</v>
      </c>
    </row>
    <row r="7654" spans="1:2" x14ac:dyDescent="0.25">
      <c r="A7654" t="s">
        <v>7756</v>
      </c>
      <c r="B7654" t="str">
        <f t="shared" si="119"/>
        <v>&gt;7654    TGCGCTTCGACCTGCAGCAAGGCTTCCCGGCCGTGACGACCAAGAAGCTCGCGTTCAAGTCCGCGATCGGCGAACTGGTTG</v>
      </c>
    </row>
    <row r="7655" spans="1:2" x14ac:dyDescent="0.25">
      <c r="A7655" t="s">
        <v>7760</v>
      </c>
      <c r="B7655" t="str">
        <f t="shared" si="119"/>
        <v>&gt;7655    CGGGTTTTGCGTGTCATGGGCCGCATTGTATCGCGGCGCGGACACCCCAAGCTTGTCTGTGTCCGGCCCCGGACCTTGCTA</v>
      </c>
    </row>
    <row r="7656" spans="1:2" x14ac:dyDescent="0.25">
      <c r="A7656" t="s">
        <v>7761</v>
      </c>
      <c r="B7656" t="str">
        <f t="shared" si="119"/>
        <v>&gt;7656    CGCCGCGCGCTTTTCGGCCGGAACGCCGCGACCACCGCGGCGTCGGTCTCGACATACGGGCCGCCGATCAGGTCGATGCAG</v>
      </c>
    </row>
    <row r="7657" spans="1:2" x14ac:dyDescent="0.25">
      <c r="A7657" t="s">
        <v>7762</v>
      </c>
      <c r="B7657" t="str">
        <f t="shared" si="119"/>
        <v>&gt;7657    CGCCGCTGGCAGCCGGCCATCTACAAGGGTTTCCAGAAGCGGGCGATGCACACTGCGCTCGCGGACATCCACGAATCGATC</v>
      </c>
    </row>
    <row r="7658" spans="1:2" x14ac:dyDescent="0.25">
      <c r="A7658" t="s">
        <v>7766</v>
      </c>
      <c r="B7658" t="str">
        <f t="shared" si="119"/>
        <v>&gt;7658    CCGACCCGAACGACGGCGTACTGCTGGCCGCCGGCAGCGGGGCGCTCGGCGCGCGTCTCGCCGGGCCGCTCGCGGAACCGT</v>
      </c>
    </row>
    <row r="7659" spans="1:2" x14ac:dyDescent="0.25">
      <c r="A7659" t="s">
        <v>7767</v>
      </c>
      <c r="B7659" t="str">
        <f t="shared" si="119"/>
        <v>&gt;7659    TGCGGTCGTCGCGTCGCATCGCCACGTGTTCGGCGTGTTCTTCTGGTACGTGCTGCCGATCGGCCCGGCCGGCGCCGTGCT</v>
      </c>
    </row>
    <row r="7660" spans="1:2" x14ac:dyDescent="0.25">
      <c r="A7660" t="s">
        <v>7768</v>
      </c>
      <c r="B7660" t="str">
        <f t="shared" si="119"/>
        <v>&gt;7660    CTCATCATCGAACAGGTCCGCGCGTTGTCGCCGAGCAATCCGGTATTCGCGCTGTTCCAGTTTCATGCGGAAACCGTCGCG</v>
      </c>
    </row>
    <row r="7661" spans="1:2" x14ac:dyDescent="0.25">
      <c r="A7661" t="s">
        <v>7769</v>
      </c>
      <c r="B7661" t="str">
        <f t="shared" si="119"/>
        <v>&gt;7661    CTCCGAAGACGGCGCCACGCATGACTTTCTTTTCGGTTCTCCTCGCTCTCATCATCGAACAGGTCCGCGCGTTGTCGCCGA</v>
      </c>
    </row>
    <row r="7662" spans="1:2" x14ac:dyDescent="0.25">
      <c r="A7662" t="s">
        <v>7770</v>
      </c>
      <c r="B7662" t="str">
        <f t="shared" si="119"/>
        <v>&gt;7662    CGCGAGCGTTCGGGCAAGTCGGCTCGTATCAAGGAAAAGCTGGTGTCGAAGGATCGCGCCGCAGCAGCTTCCCAAGAGTAA</v>
      </c>
    </row>
    <row r="7663" spans="1:2" x14ac:dyDescent="0.25">
      <c r="A7663" t="s">
        <v>7771</v>
      </c>
      <c r="B7663" t="str">
        <f t="shared" si="119"/>
        <v>&gt;7663    AGCGTCGCGGTGATGTGCGTCGTGCGAAGCTGTACTACCTGCGCGAGCGTTCGGGCAAGTCGGCTCGTATCAAGGAAAAGC</v>
      </c>
    </row>
    <row r="7664" spans="1:2" x14ac:dyDescent="0.25">
      <c r="A7664" t="s">
        <v>7775</v>
      </c>
      <c r="B7664" t="str">
        <f t="shared" si="119"/>
        <v>&gt;7664    TGGCGGTGCCGTACATGCGTGTACGGTGCCTGATGTGAATCCATCCTCTATCGGGGCCAGGCCTGGAAGCAGGCGGGTGCC</v>
      </c>
    </row>
    <row r="7665" spans="1:2" x14ac:dyDescent="0.25">
      <c r="A7665" t="s">
        <v>7777</v>
      </c>
      <c r="B7665" t="str">
        <f t="shared" si="119"/>
        <v>&gt;7665    CATGCCGAGATCGAGAAGTGGCGGCGTCAGGAAGCATTGAGGAATACGTTGCGGAAGCGGCCGGACCTGATCGTCCGGGCG</v>
      </c>
    </row>
    <row r="7666" spans="1:2" x14ac:dyDescent="0.25">
      <c r="A7666" t="s">
        <v>7778</v>
      </c>
      <c r="B7666" t="str">
        <f t="shared" si="119"/>
        <v>&gt;7666    ATGGCGCAGGAACCCGGCGTCGTCGTGCTGTGCGGTCGTTACGAAGCGATCGATCAGCGCCTGCTCGACCGTTGCGTCGAC</v>
      </c>
    </row>
    <row r="7667" spans="1:2" x14ac:dyDescent="0.25">
      <c r="A7667" t="s">
        <v>7779</v>
      </c>
      <c r="B7667" t="str">
        <f t="shared" si="119"/>
        <v>&gt;7667    AGCGGCACAGGCGGAGCAGGGCATCGCGAGCACGCGCGTCGTGATGATGTCGCCGCAAGGCGCGCCGCTCACGCATGATCG</v>
      </c>
    </row>
    <row r="7668" spans="1:2" x14ac:dyDescent="0.25">
      <c r="A7668" t="s">
        <v>7780</v>
      </c>
      <c r="B7668" t="str">
        <f t="shared" si="119"/>
        <v>&gt;7668    TCCGTACGGCGGCGGTCCGGGCATGGTGATGCTGGCGAGGCCGCTCGAAGCCGCGATCGATGCCGCGAAAGCGGCACAGGC</v>
      </c>
    </row>
    <row r="7669" spans="1:2" x14ac:dyDescent="0.25">
      <c r="A7669" t="s">
        <v>7781</v>
      </c>
      <c r="B7669" t="str">
        <f t="shared" si="119"/>
        <v>&gt;7669    TACCGCACGGTCGACGATCGTCCGTACGGCGGCGGTCCGGGCATGGTGATGCTGGCGAGGCCGCTCGAAGCCGCGATCGAT</v>
      </c>
    </row>
    <row r="7670" spans="1:2" x14ac:dyDescent="0.25">
      <c r="A7670" t="s">
        <v>7785</v>
      </c>
      <c r="B7670" t="str">
        <f t="shared" si="119"/>
        <v>&gt;7670    CCCGCGGGCGTCAGCGACCGCGATGCTGCGCTGTCCATGCGCGGCTTTCGCGTGTTCGTGCGCCGGGAAGATTTCCCGGCA</v>
      </c>
    </row>
    <row r="7671" spans="1:2" x14ac:dyDescent="0.25">
      <c r="A7671" t="s">
        <v>7786</v>
      </c>
      <c r="B7671" t="str">
        <f t="shared" si="119"/>
        <v>&gt;7671    CCTACGGCCTGAAAGGCTGGGTCAAGGTGGCGGCGCATGCCGATGCCGGTCGCGGTGGCGACGCGCTGCTCAATGCGCGTC</v>
      </c>
    </row>
    <row r="7672" spans="1:2" x14ac:dyDescent="0.25">
      <c r="A7672" t="s">
        <v>7787</v>
      </c>
      <c r="B7672" t="str">
        <f t="shared" si="119"/>
        <v>&gt;7672    CGCGACATGGTCGCGAACGCCGGTCAGGCTGCCGAACCAGGCGGCCCCGACGCGACGCAAACCTGGCCCGACGATGCCGTC</v>
      </c>
    </row>
    <row r="7673" spans="1:2" x14ac:dyDescent="0.25">
      <c r="A7673" t="s">
        <v>7788</v>
      </c>
      <c r="B7673" t="str">
        <f t="shared" si="119"/>
        <v>&gt;7673    AGCCGACCTTCGTGCTGCGGTTCCACGAGCCGTGTTCGGCAATGAAGACATTATTGCGATACGACGCCGGAAACATCGGCC</v>
      </c>
    </row>
    <row r="7674" spans="1:2" x14ac:dyDescent="0.25">
      <c r="A7674" t="s">
        <v>7789</v>
      </c>
      <c r="B7674" t="str">
        <f t="shared" si="119"/>
        <v>&gt;7674    GGCGAATGGGTGGGCACATGGACGATCGGTCCGACAACGAATTTCCGATAGCGCCGCCCGTGCCCCGCAAGGGGCGCGGTG</v>
      </c>
    </row>
    <row r="7675" spans="1:2" x14ac:dyDescent="0.25">
      <c r="A7675" t="s">
        <v>7792</v>
      </c>
      <c r="B7675" t="str">
        <f t="shared" si="119"/>
        <v>&gt;7675    GATCGTCGCGCCGCAGCTGTACATCGCGGTCGGCATTTCGGGTGCGATCCAGCACCTGGCCGGCATGAAGGATTCGAAGGT</v>
      </c>
    </row>
    <row r="7676" spans="1:2" x14ac:dyDescent="0.25">
      <c r="A7676" t="s">
        <v>7793</v>
      </c>
      <c r="B7676" t="str">
        <f t="shared" si="119"/>
        <v>&gt;7676    CTGGAGCCGCTGGCCGACAAGCTGTCGGCAGCGCTCGGCGCATCGCGCGCGGCAGTCGACGCCGGCTACGTGCCGAACGAC</v>
      </c>
    </row>
    <row r="7677" spans="1:2" x14ac:dyDescent="0.25">
      <c r="A7677" t="s">
        <v>7797</v>
      </c>
      <c r="B7677" t="str">
        <f t="shared" si="119"/>
        <v>&gt;7677    AAATAGAACGACCGTTCGCTATCATTGGCGCGTCGCCAAGAAGCGGTATCCTCGACAACCATCATGGTTGGGTCCGCCTGG</v>
      </c>
    </row>
    <row r="7678" spans="1:2" x14ac:dyDescent="0.25">
      <c r="A7678" t="s">
        <v>7799</v>
      </c>
      <c r="B7678" t="str">
        <f t="shared" si="119"/>
        <v>&gt;7678    CGGGCCGAAACCATCAAGGTGGGCGTGACGGGCGGCCCGCACGCGCAGATCATGGAAGTGGTGAAGCAGGTCGCGGCGAAG</v>
      </c>
    </row>
    <row r="7679" spans="1:2" x14ac:dyDescent="0.25">
      <c r="A7679" t="s">
        <v>7803</v>
      </c>
      <c r="B7679" t="str">
        <f t="shared" si="119"/>
        <v>&gt;7679    GCTGGAATTCATGTCGAAGCGGGCGGACAGGGCGATGGTGTTCGGCGCAGTATACCCGACGCATCCGGCGCGCCGGGACGA</v>
      </c>
    </row>
    <row r="7680" spans="1:2" x14ac:dyDescent="0.25">
      <c r="A7680" t="s">
        <v>7804</v>
      </c>
      <c r="B7680" t="str">
        <f t="shared" si="119"/>
        <v>&gt;7680    ATGGGCACGACGGGCACGATCATGGGCACATCGCGCTACCTGAAGGAGCAGAATGCGGCGATCGAGATCGTCGGTGCGCAG</v>
      </c>
    </row>
    <row r="7681" spans="1:2" x14ac:dyDescent="0.25">
      <c r="A7681" t="s">
        <v>7808</v>
      </c>
      <c r="B7681" t="str">
        <f t="shared" si="119"/>
        <v>&gt;7681    CTGACGCTCGCGCAGCAGGTCGAGCAAGGGTTGATCGAGTACGTGCCGTTCCCCGATGCGCTGCGCGGCAAGTACCAGTGC</v>
      </c>
    </row>
    <row r="7682" spans="1:2" x14ac:dyDescent="0.25">
      <c r="A7682" t="s">
        <v>7809</v>
      </c>
      <c r="B7682" t="str">
        <f t="shared" ref="B7682:B7745" si="120">"&gt;"&amp;ROW(A7682)&amp;"    "&amp;UPPER(A7682)</f>
        <v>&gt;7682    CCCGGCGGCCAAGTTAGTCCATTACCGGGAAGTACCGGAACATCTATGAAAATCACCATCATCGGCACCGGCTATGTCGGT</v>
      </c>
    </row>
    <row r="7683" spans="1:2" x14ac:dyDescent="0.25">
      <c r="A7683" t="s">
        <v>7812</v>
      </c>
      <c r="B7683" t="str">
        <f t="shared" si="120"/>
        <v>&gt;7683    CGGGCGATCACGCGGCCGCAATCGAGCACTGGAAGCGCGTCGAAGCGCAGAATCCGGCGTATCTGCCGCTCGTCGCGGACA</v>
      </c>
    </row>
    <row r="7684" spans="1:2" x14ac:dyDescent="0.25">
      <c r="A7684" t="s">
        <v>7815</v>
      </c>
      <c r="B7684" t="str">
        <f t="shared" si="120"/>
        <v>&gt;7684    AAAGGGCATCGCATTGAAATTCGGGGTTTCGGCAGCTTTGGCCTCAATCGTCGCCCGGCGCGCGTCGGACGCAACCCGAAG</v>
      </c>
    </row>
    <row r="7685" spans="1:2" x14ac:dyDescent="0.25">
      <c r="A7685" t="s">
        <v>7816</v>
      </c>
      <c r="B7685" t="str">
        <f t="shared" si="120"/>
        <v>&gt;7685    CAACTTGTCCTCAAGGACGCGGATTTCGCGGTGAAAACGATGCTCGATGCGATGTCCGACGCCCTGGCGAAAGGGCATCGC</v>
      </c>
    </row>
    <row r="7686" spans="1:2" x14ac:dyDescent="0.25">
      <c r="A7686" t="s">
        <v>7817</v>
      </c>
      <c r="B7686" t="str">
        <f t="shared" si="120"/>
        <v>&gt;7686    GCGATTTCCGCAACTTGTCCTCAAGGACGCGGATTTCGCGGTGAAAACGATGCTCGATGCGATGTCCGACGCCCTGGCGAA</v>
      </c>
    </row>
    <row r="7687" spans="1:2" x14ac:dyDescent="0.25">
      <c r="A7687" t="s">
        <v>7818</v>
      </c>
      <c r="B7687" t="str">
        <f t="shared" si="120"/>
        <v>&gt;7687    GTAAGCCTTACGAGGTCTGCTGAAGTATGACCAAATCCGAGTTGGTCGCGCAGCTGGCATCGCGATTTCCGCAACTTGTCC</v>
      </c>
    </row>
    <row r="7688" spans="1:2" x14ac:dyDescent="0.25">
      <c r="A7688" t="s">
        <v>7819</v>
      </c>
      <c r="B7688" t="str">
        <f t="shared" si="120"/>
        <v>&gt;7688    AGACGGTCGATGCGAAGGGTGCGGTCGTCACGCTGACGGGCGACGTCGAAGGCTACCTGCGTGCGTCGGAAATCTCGCAGG</v>
      </c>
    </row>
    <row r="7689" spans="1:2" x14ac:dyDescent="0.25">
      <c r="A7689" t="s">
        <v>7820</v>
      </c>
      <c r="B7689" t="str">
        <f t="shared" si="120"/>
        <v>&gt;7689    AAGAAGGGCGACGAAGTCGAAGCAATCGTGCTCGGTATCGACGTCGAGAAGGAGCGCATTTCGCTCGGCATCAAGCAGCTC</v>
      </c>
    </row>
    <row r="7690" spans="1:2" x14ac:dyDescent="0.25">
      <c r="A7690" t="s">
        <v>7821</v>
      </c>
      <c r="B7690" t="str">
        <f t="shared" si="120"/>
        <v>&gt;7690    GCGAAGAAGCCGTTCGCAAGTACAAGAAGGGCGACGAAGTCGAAGCAATCGTGCTCGGTATCGACGTCGAGAAGGAGCGCA</v>
      </c>
    </row>
    <row r="7691" spans="1:2" x14ac:dyDescent="0.25">
      <c r="A7691" t="s">
        <v>7824</v>
      </c>
      <c r="B7691" t="str">
        <f t="shared" si="120"/>
        <v>&gt;7691    ATCACCGGCAAGGTGAAGGGCGGCATGACCGTGATGGTCAACGGCATCCGCGCGTTCCTGCCGGGTTCGCTGGTCGACACG</v>
      </c>
    </row>
    <row r="7692" spans="1:2" x14ac:dyDescent="0.25">
      <c r="A7692" t="s">
        <v>7829</v>
      </c>
      <c r="B7692" t="str">
        <f t="shared" si="120"/>
        <v>&gt;7692    GGCGTTGCCCGACCTCTACGTCGGCCGCAACGTCGTGCTGTGCCCGCTGCCGGAGAATGCGCCCGACGCGGTGGCCAGGAT</v>
      </c>
    </row>
    <row r="7693" spans="1:2" x14ac:dyDescent="0.25">
      <c r="A7693" t="s">
        <v>7830</v>
      </c>
      <c r="B7693" t="str">
        <f t="shared" si="120"/>
        <v>&gt;7693    GAGCGCCGGGCCGCTCGCGAGCGAGCACATCAGCGCGATCTGGCGCGAGATCATGGCGGCGAGCCGCGCGCTCGAGCAGAC</v>
      </c>
    </row>
    <row r="7694" spans="1:2" x14ac:dyDescent="0.25">
      <c r="A7694" t="s">
        <v>7831</v>
      </c>
      <c r="B7694" t="str">
        <f t="shared" si="120"/>
        <v>&gt;7694    ATTTCTTTTCTGGCGCGTTTTGCCGGCGGCAAGCCGGTCGCGTCCCTCCCGAGGTTTTCACGATGCGCGTCTTTAATTTCT</v>
      </c>
    </row>
    <row r="7695" spans="1:2" x14ac:dyDescent="0.25">
      <c r="A7695" t="s">
        <v>7832</v>
      </c>
      <c r="B7695" t="str">
        <f t="shared" si="120"/>
        <v>&gt;7695    GCGCCCCCGGCCGTTCGGCCGGGTTTGGCGGGAGCCTGACGACAGTGCGATAATGGCCGTTTGCGCGCGAGCGCAAGCGGC</v>
      </c>
    </row>
    <row r="7696" spans="1:2" x14ac:dyDescent="0.25">
      <c r="A7696" t="s">
        <v>7837</v>
      </c>
      <c r="B7696" t="str">
        <f t="shared" si="120"/>
        <v>&gt;7696    CTTCCTGTCGCACCGACGCGAAGTGCTGACGCGCCGCACGATCTACGAACTGCGCAAGGCCCGCGAACGCGGCCACGTGCT</v>
      </c>
    </row>
    <row r="7697" spans="1:2" x14ac:dyDescent="0.25">
      <c r="A7697" t="s">
        <v>7838</v>
      </c>
      <c r="B7697" t="str">
        <f t="shared" si="120"/>
        <v>&gt;7697    AGCTCGTCAACGAGAAGAAGCTCGAAGGCATTTCCGACATCCGCGACGAGTCCGACAAGAGCGGCATGCGTGTCGTGATCG</v>
      </c>
    </row>
    <row r="7698" spans="1:2" x14ac:dyDescent="0.25">
      <c r="A7698" t="s">
        <v>7839</v>
      </c>
      <c r="B7698" t="str">
        <f t="shared" si="120"/>
        <v>&gt;7698    GCTGCTCGAGCGGATCGCCGAGCTCGTCAACGAGAAGAAGCTCGAAGGCATTTCCGACATCCGCGACGAGTCCGACAAGAG</v>
      </c>
    </row>
    <row r="7699" spans="1:2" x14ac:dyDescent="0.25">
      <c r="A7699" t="s">
        <v>7840</v>
      </c>
      <c r="B7699" t="str">
        <f t="shared" si="120"/>
        <v>&gt;7699    CGACGGCCGGCATCATCTACGGCGTCGCCGGCGTGCGCGACGGCTACCGCACCGGGCGCGGCCGCGTCGTGATGCGCGCGG</v>
      </c>
    </row>
    <row r="7700" spans="1:2" x14ac:dyDescent="0.25">
      <c r="A7700" t="s">
        <v>7841</v>
      </c>
      <c r="B7700" t="str">
        <f t="shared" si="120"/>
        <v>&gt;7700    CAGGGCAACTTCGGCTCGATCGACGGCGACAATGCCGCGGCGATGCGTTACACCGAAATTCGCATGGCGAAGATCGGTCAC</v>
      </c>
    </row>
    <row r="7701" spans="1:2" x14ac:dyDescent="0.25">
      <c r="A7701" t="s">
        <v>7844</v>
      </c>
      <c r="B7701" t="str">
        <f t="shared" si="120"/>
        <v>&gt;7701    TTACTGCGAGCCTGTTGACGGTGACAAGTCATACATTGCTCGAAGTATAACATTGGTGCGGCACAAAAAACGCGGCACCGC</v>
      </c>
    </row>
    <row r="7702" spans="1:2" x14ac:dyDescent="0.25">
      <c r="A7702" t="s">
        <v>7845</v>
      </c>
      <c r="B7702" t="str">
        <f t="shared" si="120"/>
        <v>&gt;7702    TGGTTGCAGCCAGTCGTAACCGGGTTGCGCTTGCCCTTGCCTTCCGTGTAGATCTTGTTGGCCGGCACACCCTTGCTGACC</v>
      </c>
    </row>
    <row r="7703" spans="1:2" x14ac:dyDescent="0.25">
      <c r="A7703" t="s">
        <v>7846</v>
      </c>
      <c r="B7703" t="str">
        <f t="shared" si="120"/>
        <v>&gt;7703    ACGGCGATTCGCTAGATTTTCGACCCTGGCGTCGCGACGCCGACAGGGCTTAACTGACGTAAATGACCTCTGTCGGTATTG</v>
      </c>
    </row>
    <row r="7704" spans="1:2" x14ac:dyDescent="0.25">
      <c r="A7704" t="s">
        <v>7847</v>
      </c>
      <c r="B7704" t="str">
        <f t="shared" si="120"/>
        <v>&gt;7704    TGGCCGTACGCTTTTCGGCCTTTTTTGCCTCGCCTGGATCGATGCCAGCGGCCAGCTTTTCCCGGGCCTCGTCGCGCTTAC</v>
      </c>
    </row>
    <row r="7705" spans="1:2" x14ac:dyDescent="0.25">
      <c r="A7705" t="s">
        <v>7849</v>
      </c>
      <c r="B7705" t="str">
        <f t="shared" si="120"/>
        <v>&gt;7705    CGATCTCTCCGACGTTAGAGAAGAGTCATGCAGCCATATCAGGCTGTCCGACGTCATTTGCCCATCGCGGCCGTGATGGGG</v>
      </c>
    </row>
    <row r="7706" spans="1:2" x14ac:dyDescent="0.25">
      <c r="A7706" t="s">
        <v>7854</v>
      </c>
      <c r="B7706" t="str">
        <f t="shared" si="120"/>
        <v>&gt;7706    CGTCGTTCCAGATCCTCTTGACGCGCTGACGCCAACAGAGAATTTCGTACGATTGTGCGTTCGAGGCTGGCGATTTCACGA</v>
      </c>
    </row>
    <row r="7707" spans="1:2" x14ac:dyDescent="0.25">
      <c r="A7707" t="s">
        <v>7855</v>
      </c>
      <c r="B7707" t="str">
        <f t="shared" si="120"/>
        <v>&gt;7707    TTTGAGTTCGTCGATTTCTCGTGACATGGAGCCGCCCGATGTTTGGTCTAGTCTGGGCGGATGATTCGAGCGCATCGCCGT</v>
      </c>
    </row>
    <row r="7708" spans="1:2" x14ac:dyDescent="0.25">
      <c r="A7708" t="s">
        <v>7856</v>
      </c>
      <c r="B7708" t="str">
        <f t="shared" si="120"/>
        <v>&gt;7708    TTGTTTGCAATGGCTGCATTGAAAGCGACGACGCTACCCTCAGGGCAATACCCTGAAGGTTCAGGGTCGGCGGATCGCCGA</v>
      </c>
    </row>
    <row r="7709" spans="1:2" x14ac:dyDescent="0.25">
      <c r="A7709" t="s">
        <v>7857</v>
      </c>
      <c r="B7709" t="str">
        <f t="shared" si="120"/>
        <v>&gt;7709    CCCATTTCTTCCAGTGGCCGGCAGGGGACAGGATTTCCAGCAGGCGGCCATACTCGGCATCCTCCCGGTTGCGTGTCACGG</v>
      </c>
    </row>
    <row r="7710" spans="1:2" x14ac:dyDescent="0.25">
      <c r="A7710" t="s">
        <v>7860</v>
      </c>
      <c r="B7710" t="str">
        <f t="shared" si="120"/>
        <v>&gt;7710    CGAAAACCTGCTGTCGGCGTGCCGGTCGATGAAGTCGGACACGGCGCGTAGGATGGCGGCGTGTTCGGCGCTCTGGCCGCC</v>
      </c>
    </row>
    <row r="7711" spans="1:2" x14ac:dyDescent="0.25">
      <c r="A7711" t="s">
        <v>7861</v>
      </c>
      <c r="B7711" t="str">
        <f t="shared" si="120"/>
        <v>&gt;7711    AACAACGCGCGAGAACTCGTCACCGACACGGTTTGCGGTGTTTTTGGATAGGTTATAGACATTGATGCGGGCGGAGTTCGG</v>
      </c>
    </row>
    <row r="7712" spans="1:2" x14ac:dyDescent="0.25">
      <c r="A7712" t="s">
        <v>7862</v>
      </c>
      <c r="B7712" t="str">
        <f t="shared" si="120"/>
        <v>&gt;7712    TGCTTCGGTGTACCAGTCGTTGCCGCGGGTGTCACCCCGGTGTTCTGCAATCATGACGCGATAGAAGCCGTATTCTCCGGT</v>
      </c>
    </row>
    <row r="7713" spans="1:2" x14ac:dyDescent="0.25">
      <c r="A7713" t="s">
        <v>7875</v>
      </c>
      <c r="B7713" t="str">
        <f t="shared" si="120"/>
        <v>&gt;7713    GGGTCGCGCATCTCGACGGCTACGATCCGGCCGCGTGCGGCGCGCTGGAGTGCATCGCGACCGGGCTGGCCGGCAGCGACG</v>
      </c>
    </row>
    <row r="7714" spans="1:2" x14ac:dyDescent="0.25">
      <c r="A7714" t="s">
        <v>7876</v>
      </c>
      <c r="B7714" t="str">
        <f t="shared" si="120"/>
        <v>&gt;7714    TTCATGCGTCGCACGGTTACGCGGTCGCGGCGCTCGTCTCCGCGCTCGTCGATGCGCAGGCGGCCGTCGACATCAAGTATC</v>
      </c>
    </row>
    <row r="7715" spans="1:2" x14ac:dyDescent="0.25">
      <c r="A7715" t="s">
        <v>7877</v>
      </c>
      <c r="B7715" t="str">
        <f t="shared" si="120"/>
        <v>&gt;7715    GCTGCGCGCGCTGGAGTCGTGCATCGGCGGGGAATTGATCGAAACCGCACGCGGCAAGGGTTCGACGCTGTCGGCGCTCGG</v>
      </c>
    </row>
    <row r="7716" spans="1:2" x14ac:dyDescent="0.25">
      <c r="A7716" t="s">
        <v>7878</v>
      </c>
      <c r="B7716" t="str">
        <f t="shared" si="120"/>
        <v>&gt;7716    TCAACGATAAGCGGAAGATTTCGCGGTCGCAATAGGAAATCGGAGTGCATAATTGATTCGGATCGAATGCGACGCGTATCT</v>
      </c>
    </row>
    <row r="7717" spans="1:2" x14ac:dyDescent="0.25">
      <c r="A7717" t="s">
        <v>7882</v>
      </c>
      <c r="B7717" t="str">
        <f t="shared" si="120"/>
        <v>&gt;7717    GGCGCCCGACGAGCGCGTCGGGCGCAGGGGAATTCGGGGACATCGGTTATGCTCCTCCAAAGTCTCATATGTGCTCGAAAT</v>
      </c>
    </row>
    <row r="7718" spans="1:2" x14ac:dyDescent="0.25">
      <c r="A7718" t="s">
        <v>7883</v>
      </c>
      <c r="B7718" t="str">
        <f t="shared" si="120"/>
        <v>&gt;7718    GCTTCGTCCCAGCTCACTTCGCGCCACGGGTCGGTGATCTTCTCGCGGATCATCGGCTTCGTGATGCGGTCCTTGTGCGTC</v>
      </c>
    </row>
    <row r="7719" spans="1:2" x14ac:dyDescent="0.25">
      <c r="A7719" t="s">
        <v>7884</v>
      </c>
      <c r="B7719" t="str">
        <f t="shared" si="120"/>
        <v>&gt;7719    ACGTGCTGCGTGTTCGGGTCCGACTGGACGATGTCCTCGCCCTGGCAGTAGAGTCCCTTGAAGCTGCCGTCGAGCGCCGCG</v>
      </c>
    </row>
    <row r="7720" spans="1:2" x14ac:dyDescent="0.25">
      <c r="A7720" t="s">
        <v>7885</v>
      </c>
      <c r="B7720" t="str">
        <f t="shared" si="120"/>
        <v>&gt;7720    GCCGCGCGATGCGCGGCGATCGCGTCGCGCACGATCGGCGCCGCGCGTTGCCCGGCTTCGCTCGACGGATCGTCGAGCGCG</v>
      </c>
    </row>
    <row r="7721" spans="1:2" x14ac:dyDescent="0.25">
      <c r="A7721" t="s">
        <v>7889</v>
      </c>
      <c r="B7721" t="str">
        <f t="shared" si="120"/>
        <v>&gt;7721    CGACAGCCGGGACGGGCGCGCCACAAGGCAAATGTCGGCCTGGCGTGGCATGATTCGCGAATCATGCCGGCGGCGCGTCGT</v>
      </c>
    </row>
    <row r="7722" spans="1:2" x14ac:dyDescent="0.25">
      <c r="A7722" t="s">
        <v>7896</v>
      </c>
      <c r="B7722" t="str">
        <f t="shared" si="120"/>
        <v>&gt;7722    CACGCGGCCGGAACATGGCCGGGCGGTGATCCGGGCTATCAGGAGGCGATCATGTCGATCATAGGCCCGCCGCGCGGGATC</v>
      </c>
    </row>
    <row r="7723" spans="1:2" x14ac:dyDescent="0.25">
      <c r="A7723" t="s">
        <v>7897</v>
      </c>
      <c r="B7723" t="str">
        <f t="shared" si="120"/>
        <v>&gt;7723    AGAATCCACAGCCCCATCGCGATGAACGAGAACGCGAGCGCCCAGCGCATGATCGACGGCGTGACGAGCGCGCCCAGCCAT</v>
      </c>
    </row>
    <row r="7724" spans="1:2" x14ac:dyDescent="0.25">
      <c r="A7724" t="s">
        <v>7898</v>
      </c>
      <c r="B7724" t="str">
        <f t="shared" si="120"/>
        <v>&gt;7724    TTGCGGCTGCGTGTCGGGCGAACTTTTTACCGCTTCCGCCAGTCCGCGTATTATCGGCATCCCGTTGTGGTTCGCGCGGTG</v>
      </c>
    </row>
    <row r="7725" spans="1:2" x14ac:dyDescent="0.25">
      <c r="A7725" t="s">
        <v>7901</v>
      </c>
      <c r="B7725" t="str">
        <f t="shared" si="120"/>
        <v>&gt;7725    CACGAGCAAGCCGGCAAGCCAGCCGGCGATCGCGCCGATGATGAGCCACATAATCAAGCCATGAGTCATGGTGGTCCTCTC</v>
      </c>
    </row>
    <row r="7726" spans="1:2" x14ac:dyDescent="0.25">
      <c r="A7726" t="s">
        <v>7902</v>
      </c>
      <c r="B7726" t="str">
        <f t="shared" si="120"/>
        <v>&gt;7726    CGGACGTCTACGGCGGCACGAGCTCGTTCACGGTCGTCGATCTGAAGGCACGCTACCGCTTCGATCGTCACTGGACCGCGT</v>
      </c>
    </row>
    <row r="7727" spans="1:2" x14ac:dyDescent="0.25">
      <c r="A7727" t="s">
        <v>7903</v>
      </c>
      <c r="B7727" t="str">
        <f t="shared" si="120"/>
        <v>&gt;7727    TGTATCCGGGCAATTCGATCGGCTCGACCGTGCTGCTCACCACGCGCCGCCCGGAACAGCTCGAGGCGTCGCTGTCGACGC</v>
      </c>
    </row>
    <row r="7728" spans="1:2" x14ac:dyDescent="0.25">
      <c r="A7728" t="s">
        <v>7904</v>
      </c>
      <c r="B7728" t="str">
        <f t="shared" si="120"/>
        <v>&gt;7728    TGCCCGGTATTGCACGCTGCACGATCGGCAACAATCGGGCCGCTTGTTATACTTGCGCGCACTTTTTCCTGGACCGCGATG</v>
      </c>
    </row>
    <row r="7729" spans="1:2" x14ac:dyDescent="0.25">
      <c r="A7729" t="s">
        <v>7905</v>
      </c>
      <c r="B7729" t="str">
        <f t="shared" si="120"/>
        <v>&gt;7729    AAGCAGGCAGCGAATATCCAGGCGGTCTGACGCGCCACGCATCGCCGATCACGTCCGGCCCCCGCATCGCGGGGGCTTTTT</v>
      </c>
    </row>
    <row r="7730" spans="1:2" x14ac:dyDescent="0.25">
      <c r="A7730" t="s">
        <v>7906</v>
      </c>
      <c r="B7730" t="str">
        <f t="shared" si="120"/>
        <v>&gt;7730    CAAGGTCGGCCCGAAAGGCAAGCAGGCAGCGAATATCCAGGCGGTCTGACGCGCCACGCATCGCCGATCACGTCCGGCCCC</v>
      </c>
    </row>
    <row r="7731" spans="1:2" x14ac:dyDescent="0.25">
      <c r="A7731" t="s">
        <v>7910</v>
      </c>
      <c r="B7731" t="str">
        <f t="shared" si="120"/>
        <v>&gt;7731    CGCGCTGATACACGCCTTGCACATACACGTCGGTCCGCTTGGACAGCGCATAGTCGGTCTGCAGGTTGAACTGATTCCAGC</v>
      </c>
    </row>
    <row r="7732" spans="1:2" x14ac:dyDescent="0.25">
      <c r="A7732" t="s">
        <v>7911</v>
      </c>
      <c r="B7732" t="str">
        <f t="shared" si="120"/>
        <v>&gt;7732    GCCGCATCGAACGGTGACCGGTCGGAGAACGGTGACTACATCTACGGCAAGCGGCGGCTTCGCGAGATCGATCGCCGCATC</v>
      </c>
    </row>
    <row r="7733" spans="1:2" x14ac:dyDescent="0.25">
      <c r="A7733" t="s">
        <v>7912</v>
      </c>
      <c r="B7733" t="str">
        <f t="shared" si="120"/>
        <v>&gt;7733    GCGCGGCTGGCAGGATTCGAACCCACGACCCCTTGGTTCGTAGCCAAGTACTCTATCCAACTGAGCTACAGCCGCACGCAG</v>
      </c>
    </row>
    <row r="7734" spans="1:2" x14ac:dyDescent="0.25">
      <c r="A7734" t="s">
        <v>7913</v>
      </c>
      <c r="B7734" t="str">
        <f t="shared" si="120"/>
        <v>&gt;7734    GCGCGGCTGGCAGGATTCGAACCCACGACCCCTTGGTTCGTAGCCAAGTACTCTATCCAACTGAGCTACAGCCGCACGCAA</v>
      </c>
    </row>
    <row r="7735" spans="1:2" x14ac:dyDescent="0.25">
      <c r="A7735" t="s">
        <v>7913</v>
      </c>
      <c r="B7735" t="str">
        <f t="shared" si="120"/>
        <v>&gt;7735    GCGCGGCTGGCAGGATTCGAACCCACGACCCCTTGGTTCGTAGCCAAGTACTCTATCCAACTGAGCTACAGCCGCACGCAA</v>
      </c>
    </row>
    <row r="7736" spans="1:2" x14ac:dyDescent="0.25">
      <c r="A7736" t="s">
        <v>7914</v>
      </c>
      <c r="B7736" t="str">
        <f t="shared" si="120"/>
        <v>&gt;7736    GGATGTCCGTGCAGTTGTCCGCATGCTGCCGGCCGATTCCGGGTGATGCGATCATGGGTTACATCGGCATCGGTCTGGGCA</v>
      </c>
    </row>
    <row r="7737" spans="1:2" x14ac:dyDescent="0.25">
      <c r="A7737" t="s">
        <v>7915</v>
      </c>
      <c r="B7737" t="str">
        <f t="shared" si="120"/>
        <v>&gt;7737    CGCCGCGGTGATGGCCAAGCGCATCGAGGTGCTGATGAGCGGCCGCGATGCGGACGACGATCTGCCGAAGTCCGAGCGGCA</v>
      </c>
    </row>
    <row r="7738" spans="1:2" x14ac:dyDescent="0.25">
      <c r="A7738" t="s">
        <v>7916</v>
      </c>
      <c r="B7738" t="str">
        <f t="shared" si="120"/>
        <v>&gt;7738    GCTCGTCGACCAGAGCCTGAAGGGCTATGGTCTCGCGCTGGCCGACGTCGAGCCGGAAGTGTGGGAGAAGCTCGTGCAGTG</v>
      </c>
    </row>
    <row r="7739" spans="1:2" x14ac:dyDescent="0.25">
      <c r="A7739" t="s">
        <v>7917</v>
      </c>
      <c r="B7739" t="str">
        <f t="shared" si="120"/>
        <v>&gt;7739    GCGTACCGGCAAGGCGCGCTCGGCGATCCGTCACTACCTGAAGACGATGCGCCTGAACGAGTCCGTGCAACTGGGCGAGCG</v>
      </c>
    </row>
    <row r="7740" spans="1:2" x14ac:dyDescent="0.25">
      <c r="A7740" t="s">
        <v>7918</v>
      </c>
      <c r="B7740" t="str">
        <f t="shared" si="120"/>
        <v>&gt;7740    ACGAGCTGCTGCCGTTGCGCACCGAGCTGAAGAGCGGCGACATCGTCGAGGTGATCACCGCGCCGTATTCGAAGCCGAACC</v>
      </c>
    </row>
    <row r="7741" spans="1:2" x14ac:dyDescent="0.25">
      <c r="A7741" t="s">
        <v>7919</v>
      </c>
      <c r="B7741" t="str">
        <f t="shared" si="120"/>
        <v>&gt;7741    GATCCTCGAGGCCGCGCAGCGCGCGATGGCCGACGCGAAGATCGACGCCGAGATCACCGGCCGCGAGAAAACCATCTACAG</v>
      </c>
    </row>
    <row r="7742" spans="1:2" x14ac:dyDescent="0.25">
      <c r="A7742" t="s">
        <v>7920</v>
      </c>
      <c r="B7742" t="str">
        <f t="shared" si="120"/>
        <v>&gt;7742    CCCGAAGGTCGCCGAGCTGGTCGACGGCCTGTCGAAGCTCGACAAGATGGAATTCCGCAGCCGCGAGGAAGCGCAGGCGGA</v>
      </c>
    </row>
    <row r="7743" spans="1:2" x14ac:dyDescent="0.25">
      <c r="A7743" t="s">
        <v>7921</v>
      </c>
      <c r="B7743" t="str">
        <f t="shared" si="120"/>
        <v>&gt;7743    CCGTGATGGCCGCGTTGCTGCACGACGTGATGGAAGACCAGGGCGTGACCAAGAACGAGCTGGCCGAGCGATTCGGCCCGA</v>
      </c>
    </row>
    <row r="7744" spans="1:2" x14ac:dyDescent="0.25">
      <c r="A7744" t="s">
        <v>7922</v>
      </c>
      <c r="B7744" t="str">
        <f t="shared" si="120"/>
        <v>&gt;7744    CGACGAAGCCCACCTCGGTCAATATCGCCAGAGCGGCGAGCCCTACATCACCCATCCCGTCGCCGTCGCGGAAATCTGCGC</v>
      </c>
    </row>
    <row r="7745" spans="1:2" x14ac:dyDescent="0.25">
      <c r="A7745" t="s">
        <v>7923</v>
      </c>
      <c r="B7745" t="str">
        <f t="shared" si="120"/>
        <v>&gt;7745    CAGTACATCGACGCGGTCCTCGAACAGTCCTTCCGGCATCTGTTCGGGCCGACCGCCACGCCGGAGCAGCCGCGCAAGCAC</v>
      </c>
    </row>
    <row r="7746" spans="1:2" x14ac:dyDescent="0.25">
      <c r="A7746" t="s">
        <v>7924</v>
      </c>
      <c r="B7746" t="str">
        <f t="shared" ref="B7746:B7809" si="121">"&gt;"&amp;ROW(A7746)&amp;"    "&amp;UPPER(A7746)</f>
        <v>&gt;7746    CGCCTCCGCGGATTCGACCACCGAAGCCACGGCCCAGTCGCCTGCGCGCCAGTACATCGACGCGGTCCTCGAACAGTCCTT</v>
      </c>
    </row>
    <row r="7747" spans="1:2" x14ac:dyDescent="0.25">
      <c r="A7747" t="s">
        <v>7925</v>
      </c>
      <c r="B7747" t="str">
        <f t="shared" si="121"/>
        <v>&gt;7747    CGGTGTAACGCGCATCCGGCCCGTTCCAGCCATGTAGTCCACGCGCGCAACGACTCGACCTGGAGGCGAATATGAGCACCA</v>
      </c>
    </row>
    <row r="7748" spans="1:2" x14ac:dyDescent="0.25">
      <c r="A7748" t="s">
        <v>7929</v>
      </c>
      <c r="B7748" t="str">
        <f t="shared" si="121"/>
        <v>&gt;7748    ATATTCAGAAGGAATTACCAACATGGCTCGCATTACCGTCGAAGACTGCCTGAAGCAAATCCCGAACCGCTTCGAACTGGC</v>
      </c>
    </row>
    <row r="7749" spans="1:2" x14ac:dyDescent="0.25">
      <c r="A7749" t="s">
        <v>7936</v>
      </c>
      <c r="B7749" t="str">
        <f t="shared" si="121"/>
        <v>&gt;7749    ATGCAATTTGTTGCAAATGTAATGTTGACGTAATGTATGCGCACCGCAACCGTCGTTAGCATGCCGAATGGCCAGTCAGGA</v>
      </c>
    </row>
    <row r="7750" spans="1:2" x14ac:dyDescent="0.25">
      <c r="A7750" t="s">
        <v>7937</v>
      </c>
      <c r="B7750" t="str">
        <f t="shared" si="121"/>
        <v>&gt;7750    TCGCGCATCGCGCGGAAAGTCTCGTAGCCCCAGTCGATCAACCGGGCGTACAGTACGGCGGCGAGGCCGACGACGATCGCG</v>
      </c>
    </row>
    <row r="7751" spans="1:2" x14ac:dyDescent="0.25">
      <c r="A7751" t="s">
        <v>7938</v>
      </c>
      <c r="B7751" t="str">
        <f t="shared" si="121"/>
        <v>&gt;7751    TCGGGCACGCCGTAACACGGCGCCTGTCGGCCGTAATCGACCTTCCCGCATTGAACGAATACGCTCGCGTGACTTGTTCAA</v>
      </c>
    </row>
    <row r="7752" spans="1:2" x14ac:dyDescent="0.25">
      <c r="A7752" t="s">
        <v>7939</v>
      </c>
      <c r="B7752" t="str">
        <f t="shared" si="121"/>
        <v>&gt;7752    TTGACGAACACAGGGTATTGGGTAAATGGCAAAAATCATCGTGGTGACCTCGGGCAAGGGCGGCGTGGGCAAGACGACGAC</v>
      </c>
    </row>
    <row r="7753" spans="1:2" x14ac:dyDescent="0.25">
      <c r="A7753" t="s">
        <v>7940</v>
      </c>
      <c r="B7753" t="str">
        <f t="shared" si="121"/>
        <v>&gt;7753    GCGCATTTTCTGCACGTGTCTCGAACCGGAACTGATTTCGATCGCGGGTATCTATCGAACGACCGAGAACCCGCTGCCCGC</v>
      </c>
    </row>
    <row r="7754" spans="1:2" x14ac:dyDescent="0.25">
      <c r="A7754" t="s">
        <v>7943</v>
      </c>
      <c r="B7754" t="str">
        <f t="shared" si="121"/>
        <v>&gt;7754    AATAAAGACGGTGACGAAGGATTGGCACAGCGTGTTTTTCGTTTGGTTATATTACGCAGCATTACGGCCGCCGCGCGGCCA</v>
      </c>
    </row>
    <row r="7755" spans="1:2" x14ac:dyDescent="0.25">
      <c r="A7755" t="s">
        <v>7947</v>
      </c>
      <c r="B7755" t="str">
        <f t="shared" si="121"/>
        <v>&gt;7755    CGCGTCGCGCGGCAATTCGCCGGCCGCCGACGCGCAGACCGGCAATGCGATACTGCCATGCTCGCCCCATTTGCGGCATTG</v>
      </c>
    </row>
    <row r="7756" spans="1:2" x14ac:dyDescent="0.25">
      <c r="A7756" t="s">
        <v>7948</v>
      </c>
      <c r="B7756" t="str">
        <f t="shared" si="121"/>
        <v>&gt;7756    TGTTTTCTGTGAAATAACGTTGCAGCGACGCGATCGCACGGTCGCGTACATCCTTGTCGAGTTCGATGGTCATCGGATTCC</v>
      </c>
    </row>
    <row r="7757" spans="1:2" x14ac:dyDescent="0.25">
      <c r="A7757" t="s">
        <v>7952</v>
      </c>
      <c r="B7757" t="str">
        <f t="shared" si="121"/>
        <v>&gt;7757    GAAGGGCGCGGACGTGATCAACGGCTGACCGGCGCCGCGCGCCGTTCTCCTGCAACGGGCCTGCCGGCGACGGCAGGCCCG</v>
      </c>
    </row>
    <row r="7758" spans="1:2" x14ac:dyDescent="0.25">
      <c r="A7758" t="s">
        <v>7956</v>
      </c>
      <c r="B7758" t="str">
        <f t="shared" si="121"/>
        <v>&gt;7758    GCGCCTTTCTTGTGATGGCCCTGCTGAGCTACAGCCGGCGCGATCCGAGCTGGACGCACGCCGCCCAGGTCGATCACATCT</v>
      </c>
    </row>
    <row r="7759" spans="1:2" x14ac:dyDescent="0.25">
      <c r="A7759" t="s">
        <v>7957</v>
      </c>
      <c r="B7759" t="str">
        <f t="shared" si="121"/>
        <v>&gt;7759    CGTCGGCGGCGCCGGTTCGGCGCTCCGTCCCCGTGATGTAACCGTCATTTACACTTGGCGGCGCGGTGCAGCGTTTACAAT</v>
      </c>
    </row>
    <row r="7760" spans="1:2" x14ac:dyDescent="0.25">
      <c r="A7760" t="s">
        <v>7958</v>
      </c>
      <c r="B7760" t="str">
        <f t="shared" si="121"/>
        <v>&gt;7760    TACGATCCGGGATTGACCGGGATGCCGTCGTAGATGGGTATCAGACGCGCATTATAAAGGCCCCGTTGCTGCGCTGCCGAA</v>
      </c>
    </row>
    <row r="7761" spans="1:2" x14ac:dyDescent="0.25">
      <c r="A7761" t="s">
        <v>7959</v>
      </c>
      <c r="B7761" t="str">
        <f t="shared" si="121"/>
        <v>&gt;7761    GCCCGGCACGCTCGTCGACGTCGCATTGCCCTGCAGGCCGCTCTTCGTCAGGATGTAGCCGTCCTTCATCTCCAGCTGGCC</v>
      </c>
    </row>
    <row r="7762" spans="1:2" x14ac:dyDescent="0.25">
      <c r="A7762" t="s">
        <v>7960</v>
      </c>
      <c r="B7762" t="str">
        <f t="shared" si="121"/>
        <v>&gt;7762    TTCCTGTTCCCGATCTACGTGATGCTGTCGACGTCGTTCAAGGACCTCGACCAGCTGCGCACCGGCAACCTGCTGACGCCG</v>
      </c>
    </row>
    <row r="7763" spans="1:2" x14ac:dyDescent="0.25">
      <c r="A7763" t="s">
        <v>7961</v>
      </c>
      <c r="B7763" t="str">
        <f t="shared" si="121"/>
        <v>&gt;7763    CTCGGTGATGATGCTCGCGACCGTGGTCGCGGTGCTGGTGCCGCTGATGTATATGGAATCGAGGAGCACCCGCAATGCAGC</v>
      </c>
    </row>
    <row r="7764" spans="1:2" x14ac:dyDescent="0.25">
      <c r="A7764" t="s">
        <v>7962</v>
      </c>
      <c r="B7764" t="str">
        <f t="shared" si="121"/>
        <v>&gt;7764    CTTCAAGGCCGCGCAGGTCGACGGCGCGACGCTGCCCACCATCTACCGCAAGATCGTGATCCCGAGCATGCGCCCGGTGTT</v>
      </c>
    </row>
    <row r="7765" spans="1:2" x14ac:dyDescent="0.25">
      <c r="A7765" t="s">
        <v>7963</v>
      </c>
      <c r="B7765" t="str">
        <f t="shared" si="121"/>
        <v>&gt;7765    AAGAGCGCGGTCGCCGCGCTCGCGAAGGCCGCGAAGGTCAAGTAACGCGCGCCAGGCGCCCGGCCGGACACGCTTCATCGG</v>
      </c>
    </row>
    <row r="7766" spans="1:2" x14ac:dyDescent="0.25">
      <c r="A7766" t="s">
        <v>7964</v>
      </c>
      <c r="B7766" t="str">
        <f t="shared" si="121"/>
        <v>&gt;7766    GACTGCGCGAAGAAGTCGTATGCCGACGAGCAGACCGCGATCAAGTCGGGCGGCTTCGTGCCGTCGCTCGCGCACGGCATG</v>
      </c>
    </row>
    <row r="7767" spans="1:2" x14ac:dyDescent="0.25">
      <c r="A7767" t="s">
        <v>7965</v>
      </c>
      <c r="B7767" t="str">
        <f t="shared" si="121"/>
        <v>&gt;7767    GTCGCCGCAGATGCTGTCGGTGTTCGACACGGTGCGCAAGATCCAGGGCTACTTCGACACCGGCCGTAACGGCCGCGACTG</v>
      </c>
    </row>
    <row r="7768" spans="1:2" x14ac:dyDescent="0.25">
      <c r="A7768" t="s">
        <v>7966</v>
      </c>
      <c r="B7768" t="str">
        <f t="shared" si="121"/>
        <v>&gt;7768    CGCAGGCAGCCGAGAACGTAACCGTGCTGCACTGGTGGACCTCGGGCGGCGAGTCGAAGGCCGTCGGCGTGCTGAAGGACG</v>
      </c>
    </row>
    <row r="7769" spans="1:2" x14ac:dyDescent="0.25">
      <c r="A7769" t="s">
        <v>7967</v>
      </c>
      <c r="B7769" t="str">
        <f t="shared" si="121"/>
        <v>&gt;7769    GTGGCGGCGCAGGCAGCCGAGAACGTAACCGTGCTGCACTGGTGGACCTCGGGCGGCGAGTCGAAGGCCGTCGGCGTGCTG</v>
      </c>
    </row>
    <row r="7770" spans="1:2" x14ac:dyDescent="0.25">
      <c r="A7770" t="s">
        <v>7968</v>
      </c>
      <c r="B7770" t="str">
        <f t="shared" si="121"/>
        <v>&gt;7770    GCCCCGTACGCTGCATGCGTCCCGCGGCTCGATTTCCCCGTCGTTTATCAAGAAGCCGGTTCCCCGTCGGGGAACCTCACG</v>
      </c>
    </row>
    <row r="7771" spans="1:2" x14ac:dyDescent="0.25">
      <c r="A7771" t="s">
        <v>7969</v>
      </c>
      <c r="B7771" t="str">
        <f t="shared" si="121"/>
        <v>&gt;7771    CCGCGGCATCGCGGTGGGCCAGAAACACAAAGAGGAGACACGCCGTTGAATCTCGATTCACGCTTTCTGTAAGAGCCCGGC</v>
      </c>
    </row>
    <row r="7772" spans="1:2" x14ac:dyDescent="0.25">
      <c r="A7772" t="s">
        <v>7970</v>
      </c>
      <c r="B7772" t="str">
        <f t="shared" si="121"/>
        <v>&gt;7772    GCATCATCGCGCGCCGTCGCCCCCGGGCTCGCGCCGCGGCATCGCGGTGGGCCAGAAACACAAAGAGGAGACACGCCGTTG</v>
      </c>
    </row>
    <row r="7773" spans="1:2" x14ac:dyDescent="0.25">
      <c r="A7773" t="s">
        <v>7971</v>
      </c>
      <c r="B7773" t="str">
        <f t="shared" si="121"/>
        <v>&gt;7773    CCGAATGGTATCGGACATTGACGGAGCGCATCATCGCGCGCCGTCGCCCCCGGGCTCGCGCCGCGGCATCGCGGTGGGCCA</v>
      </c>
    </row>
    <row r="7774" spans="1:2" x14ac:dyDescent="0.25">
      <c r="A7774" t="s">
        <v>7975</v>
      </c>
      <c r="B7774" t="str">
        <f t="shared" si="121"/>
        <v>&gt;7774    CGAAAGCGTGGATCTCGATCACATCTCCTCCGGACTGCTTTGTCTGTTCAAATCGTACGAATCGTGGGGCAACGGTCTGCA</v>
      </c>
    </row>
    <row r="7775" spans="1:2" x14ac:dyDescent="0.25">
      <c r="A7775" t="s">
        <v>116</v>
      </c>
      <c r="B7775" t="str">
        <f t="shared" si="121"/>
        <v>&gt;7775    GCAGCATTGAACAGCTACGCATCGGCTTGAAGCGCTACATCCGGTACTACAATCACGAGCGCATCAAGCTCAAACTGAAAG</v>
      </c>
    </row>
    <row r="7776" spans="1:2" x14ac:dyDescent="0.25">
      <c r="A7776" t="s">
        <v>115</v>
      </c>
      <c r="B7776" t="str">
        <f t="shared" si="121"/>
        <v>&gt;7776    CGCAAAGCATGTCGCGTAAAGGCAATTGCCTGGACAACGCTGCCATGGAAAGCTTCTTCGGCACGCTGAAATCCGAGTTCT</v>
      </c>
    </row>
    <row r="7777" spans="1:2" x14ac:dyDescent="0.25">
      <c r="A7777" t="s">
        <v>114</v>
      </c>
      <c r="B7777" t="str">
        <f t="shared" si="121"/>
        <v>&gt;7777    CGCCTGCAACCCGACGAAAGACCCATGTTGCACTCTGATCAAGGCTGGCATTATCAAATGCCCGGCTGGCGGCTCATGCTC</v>
      </c>
    </row>
    <row r="7778" spans="1:2" x14ac:dyDescent="0.25">
      <c r="A7778" t="s">
        <v>111</v>
      </c>
      <c r="B7778" t="str">
        <f t="shared" si="121"/>
        <v>&gt;7778    GTGGCCAAAAGCTGTATCTGTCACCAGTGCTGGATCTGTACAACGGGGAGATCATCGCGTACCAGACGCATACTCGGCCAG</v>
      </c>
    </row>
    <row r="7779" spans="1:2" x14ac:dyDescent="0.25">
      <c r="A7779" t="s">
        <v>110</v>
      </c>
      <c r="B7779" t="str">
        <f t="shared" si="121"/>
        <v>&gt;7779    CGCCTGATGCGCAAGATGCAGTTGAAGTCCTGCGTGCGGGTCAAGAAGTACCGTGCGTATAGGGGCAACACGTGCAAGACG</v>
      </c>
    </row>
    <row r="7780" spans="1:2" x14ac:dyDescent="0.25">
      <c r="A7780" t="s">
        <v>109</v>
      </c>
      <c r="B7780" t="str">
        <f t="shared" si="121"/>
        <v>&gt;7780    CGGTTCAATATTCGCAATCCGAGCGCGGTGCTCGAATGGGCTCGCCGCTATGATGATGGTGGTTTGACTGCCCTCGCGCCG</v>
      </c>
    </row>
    <row r="7781" spans="1:2" x14ac:dyDescent="0.25">
      <c r="A7781" t="s">
        <v>108</v>
      </c>
      <c r="B7781" t="str">
        <f t="shared" si="121"/>
        <v>&gt;7781    AGCACATGCGCGAGCATGGCGTGTCGAGCAAGGAAGCGGCGGCGCGGTTCAATATTCGCAATCCGAGCGCGGTGCTCGAAT</v>
      </c>
    </row>
    <row r="7782" spans="1:2" x14ac:dyDescent="0.25">
      <c r="A7782" t="s">
        <v>7978</v>
      </c>
      <c r="B7782" t="str">
        <f t="shared" si="121"/>
        <v>&gt;7782    GACCGGCGCGAAGCGCGACACGGTACCGAGTCCGTCCACATGGCCCGATACGATATGCCCGCCAAGGCGGTCGTGCGCGCG</v>
      </c>
    </row>
    <row r="7783" spans="1:2" x14ac:dyDescent="0.25">
      <c r="A7783" t="s">
        <v>7982</v>
      </c>
      <c r="B7783" t="str">
        <f t="shared" si="121"/>
        <v>&gt;7783    TGCGCCCGCCGAGGTAGTCCAGCTTGCCGAGCTCGACGCCGCTGTGGCGCAGGATGTCGTACGCGGTCGTCACGTGGAAGA</v>
      </c>
    </row>
    <row r="7784" spans="1:2" x14ac:dyDescent="0.25">
      <c r="A7784" t="s">
        <v>7983</v>
      </c>
      <c r="B7784" t="str">
        <f t="shared" si="121"/>
        <v>&gt;7784    GATTGCACGATGCCGATACGCAGGCCGTCGCCTTCGAGATTCGGTTGGTATTGTCCGATTTCCATGATCTGGTCCGTGGTG</v>
      </c>
    </row>
    <row r="7785" spans="1:2" x14ac:dyDescent="0.25">
      <c r="A7785" t="s">
        <v>7984</v>
      </c>
      <c r="B7785" t="str">
        <f t="shared" si="121"/>
        <v>&gt;7785    GAGCCGCTCGGCCAGCTCGTCAAGGCGGCGTTCCAGACCGGTCGTGACGTCGGCCTCGATCCGCTGCTGCTGCTGTCCGTG</v>
      </c>
    </row>
    <row r="7786" spans="1:2" x14ac:dyDescent="0.25">
      <c r="A7786" t="s">
        <v>7985</v>
      </c>
      <c r="B7786" t="str">
        <f t="shared" si="121"/>
        <v>&gt;7786    TAAAAGGCTTCGAGCCGCCAATCACCGATCTTTGACGCAGCGCGTCACCGTCCGCCGAATCCTGCACGGCGTCTTCGACGG</v>
      </c>
    </row>
    <row r="7787" spans="1:2" x14ac:dyDescent="0.25">
      <c r="A7787" t="s">
        <v>7986</v>
      </c>
      <c r="B7787" t="str">
        <f t="shared" si="121"/>
        <v>&gt;7787    CGAGCCCCATCTTCGAGCCGAGTCCGGCCACCGGCGACGCGAAGTCGAGATAATCGATCGGCGTGCTGTCGACCATCACAG</v>
      </c>
    </row>
    <row r="7788" spans="1:2" x14ac:dyDescent="0.25">
      <c r="A7788" t="s">
        <v>7987</v>
      </c>
      <c r="B7788" t="str">
        <f t="shared" si="121"/>
        <v>&gt;7788    GCTACTGGCGTCGCTGATTCGTCCCGCGCGGCCTGACCGCGCGTGGCAAAACGGCGCAACGTCCCGCGAGGGGCGCTGCGC</v>
      </c>
    </row>
    <row r="7789" spans="1:2" x14ac:dyDescent="0.25">
      <c r="A7789" t="s">
        <v>7991</v>
      </c>
      <c r="B7789" t="str">
        <f t="shared" si="121"/>
        <v>&gt;7789    GAAGACGGTGTTGAGCAGAAAACGGGCGATCTCGCCGAACATCGTTGGCATCCTTTTTATACAGTCAGTAGCGTGCGGCCG</v>
      </c>
    </row>
    <row r="7790" spans="1:2" x14ac:dyDescent="0.25">
      <c r="A7790" t="s">
        <v>7992</v>
      </c>
      <c r="B7790" t="str">
        <f t="shared" si="121"/>
        <v>&gt;7790    CCTGCCGGTTCGGGCCGCCGGCATTGCCAGTGCGGCGCGATTCCGCATACAGTTCAGCGTAGGCCGCGTCCGCCGCGCGGC</v>
      </c>
    </row>
    <row r="7791" spans="1:2" x14ac:dyDescent="0.25">
      <c r="A7791" t="s">
        <v>7993</v>
      </c>
      <c r="B7791" t="str">
        <f t="shared" si="121"/>
        <v>&gt;7791    GGCGTCACGCGATTGCTGGGTCGATGCTGCGCGACGCCCGAACCGGCGTATGATCGCGACGCCACTCGCGCAACGTTTGAC</v>
      </c>
    </row>
    <row r="7792" spans="1:2" x14ac:dyDescent="0.25">
      <c r="A7792" t="s">
        <v>7994</v>
      </c>
      <c r="B7792" t="str">
        <f t="shared" si="121"/>
        <v>&gt;7792    AGCATCGTGATTGCACGAAAATTCTTGAAATTGCACGAATCTGCACGTTACCATGGGCGCCGTCCTTTGTCGAACCGGAGG</v>
      </c>
    </row>
    <row r="7793" spans="1:2" x14ac:dyDescent="0.25">
      <c r="A7793" t="s">
        <v>7995</v>
      </c>
      <c r="B7793" t="str">
        <f t="shared" si="121"/>
        <v>&gt;7793    CCTTCGAGGAAGGCAGAGGTGTCGAGCACGAGCGGGCCGACAACCTCTTAAGCTGAACCGGTGATGGTTACGATGGAGCCA</v>
      </c>
    </row>
    <row r="7794" spans="1:2" x14ac:dyDescent="0.25">
      <c r="A7794" t="s">
        <v>7998</v>
      </c>
      <c r="B7794" t="str">
        <f t="shared" si="121"/>
        <v>&gt;7794    GGACCGTAACCGGAACAAAATCAACCGGTTAGGTTCGAGGTGGAGCGGGCGATGGGAATCGAACCCACGTCATCAGCTTGG</v>
      </c>
    </row>
    <row r="7795" spans="1:2" x14ac:dyDescent="0.25">
      <c r="A7795" t="s">
        <v>7999</v>
      </c>
      <c r="B7795" t="str">
        <f t="shared" si="121"/>
        <v>&gt;7795    ACAAGACGAACAGCGTAGATGCCGCTTGAGCGACGATACAGGCAGGACATACCCTGCATGACGGACCACCACTGTAGTAGT</v>
      </c>
    </row>
    <row r="7796" spans="1:2" x14ac:dyDescent="0.25">
      <c r="A7796" t="s">
        <v>8000</v>
      </c>
      <c r="B7796" t="str">
        <f t="shared" si="121"/>
        <v>&gt;7796    GCACGAACCTGCGCGACGGCGGTTTTGGTCGTGACGCACTCGGAGAGCGATACTTCCAGCTCGTCATCCAGAATGACGGCG</v>
      </c>
    </row>
    <row r="7797" spans="1:2" x14ac:dyDescent="0.25">
      <c r="A7797" t="s">
        <v>8001</v>
      </c>
      <c r="B7797" t="str">
        <f t="shared" si="121"/>
        <v>&gt;7797    TTCAGCTCTGGAAACAGGCGAGTATGGCCCGCCCGCCTTAGCCTCGCGACATACTCGGGTAAGCCGAGACGCACCAGCTCG</v>
      </c>
    </row>
    <row r="7798" spans="1:2" x14ac:dyDescent="0.25">
      <c r="A7798" t="s">
        <v>8002</v>
      </c>
      <c r="B7798" t="str">
        <f t="shared" si="121"/>
        <v>&gt;7798    GACGGCGCGCAGCGCAGAATCAACGCGGTTCGCGTCGCTTCTGCCCCACTGCCGATTTGATCGCGGCCAAAGCATCGTCAA</v>
      </c>
    </row>
    <row r="7799" spans="1:2" x14ac:dyDescent="0.25">
      <c r="A7799" t="s">
        <v>8003</v>
      </c>
      <c r="B7799" t="str">
        <f t="shared" si="121"/>
        <v>&gt;7799    TCTTTTCGAGGACGACGATTAGTAGAGGTGGCCGACGGCGCGCAGCGCAGAATCAACGCGGTTCGCGTCGCTTCTGCCCCA</v>
      </c>
    </row>
    <row r="7800" spans="1:2" x14ac:dyDescent="0.25">
      <c r="A7800" t="s">
        <v>8006</v>
      </c>
      <c r="B7800" t="str">
        <f t="shared" si="121"/>
        <v>&gt;7800    TCCCGTATCGCATCCCATTCCAAACGGTAGTGGGCTTCAAGGCGGCTCACTATGTCGTGGATGAGCTTGCCCGGTTTGTCG</v>
      </c>
    </row>
    <row r="7801" spans="1:2" x14ac:dyDescent="0.25">
      <c r="A7801" t="s">
        <v>8007</v>
      </c>
      <c r="B7801" t="str">
        <f t="shared" si="121"/>
        <v>&gt;7801    AAGGAGCAGGACGTGGAACTTTTGAACAGCAAGGCGGCAGCGGAATGGTTGAATGAGGCCCTGCCGGGGCAGTCGGTTGGA</v>
      </c>
    </row>
    <row r="7802" spans="1:2" x14ac:dyDescent="0.25">
      <c r="A7802" t="s">
        <v>8008</v>
      </c>
      <c r="B7802" t="str">
        <f t="shared" si="121"/>
        <v>&gt;7802    GTGCGGACCGTGAGTGCACGGCCATGTCTCGCTGCGGGGCGATTGAGTAGAATCGCTGACGCAGCCGGCATGGCTGGACGT</v>
      </c>
    </row>
    <row r="7803" spans="1:2" x14ac:dyDescent="0.25">
      <c r="A7803" t="s">
        <v>8009</v>
      </c>
      <c r="B7803" t="str">
        <f t="shared" si="121"/>
        <v>&gt;7803    AAGATCGGCGCGAAGAAGACCATCATGCGCATCACGATCGGCTGGGGGATCATCTGCATCCTGCAGTCGTTCATCAAGACG</v>
      </c>
    </row>
    <row r="7804" spans="1:2" x14ac:dyDescent="0.25">
      <c r="A7804" t="s">
        <v>8010</v>
      </c>
      <c r="B7804" t="str">
        <f t="shared" si="121"/>
        <v>&gt;7804    GAGGCGCGGCAGCGCGAACGCAGCGAGCCGCCGCGCGTGCTGTCGGTCGATGCGCTGACGCCGCTCGATGCGTTCAAGGTC</v>
      </c>
    </row>
    <row r="7805" spans="1:2" x14ac:dyDescent="0.25">
      <c r="A7805" t="s">
        <v>8011</v>
      </c>
      <c r="B7805" t="str">
        <f t="shared" si="121"/>
        <v>&gt;7805    CTTTCGACCATTTCGGAGTTGGGCCACGGATGGACTGGATCCTGATCTGCAAGGCATTGATCCTCGGCGTCGTCGAGGGGC</v>
      </c>
    </row>
    <row r="7806" spans="1:2" x14ac:dyDescent="0.25">
      <c r="A7806" t="s">
        <v>8016</v>
      </c>
      <c r="B7806" t="str">
        <f t="shared" si="121"/>
        <v>&gt;7806    GATCCCGCCTTGCAGGTTGTACAGCTTGGTGAAGCCGCGCGATTCGAGGAACATCGCGACTTGCGCGCTGCGCATCCCGTG</v>
      </c>
    </row>
    <row r="7807" spans="1:2" x14ac:dyDescent="0.25">
      <c r="A7807" t="s">
        <v>8017</v>
      </c>
      <c r="B7807" t="str">
        <f t="shared" si="121"/>
        <v>&gt;7807    CGGCGCGGCGCCCGTGTAGAACACGTTGCGCGACATTTCCTCGCCTTCATACTGCACCGGGTAGTAGAGCAGCCCGTTCAG</v>
      </c>
    </row>
    <row r="7808" spans="1:2" x14ac:dyDescent="0.25">
      <c r="A7808" t="s">
        <v>8018</v>
      </c>
      <c r="B7808" t="str">
        <f t="shared" si="121"/>
        <v>&gt;7808    GACCACCACCGCGAGCGCGAACGCGAGGATCGCGAGCCGGTTGTACGGCAGGATCAGGTTCTGCATCACCGTCACGCCGCC</v>
      </c>
    </row>
    <row r="7809" spans="1:2" x14ac:dyDescent="0.25">
      <c r="A7809" t="s">
        <v>8019</v>
      </c>
      <c r="B7809" t="str">
        <f t="shared" si="121"/>
        <v>&gt;7809    ACCTTCAGGATGTCGGGCGCATGGCCGCCGCCCGCACCTTCGGTGTGGTACGTGTGGATCGTGCGGCCCTTGAACGCGGCG</v>
      </c>
    </row>
    <row r="7810" spans="1:2" x14ac:dyDescent="0.25">
      <c r="A7810" t="s">
        <v>8020</v>
      </c>
      <c r="B7810" t="str">
        <f t="shared" ref="B7810:B7873" si="122">"&gt;"&amp;ROW(A7810)&amp;"    "&amp;UPPER(A7810)</f>
        <v>&gt;7810    CGAATGCGCATGCCCGTGATGTTCGCCGAACACCTGCTGCGCGAGCGCATAATCCTCGGCGAACGTCGCGTCGTGCCCGTG</v>
      </c>
    </row>
    <row r="7811" spans="1:2" x14ac:dyDescent="0.25">
      <c r="A7811" t="s">
        <v>8021</v>
      </c>
      <c r="B7811" t="str">
        <f t="shared" si="122"/>
        <v>&gt;7811    AGGTCTGGTTCACATCGCGGCCGCGCTGAAGCGCCCGACGGTCGAACTGTACAATTTCGCGACGGCCTGGCGGACCGGCGG</v>
      </c>
    </row>
    <row r="7812" spans="1:2" x14ac:dyDescent="0.25">
      <c r="A7812" t="s">
        <v>8022</v>
      </c>
      <c r="B7812" t="str">
        <f t="shared" si="122"/>
        <v>&gt;7812    CGCCCCGGGCGCGTGGCCGCTTTTTGTCTGTCCGGCCCTCCGGGCGGGATAAAATCCCCCCTTTATGTCTGTCGCCGGCTG</v>
      </c>
    </row>
    <row r="7813" spans="1:2" x14ac:dyDescent="0.25">
      <c r="A7813" t="s">
        <v>8023</v>
      </c>
      <c r="B7813" t="str">
        <f t="shared" si="122"/>
        <v>&gt;7813    TCGCGGCCGCTCCAGCCGTTGCGCCCCGTGTTCCGCCGGCAGGCATGTATCATGCGCGGCACCCGCGAGCGGCGGCCGCGC</v>
      </c>
    </row>
    <row r="7814" spans="1:2" x14ac:dyDescent="0.25">
      <c r="A7814" t="s">
        <v>8027</v>
      </c>
      <c r="B7814" t="str">
        <f t="shared" si="122"/>
        <v>&gt;7814    AGCAGCCATTTCGACAGCAACACGAATTTTGCTTGATATTTGAGAACGATAAGATTGCCTATCGCCTCGATGCCGGCCGGC</v>
      </c>
    </row>
    <row r="7815" spans="1:2" x14ac:dyDescent="0.25">
      <c r="A7815" t="s">
        <v>8028</v>
      </c>
      <c r="B7815" t="str">
        <f t="shared" si="122"/>
        <v>&gt;7815    GCCAGGTCGCTGTCGATCGAGAATTTCTCGTGAAGGTGCGCGTAGCGCACGATGAACAGCGTGACGAGCAGGGAGACGATG</v>
      </c>
    </row>
    <row r="7816" spans="1:2" x14ac:dyDescent="0.25">
      <c r="A7816" t="s">
        <v>8029</v>
      </c>
      <c r="B7816" t="str">
        <f t="shared" si="122"/>
        <v>&gt;7816    GTGCGCGTCGCATCGAACGGGTGACGTGGCTCCAGGCCGGAACCCGAGTGGTAAAAAAAGCGCCCGGCTGGGCGCTTTTTT</v>
      </c>
    </row>
    <row r="7817" spans="1:2" x14ac:dyDescent="0.25">
      <c r="A7817" t="s">
        <v>8030</v>
      </c>
      <c r="B7817" t="str">
        <f t="shared" si="122"/>
        <v>&gt;7817    TCACGGTCACGCATCCGGAGATCACGCGTTTCTTCATGACGATCCCGGAAGCGTCGCAGCTCGTGCTGCAGGCGTCGAGCA</v>
      </c>
    </row>
    <row r="7818" spans="1:2" x14ac:dyDescent="0.25">
      <c r="A7818" t="s">
        <v>8031</v>
      </c>
      <c r="B7818" t="str">
        <f t="shared" si="122"/>
        <v>&gt;7818    TTTGCTCGGCCGCGAGGCCGTGACGATCGATACGCCGCACGTCGAGGCGCTGCTGCGTGGCCGCGTCGTGATGGTGACGGG</v>
      </c>
    </row>
    <row r="7819" spans="1:2" x14ac:dyDescent="0.25">
      <c r="A7819" t="s">
        <v>8032</v>
      </c>
      <c r="B7819" t="str">
        <f t="shared" si="122"/>
        <v>&gt;7819    GGCGCCGGGTTCAAGTGGCTGCCGAAAACAATTCTTGAGGTTTCCCGCCGATGTTGCAATCCAGAGCATCTTGGCTGTCCC</v>
      </c>
    </row>
    <row r="7820" spans="1:2" x14ac:dyDescent="0.25">
      <c r="A7820" t="s">
        <v>8033</v>
      </c>
      <c r="B7820" t="str">
        <f t="shared" si="122"/>
        <v>&gt;7820    AGCCACGGTCGGACCGCTCTTTATTGGTACCTCATCATGCTCGCCGGCATAATTGTCGCCGTGTGGGCAAAGGGCCGCCCT</v>
      </c>
    </row>
    <row r="7821" spans="1:2" x14ac:dyDescent="0.25">
      <c r="A7821" t="s">
        <v>8037</v>
      </c>
      <c r="B7821" t="str">
        <f t="shared" si="122"/>
        <v>&gt;7821    CTGGTTTCCGGCCATGGTGTTCTCGCCCTTTATTCTCGATGCATCTGTAACACTTCTGAGACGCTTGTTACGCGGAGAAAA</v>
      </c>
    </row>
    <row r="7822" spans="1:2" x14ac:dyDescent="0.25">
      <c r="A7822" t="s">
        <v>8038</v>
      </c>
      <c r="B7822" t="str">
        <f t="shared" si="122"/>
        <v>&gt;7822    CGATCGTTCGCTGCATACGCTGCCTACACCCCGCGTTGGCGGATGGGGTATCGTGCCGGTCTGTGTCGTTGCAGTGCTCAC</v>
      </c>
    </row>
    <row r="7823" spans="1:2" x14ac:dyDescent="0.25">
      <c r="A7823" t="s">
        <v>8039</v>
      </c>
      <c r="B7823" t="str">
        <f t="shared" si="122"/>
        <v>&gt;7823    GACCGCCCTATACGACGCGGGAGGGCCTCGAAGCGTCCGCAGCGTGGTATCGTTCGCGCGACATACAGAAATAGACAATAT</v>
      </c>
    </row>
    <row r="7824" spans="1:2" x14ac:dyDescent="0.25">
      <c r="A7824" t="s">
        <v>8041</v>
      </c>
      <c r="B7824" t="str">
        <f t="shared" si="122"/>
        <v>&gt;7824    GCAATTTGGGTCGAGCACTGGGCTCGATGTGGTCGTCGTTCGTCCACCGCTTGTCTATGGCCCCGGCGTGCGAGCAAACTT</v>
      </c>
    </row>
    <row r="7825" spans="1:2" x14ac:dyDescent="0.25">
      <c r="A7825" t="s">
        <v>8043</v>
      </c>
      <c r="B7825" t="str">
        <f t="shared" si="122"/>
        <v>&gt;7825    AGGGCTCAGCGCACATTCGCATGTTCGCGGTGTCGGCGTTCAAGTTCTACAATCGCTTTGGTTGGAGGCTGTGGTGACCCG</v>
      </c>
    </row>
    <row r="7826" spans="1:2" x14ac:dyDescent="0.25">
      <c r="A7826" t="s">
        <v>8046</v>
      </c>
      <c r="B7826" t="str">
        <f t="shared" si="122"/>
        <v>&gt;7826    CCGCGCATCGACGACGAGTCGGGCCGGATCCAGCATCTGTGCCGGCGCTATCCTGCGTTGGTGGATCTGTTGGTCAGAGGC</v>
      </c>
    </row>
    <row r="7827" spans="1:2" x14ac:dyDescent="0.25">
      <c r="A7827" t="s">
        <v>8054</v>
      </c>
      <c r="B7827" t="str">
        <f t="shared" si="122"/>
        <v>&gt;7827    CGCGGACCGTGTTTTCTAAGCATGACGAAGCCATCGCGCATTCTACGCTAGATTTGCAGGACTTCCTCTACAAATGGGAGC</v>
      </c>
    </row>
    <row r="7828" spans="1:2" x14ac:dyDescent="0.25">
      <c r="A7828" t="s">
        <v>1016</v>
      </c>
      <c r="B7828" t="str">
        <f t="shared" si="122"/>
        <v>&gt;7828    ATCGCGTAGCCGTCGCCAGCAAGTCACGCCCGAGCCGCAGCCCATCTCGGCGGGCAGGTCGCGCCAGCGCAGTCCGGTCTT</v>
      </c>
    </row>
    <row r="7829" spans="1:2" x14ac:dyDescent="0.25">
      <c r="A7829" t="s">
        <v>1015</v>
      </c>
      <c r="B7829" t="str">
        <f t="shared" si="122"/>
        <v>&gt;7829    GCGGCGTGCCATTGGCGTCGGTGACGATGTGGTGCTTAGAACCTGGTCGCGCGCGATCGGTGGGGTTTGGCCCAGTTTTTG</v>
      </c>
    </row>
    <row r="7830" spans="1:2" x14ac:dyDescent="0.25">
      <c r="A7830" t="s">
        <v>1014</v>
      </c>
      <c r="B7830" t="str">
        <f t="shared" si="122"/>
        <v>&gt;7830    GAATCGCATCGATCAGCGGCAGCAGCTGCGTGACATCGTGAACGTTCGCGCCGGTCAGGATCGCCGCGAGCGGCGTGCCAT</v>
      </c>
    </row>
    <row r="7831" spans="1:2" x14ac:dyDescent="0.25">
      <c r="A7831" t="s">
        <v>1013</v>
      </c>
      <c r="B7831" t="str">
        <f t="shared" si="122"/>
        <v>&gt;7831    ACCCACGAATTGGCGGAATCGCATCGATCAGCGGCAGCAGCTGCGTGACATCGTGAACGTTCGCGCCGGTCAGGATCGCCG</v>
      </c>
    </row>
    <row r="7832" spans="1:2" x14ac:dyDescent="0.25">
      <c r="A7832" t="s">
        <v>1012</v>
      </c>
      <c r="B7832" t="str">
        <f t="shared" si="122"/>
        <v>&gt;7832    CAACGACCCAGCGATATTTTCCAAGGCCGCTGCCATGTTCGGTGCGGCGCTTGGCGATAACCGGCTCGATACCGCGATCGC</v>
      </c>
    </row>
    <row r="7833" spans="1:2" x14ac:dyDescent="0.25">
      <c r="A7833" t="s">
        <v>8061</v>
      </c>
      <c r="B7833" t="str">
        <f t="shared" si="122"/>
        <v>&gt;7833    TGCAGAATCTGTTACTCGACCTAGCCCGCCGTGGCGTGAAGAACGTAAGAGACGGTTTCATAAAGACTGGTCGGCCCGCCG</v>
      </c>
    </row>
    <row r="7834" spans="1:2" x14ac:dyDescent="0.25">
      <c r="A7834" t="s">
        <v>8062</v>
      </c>
      <c r="B7834" t="str">
        <f t="shared" si="122"/>
        <v>&gt;7834    CTGAACTATGCCGCGATACCAAAAATTTTTGTTCTTTGCGCAACGGGTCTATCATCGCCTGCCGCTGCAGCAGCAGATGAA</v>
      </c>
    </row>
    <row r="7835" spans="1:2" x14ac:dyDescent="0.25">
      <c r="A7835" t="s">
        <v>8063</v>
      </c>
      <c r="B7835" t="str">
        <f t="shared" si="122"/>
        <v>&gt;7835    GGTACAGGTCCCACGGAAGCAACATTACACACCGGAATTTCGATGCCTTAATGTGGGAGTACGCGGATACCTCCGCGCGAA</v>
      </c>
    </row>
    <row r="7836" spans="1:2" x14ac:dyDescent="0.25">
      <c r="A7836" t="s">
        <v>8064</v>
      </c>
      <c r="B7836" t="str">
        <f t="shared" si="122"/>
        <v>&gt;7836    ATTGCTGGATCTGGGAGAACCATCTTTGCCATTCCGGCGTGCTGATGAGAAAGTCTGTGCACGACCGCGTCGGCTCGTTTC</v>
      </c>
    </row>
    <row r="7837" spans="1:2" x14ac:dyDescent="0.25">
      <c r="A7837" t="s">
        <v>8067</v>
      </c>
      <c r="B7837" t="str">
        <f t="shared" si="122"/>
        <v>&gt;7837    AGTTCAACGTATTCGCGCGTCGCTATTTTTATCCGCTTTGCAGTGAGCACAATTGCTATCGAGCGTTGCCTAGCGCCGATC</v>
      </c>
    </row>
    <row r="7838" spans="1:2" x14ac:dyDescent="0.25">
      <c r="A7838" t="s">
        <v>8068</v>
      </c>
      <c r="B7838" t="str">
        <f t="shared" si="122"/>
        <v>&gt;7838    ATTCGGCACGGAAATCGATGGAGTGCCGATCTCGCGTTTCGGTGACGCGACAATGTTCAGCTTTCACGCGACGAAGTTGTT</v>
      </c>
    </row>
    <row r="7839" spans="1:2" x14ac:dyDescent="0.25">
      <c r="A7839" t="s">
        <v>8069</v>
      </c>
      <c r="B7839" t="str">
        <f t="shared" si="122"/>
        <v>&gt;7839    CAGTGACGCTGCGGATGGTCGTGAACGTGGAAGAGGATCTGTCGACGCTCGCGTTCGGTTACCACCTTCGGGACAAGAACG</v>
      </c>
    </row>
    <row r="7840" spans="1:2" x14ac:dyDescent="0.25">
      <c r="A7840" t="s">
        <v>8070</v>
      </c>
      <c r="B7840" t="str">
        <f t="shared" si="122"/>
        <v>&gt;7840    GTCATGAAGAAACTGATGGACCGGGGTACGACGCTACTGTTCGTCAGTCATGATCCAGGTGCGGTGAAGGCGCTTTGCGAC</v>
      </c>
    </row>
    <row r="7841" spans="1:2" x14ac:dyDescent="0.25">
      <c r="A7841" t="s">
        <v>8071</v>
      </c>
      <c r="B7841" t="str">
        <f t="shared" si="122"/>
        <v>&gt;7841    GGTTCCGGGTTCAATCCAGAATTCACCGGCCGGGAGAACGTGATGCTGTACGGTCAGATCCTCGGAATGAGCCGAGAGGAG</v>
      </c>
    </row>
    <row r="7842" spans="1:2" x14ac:dyDescent="0.25">
      <c r="A7842" t="s">
        <v>8072</v>
      </c>
      <c r="B7842" t="str">
        <f t="shared" si="122"/>
        <v>&gt;7842    GCGTTGCGCGATATTTCCTTCGATATCGTACCGGGCGAAACCGTCGGTATCGTAGGTCACAACGGGTCGGGAAAATCCACG</v>
      </c>
    </row>
    <row r="7843" spans="1:2" x14ac:dyDescent="0.25">
      <c r="A7843" t="s">
        <v>8073</v>
      </c>
      <c r="B7843" t="str">
        <f t="shared" si="122"/>
        <v>&gt;7843    CTGCTGTTCACGCTCGGCTTGAGCTGGTTTCTCGCTTCGCTCGGTGTGTATATTCAGGACATCGGTCAGTCGATTGGCTTG</v>
      </c>
    </row>
    <row r="7844" spans="1:2" x14ac:dyDescent="0.25">
      <c r="A7844" t="s">
        <v>8074</v>
      </c>
      <c r="B7844" t="str">
        <f t="shared" si="122"/>
        <v>&gt;7844    TGGGAATGATCGTCTTTCAAGTCTTTTCCGAAACGATCAATCGTGCTCCGTCATTGATCATCAGTAACGCAAACTATGTGA</v>
      </c>
    </row>
    <row r="7845" spans="1:2" x14ac:dyDescent="0.25">
      <c r="A7845" t="s">
        <v>8075</v>
      </c>
      <c r="B7845" t="str">
        <f t="shared" si="122"/>
        <v>&gt;7845    TTGCTCCTGCTGGCCGTATATACGTTCGTGTTTAGTGTTATCTTCAAGGCACGATGGAATACCGGATCCGACTCGAAGACC</v>
      </c>
    </row>
    <row r="7846" spans="1:2" x14ac:dyDescent="0.25">
      <c r="A7846" t="s">
        <v>8079</v>
      </c>
      <c r="B7846" t="str">
        <f t="shared" si="122"/>
        <v>&gt;7846    CCGCTGCAGAGTATCCGACCAAGACGCCACGTCCAACGTATTCGGTGCTGGATAATATGCGTTTTGATGAACGTTTCGGAC</v>
      </c>
    </row>
    <row r="7847" spans="1:2" x14ac:dyDescent="0.25">
      <c r="A7847" t="s">
        <v>8080</v>
      </c>
      <c r="B7847" t="str">
        <f t="shared" si="122"/>
        <v>&gt;7847    GCGAAGTCCCTCGCGGAACGGCGTGCCGGTACTTTTGAGAGTGGCGTCTACCATATGACGGCGCGCGGTACGACGACATGG</v>
      </c>
    </row>
    <row r="7848" spans="1:2" x14ac:dyDescent="0.25">
      <c r="A7848" t="s">
        <v>8081</v>
      </c>
      <c r="B7848" t="str">
        <f t="shared" si="122"/>
        <v>&gt;7848    GCCCGCGAAGCCGCGTTCGAACTACGCGGTGACGGGCCTGTACTTCTACGACAATCGCGTATGCGACATCGCGGCCGACAT</v>
      </c>
    </row>
    <row r="7849" spans="1:2" x14ac:dyDescent="0.25">
      <c r="A7849" t="s">
        <v>8082</v>
      </c>
      <c r="B7849" t="str">
        <f t="shared" si="122"/>
        <v>&gt;7849    AGACGTTCGAAACCGGCATGGCGAAGACGGTCGACTGGTATCTCGACAACCAGGTCTGGGCCGATGAGGTCGCATCGGGTG</v>
      </c>
    </row>
    <row r="7850" spans="1:2" x14ac:dyDescent="0.25">
      <c r="A7850" t="s">
        <v>8087</v>
      </c>
      <c r="B7850" t="str">
        <f t="shared" si="122"/>
        <v>&gt;7850    CTCGACACCGTGTTCCTGCAGCGCGAGAAGCGCACCGAGGCGATGCGGATCATGCACGAGATGGCCGAGCGCCTGCGCACC</v>
      </c>
    </row>
    <row r="7851" spans="1:2" x14ac:dyDescent="0.25">
      <c r="A7851" t="s">
        <v>8088</v>
      </c>
      <c r="B7851" t="str">
        <f t="shared" si="122"/>
        <v>&gt;7851    GCCCGAGCGCCTCGCGCTCGCCGCGCCCGACGCGATCGTGATGCACCCGGGGCCGATGAACCGCGGCGTCGAGATCGATTC</v>
      </c>
    </row>
    <row r="7852" spans="1:2" x14ac:dyDescent="0.25">
      <c r="A7852" t="s">
        <v>8095</v>
      </c>
      <c r="B7852" t="str">
        <f t="shared" si="122"/>
        <v>&gt;7852    CAGGGTCATCAGATCGGCTTGGAGGCCGGAGCCGCCGGTGGGATCGGACAGGCCGAAGGTGAGGACGATCGGAGGGGCGTT</v>
      </c>
    </row>
    <row r="7853" spans="1:2" x14ac:dyDescent="0.25">
      <c r="A7853" t="s">
        <v>8096</v>
      </c>
      <c r="B7853" t="str">
        <f t="shared" si="122"/>
        <v>&gt;7853    TTGCGCTGATCCGTGCACGCACCGCGATCGCAGGTCTGACCGGCGCGAACGCCGACCAGAACGCCGGCATCAAGATCGTGC</v>
      </c>
    </row>
    <row r="7854" spans="1:2" x14ac:dyDescent="0.25">
      <c r="A7854" t="s">
        <v>8097</v>
      </c>
      <c r="B7854" t="str">
        <f t="shared" si="122"/>
        <v>&gt;7854    TGTCGAAGACGCACTGCACGCAACCCGCGCAGCTGTGGAAGAAGGCATCGTGGCAGGTGGCGGCGTTGCGCTGATCCGTGC</v>
      </c>
    </row>
    <row r="7855" spans="1:2" x14ac:dyDescent="0.25">
      <c r="A7855" t="s">
        <v>8098</v>
      </c>
      <c r="B7855" t="str">
        <f t="shared" si="122"/>
        <v>&gt;7855    CGCGTGAAGCAAGTGCGCGCGCAAATCGAGGAAGCGACGTCGGACTACGACCGTGAAAAGCTGCAAGAGCGCGTGGCCAAG</v>
      </c>
    </row>
    <row r="7856" spans="1:2" x14ac:dyDescent="0.25">
      <c r="A7856" t="s">
        <v>8099</v>
      </c>
      <c r="B7856" t="str">
        <f t="shared" si="122"/>
        <v>&gt;7856    CTGACGCTCGAGAAGGCAACGCTGGCGGAACTGGGCCAGGCGAAGCGCATCGAAGTGGGCAAGGAAAACACGACGATCATC</v>
      </c>
    </row>
    <row r="7857" spans="1:2" x14ac:dyDescent="0.25">
      <c r="A7857" t="s">
        <v>8100</v>
      </c>
      <c r="B7857" t="str">
        <f t="shared" si="122"/>
        <v>&gt;7857    GAAGATGGTCGAAGGCGTGAACATTCTCGCCAACGCAGTCAAGGTCACGCTGGGTCCGAAGGGCCGCAACGTCGTGCTCGA</v>
      </c>
    </row>
    <row r="7858" spans="1:2" x14ac:dyDescent="0.25">
      <c r="A7858" t="s">
        <v>8101</v>
      </c>
      <c r="B7858" t="str">
        <f t="shared" si="122"/>
        <v>&gt;7858    AAAAGCCGGATCAGGGCGAAGTCCTGGCCATCGGCCCGGGCAAGCGCGACGACAAGGGTGCGCCGATCGCGCTCGACGTGA</v>
      </c>
    </row>
    <row r="7859" spans="1:2" x14ac:dyDescent="0.25">
      <c r="A7859" t="s">
        <v>8105</v>
      </c>
      <c r="B7859" t="str">
        <f t="shared" si="122"/>
        <v>&gt;7859    CGGGCTTACCCGGTGTCCAAACGGGGCTGGATGAGATGCGCGGGCCGCACGAGCCCGCGGGCGGAGCAGGATGTGTTCGGT</v>
      </c>
    </row>
    <row r="7860" spans="1:2" x14ac:dyDescent="0.25">
      <c r="A7860" t="s">
        <v>8107</v>
      </c>
      <c r="B7860" t="str">
        <f t="shared" si="122"/>
        <v>&gt;7860    CTGGTGGAAGGGCGCCGTGCGTACCGTCGAGCTCGAGCCCGGCGACGCGCGCGGCGTCGGCGCGCTGCACCGGTATACCTG</v>
      </c>
    </row>
    <row r="7861" spans="1:2" x14ac:dyDescent="0.25">
      <c r="A7861" t="s">
        <v>8108</v>
      </c>
      <c r="B7861" t="str">
        <f t="shared" si="122"/>
        <v>&gt;7861    TACCAGGTCGACCGCTGGCCCGACTGGTGGAAGGGCGCCGTGCGTACCGTCGAGCTCGAGCCCGGCGACGCGCGCGGCGTC</v>
      </c>
    </row>
    <row r="7862" spans="1:2" x14ac:dyDescent="0.25">
      <c r="A7862" t="s">
        <v>8109</v>
      </c>
      <c r="B7862" t="str">
        <f t="shared" si="122"/>
        <v>&gt;7862    GAGCATGACAGCCGATCCCGTGACCGTCGCGCAGGCGCATTTCGACCACGTCCGCTCGTACCGCGCGACGATTCGCTCGTC</v>
      </c>
    </row>
    <row r="7863" spans="1:2" x14ac:dyDescent="0.25">
      <c r="A7863" t="s">
        <v>8110</v>
      </c>
      <c r="B7863" t="str">
        <f t="shared" si="122"/>
        <v>&gt;7863    CCATCGCGCGCGCGGAATGGAAGGCGTGCTCGATGTCGAGGCGGCGCCATGATCGCCGCGTTGCTGGCCGCGAGCCTGATA</v>
      </c>
    </row>
    <row r="7864" spans="1:2" x14ac:dyDescent="0.25">
      <c r="A7864" t="s">
        <v>8111</v>
      </c>
      <c r="B7864" t="str">
        <f t="shared" si="122"/>
        <v>&gt;7864    CGCCGAGAACGTTTCGTTTCACGCCGCAGCAGCCGGGGCGGTTCGCCTACTATTGCACGCACCGGCTGCTGTTTTTCGGTA</v>
      </c>
    </row>
    <row r="7865" spans="1:2" x14ac:dyDescent="0.25">
      <c r="A7865" t="s">
        <v>8112</v>
      </c>
      <c r="B7865" t="str">
        <f t="shared" si="122"/>
        <v>&gt;7865    GCGGCGTGCGTCGCGGGCACGATGCTTGCGCGAGCGCAGGGCGATGCGCCGGTGCGCGTGCCGGTCGATGCCGATGGCGTG</v>
      </c>
    </row>
    <row r="7866" spans="1:2" x14ac:dyDescent="0.25">
      <c r="A7866" t="s">
        <v>8113</v>
      </c>
      <c r="B7866" t="str">
        <f t="shared" si="122"/>
        <v>&gt;7866    ATGCGCTGTCCGGCCGTGGCGACGAACGGCGTCTGCGCGAACTCGCGATCGACGCATGCGGTGCGCTGGGCGGCCCGACCG</v>
      </c>
    </row>
    <row r="7867" spans="1:2" x14ac:dyDescent="0.25">
      <c r="A7867" t="s">
        <v>8114</v>
      </c>
      <c r="B7867" t="str">
        <f t="shared" si="122"/>
        <v>&gt;7867    ATACGATGCGCGCCGCCTCGCGCCGCGGGCGATGTCGACCGACGGTCGCTACACGTATTTCGGGTCGGATCGCGGCATGGG</v>
      </c>
    </row>
    <row r="7868" spans="1:2" x14ac:dyDescent="0.25">
      <c r="A7868" t="s">
        <v>8115</v>
      </c>
      <c r="B7868" t="str">
        <f t="shared" si="122"/>
        <v>&gt;7868    GCGGCCGGCCTGCTGATCGGCGTCGCGCTGCATGCGGGCTGGGCGGCATTCGGCCGCGCACCGGCGTTCGCCGCGCGCGCC</v>
      </c>
    </row>
    <row r="7869" spans="1:2" x14ac:dyDescent="0.25">
      <c r="A7869" t="s">
        <v>8116</v>
      </c>
      <c r="B7869" t="str">
        <f t="shared" si="122"/>
        <v>&gt;7869    CGTTACGGGTGATCGGGAAGCCATGATGGACGATCCGCGCAAGCCTTCGAACCAGCAGGACGACGATGCGTCGGCGCAACT</v>
      </c>
    </row>
    <row r="7870" spans="1:2" x14ac:dyDescent="0.25">
      <c r="A7870" t="s">
        <v>8117</v>
      </c>
      <c r="B7870" t="str">
        <f t="shared" si="122"/>
        <v>&gt;7870    GTGATGTCGCGGCTCGCACGGGCGCGCGCGCAGATGCGCGCGTTGCTGTCGGACGCGCCGCCGGCGCACGGCACGGCCACG</v>
      </c>
    </row>
    <row r="7871" spans="1:2" x14ac:dyDescent="0.25">
      <c r="A7871" t="s">
        <v>8118</v>
      </c>
      <c r="B7871" t="str">
        <f t="shared" si="122"/>
        <v>&gt;7871    GTGCTGCTGCTGGTCGCGCTCGAGGAGTTGAGCTATCGCGATGCCGCGCAGGTGCTCGGCGTGCCGGTCGGCACGGTGATG</v>
      </c>
    </row>
    <row r="7872" spans="1:2" x14ac:dyDescent="0.25">
      <c r="A7872" t="s">
        <v>8119</v>
      </c>
      <c r="B7872" t="str">
        <f t="shared" si="122"/>
        <v>&gt;7872    TGCGCGCGCGGCACGAGATCGCGGTCGACGACGCGACGGCGCCGTGGCAGACGATGGCCGCGCCTGCGGGCGCGGTCGGCG</v>
      </c>
    </row>
    <row r="7873" spans="1:2" x14ac:dyDescent="0.25">
      <c r="A7873" t="s">
        <v>8120</v>
      </c>
      <c r="B7873" t="str">
        <f t="shared" si="122"/>
        <v>&gt;7873    CGTCGGGCGCGCTGAGCCTCGTCGCCCGCGACGACGGCAAAAAGCAGTGGGCGTACCGCGGCCGCCCGCTGTATCGCTGGA</v>
      </c>
    </row>
    <row r="7874" spans="1:2" x14ac:dyDescent="0.25">
      <c r="A7874" t="s">
        <v>8121</v>
      </c>
      <c r="B7874" t="str">
        <f t="shared" ref="B7874:B7937" si="123">"&gt;"&amp;ROW(A7874)&amp;"    "&amp;UPPER(A7874)</f>
        <v>&gt;7874    ACTGGCCGCCCGCGCTCGCCGACGCGTACGACAAGGCGTCGGGCGCGCTGAGCCTCGTCGCCCGCGACGACGGCAAAAAGC</v>
      </c>
    </row>
    <row r="7875" spans="1:2" x14ac:dyDescent="0.25">
      <c r="A7875" t="s">
        <v>8122</v>
      </c>
      <c r="B7875" t="str">
        <f t="shared" si="123"/>
        <v>&gt;7875    CGCGGCCAACTGGCCGCCCGCGCTCGCCGACGCGTACGACAAGGCGTCGGGCGCGCTGAGCCTCGTCGCCCGCGACGACGG</v>
      </c>
    </row>
    <row r="7876" spans="1:2" x14ac:dyDescent="0.25">
      <c r="A7876" t="s">
        <v>8123</v>
      </c>
      <c r="B7876" t="str">
        <f t="shared" si="123"/>
        <v>&gt;7876    ATGCGCCAGGCAAGAGCATGTGCGACGGCACGTGCGCGGCCAACTGGCCGCCCGCGCTCGCCGACGCGTACGACAAGGCGT</v>
      </c>
    </row>
    <row r="7877" spans="1:2" x14ac:dyDescent="0.25">
      <c r="A7877" t="s">
        <v>8124</v>
      </c>
      <c r="B7877" t="str">
        <f t="shared" si="123"/>
        <v>&gt;7877    TTCGATCGCGATGCGCCAGGCAAGAGCATGTGCGACGGCACGTGCGCGGCCAACTGGCCGCCCGCGCTCGCCGACGCGTAC</v>
      </c>
    </row>
    <row r="7878" spans="1:2" x14ac:dyDescent="0.25">
      <c r="A7878" t="s">
        <v>8125</v>
      </c>
      <c r="B7878" t="str">
        <f t="shared" si="123"/>
        <v>&gt;7878    GCGACACGACGCCAAGGAGAACGGGAATGAAACGGATGATCTTCGCTGCCGCGCTGACGGCGGCGATCGTGCGGCCGGCGG</v>
      </c>
    </row>
    <row r="7879" spans="1:2" x14ac:dyDescent="0.25">
      <c r="A7879" t="s">
        <v>8126</v>
      </c>
      <c r="B7879" t="str">
        <f t="shared" si="123"/>
        <v>&gt;7879    AGTTCCGGCACCGCCGGCCGGCGGGATAATGATCGCGACGCAGCCGATCGTCCCGTCCGGCGGCGCCGTGTCGCGACACGA</v>
      </c>
    </row>
    <row r="7880" spans="1:2" x14ac:dyDescent="0.25">
      <c r="A7880" t="s">
        <v>8127</v>
      </c>
      <c r="B7880" t="str">
        <f t="shared" si="123"/>
        <v>&gt;7880    TGCCGGATGGAATAACCGGCCGTCGCCGTCCGTTTACATACCGAGTTCCGGCACCGCCGGCCGGCGGGATAATGATCGCGA</v>
      </c>
    </row>
    <row r="7881" spans="1:2" x14ac:dyDescent="0.25">
      <c r="A7881" t="s">
        <v>8130</v>
      </c>
      <c r="B7881" t="str">
        <f t="shared" si="123"/>
        <v>&gt;7881    GCGACGTCGACGCGGTCGGCGTGCGCGAACGCGGCCAGCGCCTCGTCGAAGCGGCGCTTGCCGATCCAGCACCACGGGCAG</v>
      </c>
    </row>
    <row r="7882" spans="1:2" x14ac:dyDescent="0.25">
      <c r="A7882" t="s">
        <v>8131</v>
      </c>
      <c r="B7882" t="str">
        <f t="shared" si="123"/>
        <v>&gt;7882    CGGCCGAGCGCTCGAGCCCGGCTTCGACCGCAAATTCGGTCAGCGCGGCATGATCGAACAGCGAGCCGTGTTCGCAGAAAT</v>
      </c>
    </row>
    <row r="7883" spans="1:2" x14ac:dyDescent="0.25">
      <c r="A7883" t="s">
        <v>8135</v>
      </c>
      <c r="B7883" t="str">
        <f t="shared" si="123"/>
        <v>&gt;7883    GCGGGCGCCGCCGCGTCAAAAACTTTGCGCTTCCGCGGGCGCTGGATTACATTGTGCGACGCAGCCGCGCCCGATTCGCGC</v>
      </c>
    </row>
    <row r="7884" spans="1:2" x14ac:dyDescent="0.25">
      <c r="A7884" t="s">
        <v>8136</v>
      </c>
      <c r="B7884" t="str">
        <f t="shared" si="123"/>
        <v>&gt;7884    CGCTTGTCGCCGGTGTACGGCGTCGGCGCGACGTGCGCGGCCGACGCGTACGCTTCGCGTGTGAGCGGTGCGCGGGCGAGC</v>
      </c>
    </row>
    <row r="7885" spans="1:2" x14ac:dyDescent="0.25">
      <c r="A7885" t="s">
        <v>8137</v>
      </c>
      <c r="B7885" t="str">
        <f t="shared" si="123"/>
        <v>&gt;7885    TAAGACGCCGACCCCGCGCGGCCGGCGCACGGCCGCGCGTTTTTGCCTACACTGCACGGCAACGCGCGGCAGCGGGCCGCG</v>
      </c>
    </row>
    <row r="7886" spans="1:2" x14ac:dyDescent="0.25">
      <c r="A7886" t="s">
        <v>8138</v>
      </c>
      <c r="B7886" t="str">
        <f t="shared" si="123"/>
        <v>&gt;7886    CCGCCCGAGTTCAACGTGCGGCTGTTCCAGAACCGCAACGTCGAGGATAGCATCCACCGTTCGAAGGCCGTCGGCGAACCG</v>
      </c>
    </row>
    <row r="7887" spans="1:2" x14ac:dyDescent="0.25">
      <c r="A7887" t="s">
        <v>8139</v>
      </c>
      <c r="B7887" t="str">
        <f t="shared" si="123"/>
        <v>&gt;7887    GTCACGCGATCCGCGAAGTCAGCGGCGCGGACGTGACCCGCACCGTGCTGCAATACCTGCGCGAGGACGCGCATTGCACCG</v>
      </c>
    </row>
    <row r="7888" spans="1:2" x14ac:dyDescent="0.25">
      <c r="A7888" t="s">
        <v>8140</v>
      </c>
      <c r="B7888" t="str">
        <f t="shared" si="123"/>
        <v>&gt;7888    TATGGGCCGCATGCGTGATGGGCTATGGGTTGCGGAATTTGACGGTGATAGCGTGCAAACTGTCAGAAAAACGTCGGTCGA</v>
      </c>
    </row>
    <row r="7889" spans="1:2" x14ac:dyDescent="0.25">
      <c r="A7889" t="s">
        <v>8141</v>
      </c>
      <c r="B7889" t="str">
        <f t="shared" si="123"/>
        <v>&gt;7889    TCTGCGCACGGCCTGATCGGGCCGCGCGGCCGCCGTACCCGGTCGACGGATGACGAAACGCCCGCATCGCGCGGGCGTTTT</v>
      </c>
    </row>
    <row r="7890" spans="1:2" x14ac:dyDescent="0.25">
      <c r="A7890" t="s">
        <v>8142</v>
      </c>
      <c r="B7890" t="str">
        <f t="shared" si="123"/>
        <v>&gt;7890    CGCGCTGTCCGCACGTGCGTGCCTCTTGCGCGAGGCGGCGGAACGCGGAATGATCGATCAGTTCGCTGCGCCGTGCCACGG</v>
      </c>
    </row>
    <row r="7891" spans="1:2" x14ac:dyDescent="0.25">
      <c r="A7891" t="s">
        <v>8143</v>
      </c>
      <c r="B7891" t="str">
        <f t="shared" si="123"/>
        <v>&gt;7891    CTGAGAAAACGGGCGGCTTGCGTAAAATCGAAATCGCGGGTACCGGTTTAAGGTTGCAATGCAGCAAGGACGTGCGCTGGA</v>
      </c>
    </row>
    <row r="7892" spans="1:2" x14ac:dyDescent="0.25">
      <c r="A7892" t="s">
        <v>8144</v>
      </c>
      <c r="B7892" t="str">
        <f t="shared" si="123"/>
        <v>&gt;7892    CCGTCAACCTGAGAAAACGGGCGGCTTGCGTAAAATCGAAATCGCGGGTACCGGTTTAAGGTTGCAATGCAGCAAGGACGT</v>
      </c>
    </row>
    <row r="7893" spans="1:2" x14ac:dyDescent="0.25">
      <c r="A7893" t="s">
        <v>8147</v>
      </c>
      <c r="B7893" t="str">
        <f t="shared" si="123"/>
        <v>&gt;7893    CCGGCGAGCGGCGCACGGCGGATCGTCGCGAGCGTCGGCAGCGCGAGCAGGAACAGCGCGCCGCACAGCGCGAAGCGGATG</v>
      </c>
    </row>
    <row r="7894" spans="1:2" x14ac:dyDescent="0.25">
      <c r="A7894" t="s">
        <v>8148</v>
      </c>
      <c r="B7894" t="str">
        <f t="shared" si="123"/>
        <v>&gt;7894    GCGCGAAACGTTACGCGTAGGTCACGTGTAGATCACGCGTAGTCCGGAAGGACAGGGCGGTCCGCATTGCGCGGGCCGTTT</v>
      </c>
    </row>
    <row r="7895" spans="1:2" x14ac:dyDescent="0.25">
      <c r="A7895" t="s">
        <v>8152</v>
      </c>
      <c r="B7895" t="str">
        <f t="shared" si="123"/>
        <v>&gt;7895    AGGGAGATGGGTATCGCGTCGGCTTTGGCACGTGTGCGGGCAGGATCTTGCCGGCGCGGAGTGCGTGACGGATCGCGGCGC</v>
      </c>
    </row>
    <row r="7896" spans="1:2" x14ac:dyDescent="0.25">
      <c r="A7896" t="s">
        <v>8156</v>
      </c>
      <c r="B7896" t="str">
        <f t="shared" si="123"/>
        <v>&gt;7896    GAACGGCGGCGGCAGCCGCACGTTCATCGAGGACGGCGACGAGCTGACGCTCGCCGGCTGGTGCCAGGGAGATGGGTATCG</v>
      </c>
    </row>
    <row r="7897" spans="1:2" x14ac:dyDescent="0.25">
      <c r="A7897" t="s">
        <v>8157</v>
      </c>
      <c r="B7897" t="str">
        <f t="shared" si="123"/>
        <v>&gt;7897    CGCGTCGCGCAGCCCGAGCAGTCGCCGCAGCCGCTCGCGTATCTGCGGCATGCGGGCAAGCATGCGTTCGACATCGCGCTG</v>
      </c>
    </row>
    <row r="7898" spans="1:2" x14ac:dyDescent="0.25">
      <c r="A7898" t="s">
        <v>8158</v>
      </c>
      <c r="B7898" t="str">
        <f t="shared" si="123"/>
        <v>&gt;7898    GAAGGGGTTCGCAACGACGATCTCGCCGTGGATCGTCACGCTGGATGCGCTCGAACCGTTCCGCGTCGCGCAGCCCGAGCA</v>
      </c>
    </row>
    <row r="7899" spans="1:2" x14ac:dyDescent="0.25">
      <c r="A7899" t="s">
        <v>8159</v>
      </c>
      <c r="B7899" t="str">
        <f t="shared" si="123"/>
        <v>&gt;7899    GGCAACGCGCTCGGCGAGCCGATCGCGTGCGAGGACGCGGAAGCGCATATCTTCGGGATGGTGCTGCTGAACGACTGGAGC</v>
      </c>
    </row>
    <row r="7900" spans="1:2" x14ac:dyDescent="0.25">
      <c r="A7900" t="s">
        <v>8161</v>
      </c>
      <c r="B7900" t="str">
        <f t="shared" si="123"/>
        <v>&gt;7900    GTCGTGAGCGGCACGCCGGTGCGGCGCCCGAACGGGCAACTGAAGCTGCCCGACCAGGAGCGCCCGGTGTTCGGCGCGTGC</v>
      </c>
    </row>
    <row r="7901" spans="1:2" x14ac:dyDescent="0.25">
      <c r="A7901" t="s">
        <v>8162</v>
      </c>
      <c r="B7901" t="str">
        <f t="shared" si="123"/>
        <v>&gt;7901    CGGCTACAACGGCCGCGCGTCGTCGGTGGTCGTGAGCGGCACGCCGGTGCGGCGCCCGAACGGGCAACTGAAGCTGCCCGA</v>
      </c>
    </row>
    <row r="7902" spans="1:2" x14ac:dyDescent="0.25">
      <c r="A7902" t="s">
        <v>8163</v>
      </c>
      <c r="B7902" t="str">
        <f t="shared" si="123"/>
        <v>&gt;7902    GAGATGCCGATCGGCTACAACGGCCGCGCGTCGTCGGTGGTCGTGAGCGGCACGCCGGTGCGGCGCCCGAACGGGCAACTG</v>
      </c>
    </row>
    <row r="7903" spans="1:2" x14ac:dyDescent="0.25">
      <c r="A7903" t="s">
        <v>8164</v>
      </c>
      <c r="B7903" t="str">
        <f t="shared" si="123"/>
        <v>&gt;7903    TCGTCGAAGGAACACGCGACCAACGTCGGCTCGATGTTCCGCGATCCGAAGAATGCGCTGCTGCCGAACTGGTCGGAGATG</v>
      </c>
    </row>
    <row r="7904" spans="1:2" x14ac:dyDescent="0.25">
      <c r="A7904" t="s">
        <v>8165</v>
      </c>
      <c r="B7904" t="str">
        <f t="shared" si="123"/>
        <v>&gt;7904    GTGCGCGTGCAGCTGTCGGCGCTGTTCTCGCGTGACGACGCGACACTGCGTGACGATGCGGCGCTGCGCGCGCAGGTGCTC</v>
      </c>
    </row>
    <row r="7905" spans="1:2" x14ac:dyDescent="0.25">
      <c r="A7905" t="s">
        <v>8166</v>
      </c>
      <c r="B7905" t="str">
        <f t="shared" si="123"/>
        <v>&gt;7905    GTGCTCGCCGCACCGACGCTCAATGCGTTCATCGCGCTCGGCCGCGACGCGTGGCGCAGCGTGCGCGTGCAGCTGTCGGCG</v>
      </c>
    </row>
    <row r="7906" spans="1:2" x14ac:dyDescent="0.25">
      <c r="A7906" t="s">
        <v>8167</v>
      </c>
      <c r="B7906" t="str">
        <f t="shared" si="123"/>
        <v>&gt;7906    GATTTCCCGATCCAGAACCTGCCGTTCGGCATCTTCAGCGATGCGAAGGGCGCGCGCCGCCCGGGCGTCGCGCTGGGCGAC</v>
      </c>
    </row>
    <row r="7907" spans="1:2" x14ac:dyDescent="0.25">
      <c r="A7907" t="s">
        <v>8168</v>
      </c>
      <c r="B7907" t="str">
        <f t="shared" si="123"/>
        <v>&gt;7907    AGGGCTTCGTGCCGGGCGGCGCGAGTTTGCACAACTGCATGTCGGGCCACCGACCCGATGCGGACACGTTCGAGAAGGCGT</v>
      </c>
    </row>
    <row r="7908" spans="1:2" x14ac:dyDescent="0.25">
      <c r="A7908" t="s">
        <v>8169</v>
      </c>
      <c r="B7908" t="str">
        <f t="shared" si="123"/>
        <v>&gt;7908    CGCGAAGGCCGAGGGCTTCGTGCCGGGCGGCGCGAGTTTGCACAACTGCATGTCGGGCCACCGACCCGATGCGGACACGTT</v>
      </c>
    </row>
    <row r="7909" spans="1:2" x14ac:dyDescent="0.25">
      <c r="A7909" t="s">
        <v>8170</v>
      </c>
      <c r="B7909" t="str">
        <f t="shared" si="123"/>
        <v>&gt;7909    GTGCTGCAGGCGCAGAGCGACACGCCGGGCGTCGACACGATCGACTTCGTGATCTTCCCGCCGCGCTGGCTCGCGGCCGAG</v>
      </c>
    </row>
    <row r="7910" spans="1:2" x14ac:dyDescent="0.25">
      <c r="A7910" t="s">
        <v>8171</v>
      </c>
      <c r="B7910" t="str">
        <f t="shared" si="123"/>
        <v>&gt;7910    ACCTGCGCCTGTTCAACACGATCGGCTCGATCAGCTTCGATCATCCCGATCCGTCGATTTTCCTCGTGCTGCAGGCGCAGA</v>
      </c>
    </row>
    <row r="7911" spans="1:2" x14ac:dyDescent="0.25">
      <c r="A7911" t="s">
        <v>8172</v>
      </c>
      <c r="B7911" t="str">
        <f t="shared" si="123"/>
        <v>&gt;7911    GCGAACCCGCGCGACTTCCTGACGCCGCAGGCCGCCTACGAAGACCGCGAAGGCGCGTTCGAGCTGATCGCGAAGCTGAAC</v>
      </c>
    </row>
    <row r="7912" spans="1:2" x14ac:dyDescent="0.25">
      <c r="A7912" t="s">
        <v>8173</v>
      </c>
      <c r="B7912" t="str">
        <f t="shared" si="123"/>
        <v>&gt;7912    GCGCGGCTACATCTGCGAGAACTTCGGCGCGCTGCTGCGCCTGCCGGATCTCGGCCCAATCGGCTCGAACGGGCTCGCGAA</v>
      </c>
    </row>
    <row r="7913" spans="1:2" x14ac:dyDescent="0.25">
      <c r="A7913" t="s">
        <v>8174</v>
      </c>
      <c r="B7913" t="str">
        <f t="shared" si="123"/>
        <v>&gt;7913    CGGCGACGCGCGCGGCTACATCTGCGAGAACTTCGGCGCGCTGCTGCGCCTGCCGGATCTCGGCCCAATCGGCTCGAACGG</v>
      </c>
    </row>
    <row r="7914" spans="1:2" x14ac:dyDescent="0.25">
      <c r="A7914" t="s">
        <v>8175</v>
      </c>
      <c r="B7914" t="str">
        <f t="shared" si="123"/>
        <v>&gt;7914    TGATCCCGCGCGGCGTGCGTTTTGCCGTCGCGCTGCCGGACGGCGACGCGCGCGGCTACATCTGCGAGAACTTCGGCGCGC</v>
      </c>
    </row>
    <row r="7915" spans="1:2" x14ac:dyDescent="0.25">
      <c r="A7915" t="s">
        <v>8176</v>
      </c>
      <c r="B7915" t="str">
        <f t="shared" si="123"/>
        <v>&gt;7915    TCGACGTCGAGCCGTTCGAGATTGCGGTGATCCCGCGCGGCGTGCGTTTTGCCGTCGCGCTGCCGGACGGCGACGCGCGCG</v>
      </c>
    </row>
    <row r="7916" spans="1:2" x14ac:dyDescent="0.25">
      <c r="A7916" t="s">
        <v>8177</v>
      </c>
      <c r="B7916" t="str">
        <f t="shared" si="123"/>
        <v>&gt;7916    CTGTTCATCGCGACCGAATTCGGCCGGCTCGACGTCGAGCCGTTCGAGATTGCGGTGATCCCGCGCGGCGTGCGTTTTGCC</v>
      </c>
    </row>
    <row r="7917" spans="1:2" x14ac:dyDescent="0.25">
      <c r="A7917" t="s">
        <v>8178</v>
      </c>
      <c r="B7917" t="str">
        <f t="shared" si="123"/>
        <v>&gt;7917    GCGGCCACAACCGCCGCTCGTGGCTGTACCGGATTCGCCCGGCCGCCGTGCACCGGCCGTTCGAGCCGTATGCGGGCGCGC</v>
      </c>
    </row>
    <row r="7918" spans="1:2" x14ac:dyDescent="0.25">
      <c r="A7918" t="s">
        <v>8182</v>
      </c>
      <c r="B7918" t="str">
        <f t="shared" si="123"/>
        <v>&gt;7918    CGCGCTCGCGGGCCAGTATTACCCGACGTCGCTGCGCTCGACGGGCATCGGCTGGAGCCTCGGCATCGGCCGGATCGGCTC</v>
      </c>
    </row>
    <row r="7919" spans="1:2" x14ac:dyDescent="0.25">
      <c r="A7919" t="s">
        <v>8183</v>
      </c>
      <c r="B7919" t="str">
        <f t="shared" si="123"/>
        <v>&gt;7919    GTCGGCGGGCAGCCGGCCGTGAACGCGCTCGCGGGCCAGTATTACCCGACGTCGCTGCGCTCGACGGGCATCGGCTGGAGC</v>
      </c>
    </row>
    <row r="7920" spans="1:2" x14ac:dyDescent="0.25">
      <c r="A7920" t="s">
        <v>8184</v>
      </c>
      <c r="B7920" t="str">
        <f t="shared" si="123"/>
        <v>&gt;7920    GGTGCTGCAGACGGGCGGCGTGATCGGCACGCTGTCGCTCGGCTGGTTCATCGAACGTTACGGCTTCGTGCGCGTGCTGTT</v>
      </c>
    </row>
    <row r="7921" spans="1:2" x14ac:dyDescent="0.25">
      <c r="A7921" t="s">
        <v>8186</v>
      </c>
      <c r="B7921" t="str">
        <f t="shared" si="123"/>
        <v>&gt;7921    GGGGCTCGGCCTCGGCTGCATCATGCCGAACGCGATGGCGCTGGTCGGCGAGTTCAGCCCGGCCGCGCATCGCGTGAAGCG</v>
      </c>
    </row>
    <row r="7922" spans="1:2" x14ac:dyDescent="0.25">
      <c r="A7922" t="s">
        <v>8187</v>
      </c>
      <c r="B7922" t="str">
        <f t="shared" si="123"/>
        <v>&gt;7922    TGCTGATGGCGTTGCGCTTCGTCACGGGGCTCGGCCTCGGCTGCATCATGCCGAACGCGATGGCGCTGGTCGGCGAGTTCA</v>
      </c>
    </row>
    <row r="7923" spans="1:2" x14ac:dyDescent="0.25">
      <c r="A7923" t="s">
        <v>8188</v>
      </c>
      <c r="B7923" t="str">
        <f t="shared" si="123"/>
        <v>&gt;7923    ACGTCGCGCCGAGCGTGATCGCCGAATGGGGCGTGCCGAAGCAGGCGCTCGGGCCCGTGTTCAGCGCGAGCCTGTTCGGGA</v>
      </c>
    </row>
    <row r="7924" spans="1:2" x14ac:dyDescent="0.25">
      <c r="A7924" t="s">
        <v>8189</v>
      </c>
      <c r="B7924" t="str">
        <f t="shared" si="123"/>
        <v>&gt;7924    GGTTTCGATGCGCAGGCGATGGGCTACGTCGCGCCGAGCGTGATCGCCGAATGGGGCGTGCCGAAGCAGGCGCTCGGGCCC</v>
      </c>
    </row>
    <row r="7925" spans="1:2" x14ac:dyDescent="0.25">
      <c r="A7925" t="s">
        <v>8190</v>
      </c>
      <c r="B7925" t="str">
        <f t="shared" si="123"/>
        <v>&gt;7925    GCCTCGTGATCGACGGTTTCGATGCGCAGGCGATGGGCTACGTCGCGCCGAGCGTGATCGCCGAATGGGGCGTGCCGAAGC</v>
      </c>
    </row>
    <row r="7926" spans="1:2" x14ac:dyDescent="0.25">
      <c r="A7926" t="s">
        <v>8191</v>
      </c>
      <c r="B7926" t="str">
        <f t="shared" si="123"/>
        <v>&gt;7926    CTGTGCGGGCTGTGCCTCGTGATCGACGGTTTCGATGCGCAGGCGATGGGCTACGTCGCGCCGAGCGTGATCGCCGAATGG</v>
      </c>
    </row>
    <row r="7927" spans="1:2" x14ac:dyDescent="0.25">
      <c r="A7927" t="s">
        <v>8192</v>
      </c>
      <c r="B7927" t="str">
        <f t="shared" si="123"/>
        <v>&gt;7927    GGATGCTGCTCGCGCTGTGCGGGCTGTGCCTCGTGATCGACGGTTTCGATGCGCAGGCGATGGGCTACGTCGCGCCGAGCG</v>
      </c>
    </row>
    <row r="7928" spans="1:2" x14ac:dyDescent="0.25">
      <c r="A7928" t="s">
        <v>8193</v>
      </c>
      <c r="B7928" t="str">
        <f t="shared" si="123"/>
        <v>&gt;7928    CGTGATCGACGAGACTCGTCGCCCGGGGTTTCACTGGATGCTGCTCGCGCTGTGCGGGCTGTGCCTCGTGATCGACGGTTT</v>
      </c>
    </row>
    <row r="7929" spans="1:2" x14ac:dyDescent="0.25">
      <c r="A7929" t="s">
        <v>8194</v>
      </c>
      <c r="B7929" t="str">
        <f t="shared" si="123"/>
        <v>&gt;7929    CGGCCGCCGAGGTGGCGCAATGAGCGCGGCGCCGGCCGACGCGCGCGTGCTCGAAGTCGAGCGCGTGATCGACGAGACTCG</v>
      </c>
    </row>
    <row r="7930" spans="1:2" x14ac:dyDescent="0.25">
      <c r="A7930" t="s">
        <v>8195</v>
      </c>
      <c r="B7930" t="str">
        <f t="shared" si="123"/>
        <v>&gt;7930    CCCGACCAGCACGTCTGCGCCCGCACGCGCACGCTCGACCGTCAGGCGATTGCCGACGCACTGGCGCGCGCGACCTGTGCA</v>
      </c>
    </row>
    <row r="7931" spans="1:2" x14ac:dyDescent="0.25">
      <c r="A7931" t="s">
        <v>8196</v>
      </c>
      <c r="B7931" t="str">
        <f t="shared" si="123"/>
        <v>&gt;7931    GCGGCCGCGCTGGCGCAGGCCGTCGACGGGCTCGCGCTGCCGGTGCGTCCCGTGCTCGTCGTGCCGGCCGGGCACGCGCAG</v>
      </c>
    </row>
    <row r="7932" spans="1:2" x14ac:dyDescent="0.25">
      <c r="A7932" t="s">
        <v>8197</v>
      </c>
      <c r="B7932" t="str">
        <f t="shared" si="123"/>
        <v>&gt;7932    TCGCGTGCGCGATGCGGCCGGGCGCGGCGGCGGCCGATGCGCCGGTGCGTGCGCAGGGTGCGCCGGGCTGGCTGTTGCAGC</v>
      </c>
    </row>
    <row r="7933" spans="1:2" x14ac:dyDescent="0.25">
      <c r="A7933" t="s">
        <v>8198</v>
      </c>
      <c r="B7933" t="str">
        <f t="shared" si="123"/>
        <v>&gt;7933    GCGCGAACAGCGGCGTGCAGGACGCGGACAACCTCGCGTGGAAGCTGAAGCTGGTGCTCGACGGCCGCGCGCACGACCGCC</v>
      </c>
    </row>
    <row r="7934" spans="1:2" x14ac:dyDescent="0.25">
      <c r="A7934" t="s">
        <v>8199</v>
      </c>
      <c r="B7934" t="str">
        <f t="shared" si="123"/>
        <v>&gt;7934    CGGATGGAGACGTTCCGGCACGGCCGCGTGCTGTTCGCGGGCGACTCCGCGCATGGCGTGTCGCCGTTCGGCGCGCGCGGC</v>
      </c>
    </row>
    <row r="7935" spans="1:2" x14ac:dyDescent="0.25">
      <c r="A7935" t="s">
        <v>8200</v>
      </c>
      <c r="B7935" t="str">
        <f t="shared" si="123"/>
        <v>&gt;7935    CTGCGCGCGCAGTACGTGATCGCGGCCGACGGTTCGCGCAGCCCGATGCGCACGATGATGGGCCTCGAGAGCCGCGGCCGC</v>
      </c>
    </row>
    <row r="7936" spans="1:2" x14ac:dyDescent="0.25">
      <c r="A7936" t="s">
        <v>8201</v>
      </c>
      <c r="B7936" t="str">
        <f t="shared" si="123"/>
        <v>&gt;7936    ATGCGGTGCTGACGATCGAGACGCCGGACGGCGTCGCGACGCTGCGCGCGCAGTACGTGATCGCGGCCGACGGTTCGCGCA</v>
      </c>
    </row>
    <row r="7937" spans="1:2" x14ac:dyDescent="0.25">
      <c r="A7937" t="s">
        <v>8202</v>
      </c>
      <c r="B7937" t="str">
        <f t="shared" si="123"/>
        <v>&gt;7937    TGGAAGCACAAGGTGACGGGCGTCGACCAGTCGGCCGAACATGCGGTGCTGACGATCGAGACGCCGGACGGCGTCGCGACG</v>
      </c>
    </row>
    <row r="7938" spans="1:2" x14ac:dyDescent="0.25">
      <c r="A7938" t="s">
        <v>8205</v>
      </c>
      <c r="B7938" t="str">
        <f t="shared" ref="B7938:B8001" si="124">"&gt;"&amp;ROW(A7938)&amp;"    "&amp;UPPER(A7938)</f>
        <v>&gt;7938    GTGCTGCTCGACGACGACGACACGTTGTCGACCGGCTCGCGCGCGATCTGCTTCGCGAAGCGCACGCTGGAGATCTTCGAC</v>
      </c>
    </row>
    <row r="7939" spans="1:2" x14ac:dyDescent="0.25">
      <c r="A7939" t="s">
        <v>8206</v>
      </c>
      <c r="B7939" t="str">
        <f t="shared" si="124"/>
        <v>&gt;7939    CCGCGCCCGCGTGCACGACGCGGCCGTCCACCCGGTGGTCGTCGTCGGCGCGGGGCCGGTCGGCCTCGCGGCCGCGATCGA</v>
      </c>
    </row>
    <row r="7940" spans="1:2" x14ac:dyDescent="0.25">
      <c r="A7940" t="s">
        <v>8207</v>
      </c>
      <c r="B7940" t="str">
        <f t="shared" si="124"/>
        <v>&gt;7940    ATGGCGACCATGAGCCTCGATTACCAGACGCTGAAGTTCGAGTACCGCGCCCGCGTGCACGACGCGGCCGTCCACCCGGTG</v>
      </c>
    </row>
    <row r="7941" spans="1:2" x14ac:dyDescent="0.25">
      <c r="A7941" t="s">
        <v>8209</v>
      </c>
      <c r="B7941" t="str">
        <f t="shared" si="124"/>
        <v>&gt;7941    TTGGTTTTACTATTCGTAAATCCAAGGATTTGTCGCCGATCAAGAAATGCGGCATGCGGGCGCCGCGAAACGGCGCCGTTC</v>
      </c>
    </row>
    <row r="7942" spans="1:2" x14ac:dyDescent="0.25">
      <c r="A7942" t="s">
        <v>8211</v>
      </c>
      <c r="B7942" t="str">
        <f t="shared" si="124"/>
        <v>&gt;7942    GGGTGTCGAGATCGGCGACGATTTGCCGAAGTACGACGACGGTGGAAGAGAATAGGCGGCTCATCCGCGCCGATACACCGA</v>
      </c>
    </row>
    <row r="7943" spans="1:2" x14ac:dyDescent="0.25">
      <c r="A7943" t="s">
        <v>8215</v>
      </c>
      <c r="B7943" t="str">
        <f t="shared" si="124"/>
        <v>&gt;7943    CGCAACTTCGACGAAGTGCTGCGCGTGATCGATTCGCTGCAACTGACCGACAATTACAAGGTCGCGACGCCCGGCAACTGG</v>
      </c>
    </row>
    <row r="7944" spans="1:2" x14ac:dyDescent="0.25">
      <c r="A7944" t="s">
        <v>8220</v>
      </c>
      <c r="B7944" t="str">
        <f t="shared" si="124"/>
        <v>&gt;7944    GAGCGGACGGGCTTCGCCAGCACGAGCGACGCGAGCGAACTCAGCATCGGATACTGGTTGACGAGCTGGCCGAGGCTTGCG</v>
      </c>
    </row>
    <row r="7945" spans="1:2" x14ac:dyDescent="0.25">
      <c r="A7945" t="s">
        <v>8221</v>
      </c>
      <c r="B7945" t="str">
        <f t="shared" si="124"/>
        <v>&gt;7945    CATGTCGCCTCGGCCGTTAGGCAAATGGCGCACGTTTGCACGCGCCGCTACAGTCGTCGCATCACCGTGGCGGAGGGCGAT</v>
      </c>
    </row>
    <row r="7946" spans="1:2" x14ac:dyDescent="0.25">
      <c r="A7946" t="s">
        <v>8222</v>
      </c>
      <c r="B7946" t="str">
        <f t="shared" si="124"/>
        <v>&gt;7946    TCCGAGGATGGCGCCGCGATCCGGCGGCGCCGTCGCTGCTCGGCTTGCGACAAGCGCTTCACGACGTACGAGCGGGTCGAG</v>
      </c>
    </row>
    <row r="7947" spans="1:2" x14ac:dyDescent="0.25">
      <c r="A7947" t="s">
        <v>8223</v>
      </c>
      <c r="B7947" t="str">
        <f t="shared" si="124"/>
        <v>&gt;7947    CTGCCCGTTCTGCCGGCATGACGACACGCAGGTCGTTGACTCGCGTGTGTCCGAGGATGGCGCCGCGATCCGGCGGCGCCG</v>
      </c>
    </row>
    <row r="7948" spans="1:2" x14ac:dyDescent="0.25">
      <c r="A7948" t="s">
        <v>8226</v>
      </c>
      <c r="B7948" t="str">
        <f t="shared" si="124"/>
        <v>&gt;7948    GTCTGTGCGCGTGCGCGGCGGATCGCGAACCACTTGCGGAAGATGAAGGTCCACGACATCAGCGACAGCAACAGCAGCAGT</v>
      </c>
    </row>
    <row r="7949" spans="1:2" x14ac:dyDescent="0.25">
      <c r="A7949" t="s">
        <v>8230</v>
      </c>
      <c r="B7949" t="str">
        <f t="shared" si="124"/>
        <v>&gt;7949    AGCTGCTTTGCGTGAGACGGCGCAGGCCGCCGCCGTTCGCGTTGACCGTATAGATTTGCGTATTGCCCGTCAGCGACAGCG</v>
      </c>
    </row>
    <row r="7950" spans="1:2" x14ac:dyDescent="0.25">
      <c r="A7950" t="s">
        <v>8231</v>
      </c>
      <c r="B7950" t="str">
        <f t="shared" si="124"/>
        <v>&gt;7950    CCCAAAGAGCAAAAGATTATAGCGACGGGTTGCGGGGCTGTCAACAACGCGTCACGATAATTATTTGATCGTTTCGAGTTT</v>
      </c>
    </row>
    <row r="7951" spans="1:2" x14ac:dyDescent="0.25">
      <c r="A7951" t="s">
        <v>8235</v>
      </c>
      <c r="B7951" t="str">
        <f t="shared" si="124"/>
        <v>&gt;7951    CGAAAACGCGAGGTGATTTTGGCACTGATAGAGGCAATTACTGAACGGTCGTCGCAATAGTTGCTCATCCCGCTTTTTGGC</v>
      </c>
    </row>
    <row r="7952" spans="1:2" x14ac:dyDescent="0.25">
      <c r="A7952" t="s">
        <v>8236</v>
      </c>
      <c r="B7952" t="str">
        <f t="shared" si="124"/>
        <v>&gt;7952    CGAAGATTCTCGCGGTGAATTCGAACACGCTCGGAAGTGGTAGCTGCCATTGTGGCCTATATGAACGCGTCCCGTTTGCAA</v>
      </c>
    </row>
    <row r="7953" spans="1:2" x14ac:dyDescent="0.25">
      <c r="A7953" t="s">
        <v>8241</v>
      </c>
      <c r="B7953" t="str">
        <f t="shared" si="124"/>
        <v>&gt;7953    CCCCCAAATAGCTGCCTGCTTCGAAAGACGCCGCGTTTGGCCGCGTGCCATTCTGGGCGTTGCATTTGCGTCGACGCCGCG</v>
      </c>
    </row>
    <row r="7954" spans="1:2" x14ac:dyDescent="0.25">
      <c r="A7954" t="s">
        <v>8242</v>
      </c>
      <c r="B7954" t="str">
        <f t="shared" si="124"/>
        <v>&gt;7954    AAGAGTGACGACTTGCGGGGCGTGCGCCGCCGAAGCCGTCTGCTGAGCGATGATGTCCGCGATGGCCGCGTTCGTCGGTGT</v>
      </c>
    </row>
    <row r="7955" spans="1:2" x14ac:dyDescent="0.25">
      <c r="A7955" t="s">
        <v>8243</v>
      </c>
      <c r="B7955" t="str">
        <f t="shared" si="124"/>
        <v>&gt;7955    CATTCCCGTCACCGGCATCTACTACGGCCTCAGCTGGATCGCGCTGCTACTGTCGATCGCGCTGCTGATCGTCGGCCTTTT</v>
      </c>
    </row>
    <row r="7956" spans="1:2" x14ac:dyDescent="0.25">
      <c r="A7956" t="s">
        <v>8247</v>
      </c>
      <c r="B7956" t="str">
        <f t="shared" si="124"/>
        <v>&gt;7956    GAATTCGGCATCCACCAGCAATTTGGCCACTTCGGCGGTTCGTCGGATATTTTCATGGCGGTCGGCGTCACTGAATCCGAG</v>
      </c>
    </row>
    <row r="7957" spans="1:2" x14ac:dyDescent="0.25">
      <c r="A7957" t="s">
        <v>8252</v>
      </c>
      <c r="B7957" t="str">
        <f t="shared" si="124"/>
        <v>&gt;7957    GGCCGAGTTTCCCGACGCGTGACACCACGCTTTTTCATGATGCTCGGCGTAACATAGCGCCTTTTCGAGATACAAGCGAAG</v>
      </c>
    </row>
    <row r="7958" spans="1:2" x14ac:dyDescent="0.25">
      <c r="A7958" t="s">
        <v>8253</v>
      </c>
      <c r="B7958" t="str">
        <f t="shared" si="124"/>
        <v>&gt;7958    ATTGCACGCGCGTCGGTGCTGGCATTCGACGCACCGGGCTCGCTGCGCAATCTCGAATGGTTCGCGTTGCCGGAAAGCGCG</v>
      </c>
    </row>
    <row r="7959" spans="1:2" x14ac:dyDescent="0.25">
      <c r="A7959" t="s">
        <v>8257</v>
      </c>
      <c r="B7959" t="str">
        <f t="shared" si="124"/>
        <v>&gt;7959    CGTTTGTTTCTACGGCGATCACGTTCCCGCGCTGCCTCATGTTTTTCATAAACTGGACGTAAATCCGCAACACAGCGATTA</v>
      </c>
    </row>
    <row r="7960" spans="1:2" x14ac:dyDescent="0.25">
      <c r="A7960" t="s">
        <v>8260</v>
      </c>
      <c r="B7960" t="str">
        <f t="shared" si="124"/>
        <v>&gt;7960    GACGCCCATCCGATTGATCTGCTGATCGCGAACGCGGGAGTTGCGAGTACGCTTGCCACGGCGAACGACTGGGAGGGGCTG</v>
      </c>
    </row>
    <row r="7961" spans="1:2" x14ac:dyDescent="0.25">
      <c r="A7961" t="s">
        <v>805</v>
      </c>
      <c r="B7961" t="str">
        <f t="shared" si="124"/>
        <v>&gt;7961    TATGCGAACGGCGTCGCTCTGAAGTTGATTCAGGCGGGCAAGCCAACGCAGAATGCGTACATCGAATCGTTCAACGGCAAG</v>
      </c>
    </row>
    <row r="7962" spans="1:2" x14ac:dyDescent="0.25">
      <c r="A7962" t="s">
        <v>804</v>
      </c>
      <c r="B7962" t="str">
        <f t="shared" si="124"/>
        <v>&gt;7962    AGTGGAACGCGAAGGCACGCACGCCAATCACAAGCGCATCTATCGCCTGTACCGTGAGGCAGGGCTGGCTGTGCGGCGCCG</v>
      </c>
    </row>
    <row r="7963" spans="1:2" x14ac:dyDescent="0.25">
      <c r="A7963" t="s">
        <v>803</v>
      </c>
      <c r="B7963" t="str">
        <f t="shared" si="124"/>
        <v>&gt;7963    GGCTACCGCCGATTGCACGCCCTAGTGGAACGCGAAGGCACGCACGCCAATCACAAGCGCATCTATCGCCTGTACCGTGAG</v>
      </c>
    </row>
    <row r="7964" spans="1:2" x14ac:dyDescent="0.25">
      <c r="A7964" t="s">
        <v>802</v>
      </c>
      <c r="B7964" t="str">
        <f t="shared" si="124"/>
        <v>&gt;7964    TGTCGGGCTTTCTCGCAGCGTGCTGCATTACGACGCGAAGCCAGACCACGAGAATGAGGTGCTAGCGGCGCGTCTGGTGGA</v>
      </c>
    </row>
    <row r="7965" spans="1:2" x14ac:dyDescent="0.25">
      <c r="A7965" t="s">
        <v>801</v>
      </c>
      <c r="B7965" t="str">
        <f t="shared" si="124"/>
        <v>&gt;7965    AGGGAAAGCCCTGAGCCCGCAAGCCAAACGCGAAGCAGTATCGGCGATTCGGGGGAAGGTCAACATCTCCGAGCGCCGCGC</v>
      </c>
    </row>
    <row r="7966" spans="1:2" x14ac:dyDescent="0.25">
      <c r="A7966" t="s">
        <v>800</v>
      </c>
      <c r="B7966" t="str">
        <f t="shared" si="124"/>
        <v>&gt;7966    AGGTCGTCGTCAAGGGAAAGCCCTGAGCCCGCAAGCCAAACGCGAAGCAGTATCGGCGATTCGGGGGAAGGTCAACATCTC</v>
      </c>
    </row>
    <row r="7967" spans="1:2" x14ac:dyDescent="0.25">
      <c r="A7967" t="s">
        <v>799</v>
      </c>
      <c r="B7967" t="str">
        <f t="shared" si="124"/>
        <v>&gt;7967    AGCGTTGAAGGTCGTCGTCAAGGGAAAGCCCTGAGCCCGCAAGCCAAACGCGAAGCAGTATCGGCGATTCGGGGGAAGGTC</v>
      </c>
    </row>
    <row r="7968" spans="1:2" x14ac:dyDescent="0.25">
      <c r="A7968" t="s">
        <v>3044</v>
      </c>
      <c r="B7968" t="str">
        <f t="shared" si="124"/>
        <v>&gt;7968    AACAGGGCCAGCCGGAGTCTAGTAAAGTTCGTTTTCGGAGAAGAAGACGAACATGAAGAAGCGCTTTACGGAACAGCAAAT</v>
      </c>
    </row>
    <row r="7969" spans="1:2" x14ac:dyDescent="0.25">
      <c r="A7969" t="s">
        <v>8266</v>
      </c>
      <c r="B7969" t="str">
        <f t="shared" si="124"/>
        <v>&gt;7969    GTCGTTCAGGTGACCTGCCCCCTGCAAACAGGGCCAGCCGGAGTCTAGTAAAGTTCGTTTTCGGAGAAGAAGACGAACATG</v>
      </c>
    </row>
    <row r="7970" spans="1:2" x14ac:dyDescent="0.25">
      <c r="A7970" t="s">
        <v>8267</v>
      </c>
      <c r="B7970" t="str">
        <f t="shared" si="124"/>
        <v>&gt;7970    CCGAACGCACCCATTGATATTGCCTCGATGGCGATGTTTGCCGGTTTTTCCATTACTGCATAGTTGATCTATGAGTCGTTC</v>
      </c>
    </row>
    <row r="7971" spans="1:2" x14ac:dyDescent="0.25">
      <c r="A7971" t="s">
        <v>8270</v>
      </c>
      <c r="B7971" t="str">
        <f t="shared" si="124"/>
        <v>&gt;7971    CTGGCGCTAGAAGAATTACAAAAATCTTACATCGATCTCTCGCGCAGGCATGATGAATTGAGTTCTCAACGGGACCGTCTT</v>
      </c>
    </row>
    <row r="7972" spans="1:2" x14ac:dyDescent="0.25">
      <c r="A7972" t="s">
        <v>8271</v>
      </c>
      <c r="B7972" t="str">
        <f t="shared" si="124"/>
        <v>&gt;7972    GTGATCCGGAATCGTCCGAAATCAATTGGTGGGTTGATCTGCTTTGGAAGAAAATTGATGGCTTGATGGCGAAATTGAACG</v>
      </c>
    </row>
    <row r="7973" spans="1:2" x14ac:dyDescent="0.25">
      <c r="A7973" t="s">
        <v>8272</v>
      </c>
      <c r="B7973" t="str">
        <f t="shared" si="124"/>
        <v>&gt;7973    TTATCTGAAAGATCTCATTGCTTTATCCGAAGAGATCGGTGTCCCGCTTATTATTATGAAGCGGCGAACTTGCGTCAATAA</v>
      </c>
    </row>
    <row r="7974" spans="1:2" x14ac:dyDescent="0.25">
      <c r="A7974" t="s">
        <v>8274</v>
      </c>
      <c r="B7974" t="str">
        <f t="shared" si="124"/>
        <v>&gt;7974    TTTTCTCTTTTAAAGAAGCTTGGCATGTCGGTGAAGCGACCTTTTGAATAAATTCGAGGGCTGGAGATCGGCTGAGCGTTG</v>
      </c>
    </row>
    <row r="7975" spans="1:2" x14ac:dyDescent="0.25">
      <c r="A7975" t="s">
        <v>8280</v>
      </c>
      <c r="B7975" t="str">
        <f t="shared" si="124"/>
        <v>&gt;7975    ATGTTGCCGAGAGAAATGTGACCTGCCGGAACTATTTCTCGGATGCAGGGTTTCATGACCGTGACGGCGTGTGCCATGGTG</v>
      </c>
    </row>
    <row r="7976" spans="1:2" x14ac:dyDescent="0.25">
      <c r="A7976" t="s">
        <v>8282</v>
      </c>
      <c r="B7976" t="str">
        <f t="shared" si="124"/>
        <v>&gt;7976    CGTTCCCGGAGATGCGGATGCTCACGGGCGATCAGCGTCGATGGAGGATGATTCTTCATTATTCGCCAGAAACGCAGGTGT</v>
      </c>
    </row>
    <row r="7977" spans="1:2" x14ac:dyDescent="0.25">
      <c r="A7977" t="s">
        <v>8283</v>
      </c>
      <c r="B7977" t="str">
        <f t="shared" si="124"/>
        <v>&gt;7977    ATGACGGGTACTATGTTGAGTTAAATGACCTTCGCCAGCATTATGGTGATATGTTCAGCTACGACGGGTATTTCAATCATT</v>
      </c>
    </row>
    <row r="7978" spans="1:2" x14ac:dyDescent="0.25">
      <c r="A7978" t="s">
        <v>8284</v>
      </c>
      <c r="B7978" t="str">
        <f t="shared" si="124"/>
        <v>&gt;7978    TGTCCTGTACCAAGTCATCTCTCGCCACGAGGATGACTTGATGCATGTGAAGATGTCGGAGAAGGAGCAGGCGTCCCTATT</v>
      </c>
    </row>
    <row r="7979" spans="1:2" x14ac:dyDescent="0.25">
      <c r="A7979" t="s">
        <v>8285</v>
      </c>
      <c r="B7979" t="str">
        <f t="shared" si="124"/>
        <v>&gt;7979    TGCTAACGGGGGCGTGGTATCCGTCGGAGAGCACGAGGATGCGCCCAGATCCAAAATGGATGTTTCCAAGCGAATTGGATT</v>
      </c>
    </row>
    <row r="7980" spans="1:2" x14ac:dyDescent="0.25">
      <c r="A7980" t="s">
        <v>8288</v>
      </c>
      <c r="B7980" t="str">
        <f t="shared" si="124"/>
        <v>&gt;7980    CGCGGCGGTTCGACGCGATGTCGACGGTCTGGTGTGTCGCCTTGGCCATAAGATGAGATTCCGAGTGCTGCGAAATTTGAT</v>
      </c>
    </row>
    <row r="7981" spans="1:2" x14ac:dyDescent="0.25">
      <c r="A7981" t="s">
        <v>8292</v>
      </c>
      <c r="B7981" t="str">
        <f t="shared" si="124"/>
        <v>&gt;7981    AGACTGACAAAGTTAACGGCCGGGTGTAGTTCGGATAGTTTCTCGGAATAAAATATCCCGGCATAGCCTCCCGAGCTCATT</v>
      </c>
    </row>
    <row r="7982" spans="1:2" x14ac:dyDescent="0.25">
      <c r="A7982" t="s">
        <v>8293</v>
      </c>
      <c r="B7982" t="str">
        <f t="shared" si="124"/>
        <v>&gt;7982    CGTCATGGAGTCGACGAACATCACGTTATGTTTATCCGCGATGTATCGAAGTGCTGAGTACTCTGTCGCACTGCCGCGAAA</v>
      </c>
    </row>
    <row r="7983" spans="1:2" x14ac:dyDescent="0.25">
      <c r="A7983" t="s">
        <v>8294</v>
      </c>
      <c r="B7983" t="str">
        <f t="shared" si="124"/>
        <v>&gt;7983    CTCCACCACCGGCCGCTGCAATCGGACTGATTGACCAAGGGCTGTGCCAATATCCAGACGATAGGCAGAATGACCATCGGT</v>
      </c>
    </row>
    <row r="7984" spans="1:2" x14ac:dyDescent="0.25">
      <c r="A7984" t="s">
        <v>8297</v>
      </c>
      <c r="B7984" t="str">
        <f t="shared" si="124"/>
        <v>&gt;7984    TGCGGGGAGGTGAGTGGAGAAAGATTCCGGTCGCTCCAGATCAAATCCACTAAAATGAATAAAAATAAGCTCGCGCCCGTT</v>
      </c>
    </row>
    <row r="7985" spans="1:2" x14ac:dyDescent="0.25">
      <c r="A7985" t="s">
        <v>8298</v>
      </c>
      <c r="B7985" t="str">
        <f t="shared" si="124"/>
        <v>&gt;7985    CATTCCGCGATGAAATCCTCCCGCCCCACCTTCATTGCGAGTTGAATTTATTATTTTGAAGCGAGGATCGGAGTTGTACCC</v>
      </c>
    </row>
    <row r="7986" spans="1:2" x14ac:dyDescent="0.25">
      <c r="A7986" t="s">
        <v>8302</v>
      </c>
      <c r="B7986" t="str">
        <f t="shared" si="124"/>
        <v>&gt;7986    GTCTAGATAGAGGCTGGGTGAAATGTTTGAGTCATTTGAATATTATTTCAGAATATTGAGGTTGTTGACGTGTAAGCGGCC</v>
      </c>
    </row>
    <row r="7987" spans="1:2" x14ac:dyDescent="0.25">
      <c r="A7987" t="s">
        <v>8304</v>
      </c>
      <c r="B7987" t="str">
        <f t="shared" si="124"/>
        <v>&gt;7987    GTCTTTGACAATTTGTCGAAAAAACTTTCCTTTGGAAAGTATGTCGAGCAAATTGCCGATGTGCGACCTTTGATCTCGGTG</v>
      </c>
    </row>
    <row r="7988" spans="1:2" x14ac:dyDescent="0.25">
      <c r="A7988" t="s">
        <v>8305</v>
      </c>
      <c r="B7988" t="str">
        <f t="shared" si="124"/>
        <v>&gt;7988    AAGAAGCAGACTTTTTCAGTGAACTCGTGCAAGAGGGAAAGAAGGTTGATACCGTCTATTACCTGCCGCCGAAGCGCTACC</v>
      </c>
    </row>
    <row r="7989" spans="1:2" x14ac:dyDescent="0.25">
      <c r="A7989" t="s">
        <v>8306</v>
      </c>
      <c r="B7989" t="str">
        <f t="shared" si="124"/>
        <v>&gt;7989    GGGGTGTAACTAATCTCGATTTCTCGGTTACCCGTGAGTCGGAAGCTGTAGCCTTGAATCGCGCCGACTATGTCGTTGCAC</v>
      </c>
    </row>
    <row r="7990" spans="1:2" x14ac:dyDescent="0.25">
      <c r="A7990" t="s">
        <v>8311</v>
      </c>
      <c r="B7990" t="str">
        <f t="shared" si="124"/>
        <v>&gt;7990    TTGAATATTTCCATCACGGATATTATGGGGCGCGGATGCCTACGATGTATAACCTCGAATATACGTGTTTCGTGTTGTCAA</v>
      </c>
    </row>
    <row r="7991" spans="1:2" x14ac:dyDescent="0.25">
      <c r="A7991" t="s">
        <v>8317</v>
      </c>
      <c r="B7991" t="str">
        <f t="shared" si="124"/>
        <v>&gt;7991    GACCGAGCCGGTTCGGACGACTGTTGACGGAAAGGTTCCTGTCATTTATCGCGTTAACTTGAAGGATCCGAATTCCTTCTT</v>
      </c>
    </row>
    <row r="7992" spans="1:2" x14ac:dyDescent="0.25">
      <c r="A7992" t="s">
        <v>8318</v>
      </c>
      <c r="B7992" t="str">
        <f t="shared" si="124"/>
        <v>&gt;7992    CGACGGGAGCGGGTCCTTGATGCGCTTGCATCTGCGGGCGGCGCCAAGCAACCTGTCGACAAGGTGTTGATCCAGGTCACG</v>
      </c>
    </row>
    <row r="7993" spans="1:2" x14ac:dyDescent="0.25">
      <c r="A7993" t="s">
        <v>8319</v>
      </c>
      <c r="B7993" t="str">
        <f t="shared" si="124"/>
        <v>&gt;7993    ATTCTACGAATTCTGACTAGGAAACGCAAAATTAATCTACCTCGTGAGACAATCCGGGTCGCTATTTGAATGACGAGAACG</v>
      </c>
    </row>
    <row r="7994" spans="1:2" x14ac:dyDescent="0.25">
      <c r="A7994" t="s">
        <v>8322</v>
      </c>
      <c r="B7994" t="str">
        <f t="shared" si="124"/>
        <v>&gt;7994    ATAGGCGCGAATCCGTGCAATCCAGCCGGGACCGTCGAGCGGGTCCAGATAATCCGGGATGTCGTCCGCGATCTCGTGAAA</v>
      </c>
    </row>
    <row r="7995" spans="1:2" x14ac:dyDescent="0.25">
      <c r="A7995" t="s">
        <v>8323</v>
      </c>
      <c r="B7995" t="str">
        <f t="shared" si="124"/>
        <v>&gt;7995    CCACCATTGGAAACGGATGCCGGCGAGGCGAGGGAAGTCGGCGAGGCGCAGTATCGCCGCACGATGAGCTTCGATCGTGGC</v>
      </c>
    </row>
    <row r="7996" spans="1:2" x14ac:dyDescent="0.25">
      <c r="A7996" t="s">
        <v>8324</v>
      </c>
      <c r="B7996" t="str">
        <f t="shared" si="124"/>
        <v>&gt;7996    GACGGTGTTCAGCCGGGATTTCTCGATGATCGACTGACCCATCCAGGTAGTATTTTCCGGAAGGCACGAACAATGAGTTTT</v>
      </c>
    </row>
    <row r="7997" spans="1:2" x14ac:dyDescent="0.25">
      <c r="A7997" t="s">
        <v>8327</v>
      </c>
      <c r="B7997" t="str">
        <f t="shared" si="124"/>
        <v>&gt;7997    CCGTCAGTTGATATCCCCGTCCCGCCGTTCGCTTCATGCAACACCTCTTCGATTAAAGGTGTTGCGACGACCGGTTGAATG</v>
      </c>
    </row>
    <row r="7998" spans="1:2" x14ac:dyDescent="0.25">
      <c r="A7998" t="s">
        <v>8328</v>
      </c>
      <c r="B7998" t="str">
        <f t="shared" si="124"/>
        <v>&gt;7998    AGACCGTGCGGTCCGCGTTCGACTGGAAATCAGCAATGAACCAGTTTGCTATCCTGTTCGGCGAGCGATTTATGCAGGCGC</v>
      </c>
    </row>
    <row r="7999" spans="1:2" x14ac:dyDescent="0.25">
      <c r="A7999" t="s">
        <v>8331</v>
      </c>
      <c r="B7999" t="str">
        <f t="shared" si="124"/>
        <v>&gt;7999    CGGGTCAAGGATGGCCAGAGAGTGGCCGTGGTGGCCCGCGAGTTGGGCATTTCTGAGCAGACGCTTCGCAACTGGGTGAAG</v>
      </c>
    </row>
    <row r="8000" spans="1:2" x14ac:dyDescent="0.25">
      <c r="A8000" t="s">
        <v>8332</v>
      </c>
      <c r="B8000" t="str">
        <f t="shared" si="124"/>
        <v>&gt;8000    CCTTCCAATAGGTCGTGTGTAAACTCGACGGAAAGGAAGGAAATCAGGCATGTTCAAGGTACCGAAACAGTCGTACACGGC</v>
      </c>
    </row>
    <row r="8001" spans="1:2" x14ac:dyDescent="0.25">
      <c r="A8001" t="s">
        <v>8333</v>
      </c>
      <c r="B8001" t="str">
        <f t="shared" si="124"/>
        <v>&gt;8001    AGTTGCAACTGAAGTCCTTGGTGCGCCCGAAGAAATACCGTTCCTGGCAAGGTGAGGTCGGTCAGGCCGCGCCCAACCTGC</v>
      </c>
    </row>
    <row r="8002" spans="1:2" x14ac:dyDescent="0.25">
      <c r="A8002" t="s">
        <v>8334</v>
      </c>
      <c r="B8002" t="str">
        <f t="shared" ref="B8002:B8065" si="125">"&gt;"&amp;ROW(A8002)&amp;"    "&amp;UPPER(A8002)</f>
        <v>&gt;8002    CGACAGATGGTCACATCACCTCCACCCAAACCCACCGAAGCCGGCACACCGGATGAACGCTCGCGCGAGGAATTGCTCAAG</v>
      </c>
    </row>
    <row r="8003" spans="1:2" x14ac:dyDescent="0.25">
      <c r="A8003" t="s">
        <v>8335</v>
      </c>
      <c r="B8003" t="str">
        <f t="shared" si="125"/>
        <v>&gt;8003    TGATGCGGGTAGTGTGGCCCGTTGGGCGTGTCTGTATGATGAAGGCGGTATAAACGCTTTGACGCCCCGGCCGCGAGGGCG</v>
      </c>
    </row>
    <row r="8004" spans="1:2" x14ac:dyDescent="0.25">
      <c r="A8004" t="s">
        <v>8336</v>
      </c>
      <c r="B8004" t="str">
        <f t="shared" si="125"/>
        <v>&gt;8004    GTATGACATTCGTGATGCGGGTAGTGTGGCCCGTTGGGCGTGTCTGTATGATGAAGGCGGTATAAACGCTTTGACGCCCCG</v>
      </c>
    </row>
    <row r="8005" spans="1:2" x14ac:dyDescent="0.25">
      <c r="A8005" t="s">
        <v>8337</v>
      </c>
      <c r="B8005" t="str">
        <f t="shared" si="125"/>
        <v>&gt;8005    GTTGTCGCTGCGTGAAGTCTCGGCGCTGTATGACATTCGTGATGCGGGTAGTGTGGCCCGTTGGGCGTGTCTGTATGATGA</v>
      </c>
    </row>
    <row r="8006" spans="1:2" x14ac:dyDescent="0.25">
      <c r="A8006" t="s">
        <v>8338</v>
      </c>
      <c r="B8006" t="str">
        <f t="shared" si="125"/>
        <v>&gt;8006    CCGGTTGCGCTTGGCGCGGTGTGGAAGCTGGTGCGCGGGAAGCAGTCGGATAATGTGCCGAAGGCGGGTGGGCGTTGAGCG</v>
      </c>
    </row>
    <row r="8007" spans="1:2" x14ac:dyDescent="0.25">
      <c r="A8007" t="s">
        <v>8343</v>
      </c>
      <c r="B8007" t="str">
        <f t="shared" si="125"/>
        <v>&gt;8007    GCAGCGCGGGCCAGCCATCGCGCTCGGCTTCGGCATCGAGCGTCGCGCGCACGTCCGGATCGGCGCCCGGCAGGTCATTGA</v>
      </c>
    </row>
    <row r="8008" spans="1:2" x14ac:dyDescent="0.25">
      <c r="A8008" t="s">
        <v>8344</v>
      </c>
      <c r="B8008" t="str">
        <f t="shared" si="125"/>
        <v>&gt;8008    ACCGGCACGAAGCGGTAAGCCGCAGCCGCATCGTCCGTGCGACGCGGTGCGGCGAGCAGCACCGACATCGGCTGCCCGCTC</v>
      </c>
    </row>
    <row r="8009" spans="1:2" x14ac:dyDescent="0.25">
      <c r="A8009" t="s">
        <v>8349</v>
      </c>
      <c r="B8009" t="str">
        <f t="shared" si="125"/>
        <v>&gt;8009    TGAGGCGCAGACGGTCGTGGTCTGACGCACTGCCTGCAGTAGATGCAGCACGGAAAACCGCCCGGAGTCGATCCGGGCGGT</v>
      </c>
    </row>
    <row r="8010" spans="1:2" x14ac:dyDescent="0.25">
      <c r="A8010" t="s">
        <v>8350</v>
      </c>
      <c r="B8010" t="str">
        <f t="shared" si="125"/>
        <v>&gt;8010    GCGCGAACCCCGACCTGTCGGCCGATTTCCACGGCCGCTCGCTGGCCGACGCGCTGATGGCGCCGACCCGCATCTACGTGA</v>
      </c>
    </row>
    <row r="8011" spans="1:2" x14ac:dyDescent="0.25">
      <c r="A8011" t="s">
        <v>8355</v>
      </c>
      <c r="B8011" t="str">
        <f t="shared" si="125"/>
        <v>&gt;8011    CGGGTCGGTGACTTTCTCGAGCAACGGGATGTCGTTGTGCGAGTCGCTGTAGAAGTAGCTGTGTTCGAAGTCGTCCCAGTG</v>
      </c>
    </row>
    <row r="8012" spans="1:2" x14ac:dyDescent="0.25">
      <c r="A8012" t="s">
        <v>8356</v>
      </c>
      <c r="B8012" t="str">
        <f t="shared" si="125"/>
        <v>&gt;8012    GTTCAGGTGTTCGGCTGCGACCGTCAGCACCGGCGTGCGGTCGTAGTGGTAGAAGAATTCGTTGTACGCGTCGACGAGCGA</v>
      </c>
    </row>
    <row r="8013" spans="1:2" x14ac:dyDescent="0.25">
      <c r="A8013" t="s">
        <v>8357</v>
      </c>
      <c r="B8013" t="str">
        <f t="shared" si="125"/>
        <v>&gt;8013    AAAGCATGACTGAAGGCAACGAGAGCGCGTCGTTCGCGCTCTTGGACGATTGCGACTCGACCGCGTCCGCGCGGTCGAGTC</v>
      </c>
    </row>
    <row r="8014" spans="1:2" x14ac:dyDescent="0.25">
      <c r="A8014" t="s">
        <v>8358</v>
      </c>
      <c r="B8014" t="str">
        <f t="shared" si="125"/>
        <v>&gt;8014    ACCGCCGCGCTCGGCGGCGAGATCGAGGTGCCGACGCTGGCCGGCCGTGCGTCGTTCCCGGTGCCGGAAGGCACGCAGTCG</v>
      </c>
    </row>
    <row r="8015" spans="1:2" x14ac:dyDescent="0.25">
      <c r="A8015" t="s">
        <v>8359</v>
      </c>
      <c r="B8015" t="str">
        <f t="shared" si="125"/>
        <v>&gt;8015    ACGCCTGGCGGGCCTTGCGGCCCTCCGGGCACATTTGTTTTTTGGCGGGTGCTGCGCGAGCCGTCCGCGGACGGTGCAGCG</v>
      </c>
    </row>
    <row r="8016" spans="1:2" x14ac:dyDescent="0.25">
      <c r="A8016" t="s">
        <v>8360</v>
      </c>
      <c r="B8016" t="str">
        <f t="shared" si="125"/>
        <v>&gt;8016    GGCCAGACGCGCATGCCGAAGGTCATGGAGAAGGTGAAGGAGTTCTTCGGCAAGGATCCGCGCCGTGACGTGAACCCGGAC</v>
      </c>
    </row>
    <row r="8017" spans="1:2" x14ac:dyDescent="0.25">
      <c r="A8017" t="s">
        <v>8361</v>
      </c>
      <c r="B8017" t="str">
        <f t="shared" si="125"/>
        <v>&gt;8017    CGTCGGGCCCGAAGCACTTGAACCTGAAGATCACCCGCGCGAAGCTGGAAGCGCTGGTGGAGGATCTCGTCGAGCGCACGA</v>
      </c>
    </row>
    <row r="8018" spans="1:2" x14ac:dyDescent="0.25">
      <c r="A8018" t="s">
        <v>8362</v>
      </c>
      <c r="B8018" t="str">
        <f t="shared" si="125"/>
        <v>&gt;8018    GGCGGACGCGTCGGGCCCGAAGCACTTGAACCTGAAGATCACCCGCGCGAAGCTGGAAGCGCTGGTGGAGGATCTCGTCGA</v>
      </c>
    </row>
    <row r="8019" spans="1:2" x14ac:dyDescent="0.25">
      <c r="A8019" t="s">
        <v>8363</v>
      </c>
      <c r="B8019" t="str">
        <f t="shared" si="125"/>
        <v>&gt;8019    TCGACCAACGGCGACACGTTCCTCGGCGGCGAAGACTTCGACCAGCGCATCATCGATTACATCATCGGCGAGTTCAAGAAG</v>
      </c>
    </row>
    <row r="8020" spans="1:2" x14ac:dyDescent="0.25">
      <c r="A8020" t="s">
        <v>8364</v>
      </c>
      <c r="B8020" t="str">
        <f t="shared" si="125"/>
        <v>&gt;8020    GGCCGAGAAGGGCGACCGCAAGATCGCCGTGTATGACCTCGGCGGCGGTACGTTCGACGTGTCGATCATCGAGATCGCGGA</v>
      </c>
    </row>
    <row r="8021" spans="1:2" x14ac:dyDescent="0.25">
      <c r="A8021" t="s">
        <v>8365</v>
      </c>
      <c r="B8021" t="str">
        <f t="shared" si="125"/>
        <v>&gt;8021    CATCGCGGGCCTCGAAGTCAAGCGGATCATCAACGAGCCGACCGCGGCGGCGCTCGCGTTCGGCCTCGACAAGGCCGAGAA</v>
      </c>
    </row>
    <row r="8022" spans="1:2" x14ac:dyDescent="0.25">
      <c r="A8022" t="s">
        <v>8366</v>
      </c>
      <c r="B8022" t="str">
        <f t="shared" si="125"/>
        <v>&gt;8022    GGAAGGTGCGCGCACCACGCCGTCGATCATCGCGTACATGGACGACAACGAAGTGCTCGTCGGCGCGCCGGCCAAGCGCCA</v>
      </c>
    </row>
    <row r="8023" spans="1:2" x14ac:dyDescent="0.25">
      <c r="A8023" t="s">
        <v>8367</v>
      </c>
      <c r="B8023" t="str">
        <f t="shared" si="125"/>
        <v>&gt;8023    CTTCAACTGCGAGATCGCGAAGAAGGCGATGCTCGCGCAGCCCGATGCCATCCGTGCGCTCCGCCTGAAGTGGTTCCATTG</v>
      </c>
    </row>
    <row r="8024" spans="1:2" x14ac:dyDescent="0.25">
      <c r="A8024" t="s">
        <v>8368</v>
      </c>
      <c r="B8024" t="str">
        <f t="shared" si="125"/>
        <v>&gt;8024    CGTCGAGCTGACGCTGCGCCAGTTGACGAGCGCGCTCGAGAAGGGCCGCGTCGTCGCGATCAACCCGGTCGGCGAGAAGTT</v>
      </c>
    </row>
    <row r="8025" spans="1:2" x14ac:dyDescent="0.25">
      <c r="A8025" t="s">
        <v>8371</v>
      </c>
      <c r="B8025" t="str">
        <f t="shared" si="125"/>
        <v>&gt;8025    GTGCGGGTGGGCGACGAGGTCGAGATTGCGATCGACGGCATCGTCTGGCACATTGCCGTGCTGGGCGTATGCGACGTGCGC</v>
      </c>
    </row>
    <row r="8026" spans="1:2" x14ac:dyDescent="0.25">
      <c r="A8026" t="s">
        <v>8372</v>
      </c>
      <c r="B8026" t="str">
        <f t="shared" si="125"/>
        <v>&gt;8026    GCCCACGCCGCGCGCGGTGCGGCGCTATCTGGCCGAATTCCTGTCGGATCCGCGGGTCGTCGAAATCCCGCAGGCCGTCTG</v>
      </c>
    </row>
    <row r="8027" spans="1:2" x14ac:dyDescent="0.25">
      <c r="A8027" t="s">
        <v>8376</v>
      </c>
      <c r="B8027" t="str">
        <f t="shared" si="125"/>
        <v>&gt;8027    CGCGCAACGGTGGCGGACGGTACTCGCCGCGGTCGCGCGGTTGCGCTAAAATTTTCCACCATGCTAGATCCTCGCGCACGA</v>
      </c>
    </row>
    <row r="8028" spans="1:2" x14ac:dyDescent="0.25">
      <c r="A8028" t="s">
        <v>8377</v>
      </c>
      <c r="B8028" t="str">
        <f t="shared" si="125"/>
        <v>&gt;8028    GCGGGCGACGCGCAGATCGGCGCGGATTTCGAGGCGATCCGCCAGCAGGTGCTGACGACGCCGCGCGACGGCGGCGTGCTC</v>
      </c>
    </row>
    <row r="8029" spans="1:2" x14ac:dyDescent="0.25">
      <c r="A8029" t="s">
        <v>8381</v>
      </c>
      <c r="B8029" t="str">
        <f t="shared" si="125"/>
        <v>&gt;8029    TGCGCGGCGGGTACGGCGTCGGCTCGAAGCGGCCGCCGGTGAACGGCGCGACGATGTGGAACACGCCGGCGTCCGGCTCGT</v>
      </c>
    </row>
    <row r="8030" spans="1:2" x14ac:dyDescent="0.25">
      <c r="A8030" t="s">
        <v>8382</v>
      </c>
      <c r="B8030" t="str">
        <f t="shared" si="125"/>
        <v>&gt;8030    GGTGCCGAGATCGACCGCGCCGCGCACGGTGACGTTCGCGGGCCCCGTCATCATCGAGAAATCGTCGGTGCGCGCGATCCC</v>
      </c>
    </row>
    <row r="8031" spans="1:2" x14ac:dyDescent="0.25">
      <c r="A8031" t="s">
        <v>8384</v>
      </c>
      <c r="B8031" t="str">
        <f t="shared" si="125"/>
        <v>&gt;8031    ATCTGCGGGCCGGTCGCGTTCATGAAGGCCCAGCGCGACGCGCTCGTCGCGCTGGGCGTCGCGCCGGAGCGCGTGAATACC</v>
      </c>
    </row>
    <row r="8032" spans="1:2" x14ac:dyDescent="0.25">
      <c r="A8032" t="s">
        <v>8388</v>
      </c>
      <c r="B8032" t="str">
        <f t="shared" si="125"/>
        <v>&gt;8032    GGCCCATTCTACGCTGTAACGTCCGCTGCGCCTGCCGCCGCGGGCTGCGATAATCGCGTTCCAGCCAACCGGGCCGCGTGG</v>
      </c>
    </row>
    <row r="8033" spans="1:2" x14ac:dyDescent="0.25">
      <c r="A8033" t="s">
        <v>1768</v>
      </c>
      <c r="B8033" t="str">
        <f t="shared" si="125"/>
        <v>&gt;8033    GATGCGAATCGACGTCTTGCCATGCTGAATCTGGATCGAGCCGGACGGTATGTTGTCGGTCTCAGTCGGCACCTCGAGCGC</v>
      </c>
    </row>
    <row r="8034" spans="1:2" x14ac:dyDescent="0.25">
      <c r="A8034" t="s">
        <v>8390</v>
      </c>
      <c r="B8034" t="str">
        <f t="shared" si="125"/>
        <v>&gt;8034    CTGGTCGCGAACATCTTCTGGTCGGTCGCGTACGACACCGAATATGCGATGGTCGATCGCGACGACGACATCAAGATCGGC</v>
      </c>
    </row>
    <row r="8035" spans="1:2" x14ac:dyDescent="0.25">
      <c r="A8035" t="s">
        <v>8391</v>
      </c>
      <c r="B8035" t="str">
        <f t="shared" si="125"/>
        <v>&gt;8035    AACAATTGTCGGTCGTCGCGCTGTTCGTCGCCGGCTCCTATCCGTTCATGAAGCGCTTCTTCGCGATTCCGCAGGCGTATC</v>
      </c>
    </row>
    <row r="8036" spans="1:2" x14ac:dyDescent="0.25">
      <c r="A8036" t="s">
        <v>8392</v>
      </c>
      <c r="B8036" t="str">
        <f t="shared" si="125"/>
        <v>&gt;8036    TTTCGACCGTCACGTGAAGCGCACGGCCGACCGGCCGCTGACGTCCGGCAAGATCCACGCATGGGAAGCCGTCGCGATCGC</v>
      </c>
    </row>
    <row r="8037" spans="1:2" x14ac:dyDescent="0.25">
      <c r="A8037" t="s">
        <v>8393</v>
      </c>
      <c r="B8037" t="str">
        <f t="shared" si="125"/>
        <v>&gt;8037    TCGCTGCTCGCGTAAGCCGCACGCGGCCGGGGACGGCAGCCGGCCTGCTTCGGAGCGGCTTTGCATCTGTCCCCGGATTGA</v>
      </c>
    </row>
    <row r="8038" spans="1:2" x14ac:dyDescent="0.25">
      <c r="A8038" t="s">
        <v>8394</v>
      </c>
      <c r="B8038" t="str">
        <f t="shared" si="125"/>
        <v>&gt;8038    CAGACGCATGAAAAGACCGCATGGATGCTGCGGTCGCTGCTCGCGTAAGCCGCACGCGGCCGGGGACGGCAGCCGGCCTGC</v>
      </c>
    </row>
    <row r="8039" spans="1:2" x14ac:dyDescent="0.25">
      <c r="A8039" t="s">
        <v>8395</v>
      </c>
      <c r="B8039" t="str">
        <f t="shared" si="125"/>
        <v>&gt;8039    GAGGAGCAGTACAACGAACTGTGGCTCGCGGTCGATTCCGTCGCGGAACGCATTCGCACGCTGGGCGTCGTCGCGCCCGGC</v>
      </c>
    </row>
    <row r="8040" spans="1:2" x14ac:dyDescent="0.25">
      <c r="A8040" t="s">
        <v>8396</v>
      </c>
      <c r="B8040" t="str">
        <f t="shared" si="125"/>
        <v>&gt;8040    CGTGACCGGACCGATGTTCAACACGCTGCACCTGATGTTCGAGGAGCAGTACAACGAACTGTGGCTCGCGGTCGATTCCGT</v>
      </c>
    </row>
    <row r="8041" spans="1:2" x14ac:dyDescent="0.25">
      <c r="A8041" t="s">
        <v>8397</v>
      </c>
      <c r="B8041" t="str">
        <f t="shared" si="125"/>
        <v>&gt;8041    AACGATGGCAGCGAGGGCAGCGACGATTTCGCGACGCTAGACTGGCGAGTCGCGAACGGATGCCGCGCGACGCGGCATGCG</v>
      </c>
    </row>
    <row r="8042" spans="1:2" x14ac:dyDescent="0.25">
      <c r="A8042" t="s">
        <v>8398</v>
      </c>
      <c r="B8042" t="str">
        <f t="shared" si="125"/>
        <v>&gt;8042    CGGAACGATGTCTTGTCGAAGGAGTGACCATGACGCAAATGATGCTCAACATGCGTGCCGCCGCGTCGCCCATTCTGCGCT</v>
      </c>
    </row>
    <row r="8043" spans="1:2" x14ac:dyDescent="0.25">
      <c r="A8043" t="s">
        <v>8399</v>
      </c>
      <c r="B8043" t="str">
        <f t="shared" si="125"/>
        <v>&gt;8043    GCATGAACCTGGCCGTGATGCGGTGATGCAGTAAAGCAGTGATGCAGTAACCTGAAACGGCCGGTCGAACGACCGGCCGTT</v>
      </c>
    </row>
    <row r="8044" spans="1:2" x14ac:dyDescent="0.25">
      <c r="A8044" t="s">
        <v>8400</v>
      </c>
      <c r="B8044" t="str">
        <f t="shared" si="125"/>
        <v>&gt;8044    ACGGGCGCGGTCAAGTGGACGGGCACGCGCGTCGACCTGATCTTCGGCTCGCACTCGCAACTGCGCGCGCTGGCCGAGGTG</v>
      </c>
    </row>
    <row r="8045" spans="1:2" x14ac:dyDescent="0.25">
      <c r="A8045" t="s">
        <v>8401</v>
      </c>
      <c r="B8045" t="str">
        <f t="shared" si="125"/>
        <v>&gt;8045    GTGCGGCCGGCGTCGAGCAGGCGGCGAAGAACGCGGGCATCGCGATCACGGTGCCGTTCGCGCCGGGCCGGATGGATGCGT</v>
      </c>
    </row>
    <row r="8046" spans="1:2" x14ac:dyDescent="0.25">
      <c r="A8046" t="s">
        <v>8402</v>
      </c>
      <c r="B8046" t="str">
        <f t="shared" si="125"/>
        <v>&gt;8046    ATGCGCAGACGGGCGGCAAGAAGGTGTCGCTGGCCGACCTGATCGTGCTGGCCGGTGCGGCCGGCGTCGAGCAGGCGGCGA</v>
      </c>
    </row>
    <row r="8047" spans="1:2" x14ac:dyDescent="0.25">
      <c r="A8047" t="s">
        <v>8403</v>
      </c>
      <c r="B8047" t="str">
        <f t="shared" si="125"/>
        <v>&gt;8047    ATCCGCCTCGCGCCGCAGAAGGACTGGGAAGTGAACCAGCCGGCGGCGCTCGCGGCGGTACTCGAAGCGCTCGAAGGCGTG</v>
      </c>
    </row>
    <row r="8048" spans="1:2" x14ac:dyDescent="0.25">
      <c r="A8048" t="s">
        <v>8404</v>
      </c>
      <c r="B8048" t="str">
        <f t="shared" si="125"/>
        <v>&gt;8048    CGCGGCGACGTTCCGCGGGTCGGACAAGCGCGGTGGCGCGAACGGCGCGCGCATCCGCCTCGCGCCGCAGAAGGACTGGGA</v>
      </c>
    </row>
    <row r="8049" spans="1:2" x14ac:dyDescent="0.25">
      <c r="A8049" t="s">
        <v>8405</v>
      </c>
      <c r="B8049" t="str">
        <f t="shared" si="125"/>
        <v>&gt;8049    CGCGCTACCTCGGCCCGGAAGTGCCGGCGGAACACCTGCTGTGGCAGGACCCGATCCCGGCCGTCGATCATCCGCTGATCG</v>
      </c>
    </row>
    <row r="8050" spans="1:2" x14ac:dyDescent="0.25">
      <c r="A8050" t="s">
        <v>8406</v>
      </c>
      <c r="B8050" t="str">
        <f t="shared" si="125"/>
        <v>&gt;8050    CGCACGTGCGTGGTTCAAGCTGACGCACCGTGACATGGGTCCGCGCTCGCGCTACCTCGGCCCGGAAGTGCCGGCGGAACA</v>
      </c>
    </row>
    <row r="8051" spans="1:2" x14ac:dyDescent="0.25">
      <c r="A8051" t="s">
        <v>8407</v>
      </c>
      <c r="B8051" t="str">
        <f t="shared" si="125"/>
        <v>&gt;8051    AGTGGAGCAACGACTTCTTCAAGCACCTGTTCAGCTACGAGTGGGAGCTCACGAAGAGCCCGGCCGGCGCGCACCAGTGGG</v>
      </c>
    </row>
    <row r="8052" spans="1:2" x14ac:dyDescent="0.25">
      <c r="A8052" t="s">
        <v>8408</v>
      </c>
      <c r="B8052" t="str">
        <f t="shared" si="125"/>
        <v>&gt;8052    GCAGGGGCTCGGCTGGAAGAGCACCTTCGGCACCGGCAAGGGCAAGGACACGATCACGAGCGGCCTCGAAGTCACGTGGAC</v>
      </c>
    </row>
    <row r="8053" spans="1:2" x14ac:dyDescent="0.25">
      <c r="A8053" t="s">
        <v>8409</v>
      </c>
      <c r="B8053" t="str">
        <f t="shared" si="125"/>
        <v>&gt;8053    ACGACGAGGAAACGGTCGCGCTGATCGCGGGCGGTCACACGTTCGGCAAGACGCACGGCGCCGGCCCGGCCTCGAACGTCG</v>
      </c>
    </row>
    <row r="8054" spans="1:2" x14ac:dyDescent="0.25">
      <c r="A8054" t="s">
        <v>8410</v>
      </c>
      <c r="B8054" t="str">
        <f t="shared" si="125"/>
        <v>&gt;8054    AGATGGGCCTGATCTACGTGAACCCGGAAGGTCCGGACGGCAACCCCGACCCGGTCGCCGCCGCGCACGACATCCGCGAGA</v>
      </c>
    </row>
    <row r="8055" spans="1:2" x14ac:dyDescent="0.25">
      <c r="A8055" t="s">
        <v>8411</v>
      </c>
      <c r="B8055" t="str">
        <f t="shared" si="125"/>
        <v>&gt;8055    CACGTGGGAACCGGACGACGTCTACTGGGGCTCGGAAAAGATCTGGCTGGAACTGAGCGGCGGCCCGAACAGCCGCTACAC</v>
      </c>
    </row>
    <row r="8056" spans="1:2" x14ac:dyDescent="0.25">
      <c r="A8056" t="s">
        <v>8412</v>
      </c>
      <c r="B8056" t="str">
        <f t="shared" si="125"/>
        <v>&gt;8056    CCGCAACATCTCGTGGGCCGACCTGCTGATCCTGACCGGCAACGTCGCGCTCGAATCGATGGGCTTCAAGACGTTCGGCTA</v>
      </c>
    </row>
    <row r="8057" spans="1:2" x14ac:dyDescent="0.25">
      <c r="A8057" t="s">
        <v>8413</v>
      </c>
      <c r="B8057" t="str">
        <f t="shared" si="125"/>
        <v>&gt;8057    GGCGGGCAGCAGCGCTTCGCGCCGCTCAACAGCTGGCCGGACAACGTGAGCCTCGACAAGGCGCGCCGCCTGCTGTGGCCG</v>
      </c>
    </row>
    <row r="8058" spans="1:2" x14ac:dyDescent="0.25">
      <c r="A8058" t="s">
        <v>8414</v>
      </c>
      <c r="B8058" t="str">
        <f t="shared" si="125"/>
        <v>&gt;8058    ACGGCCGACGGCCGCGGCGGCGCGGGCGGCGGGCAGCAGCGCTTCGCGCCGCTCAACAGCTGGCCGGACAACGTGAGCCTC</v>
      </c>
    </row>
    <row r="8059" spans="1:2" x14ac:dyDescent="0.25">
      <c r="A8059" t="s">
        <v>8415</v>
      </c>
      <c r="B8059" t="str">
        <f t="shared" si="125"/>
        <v>&gt;8059    CACGACATCCCGTAGTACGACAGGAGAAGCCGCCTGTTCCGTTTCTTACCCCCCGCAATGCTCCACGAACCGCGCCCGGCA</v>
      </c>
    </row>
    <row r="8060" spans="1:2" x14ac:dyDescent="0.25">
      <c r="A8060" t="s">
        <v>8416</v>
      </c>
      <c r="B8060" t="str">
        <f t="shared" si="125"/>
        <v>&gt;8060    GCATTGCATGTCCGATACACGAAAAACCACCCGCCGCGCCGGCATGACGACTGCCGGCCGCCGCGTCCCCGAGCGCCCCGC</v>
      </c>
    </row>
    <row r="8061" spans="1:2" x14ac:dyDescent="0.25">
      <c r="A8061" t="s">
        <v>8421</v>
      </c>
      <c r="B8061" t="str">
        <f t="shared" si="125"/>
        <v>&gt;8061    ATCGCATAGATGAAATTTATCAAATTCAAATAATTGATAGATGAAGATAGAATCCTCTACATGGATCGGCGTCGTAGCCGA</v>
      </c>
    </row>
    <row r="8062" spans="1:2" x14ac:dyDescent="0.25">
      <c r="A8062" t="s">
        <v>8422</v>
      </c>
      <c r="B8062" t="str">
        <f t="shared" si="125"/>
        <v>&gt;8062    GACGCCTTGCGATGCAGAGAAACTTGGCGAACCGGTGCCAACAGGTGTATAAATTAAACCTATCGCCTGTATATCTCTGAT</v>
      </c>
    </row>
    <row r="8063" spans="1:2" x14ac:dyDescent="0.25">
      <c r="A8063" t="s">
        <v>8423</v>
      </c>
      <c r="B8063" t="str">
        <f t="shared" si="125"/>
        <v>&gt;8063    GACTTTCAGCCGCACCAGCTGATGATGTCGGCCACGCCGATTCCGCGCACGCTCGCGATGACGTACTACGCGGATCTCGAA</v>
      </c>
    </row>
    <row r="8064" spans="1:2" x14ac:dyDescent="0.25">
      <c r="A8064" t="s">
        <v>8428</v>
      </c>
      <c r="B8064" t="str">
        <f t="shared" si="125"/>
        <v>&gt;8064    GCCGCCGCTGGCCTTCTGGCCGAAGAAACGCGCCTTCAGCACCTTGGTATCGTTGAACACGAGCAGGTCGCCGGGCGCGAT</v>
      </c>
    </row>
    <row r="8065" spans="1:2" x14ac:dyDescent="0.25">
      <c r="A8065" t="s">
        <v>8429</v>
      </c>
      <c r="B8065" t="str">
        <f t="shared" si="125"/>
        <v>&gt;8065    AACGGCACGTTGGTCTCTCCGTAGGGGAAGATCGAAAAATAAGCCGGTTATTCTACCACCGGCCCCATGCGCAGACGGATC</v>
      </c>
    </row>
    <row r="8066" spans="1:2" x14ac:dyDescent="0.25">
      <c r="A8066" t="s">
        <v>8430</v>
      </c>
      <c r="B8066" t="str">
        <f t="shared" ref="B8066:B8129" si="126">"&gt;"&amp;ROW(A8066)&amp;"    "&amp;UPPER(A8066)</f>
        <v>&gt;8066    CCGCGAGCATGTTGCGGTGTTCCTTCTGACGCTTCATCTGCGGACGGATCATGATGAAGTACAGCACCGCGAACATCAGGA</v>
      </c>
    </row>
    <row r="8067" spans="1:2" x14ac:dyDescent="0.25">
      <c r="A8067" t="s">
        <v>8431</v>
      </c>
      <c r="B8067" t="str">
        <f t="shared" si="126"/>
        <v>&gt;8067    CGCGAGCACCGCCAGCGAGAACTCCCACTGGAAGAACGCGAAGAAGCCGAGAATGATCACGACGTCGTGCAGGTTGGCGAT</v>
      </c>
    </row>
    <row r="8068" spans="1:2" x14ac:dyDescent="0.25">
      <c r="A8068" t="s">
        <v>8432</v>
      </c>
      <c r="B8068" t="str">
        <f t="shared" si="126"/>
        <v>&gt;8068    AAGACGAAGCTGCTGATCACGGCCGAAGCGGTCAAGCAGCAGTAAGGCTTCCCGGCACGGCCGGCCATCGTGCCGGCCGCC</v>
      </c>
    </row>
    <row r="8069" spans="1:2" x14ac:dyDescent="0.25">
      <c r="A8069" t="s">
        <v>8433</v>
      </c>
      <c r="B8069" t="str">
        <f t="shared" si="126"/>
        <v>&gt;8069    CGGCTTTCGCCGAAAGCGCCACCTACCAGTTCGACCCGAGCCACACGTACCCGAGCTTCGAGGCCGACCACTTCGGCGGCC</v>
      </c>
    </row>
    <row r="8070" spans="1:2" x14ac:dyDescent="0.25">
      <c r="A8070" t="s">
        <v>8434</v>
      </c>
      <c r="B8070" t="str">
        <f t="shared" si="126"/>
        <v>&gt;8070    AGGGCAAGGCCGAGACCGTCACGGTGCCCGTCACGGTCGCGCAAAACGGCGCGACGCAGACGTTCGACGGCGTGCTGCCGA</v>
      </c>
    </row>
    <row r="8071" spans="1:2" x14ac:dyDescent="0.25">
      <c r="A8071" t="s">
        <v>8435</v>
      </c>
      <c r="B8071" t="str">
        <f t="shared" si="126"/>
        <v>&gt;8071    GATCCGGCGCTCAAGGAAACCTTCAAGACGCTGCACGTGTCTTTGAATTACATTCTGCTTGCGCTCGTCGCGATGCACGTG</v>
      </c>
    </row>
    <row r="8072" spans="1:2" x14ac:dyDescent="0.25">
      <c r="A8072" t="s">
        <v>8436</v>
      </c>
      <c r="B8072" t="str">
        <f t="shared" si="126"/>
        <v>&gt;8072    TGATCGATCCCGATCCGGCGCTCAAGGAAACCTTCAAGACGCTGCACGTGTCTTTGAATTACATTCTGCTTGCGCTCGTCG</v>
      </c>
    </row>
    <row r="8073" spans="1:2" x14ac:dyDescent="0.25">
      <c r="A8073" t="s">
        <v>8437</v>
      </c>
      <c r="B8073" t="str">
        <f t="shared" si="126"/>
        <v>&gt;8073    CGGCTGGCGCGCCTGTTCTCGGAGTCCGCGCACGTCAAAAGGTTGCGGTAGCATGGCGCCCTTGACATGCGTCGGACGAAT</v>
      </c>
    </row>
    <row r="8074" spans="1:2" x14ac:dyDescent="0.25">
      <c r="A8074" t="s">
        <v>8443</v>
      </c>
      <c r="B8074" t="str">
        <f t="shared" si="126"/>
        <v>&gt;8074    CGTACAGCGCCTCGAACACCTTCAGCAGATTCAGGTCGAGCCCGGCGATATCATCCATATTCATGTCAGTTATCGTTGTAT</v>
      </c>
    </row>
    <row r="8075" spans="1:2" x14ac:dyDescent="0.25">
      <c r="A8075" t="s">
        <v>8444</v>
      </c>
      <c r="B8075" t="str">
        <f t="shared" si="126"/>
        <v>&gt;8075    CGCGCTCGCGGCCGTCAACGTGTTCGGCGGCTTTCTCGTGACGAGGCGCATGCTCGAGATGTTCCGCAAGAAGGAGCCCAA</v>
      </c>
    </row>
    <row r="8076" spans="1:2" x14ac:dyDescent="0.25">
      <c r="A8076" t="s">
        <v>8450</v>
      </c>
      <c r="B8076" t="str">
        <f t="shared" si="126"/>
        <v>&gt;8076    GCGATTTTCTACCCGGCTGCACCGGCCGGTTATGATCGACGACAACGTATACTCTCGGCGGTTCCCTTAAAAAGGCAGATG</v>
      </c>
    </row>
    <row r="8077" spans="1:2" x14ac:dyDescent="0.25">
      <c r="A8077" t="s">
        <v>8451</v>
      </c>
      <c r="B8077" t="str">
        <f t="shared" si="126"/>
        <v>&gt;8077    AACGGCTGCAGGTCGAGCTTCACGCTGCGCGCGGCCGGGCCTTCGCCGATCATGATGTCGATCTGGTAATCCTCGAGCGCC</v>
      </c>
    </row>
    <row r="8078" spans="1:2" x14ac:dyDescent="0.25">
      <c r="A8078" t="s">
        <v>8452</v>
      </c>
      <c r="B8078" t="str">
        <f t="shared" si="126"/>
        <v>&gt;8078    GCGACGCGCCCGCGCGGCGTGCGCTGCAGGAAGCCCTGCTGGATCAGGTACGGTTCGAGCACGTCCTCGATCGTGTCGCGC</v>
      </c>
    </row>
    <row r="8079" spans="1:2" x14ac:dyDescent="0.25">
      <c r="A8079" t="s">
        <v>8453</v>
      </c>
      <c r="B8079" t="str">
        <f t="shared" si="126"/>
        <v>&gt;8079    GGAAATCGTCGCGCGGTTCCACTCGCAGCCCGACGCCGAGCGCGCGCTCGAGGACTTCAACCACCGCGCGAAGGGCGGCGT</v>
      </c>
    </row>
    <row r="8080" spans="1:2" x14ac:dyDescent="0.25">
      <c r="A8080" t="s">
        <v>8457</v>
      </c>
      <c r="B8080" t="str">
        <f t="shared" si="126"/>
        <v>&gt;8080    CGTGATGAACAAGAACGGCGTCCAGCTCCTGATCGACTCGATGAGCTACCAGTACCTGGTCGGCGCCGAGATCGACTACAA</v>
      </c>
    </row>
    <row r="8081" spans="1:2" x14ac:dyDescent="0.25">
      <c r="A8081" t="s">
        <v>8469</v>
      </c>
      <c r="B8081" t="str">
        <f t="shared" si="126"/>
        <v>&gt;8081    CGGGTAGGAAGCTTGAGCGCGTCAGCAATGGCGCGCCTAGAGGAATGACTGCCACGCGTTGCGTGCTTCGGTGCGCGGCGT</v>
      </c>
    </row>
    <row r="8082" spans="1:2" x14ac:dyDescent="0.25">
      <c r="A8082" t="s">
        <v>8475</v>
      </c>
      <c r="B8082" t="str">
        <f t="shared" si="126"/>
        <v>&gt;8082    ATGCAGGAAACCGGCATGCCGCTGCTCGTGCACGGCGAGGTGACCGATGCGTCGATCGACCTGTTCGACCGCGAGAAGGTG</v>
      </c>
    </row>
    <row r="8083" spans="1:2" x14ac:dyDescent="0.25">
      <c r="A8083" t="s">
        <v>8482</v>
      </c>
      <c r="B8083" t="str">
        <f t="shared" si="126"/>
        <v>&gt;8083    AACCCGATTGCCCGGAGCCGAGCGATTTGCGCCGACGACGCGCGTCGTCGACAGTGCGGTATGACGCCTGCGCAGCCAGCG</v>
      </c>
    </row>
    <row r="8084" spans="1:2" x14ac:dyDescent="0.25">
      <c r="A8084" t="s">
        <v>8484</v>
      </c>
      <c r="B8084" t="str">
        <f t="shared" si="126"/>
        <v>&gt;8084    ACCGTGCCGATCCGCGTGTTCACGTACTGGTCGCCGTTCACGTCGTGGTACACCTGCACGACGGTCGAGCCGGCGTTCGAC</v>
      </c>
    </row>
    <row r="8085" spans="1:2" x14ac:dyDescent="0.25">
      <c r="A8085" t="s">
        <v>8485</v>
      </c>
      <c r="B8085" t="str">
        <f t="shared" si="126"/>
        <v>&gt;8085    GTTGCCGTAGCTGTCGCGATAGCGGTTGCCGTAGTGCGTGACCTGCCCGACGCTGTCGAAGTAGGTGCCGTCGGACAGGTA</v>
      </c>
    </row>
    <row r="8086" spans="1:2" x14ac:dyDescent="0.25">
      <c r="A8086" t="s">
        <v>8486</v>
      </c>
      <c r="B8086" t="str">
        <f t="shared" si="126"/>
        <v>&gt;8086    GCTGTTCCCGCACCTGTCGATCACCGAGAACCTGACGCTCGCGCAGATCAAGGTGCTCGGCCGCGGCAAGGACGAAGCGGC</v>
      </c>
    </row>
    <row r="8087" spans="1:2" x14ac:dyDescent="0.25">
      <c r="A8087" t="s">
        <v>8487</v>
      </c>
      <c r="B8087" t="str">
        <f t="shared" si="126"/>
        <v>&gt;8087    ATCCGCCTTGCCTCGGCGATGGTCGCGTTCTCGTTGTTCGAAGCCGCGTATTATTCCGAGATCATCCGCGCCGGCATCCAG</v>
      </c>
    </row>
    <row r="8088" spans="1:2" x14ac:dyDescent="0.25">
      <c r="A8088" t="s">
        <v>8491</v>
      </c>
      <c r="B8088" t="str">
        <f t="shared" si="126"/>
        <v>&gt;8088    CGGCGAGCCGACGACTTATTTCGGATGGCTGATGTCCGGCTTCTGGGTGACGATCGAAGTGTCGCTCGTCGCCTGGGTCAT</v>
      </c>
    </row>
    <row r="8089" spans="1:2" x14ac:dyDescent="0.25">
      <c r="A8089" t="s">
        <v>8492</v>
      </c>
      <c r="B8089" t="str">
        <f t="shared" si="126"/>
        <v>&gt;8089    CTGTCCGATTCGATGAAGAAGCTGTACGCGAACCCGAACGACAAGGCGCTCGACTGACCACACGGCCGTTGATGCAGAAAT</v>
      </c>
    </row>
    <row r="8090" spans="1:2" x14ac:dyDescent="0.25">
      <c r="A8090" t="s">
        <v>8493</v>
      </c>
      <c r="B8090" t="str">
        <f t="shared" si="126"/>
        <v>&gt;8090    TGATCGTCGGCACGCCGCAATCGGAAGAGGCTTACGGCTGCATGATGCGCAAGGGCGACGCCGACTTCAAGAAGGTCGTCG</v>
      </c>
    </row>
    <row r="8091" spans="1:2" x14ac:dyDescent="0.25">
      <c r="A8091" t="s">
        <v>8494</v>
      </c>
      <c r="B8091" t="str">
        <f t="shared" si="126"/>
        <v>&gt;8091    CGAATGGGTGATCGTCGGCACGCCGCAATCGGAAGAGGCTTACGGCTGCATGATGCGCAAGGGCGACGCCGACTTCAAGAA</v>
      </c>
    </row>
    <row r="8092" spans="1:2" x14ac:dyDescent="0.25">
      <c r="A8092" t="s">
        <v>8495</v>
      </c>
      <c r="B8092" t="str">
        <f t="shared" si="126"/>
        <v>&gt;8092    AACAACCTCGAGCGCCAGCAGCAGGCTGCGTTCTCCGACACGATCTTCGTGATCGGCACGCGCCTGATGACGAAGAAGGAT</v>
      </c>
    </row>
    <row r="8093" spans="1:2" x14ac:dyDescent="0.25">
      <c r="A8093" t="s">
        <v>8496</v>
      </c>
      <c r="B8093" t="str">
        <f t="shared" si="126"/>
        <v>&gt;8093    AAGGCAGTCCTGACGGTCGCGGCGCTTTGCGCGTTCGCAAGCGGCGCGCATGCTCAGGAGACGGGCACGCTGAAGAAGATC</v>
      </c>
    </row>
    <row r="8094" spans="1:2" x14ac:dyDescent="0.25">
      <c r="A8094" t="s">
        <v>8497</v>
      </c>
      <c r="B8094" t="str">
        <f t="shared" si="126"/>
        <v>&gt;8094    ATTCGTAGTGCGGTAAACAACCAGTACTTTCAAAAATATTACTTTGATACACTGGCGCGGGTTTTAGCCAAGGAGATGACC</v>
      </c>
    </row>
    <row r="8095" spans="1:2" x14ac:dyDescent="0.25">
      <c r="A8095" t="s">
        <v>8501</v>
      </c>
      <c r="B8095" t="str">
        <f t="shared" si="126"/>
        <v>&gt;8095    CCGGCGTCGTGACCGGCAAGCCGATCTCGCTCGGCGGTTCGCTCGGCCGCAAGGAAGCCACGGGCCGCGGCGTGTTCGTCG</v>
      </c>
    </row>
    <row r="8096" spans="1:2" x14ac:dyDescent="0.25">
      <c r="A8096" t="s">
        <v>8502</v>
      </c>
      <c r="B8096" t="str">
        <f t="shared" si="126"/>
        <v>&gt;8096    GCATAATCGAATAAACAAACGGCATTGGATAAAAAAAACCGGTTTTTCGACAATGTGCGCAATCCGTTGAACGTTGGAGCA</v>
      </c>
    </row>
    <row r="8097" spans="1:2" x14ac:dyDescent="0.25">
      <c r="A8097" t="s">
        <v>8507</v>
      </c>
      <c r="B8097" t="str">
        <f t="shared" si="126"/>
        <v>&gt;8097    GCGGCGAACAAGGAAAAGATGCACCACGGTATTCCGCTGACCGATGAAGACCGCTGGCCGTGGCTGCGCACGATTCGCGCG</v>
      </c>
    </row>
    <row r="8098" spans="1:2" x14ac:dyDescent="0.25">
      <c r="A8098" t="s">
        <v>8511</v>
      </c>
      <c r="B8098" t="str">
        <f t="shared" si="126"/>
        <v>&gt;8098    CGCGACCACGCTGATCGACTGGTTCGGTGAAAAGAACATCCACTGGGCGATGATGTTCGTCGCGATCATCGTCGGCCTGCC</v>
      </c>
    </row>
    <row r="8099" spans="1:2" x14ac:dyDescent="0.25">
      <c r="A8099" t="s">
        <v>8513</v>
      </c>
      <c r="B8099" t="str">
        <f t="shared" si="126"/>
        <v>&gt;8099    AGGGTTTTTGCTGATGGAACCGGTTCTATCCGCGGATCGCAAAGATAAGTAAAATTCAGCGTCCTGACGGGGTGGGTACCC</v>
      </c>
    </row>
    <row r="8100" spans="1:2" x14ac:dyDescent="0.25">
      <c r="A8100" t="s">
        <v>8514</v>
      </c>
      <c r="B8100" t="str">
        <f t="shared" si="126"/>
        <v>&gt;8100    CCTATCTGCAGCGCATCGACGGCGCGCAAGGCAAGTTCCCGGCACGCGGCGCGCTGTCGTGCGCGAATCTCGCGCACGGCT</v>
      </c>
    </row>
    <row r="8101" spans="1:2" x14ac:dyDescent="0.25">
      <c r="A8101" t="s">
        <v>8519</v>
      </c>
      <c r="B8101" t="str">
        <f t="shared" si="126"/>
        <v>&gt;8101    CGGTTTCGAATTCGGCCTCGGCGCGGAAATCGGCATCTCGAACGACAAGCTGCACGCGCGCGGCCCGGTCGGCCTGGAAGG</v>
      </c>
    </row>
    <row r="8102" spans="1:2" x14ac:dyDescent="0.25">
      <c r="A8102" t="s">
        <v>8523</v>
      </c>
      <c r="B8102" t="str">
        <f t="shared" si="126"/>
        <v>&gt;8102    TCAGCGACGGCAAGCCGGCGAAGAAGATCGTCGTCGTGCCGGGCCGCCTCGTGAACATCGTCGTCTGACGGCCGCCGGCCG</v>
      </c>
    </row>
    <row r="8103" spans="1:2" x14ac:dyDescent="0.25">
      <c r="A8103" t="s">
        <v>8524</v>
      </c>
      <c r="B8103" t="str">
        <f t="shared" si="126"/>
        <v>&gt;8103    CGAGCCGCGACGCGATCGAAGCGGCGGCGGTCGCCGACGAGGCATTCGCGAAGTTCAGCGACGGCAAGCCGGCGAAGAAGA</v>
      </c>
    </row>
    <row r="8104" spans="1:2" x14ac:dyDescent="0.25">
      <c r="A8104" t="s">
        <v>8525</v>
      </c>
      <c r="B8104" t="str">
        <f t="shared" si="126"/>
        <v>&gt;8104    GTGCCGCACGTCACGTTCGAGCTGTGGAAGGCGCTCGGCTACGCGGACGAATTCGGCCCGCTGCTCGATGCGCCGTGGCCG</v>
      </c>
    </row>
    <row r="8105" spans="1:2" x14ac:dyDescent="0.25">
      <c r="A8105" t="s">
        <v>8529</v>
      </c>
      <c r="B8105" t="str">
        <f t="shared" si="126"/>
        <v>&gt;8105    GGTCGACGCGCCGTCGGGCACCGCGCTGATGATGGGCGAAGCCGTCGCCGGCGCGCTCGGCCGCTCGCTCGACGACTGCGC</v>
      </c>
    </row>
    <row r="8106" spans="1:2" x14ac:dyDescent="0.25">
      <c r="A8106" t="s">
        <v>8530</v>
      </c>
      <c r="B8106" t="str">
        <f t="shared" si="126"/>
        <v>&gt;8106    CGTTCTCAACGATGCCGACGCGCAGCTCGTCGGCGCGCTCGACCGCGCCGGTTCGCCGTTCCTCGGCCAGGACGCCGGTGC</v>
      </c>
    </row>
    <row r="8107" spans="1:2" x14ac:dyDescent="0.25">
      <c r="A8107" t="s">
        <v>8532</v>
      </c>
      <c r="B8107" t="str">
        <f t="shared" si="126"/>
        <v>&gt;8107    GCCTGCGCGGTGGACGGCGACACGCCGCCCGACGACGCCGAGTGGCGCACCATCGTCCCCGCGACGACGCTGCAGGGCAAC</v>
      </c>
    </row>
    <row r="8108" spans="1:2" x14ac:dyDescent="0.25">
      <c r="A8108" t="s">
        <v>8533</v>
      </c>
      <c r="B8108" t="str">
        <f t="shared" si="126"/>
        <v>&gt;8108    AACTGAACGGCAAGCTCGACGGTTACGCGATCCGCGTCCCGACGATCAACGTGTCGATCGTCGACCTGTCGTTCATCGCGA</v>
      </c>
    </row>
    <row r="8109" spans="1:2" x14ac:dyDescent="0.25">
      <c r="A8109" t="s">
        <v>8534</v>
      </c>
      <c r="B8109" t="str">
        <f t="shared" si="126"/>
        <v>&gt;8109    GCCGCGTCGCGATCGAAGCGGGCGTGACGAGCTTCTGGCACAAGTACGTCGGCCTCGAAGGCGGCGTCGTCGGGATCGACA</v>
      </c>
    </row>
    <row r="8110" spans="1:2" x14ac:dyDescent="0.25">
      <c r="A8110" t="s">
        <v>8535</v>
      </c>
      <c r="B8110" t="str">
        <f t="shared" si="126"/>
        <v>&gt;8110    CAGGCGATCGAAGGGCTGGCCGCCGCGCTGCCCGAACTGCTCGGCGGCTCGGCCGACCTGACCGGCTCGAACCTGACCAAC</v>
      </c>
    </row>
    <row r="8111" spans="1:2" x14ac:dyDescent="0.25">
      <c r="A8111" t="s">
        <v>8536</v>
      </c>
      <c r="B8111" t="str">
        <f t="shared" si="126"/>
        <v>&gt;8111    GCCGGAACACGATGCGCCGACAAGGGAAATGTCAGCCCATCTGTTAAAATGACGAGCTTTGCAGCCCCGTCCGTTGGCTCC</v>
      </c>
    </row>
    <row r="8112" spans="1:2" x14ac:dyDescent="0.25">
      <c r="A8112" t="s">
        <v>8537</v>
      </c>
      <c r="B8112" t="str">
        <f t="shared" si="126"/>
        <v>&gt;8112    CGAGGCGGCCGAATTCTGGGCCGAGCGCAAGGTCGCGTTCCGCGTGTTCTACTCGTTCGCGTAAGCGCATCGGTCCGCGTG</v>
      </c>
    </row>
    <row r="8113" spans="1:2" x14ac:dyDescent="0.25">
      <c r="A8113" t="s">
        <v>8542</v>
      </c>
      <c r="B8113" t="str">
        <f t="shared" si="126"/>
        <v>&gt;8113    GGCTCGATGCTGGTGAAGAAGGGCGAAGCGGACGGGATGATCTGCGGCACGATCAGCACCACGCACCGCCACCTGCACTTC</v>
      </c>
    </row>
    <row r="8114" spans="1:2" x14ac:dyDescent="0.25">
      <c r="A8114" t="s">
        <v>8543</v>
      </c>
      <c r="B8114" t="str">
        <f t="shared" si="126"/>
        <v>&gt;8114    ATGATGGCGCGCAAGGGCATCAGCGAGCAGCTCGCGCGCGTCGAAATGCGCCGCCGCACGACGCTGATCGGCTCGATGCTG</v>
      </c>
    </row>
    <row r="8115" spans="1:2" x14ac:dyDescent="0.25">
      <c r="A8115" t="s">
        <v>8548</v>
      </c>
      <c r="B8115" t="str">
        <f t="shared" si="126"/>
        <v>&gt;8115    CATGCTCGGCCTCGCGCTGTCGATCTCGCAGATCGGCATGGTCGCGTGCACGATGATGTTCTGTCTCGCGTCGCGCGACTT</v>
      </c>
    </row>
    <row r="8116" spans="1:2" x14ac:dyDescent="0.25">
      <c r="A8116" t="s">
        <v>8549</v>
      </c>
      <c r="B8116" t="str">
        <f t="shared" si="126"/>
        <v>&gt;8116    GGCGCGGGCAAGCCGATCGAGTCGGTGCCGCACATGGGGATTTCCGCGTACAACATCGGCAAGCAGGTCGGCGACGGCATC</v>
      </c>
    </row>
    <row r="8117" spans="1:2" x14ac:dyDescent="0.25">
      <c r="A8117" t="s">
        <v>8552</v>
      </c>
      <c r="B8117" t="str">
        <f t="shared" si="126"/>
        <v>&gt;8117    CTTGCACGCCAAATATTTCAAAATTTTTCAAAGCTGACGGGCTCGCGTATATTGGCCAGCGCCTCGGCTTATCGGCCGCAA</v>
      </c>
    </row>
    <row r="8118" spans="1:2" x14ac:dyDescent="0.25">
      <c r="A8118" t="s">
        <v>8553</v>
      </c>
      <c r="B8118" t="str">
        <f t="shared" si="126"/>
        <v>&gt;8118    CGAAGGACGCCGATCTCTACGCGGTCGTGCAGGGCTTCGACGATACGTATACGGCCTACGCCGACTACCAGCGCCGGATGG</v>
      </c>
    </row>
    <row r="8119" spans="1:2" x14ac:dyDescent="0.25">
      <c r="A8119" t="s">
        <v>8554</v>
      </c>
      <c r="B8119" t="str">
        <f t="shared" si="126"/>
        <v>&gt;8119    GCGCTCGCGTCGCTCGAGCGCAAGCGCCAGCAGGCGCTGGTGCAGGCGCAGTATGAAGAGGAGCTGAAGGCCGGCAAGCTG</v>
      </c>
    </row>
    <row r="8120" spans="1:2" x14ac:dyDescent="0.25">
      <c r="A8120" t="s">
        <v>8560</v>
      </c>
      <c r="B8120" t="str">
        <f t="shared" si="126"/>
        <v>&gt;8120    GTGCCGAGAAGGTTCAGGTTGGGGCCGTGCAACACCAGCAATCGTGTCATGGTCGCTTCTATTTCTGCGGAATTGCGCGAA</v>
      </c>
    </row>
    <row r="8121" spans="1:2" x14ac:dyDescent="0.25">
      <c r="A8121" t="s">
        <v>8561</v>
      </c>
      <c r="B8121" t="str">
        <f t="shared" si="126"/>
        <v>&gt;8121    CGCGACGTGCCTTGCAGCTTGTCCAGCGCGTACTCGAGCGCGTACAGATAACCTTTCCAGCCGAGCCCGCAGATCACGCCT</v>
      </c>
    </row>
    <row r="8122" spans="1:2" x14ac:dyDescent="0.25">
      <c r="A8122" t="s">
        <v>8565</v>
      </c>
      <c r="B8122" t="str">
        <f t="shared" si="126"/>
        <v>&gt;8122    CGTAGGCGATCGAGCCGCAAATCAGCGTAGCCAAGGTGTGCGTTCCTGTAGAAATGAGGGGCCCTGCGCGACAACGCCGCG</v>
      </c>
    </row>
    <row r="8123" spans="1:2" x14ac:dyDescent="0.25">
      <c r="A8123" t="s">
        <v>8566</v>
      </c>
      <c r="B8123" t="str">
        <f t="shared" si="126"/>
        <v>&gt;8123    GTGCACCTGGTCGGGCAGGATGTGCTCGCGGAACCGCCCTTCGAAGGTCATGATGGAGTCGTAGGCGATCGAGCCGCAAAT</v>
      </c>
    </row>
    <row r="8124" spans="1:2" x14ac:dyDescent="0.25">
      <c r="A8124" t="s">
        <v>8567</v>
      </c>
      <c r="B8124" t="str">
        <f t="shared" si="126"/>
        <v>&gt;8124    GGCAGCGGCATGGCCGTTCCCGACCGGCAGCCGTCCGTAATCGCGGCTGAGCAGCATCACCCGGGCACTCACGTGGTGTCC</v>
      </c>
    </row>
    <row r="8125" spans="1:2" x14ac:dyDescent="0.25">
      <c r="A8125" t="s">
        <v>8568</v>
      </c>
      <c r="B8125" t="str">
        <f t="shared" si="126"/>
        <v>&gt;8125    GGGTTTTGACGAAGGGTGTAGTTTGAACTGACTCTCATCTGAACCTGAAGGAGAACAACATGGCTACTGCCAAGAAGAAAC</v>
      </c>
    </row>
    <row r="8126" spans="1:2" x14ac:dyDescent="0.25">
      <c r="A8126" t="s">
        <v>8569</v>
      </c>
      <c r="B8126" t="str">
        <f t="shared" si="126"/>
        <v>&gt;8126    CGCACGTCCTGAACAGCGTCCGCGGGAAGCGGGTTTTGACGAAGGGTGTAGTTTGAACTGACTCTCATCTGAACCTGAAGG</v>
      </c>
    </row>
    <row r="8127" spans="1:2" x14ac:dyDescent="0.25">
      <c r="A8127" t="s">
        <v>8570</v>
      </c>
      <c r="B8127" t="str">
        <f t="shared" si="126"/>
        <v>&gt;8127    ACCTGAAGAAGGAACGCAACTTCTTCGAGACGCGTGTGATCGAGTATCAGACGGGGGGCGCGCTGTCCTGGGAATAACCCG</v>
      </c>
    </row>
    <row r="8128" spans="1:2" x14ac:dyDescent="0.25">
      <c r="A8128" t="s">
        <v>8571</v>
      </c>
      <c r="B8128" t="str">
        <f t="shared" si="126"/>
        <v>&gt;8128    CAGATTCTCGCACTCGGCCGCCAGAACAAGATGACGGGTGCTGCAGAGCAATATCAGTACATCCTGCGCGACGAGTCGATG</v>
      </c>
    </row>
    <row r="8129" spans="1:2" x14ac:dyDescent="0.25">
      <c r="A8129" t="s">
        <v>8572</v>
      </c>
      <c r="B8129" t="str">
        <f t="shared" si="126"/>
        <v>&gt;8129    CTCGAGGCGGATCAGAAGCTGCTGAAGTCGCTGATCGTGTTCGCCTGCATCATGGAAGGCCTGTTCTTCTATGTCGGGTTT</v>
      </c>
    </row>
    <row r="8130" spans="1:2" x14ac:dyDescent="0.25">
      <c r="A8130" t="s">
        <v>8573</v>
      </c>
      <c r="B8130" t="str">
        <f t="shared" ref="B8130:B8193" si="127">"&gt;"&amp;ROW(A8130)&amp;"    "&amp;UPPER(A8130)</f>
        <v>&gt;8130    CAGGAAATCAACATGTCCCGCGACATCGCACTGTGGAAGGACCCGAACGGTCTGACCGAGGACGAGCGCCGCATCGTGAAG</v>
      </c>
    </row>
    <row r="8131" spans="1:2" x14ac:dyDescent="0.25">
      <c r="A8131" t="s">
        <v>8574</v>
      </c>
      <c r="B8131" t="str">
        <f t="shared" si="127"/>
        <v>&gt;8131    CGAATGCGAAGCGTGCCAGTAACGCAGTGCGCCTGACCTGAGAAGCAGGCCTGCGCGGCGCACACGACGACCGATCGAGGT</v>
      </c>
    </row>
    <row r="8132" spans="1:2" x14ac:dyDescent="0.25">
      <c r="A8132" t="s">
        <v>8575</v>
      </c>
      <c r="B8132" t="str">
        <f t="shared" si="127"/>
        <v>&gt;8132    AGCGCACGATCAGCGTCGCGATGCGCATGCTCGACAACGTGATCGACATCAACTACTACGCGGTGCCGAAGGCGCGTAACT</v>
      </c>
    </row>
    <row r="8133" spans="1:2" x14ac:dyDescent="0.25">
      <c r="A8133" t="s">
        <v>8579</v>
      </c>
      <c r="B8133" t="str">
        <f t="shared" si="127"/>
        <v>&gt;8133    ATCGTGGCACCTCGACATCGAGGAGTTCCTGGAGCTGCGCAAGAACACCGGTGACGACCGTCGCCGTACGCACGACATGAA</v>
      </c>
    </row>
    <row r="8134" spans="1:2" x14ac:dyDescent="0.25">
      <c r="A8134" t="s">
        <v>8580</v>
      </c>
      <c r="B8134" t="str">
        <f t="shared" si="127"/>
        <v>&gt;8134    GATGATCGAAAAGGATCCGGCATACAGCCAGGTCACGGCCCGCATCCTGCTGCACACGATCCGCCGCGAGATCCTCGGCGA</v>
      </c>
    </row>
    <row r="8135" spans="1:2" x14ac:dyDescent="0.25">
      <c r="A8135" t="s">
        <v>8582</v>
      </c>
      <c r="B8135" t="str">
        <f t="shared" si="127"/>
        <v>&gt;8135    GGTTCTCTCCGCACCATCCAACACCAGGAGCTTTGCACATGCAAACCACCGACAACGCGACGTCCCAGTACGAGAGCGCCT</v>
      </c>
    </row>
    <row r="8136" spans="1:2" x14ac:dyDescent="0.25">
      <c r="A8136" t="s">
        <v>8583</v>
      </c>
      <c r="B8136" t="str">
        <f t="shared" si="127"/>
        <v>&gt;8136    TCTCAGGGCGGCGCGTCAGGCCGGGCGGTCCGGGCGTCGCGATCAGCGCAGCGAACATCGACGGGGCAGGGTATACATGAC</v>
      </c>
    </row>
    <row r="8137" spans="1:2" x14ac:dyDescent="0.25">
      <c r="A8137" t="s">
        <v>8585</v>
      </c>
      <c r="B8137" t="str">
        <f t="shared" si="127"/>
        <v>&gt;8137    CTGATCGGCGCTGGCTTCGTGCTGCTGACGTTGACGCTCGCGTCGGGCATCCTGTTCAGCGAGCAGGTCGACGCGCGCATG</v>
      </c>
    </row>
    <row r="8138" spans="1:2" x14ac:dyDescent="0.25">
      <c r="A8138" t="s">
        <v>8586</v>
      </c>
      <c r="B8138" t="str">
        <f t="shared" si="127"/>
        <v>&gt;8138    CAGTCGCTGAGAAGCGGTGGGCGCGACGGCTCGACGGGCTGGATCGCGAGCTGGCTCGAAACGCTGCCGCCGCTGCTCACG</v>
      </c>
    </row>
    <row r="8139" spans="1:2" x14ac:dyDescent="0.25">
      <c r="A8139" t="s">
        <v>8587</v>
      </c>
      <c r="B8139" t="str">
        <f t="shared" si="127"/>
        <v>&gt;8139    AGCCGTCGCGGGAAGGGGGCCTAGTGTAAACTTCGAACATGGATATTGTACTGTATGCCCTCACCGCATTCCTGTACGGCG</v>
      </c>
    </row>
    <row r="8140" spans="1:2" x14ac:dyDescent="0.25">
      <c r="A8140" t="s">
        <v>8591</v>
      </c>
      <c r="B8140" t="str">
        <f t="shared" si="127"/>
        <v>&gt;8140    GGCAAAAACCCGCGCGCCGGCCGACGGACGAAATCAGCGCATGCCGGGCATCATGCCCTTCAGGCCGCGCATCATCTTCTG</v>
      </c>
    </row>
    <row r="8141" spans="1:2" x14ac:dyDescent="0.25">
      <c r="A8141" t="s">
        <v>8592</v>
      </c>
      <c r="B8141" t="str">
        <f t="shared" si="127"/>
        <v>&gt;8141    CTGCGTGAAGTGGGGATCGCGTTCATGATCCTGCTGTTCTTCATGGTGGTCGGCGACCGCTTCCTGCGGATGATGAGCCTC</v>
      </c>
    </row>
    <row r="8142" spans="1:2" x14ac:dyDescent="0.25">
      <c r="A8142" t="s">
        <v>8593</v>
      </c>
      <c r="B8142" t="str">
        <f t="shared" si="127"/>
        <v>&gt;8142    GCCATCGTCGTCCCTCGTTGTTCGCCGCGCGCAGCTTTTTCACCTTGAAACTTTTTCGGGCGCCCCGCCTGGGGGCGCCGT</v>
      </c>
    </row>
    <row r="8143" spans="1:2" x14ac:dyDescent="0.25">
      <c r="A8143" t="s">
        <v>8595</v>
      </c>
      <c r="B8143" t="str">
        <f t="shared" si="127"/>
        <v>&gt;8143    TTTCCTTCCAGCTTCCCTGACGGTCGAGCAGGTACACGAACTCGCTGTCATCCTTGTTGGACGGCGCTTTCGAGTTCGCGC</v>
      </c>
    </row>
    <row r="8144" spans="1:2" x14ac:dyDescent="0.25">
      <c r="A8144" t="s">
        <v>8596</v>
      </c>
      <c r="B8144" t="str">
        <f t="shared" si="127"/>
        <v>&gt;8144    ATGCGGGCTTTTTCGTGCGGCGGGACGATGCGGGCGGCCCGCATCGCGTACCGTCAGCGCAACTGCGTCATCGCGGTGCGG</v>
      </c>
    </row>
    <row r="8145" spans="1:2" x14ac:dyDescent="0.25">
      <c r="A8145" t="s">
        <v>8597</v>
      </c>
      <c r="B8145" t="str">
        <f t="shared" si="127"/>
        <v>&gt;8145    TCGGATTGCTACGGCAAGGGCGGCGACGATGTCACGCTGCGCATGCCGGTCGGCACCATCATCAGCGACATGGACACGGGC</v>
      </c>
    </row>
    <row r="8146" spans="1:2" x14ac:dyDescent="0.25">
      <c r="A8146" t="s">
        <v>8598</v>
      </c>
      <c r="B8146" t="str">
        <f t="shared" si="127"/>
        <v>&gt;8146    GCTGCGCATCGACGCGATCAACGCGTAAGCGCCTCGGTAAAGGAGCAATCAGATGGCACACAAAAAGGCAGGCGGCTCTTC</v>
      </c>
    </row>
    <row r="8147" spans="1:2" x14ac:dyDescent="0.25">
      <c r="A8147" t="s">
        <v>8599</v>
      </c>
      <c r="B8147" t="str">
        <f t="shared" si="127"/>
        <v>&gt;8147    AAGATGCGTCGCCGGAAGCACTACCAAAAGCACGGCGGCCACCGCCAGAACTACACTGAGCTGCGCATCGACGCGATCAAC</v>
      </c>
    </row>
    <row r="8148" spans="1:2" x14ac:dyDescent="0.25">
      <c r="A8148" t="s">
        <v>8600</v>
      </c>
      <c r="B8148" t="str">
        <f t="shared" si="127"/>
        <v>&gt;8148    CGATGGCGCCCGCGCCATGCAAAGCGGGTTTCGCGCGGTGGCGTGCGCATACTTATGCTCATGCCGCAGGTGTGGCCGCGA</v>
      </c>
    </row>
    <row r="8149" spans="1:2" x14ac:dyDescent="0.25">
      <c r="A8149" t="s">
        <v>8601</v>
      </c>
      <c r="B8149" t="str">
        <f t="shared" si="127"/>
        <v>&gt;8149    CGATCTCGGCGACATCGTCGACCTGATCTCGCAGCGTCCGGAGCGGTTCATCGTGTTTTGCGACGACCTGTCGTTCGAGGA</v>
      </c>
    </row>
    <row r="8150" spans="1:2" x14ac:dyDescent="0.25">
      <c r="A8150" t="s">
        <v>8602</v>
      </c>
      <c r="B8150" t="str">
        <f t="shared" si="127"/>
        <v>&gt;8150    CGCGCTCGCGAACCGCAAGGCCGCGAACTGGTTCGACGCCGCGCAGGCGATCATGACGACCGACACGCTGCCGAAGGCGAC</v>
      </c>
    </row>
    <row r="8151" spans="1:2" x14ac:dyDescent="0.25">
      <c r="A8151" t="s">
        <v>8603</v>
      </c>
      <c r="B8151" t="str">
        <f t="shared" si="127"/>
        <v>&gt;8151    GCCCGCGCGTGCGGCCGCCGGTTCTTCCAATCGATGCCGGCGCGTGCCGGCATTTTCCATCCGGCAGGTGTGCCCCATGGC</v>
      </c>
    </row>
    <row r="8152" spans="1:2" x14ac:dyDescent="0.25">
      <c r="A8152" t="s">
        <v>8604</v>
      </c>
      <c r="B8152" t="str">
        <f t="shared" si="127"/>
        <v>&gt;8152    CGCGATGACGCACGGCGGCCCCGGCGGCGAAATGCCGAAGGTCGGCCGCAACGACCCGTGCCCGTGCGGCAGCGGCAAGAA</v>
      </c>
    </row>
    <row r="8153" spans="1:2" x14ac:dyDescent="0.25">
      <c r="A8153" t="s">
        <v>8605</v>
      </c>
      <c r="B8153" t="str">
        <f t="shared" si="127"/>
        <v>&gt;8153    TCGTCGCGCTTCTACCTGTCGCTCGACGATCCGCTGCTGCGCATCTTCGCGGGCGACCGCGTGCGCTCGATCATGGATCGC</v>
      </c>
    </row>
    <row r="8154" spans="1:2" x14ac:dyDescent="0.25">
      <c r="A8154" t="s">
        <v>8606</v>
      </c>
      <c r="B8154" t="str">
        <f t="shared" si="127"/>
        <v>&gt;8154    TCGATCGAGAACTCCGAACTGCTGTCGCACCTGCTGAAGCAGGCCGGGCTGCCGCACGAAGTGCTGAACGCGAAGCAGCAC</v>
      </c>
    </row>
    <row r="8155" spans="1:2" x14ac:dyDescent="0.25">
      <c r="A8155" t="s">
        <v>8607</v>
      </c>
      <c r="B8155" t="str">
        <f t="shared" si="127"/>
        <v>&gt;8155    CGAAGTGGTCATCGTCGACGAATTCACGGGCCGCCTGATGGCCGGCCGCCGCTGGTCCGACGGCCTGCACCAGGCCGTCGA</v>
      </c>
    </row>
    <row r="8156" spans="1:2" x14ac:dyDescent="0.25">
      <c r="A8156" t="s">
        <v>8608</v>
      </c>
      <c r="B8156" t="str">
        <f t="shared" si="127"/>
        <v>&gt;8156    CCGCTGATCATTTCGGGCCAGGCCGAGGATCACACCGAGCTGTACGTGCGGATGAACGCACTGCCGCCGCTGCTCGAGCGC</v>
      </c>
    </row>
    <row r="8157" spans="1:2" x14ac:dyDescent="0.25">
      <c r="A8157" t="s">
        <v>8612</v>
      </c>
      <c r="B8157" t="str">
        <f t="shared" si="127"/>
        <v>&gt;8157    AGGGTCAGGGTGCCGTCCTTGATGAAGCCCGGTTCGACGTGATTCGCCAGATAATCGGGCAGGCAAGCGCCCAGGTCGCGC</v>
      </c>
    </row>
    <row r="8158" spans="1:2" x14ac:dyDescent="0.25">
      <c r="A8158" t="s">
        <v>8613</v>
      </c>
      <c r="B8158" t="str">
        <f t="shared" si="127"/>
        <v>&gt;8158    TTGACGCTCCGTCCCGCCGCGCCCGGCACGGGCATCGTCTTTTCACGCGTCGACCTGCCCACGCCGGTCGACATTCCCGCA</v>
      </c>
    </row>
    <row r="8159" spans="1:2" x14ac:dyDescent="0.25">
      <c r="A8159" t="s">
        <v>8618</v>
      </c>
      <c r="B8159" t="str">
        <f t="shared" si="127"/>
        <v>&gt;8159    CGCAGTCGTTGAGATCGCCGCGGTATCGCCGGCGTGACGGATGCTACGGACCCAGACAGGCCGCGTCGGATGCGACGCCGG</v>
      </c>
    </row>
    <row r="8160" spans="1:2" x14ac:dyDescent="0.25">
      <c r="A8160" t="s">
        <v>8619</v>
      </c>
      <c r="B8160" t="str">
        <f t="shared" si="127"/>
        <v>&gt;8160    CGGGTACGGGCGCGGCGCCGGTGGTCGCGCAGATCGCGAAGGAGATGGGCATTCTGACGGTCGGTGTCGTCAGCAAGCCGT</v>
      </c>
    </row>
    <row r="8161" spans="1:2" x14ac:dyDescent="0.25">
      <c r="A8161" t="s">
        <v>8620</v>
      </c>
      <c r="B8161" t="str">
        <f t="shared" si="127"/>
        <v>&gt;8161    GTGGTCGGCGTTGGCGGCGCTGGCGGCAATGCCGTCCAGCACATGATCAACCGCGGCGTGCAGGGCGTCGACTTCATCGTG</v>
      </c>
    </row>
    <row r="8162" spans="1:2" x14ac:dyDescent="0.25">
      <c r="A8162" t="s">
        <v>8621</v>
      </c>
      <c r="B8162" t="str">
        <f t="shared" si="127"/>
        <v>&gt;8162    CTCGGCCAGAGCGAGTCGAAGGGTCTGAAGAAAGGTGTGGTGGTCAACATCGAGGCCACCGTGCAGTCGATCCAGCGCGCG</v>
      </c>
    </row>
    <row r="8163" spans="1:2" x14ac:dyDescent="0.25">
      <c r="A8163" t="s">
        <v>8622</v>
      </c>
      <c r="B8163" t="str">
        <f t="shared" si="127"/>
        <v>&gt;8163    GTAACGAGAGATCACACGCAAGAGCACTTTATGAGCAAAGACTACAAGGATCTGCTGGTTTCCCTCGACATCGGCACGTCG</v>
      </c>
    </row>
    <row r="8164" spans="1:2" x14ac:dyDescent="0.25">
      <c r="A8164" t="s">
        <v>8623</v>
      </c>
      <c r="B8164" t="str">
        <f t="shared" si="127"/>
        <v>&gt;8164    CGAAGGAAGTCGTCACGCGGTATCGCGACTTCGGGAAATGGTTTGCGCCGCTGAAGGCGGCGCCGGAAGAAGTGACGCTGT</v>
      </c>
    </row>
    <row r="8165" spans="1:2" x14ac:dyDescent="0.25">
      <c r="A8165" t="s">
        <v>8624</v>
      </c>
      <c r="B8165" t="str">
        <f t="shared" si="127"/>
        <v>&gt;8165    ACAAACCGCTCGGGACCTGGGGCAGCGATCAGCTGGTGAGCGTCGACGGCGAGCTGTTCACCGCGAACCAGGGCGAGCTGG</v>
      </c>
    </row>
    <row r="8166" spans="1:2" x14ac:dyDescent="0.25">
      <c r="A8166" t="s">
        <v>8625</v>
      </c>
      <c r="B8166" t="str">
        <f t="shared" si="127"/>
        <v>&gt;8166    AATGCGCTGGCTGTCACGCTCGAGGAGTACAAACCGCTCGGGACCTGGGGCAGCGATCAGCTGGTGAGCGTCGACGGCGAG</v>
      </c>
    </row>
    <row r="8167" spans="1:2" x14ac:dyDescent="0.25">
      <c r="A8167" t="s">
        <v>8626</v>
      </c>
      <c r="B8167" t="str">
        <f t="shared" si="127"/>
        <v>&gt;8167    GCTGCACGGTGGCTACGGCGAGAACGGCCAGATCCAGGGCGCGCTCGATTTCTACGGGATCCGCTACACGGGTAGCGGCGT</v>
      </c>
    </row>
    <row r="8168" spans="1:2" x14ac:dyDescent="0.25">
      <c r="A8168" t="s">
        <v>8627</v>
      </c>
      <c r="B8168" t="str">
        <f t="shared" si="127"/>
        <v>&gt;8168    GCTGCCGGTCAACCTGCTGCGCGCATGCTGGCAGAGCCTCGGCGCGCTGCGCCGCGTGCGGCCCGACGTCGTGCTCGGGAT</v>
      </c>
    </row>
    <row r="8169" spans="1:2" x14ac:dyDescent="0.25">
      <c r="A8169" t="s">
        <v>8628</v>
      </c>
      <c r="B8169" t="str">
        <f t="shared" si="127"/>
        <v>&gt;8169    CAAGCTGACGCTGCCGGTCAACCTGCTGCGCGCATGCTGGCAGAGCCTCGGCGCGCTGCGCCGCGTGCGGCCCGACGTCGT</v>
      </c>
    </row>
    <row r="8170" spans="1:2" x14ac:dyDescent="0.25">
      <c r="A8170" t="s">
        <v>8629</v>
      </c>
      <c r="B8170" t="str">
        <f t="shared" si="127"/>
        <v>&gt;8170    GGCACGTTCACGATGCTCGTGTGGCTGTCGCCGTGGCGTCGCGAGCGGATCTTCGCGTATCTCGATCCGTGGGACGAGCGC</v>
      </c>
    </row>
    <row r="8171" spans="1:2" x14ac:dyDescent="0.25">
      <c r="A8171" t="s">
        <v>8630</v>
      </c>
      <c r="B8171" t="str">
        <f t="shared" si="127"/>
        <v>&gt;8171    GCGATGGGCGTGCTGTTCCTCGGCGGCGTGAACGGCAAGCTGTTCGGCGGCCTCGTCGCGACGGCGGTCGGCACGTTCACG</v>
      </c>
    </row>
    <row r="8172" spans="1:2" x14ac:dyDescent="0.25">
      <c r="A8172" t="s">
        <v>8631</v>
      </c>
      <c r="B8172" t="str">
        <f t="shared" si="127"/>
        <v>&gt;8172    CGTCGCGTCGGCCACGCGCGCCGCGACGGGCGGCCTCGCGAGCGTCGTCAACGGCGTGCGCCCGAGCCGTTCGCGGATGCT</v>
      </c>
    </row>
    <row r="8173" spans="1:2" x14ac:dyDescent="0.25">
      <c r="A8173" t="s">
        <v>8632</v>
      </c>
      <c r="B8173" t="str">
        <f t="shared" si="127"/>
        <v>&gt;8173    ATCGCGCGATGGTGCGCGAGGCACGGGTGCCGGCTGCGTATTGCCGATACCCGCGAGGCGCCGCCGCACCTTGCCGCGCTG</v>
      </c>
    </row>
    <row r="8174" spans="1:2" x14ac:dyDescent="0.25">
      <c r="A8174" t="s">
        <v>8633</v>
      </c>
      <c r="B8174" t="str">
        <f t="shared" si="127"/>
        <v>&gt;8174    GTGTGGGGCTTCATCGTGCTGACCTACTTCGTGATCGTCGGCGCGAGCAACGCGGTGAACCTGACCGACGGGCTCGACGGC</v>
      </c>
    </row>
    <row r="8175" spans="1:2" x14ac:dyDescent="0.25">
      <c r="A8175" t="s">
        <v>8634</v>
      </c>
      <c r="B8175" t="str">
        <f t="shared" si="127"/>
        <v>&gt;8175    GGTTACGGCGCGCAGGCGACGGTGCTCGTGAAGGGCTCGCGGTACATGAAGATGGAGCGCGTGGTCGACGCGCTGACGAAC</v>
      </c>
    </row>
    <row r="8176" spans="1:2" x14ac:dyDescent="0.25">
      <c r="A8176" t="s">
        <v>8635</v>
      </c>
      <c r="B8176" t="str">
        <f t="shared" si="127"/>
        <v>&gt;8176    CCTGCTCGCGGTCGGTGTCACGGGTACGAACGGCAAGACGTCGTGCACGCAGTGGATCGCCACCGCGCTGACGGCGCTGCA</v>
      </c>
    </row>
    <row r="8177" spans="1:2" x14ac:dyDescent="0.25">
      <c r="A8177" t="s">
        <v>8636</v>
      </c>
      <c r="B8177" t="str">
        <f t="shared" si="127"/>
        <v>&gt;8177    TGCCGCCAAGGGCCCGCAAAAGCTGGCCGCGGGTAGCGGCGCAAAGCATATGATCGTGTCCAGCACGACGCGTAATTCACC</v>
      </c>
    </row>
    <row r="8178" spans="1:2" x14ac:dyDescent="0.25">
      <c r="A8178" t="s">
        <v>8637</v>
      </c>
      <c r="B8178" t="str">
        <f t="shared" si="127"/>
        <v>&gt;8178    CCGTCCCAGAAGCGCCAGAACGTGAAGTTCTCGTCGAGCCCCGTGCTGGGCGTGCATCTGCCGATGTGGCGCTCGAAGCTC</v>
      </c>
    </row>
    <row r="8179" spans="1:2" x14ac:dyDescent="0.25">
      <c r="A8179" t="s">
        <v>8638</v>
      </c>
      <c r="B8179" t="str">
        <f t="shared" si="127"/>
        <v>&gt;8179    GGCTGGTGGTCATCAGCTTTCATTCACTCGAGGACCGGATCGTCAAACGATTCATGCAGGCGCACGCGAGTGCGCCTGCGG</v>
      </c>
    </row>
    <row r="8180" spans="1:2" x14ac:dyDescent="0.25">
      <c r="A8180" t="s">
        <v>8639</v>
      </c>
      <c r="B8180" t="str">
        <f t="shared" si="127"/>
        <v>&gt;8180    GCTTGTTGCTCGCCGGGCAGAGTCCGACCGTCTTGGGCCTCTCGACACCACGGGCGAGCTTGCCCAAATCGTGGGTCACGT</v>
      </c>
    </row>
    <row r="8181" spans="1:2" x14ac:dyDescent="0.25">
      <c r="A8181" t="s">
        <v>8640</v>
      </c>
      <c r="B8181" t="str">
        <f t="shared" si="127"/>
        <v>&gt;8181    AGGTGATACGGGATTATGGGGAAGAACGGTTTGCTTTTCAGATTGCAAAGGCGCTTGTTGCTCGCCGGGCAGAGTCCGACC</v>
      </c>
    </row>
    <row r="8182" spans="1:2" x14ac:dyDescent="0.25">
      <c r="A8182" t="s">
        <v>8641</v>
      </c>
      <c r="B8182" t="str">
        <f t="shared" si="127"/>
        <v>&gt;8182    TCGACGGCACGTTCGGGCGCGGCGGCCATAGCCGCGCGGTGCTCGCGCGGCTGGCGCCGGCCGCGCGGCTGATCGCGTTCG</v>
      </c>
    </row>
    <row r="8183" spans="1:2" x14ac:dyDescent="0.25">
      <c r="A8183" t="s">
        <v>8642</v>
      </c>
      <c r="B8183" t="str">
        <f t="shared" si="127"/>
        <v>&gt;8183    GAAAGGGCGGATGTCGGTGCCGGCTCGCTATCGCGAAGCGCTGCAAGGACAGGCAGAAGGACGGGTGACTGTGACCAAGCA</v>
      </c>
    </row>
    <row r="8184" spans="1:2" x14ac:dyDescent="0.25">
      <c r="A8184" t="s">
        <v>8643</v>
      </c>
      <c r="B8184" t="str">
        <f t="shared" si="127"/>
        <v>&gt;8184    AGCATTGAGCGGGTGCTTCGGTGCCCTGAACGGGAGAGCGGAAAGTGTTCCAAGGGGCGTCGGCGCTGACGCTCGATGCGA</v>
      </c>
    </row>
    <row r="8185" spans="1:2" x14ac:dyDescent="0.25">
      <c r="A8185" t="s">
        <v>8650</v>
      </c>
      <c r="B8185" t="str">
        <f t="shared" si="127"/>
        <v>&gt;8185    TTCTCGTGTCTGGCTTCAACGTGTATCCGAACGAAGTCGAGGACGTGGTAGCGTCGCATCCGGGCGTGTTCGAGGTCGCGG</v>
      </c>
    </row>
    <row r="8186" spans="1:2" x14ac:dyDescent="0.25">
      <c r="A8186" t="s">
        <v>8651</v>
      </c>
      <c r="B8186" t="str">
        <f t="shared" si="127"/>
        <v>&gt;8186    GATCCAGGAGGGCGTCGCGAGGCGCTGGTATGAAAAGACCGGGACCGCGATCATCGAAGGATACGGGCTGTCCGAAACGTC</v>
      </c>
    </row>
    <row r="8187" spans="1:2" x14ac:dyDescent="0.25">
      <c r="A8187" t="s">
        <v>8652</v>
      </c>
      <c r="B8187" t="str">
        <f t="shared" si="127"/>
        <v>&gt;8187    TTATCCGTCCGTCCCGGACCTGCTCGACGAGAGCTTCCGGCAGTATCGCGACCGTACCGCGTTCGTCTGCATGGGCAAGGG</v>
      </c>
    </row>
    <row r="8188" spans="1:2" x14ac:dyDescent="0.25">
      <c r="A8188" t="s">
        <v>8656</v>
      </c>
      <c r="B8188" t="str">
        <f t="shared" si="127"/>
        <v>&gt;8188    TTCGGCGACGTTTTACGATTGTCTTGTGGAAGTTGAGCGCATTTGATCGAATATCGCCGTATGATCAGACGAAATTGATAT</v>
      </c>
    </row>
    <row r="8189" spans="1:2" x14ac:dyDescent="0.25">
      <c r="A8189" t="s">
        <v>8657</v>
      </c>
      <c r="B8189" t="str">
        <f t="shared" si="127"/>
        <v>&gt;8189    GTTCACGGTCGTTCTCGAGCACTTCAAGACAGATACGGTCGATTTCGCCGACATTGTATTGCCGGCAACCACGCAGCTCGA</v>
      </c>
    </row>
    <row r="8190" spans="1:2" x14ac:dyDescent="0.25">
      <c r="A8190" t="s">
        <v>8661</v>
      </c>
      <c r="B8190" t="str">
        <f t="shared" si="127"/>
        <v>&gt;8190    GTGAAGAGGCCGGCGTGGCGGGCGCGGCGCGACTGAGTGGGGAGGGACGATGATGAAGGCTTCGACGACGTTTAGTGTGCC</v>
      </c>
    </row>
    <row r="8191" spans="1:2" x14ac:dyDescent="0.25">
      <c r="A8191" t="s">
        <v>8662</v>
      </c>
      <c r="B8191" t="str">
        <f t="shared" si="127"/>
        <v>&gt;8191    TCGCAGATGACCATGACCGCCAGGCGCTCGTAGCCGCGCTCATCGATCTCGATGCGCTGTTCTCCGCAGGCCGTGACTGGA</v>
      </c>
    </row>
    <row r="8192" spans="1:2" x14ac:dyDescent="0.25">
      <c r="A8192" t="s">
        <v>3294</v>
      </c>
      <c r="B8192" t="str">
        <f t="shared" si="127"/>
        <v>&gt;8192    AGCAGCAGACCAAATCGATTTCTCGCGAGCCGCAGTCGATTCCTCATCGATTCGCGCCGTTGGGGCGGGCCAAAAACTGGG</v>
      </c>
    </row>
    <row r="8193" spans="1:2" x14ac:dyDescent="0.25">
      <c r="A8193" t="s">
        <v>3293</v>
      </c>
      <c r="B8193" t="str">
        <f t="shared" si="127"/>
        <v>&gt;8193    AAGCCGATCATTGACGACGAACTGTGGACATTGATCGAGCCGTTATTGCCGCCACCCAAGCCGCGGCGCGAGAAAAACCCA</v>
      </c>
    </row>
    <row r="8194" spans="1:2" x14ac:dyDescent="0.25">
      <c r="A8194" t="s">
        <v>3292</v>
      </c>
      <c r="B8194" t="str">
        <f t="shared" ref="B8194:B8257" si="128">"&gt;"&amp;ROW(A8194)&amp;"    "&amp;UPPER(A8194)</f>
        <v>&gt;8194    ACGGTTTCAAAAAGGCCCGGTGGGGCTGTTAACTTGCGCGGCGAGCTGTTAACCTCAGGCATCGGAACAACTGAGACCGAG</v>
      </c>
    </row>
    <row r="8195" spans="1:2" x14ac:dyDescent="0.25">
      <c r="A8195" t="s">
        <v>8665</v>
      </c>
      <c r="B8195" t="str">
        <f t="shared" si="128"/>
        <v>&gt;8195    GTTCGTTGGTAGGCTCGATTGGATTCGAACCAACGACCCCCACCATGTCAAGGTGGTGCTCTAACCAACTGAGCTACGAGC</v>
      </c>
    </row>
    <row r="8196" spans="1:2" x14ac:dyDescent="0.25">
      <c r="A8196" t="s">
        <v>8666</v>
      </c>
      <c r="B8196" t="str">
        <f t="shared" si="128"/>
        <v>&gt;8196    GCGATTTCGTCATTGCTCGCAGGCGATGCAGCGGTCGAGACCTCGGACATGATCGTGTGCTCTCAGTCGCGCGGAACGCGC</v>
      </c>
    </row>
    <row r="8197" spans="1:2" x14ac:dyDescent="0.25">
      <c r="A8197" t="s">
        <v>8667</v>
      </c>
      <c r="B8197" t="str">
        <f t="shared" si="128"/>
        <v>&gt;8197    GGTGCGGTGGTCGGCGAATTCCTGGGTTCCAAGCAGGGGATCGGGCTGTTAATCTCCACCGCCCAGGGCGCGTTCAACGCG</v>
      </c>
    </row>
    <row r="8198" spans="1:2" x14ac:dyDescent="0.25">
      <c r="A8198" t="s">
        <v>8668</v>
      </c>
      <c r="B8198" t="str">
        <f t="shared" si="128"/>
        <v>&gt;8198    CTCGAGGACGACGAGCGCGCCGCGCAACGCCGGCTGCGCCGCCGGCGCACGCTGATCGTCACGCTGCGGATCGCCGTACTC</v>
      </c>
    </row>
    <row r="8199" spans="1:2" x14ac:dyDescent="0.25">
      <c r="A8199" t="s">
        <v>8669</v>
      </c>
      <c r="B8199" t="str">
        <f t="shared" si="128"/>
        <v>&gt;8199    CTAAACGAACCGCCAACCCGCGAAAGGTTGCGGAAGGTTTCGCCTCCCTATACTCGTGATGACGATGCAGCAAGCATCGCG</v>
      </c>
    </row>
    <row r="8200" spans="1:2" x14ac:dyDescent="0.25">
      <c r="A8200" t="s">
        <v>8676</v>
      </c>
      <c r="B8200" t="str">
        <f t="shared" si="128"/>
        <v>&gt;8200    GGTTCCCGGCACGCCGCCCATGCGGCGTCCGCCACATAGATAAAGAGCTAAGCTGGCCGACCCGGACTCGCGGAACAGTGA</v>
      </c>
    </row>
    <row r="8201" spans="1:2" x14ac:dyDescent="0.25">
      <c r="A8201" t="s">
        <v>8677</v>
      </c>
      <c r="B8201" t="str">
        <f t="shared" si="128"/>
        <v>&gt;8201    TCTACGATCCCGAGAACATCGCGCTGGAAACGAGCCTCGGCTATTACCTGTCGAAGGCGAAGCAGGCGCTCGTCGAGCGGA</v>
      </c>
    </row>
    <row r="8202" spans="1:2" x14ac:dyDescent="0.25">
      <c r="A8202" t="s">
        <v>8680</v>
      </c>
      <c r="B8202" t="str">
        <f t="shared" si="128"/>
        <v>&gt;8202    CGGTCGAACCGGTGCTCGTCGAAGCCGGCGCGCTGCCGGCGGCGGCCAGTGCGCCGCGCCTCGAGCTGGCGGTCGCGCGCG</v>
      </c>
    </row>
    <row r="8203" spans="1:2" x14ac:dyDescent="0.25">
      <c r="A8203" t="s">
        <v>8684</v>
      </c>
      <c r="B8203" t="str">
        <f t="shared" si="128"/>
        <v>&gt;8203    CGCCGATGCGCCGCCCGTCCGCCCGCCCGGCCCGCCTCGGCGCCCGCGGCTTCACGCTGATCGAGCTGATGATCGCGATCG</v>
      </c>
    </row>
    <row r="8204" spans="1:2" x14ac:dyDescent="0.25">
      <c r="A8204" t="s">
        <v>8689</v>
      </c>
      <c r="B8204" t="str">
        <f t="shared" si="128"/>
        <v>&gt;8204    GATCGTGCTGGCCGTGATGCTGCCGATCATCGAGCTGAACAACATGGTGCAGTGACGCTGCGGCCCGTTTGCCGGGCCGCC</v>
      </c>
    </row>
    <row r="8205" spans="1:2" x14ac:dyDescent="0.25">
      <c r="A8205" t="s">
        <v>8690</v>
      </c>
      <c r="B8205" t="str">
        <f t="shared" si="128"/>
        <v>&gt;8205    CTGGAGCGCCGCACGATGTTCCTGACGAGCCTGCTGGAGCCGCTGCTGATCCTCGCGATGGGCGGCATCGTGCTGGTGATC</v>
      </c>
    </row>
    <row r="8206" spans="1:2" x14ac:dyDescent="0.25">
      <c r="A8206" t="s">
        <v>8691</v>
      </c>
      <c r="B8206" t="str">
        <f t="shared" si="128"/>
        <v>&gt;8206    TCGGCATCGTCACGTTCCTGCTGAGCTACGTCGTACCGCAGGTCGTCAACGTGTTCGCGAGCACGAAGCAGCAACTGCCGA</v>
      </c>
    </row>
    <row r="8207" spans="1:2" x14ac:dyDescent="0.25">
      <c r="A8207" t="s">
        <v>8692</v>
      </c>
      <c r="B8207" t="str">
        <f t="shared" si="128"/>
        <v>&gt;8207    CATCACCGCGTCCGATCCGGTTTACCGGAACCTGCGCTCGGTGATCGACCAGCTCGACGCGCGGCGCGCGCAGGTCTATAT</v>
      </c>
    </row>
    <row r="8208" spans="1:2" x14ac:dyDescent="0.25">
      <c r="A8208" t="s">
        <v>8697</v>
      </c>
      <c r="B8208" t="str">
        <f t="shared" si="128"/>
        <v>&gt;8208    AACAAAATTGCCGATTCCGAATTCGTCGGCTTCGCCGTGCACGTGCGCATGATGGTCGTCATGGCAGTCGGGGTCGTCGCA</v>
      </c>
    </row>
    <row r="8209" spans="1:2" x14ac:dyDescent="0.25">
      <c r="A8209" t="s">
        <v>8698</v>
      </c>
      <c r="B8209" t="str">
        <f t="shared" si="128"/>
        <v>&gt;8209    CGCCCAAACGGGCGCCAGCAAGGCTCAAACCGGCGAAACGCTGGACACGCTGCTCGAAGTCATCAAGAAGGCCGTGTCGAA</v>
      </c>
    </row>
    <row r="8210" spans="1:2" x14ac:dyDescent="0.25">
      <c r="A8210" t="s">
        <v>8699</v>
      </c>
      <c r="B8210" t="str">
        <f t="shared" si="128"/>
        <v>&gt;8210    TCGACGCCGTCGCCGCCCAAACGGGCGCCAGCAAGGCTCAAACCGGCGAAACGCTGGACACGCTGCTCGAAGTCATCAAGA</v>
      </c>
    </row>
    <row r="8211" spans="1:2" x14ac:dyDescent="0.25">
      <c r="A8211" t="s">
        <v>8703</v>
      </c>
      <c r="B8211" t="str">
        <f t="shared" si="128"/>
        <v>&gt;8211    GCGGGCCAGGATTCGGCGCTGTGTCGTCGGAGTCTGACTCTCGACGGCACGGTTCGCGCACGTATAATCGGCGCGTTCGCG</v>
      </c>
    </row>
    <row r="8212" spans="1:2" x14ac:dyDescent="0.25">
      <c r="A8212" t="s">
        <v>8704</v>
      </c>
      <c r="B8212" t="str">
        <f t="shared" si="128"/>
        <v>&gt;8212    CCCTTGTCGTTATTGGGTTTGCGCTGCGCTATCATAGCAACGCCGTACCGCGGGGTGGCCGCCGGCAAGCCGGAGGGCGCG</v>
      </c>
    </row>
    <row r="8213" spans="1:2" x14ac:dyDescent="0.25">
      <c r="A8213" t="s">
        <v>8710</v>
      </c>
      <c r="B8213" t="str">
        <f t="shared" si="128"/>
        <v>&gt;8213    AGATCGTGGACATCTGCAGTGAATTGACGCTGACGACGAATCATTGCAGCGTGCTGCTGTATCGGGCGCGCACGCGCCTGC</v>
      </c>
    </row>
    <row r="8214" spans="1:2" x14ac:dyDescent="0.25">
      <c r="A8214" t="s">
        <v>8711</v>
      </c>
      <c r="B8214" t="str">
        <f t="shared" si="128"/>
        <v>&gt;8214    GGTGGGGGCTAGGCGTCGCGGTGCCTGCCGACGCATCGTTCCGGTGGTGGCTGGCGGGTGCGGCCCGGCGAGCGCGTCGGC</v>
      </c>
    </row>
    <row r="8215" spans="1:2" x14ac:dyDescent="0.25">
      <c r="A8215" t="s">
        <v>8712</v>
      </c>
      <c r="B8215" t="str">
        <f t="shared" si="128"/>
        <v>&gt;8215    GTTGTGGTAGATCGTGATCATCGTTCAAGGCAGGAGGGGTGAGGCCTGTATTGTAGCGAGTCTGCATCGAGGGGCCTGATG</v>
      </c>
    </row>
    <row r="8216" spans="1:2" x14ac:dyDescent="0.25">
      <c r="A8216" t="s">
        <v>8713</v>
      </c>
      <c r="B8216" t="str">
        <f t="shared" si="128"/>
        <v>&gt;8216    ATAGACCGTCGTCCCCGACATGACGTCATTGCCCGCCTGACTCAGGCGTAGTCTCTGTCAACGGCGCTTCGTCGCGGCCTA</v>
      </c>
    </row>
    <row r="8217" spans="1:2" x14ac:dyDescent="0.25">
      <c r="A8217" t="s">
        <v>8714</v>
      </c>
      <c r="B8217" t="str">
        <f t="shared" si="128"/>
        <v>&gt;8217    CGCGTAGTTGTCGAACGACAATTTCATTGAAATTCAAATATCGTCCTGTAGAATTCCAACGACCAAAACAGGAGTGAAAAT</v>
      </c>
    </row>
    <row r="8218" spans="1:2" x14ac:dyDescent="0.25">
      <c r="A8218" t="s">
        <v>8715</v>
      </c>
      <c r="B8218" t="str">
        <f t="shared" si="128"/>
        <v>&gt;8218    ACGAAGACCTCCGCGCGGTCTTCCTGCTGAACAAGACCGAAGAGAAGCGCATGCTGACCCGTGAGCTCAAGCGTGCGCTCG</v>
      </c>
    </row>
    <row r="8219" spans="1:2" x14ac:dyDescent="0.25">
      <c r="A8219" t="s">
        <v>8716</v>
      </c>
      <c r="B8219" t="str">
        <f t="shared" si="128"/>
        <v>&gt;8219    GCCGCCTGCTCCGGAATTCACGATCGATCCGTCGATCGACGAATCGCAGCAATATCGCGCGTGGCGTCTCGAGAATCGCTA</v>
      </c>
    </row>
    <row r="8220" spans="1:2" x14ac:dyDescent="0.25">
      <c r="A8220" t="s">
        <v>8717</v>
      </c>
      <c r="B8220" t="str">
        <f t="shared" si="128"/>
        <v>&gt;8220    CGGCGCGAACGAGAATTCGACCCACACGCGGCGGGTGGTCGGATCCTCGAGAATTTCCGCATCCGCGATCAGCGTGGAGAT</v>
      </c>
    </row>
    <row r="8221" spans="1:2" x14ac:dyDescent="0.25">
      <c r="A8221" t="s">
        <v>8723</v>
      </c>
      <c r="B8221" t="str">
        <f t="shared" si="128"/>
        <v>&gt;8221    AAATTCACAACGGACCCTCGAAAAAGTATCAATAAATACGTATTTCGTTATGATTACAACATTTCATAGTCTGCGAGTGTG</v>
      </c>
    </row>
    <row r="8222" spans="1:2" x14ac:dyDescent="0.25">
      <c r="A8222" t="s">
        <v>8724</v>
      </c>
      <c r="B8222" t="str">
        <f t="shared" si="128"/>
        <v>&gt;8222    CGTGACGACGTGAGCCCGGCCGATTCGACGATCGCATCGATCGCGCGCAGCATCGTCGCCTTGTGCATCGGTCGCCCGGCA</v>
      </c>
    </row>
    <row r="8223" spans="1:2" x14ac:dyDescent="0.25">
      <c r="A8223" t="s">
        <v>8725</v>
      </c>
      <c r="B8223" t="str">
        <f t="shared" si="128"/>
        <v>&gt;8223    GCGGGCGCCTCGGTGCGCCGGCTCCGGCCCGTGCATGGCGGAATGTCCGTATACTGTACAAACATACAGTGTTTTCCGCAA</v>
      </c>
    </row>
    <row r="8224" spans="1:2" x14ac:dyDescent="0.25">
      <c r="A8224" t="s">
        <v>8729</v>
      </c>
      <c r="B8224" t="str">
        <f t="shared" si="128"/>
        <v>&gt;8224    AATTCCAGTTCGGAATATCGGATAAGTGCGGTCAACCGAACGACCGACTATAACAGTAGCAGGCCGTTGCGCCGCCACGAG</v>
      </c>
    </row>
    <row r="8225" spans="1:2" x14ac:dyDescent="0.25">
      <c r="A8225" t="s">
        <v>8730</v>
      </c>
      <c r="B8225" t="str">
        <f t="shared" si="128"/>
        <v>&gt;8225    CACGCGCACCGTCACACGTCGAAACGCGTGACGCAGCGCTTGAGGTGAGATTATTCGGGAGCTGTGTTTGCGTGCCGAATC</v>
      </c>
    </row>
    <row r="8226" spans="1:2" x14ac:dyDescent="0.25">
      <c r="A8226" t="s">
        <v>8733</v>
      </c>
      <c r="B8226" t="str">
        <f t="shared" si="128"/>
        <v>&gt;8226    TTACGGGAAACGGTCGCGCGGGAATATGACAATTGTGTGAACTTGTGTTGCAGTGCAGGCTCTAAGTGCGTTCGCCGCGCG</v>
      </c>
    </row>
    <row r="8227" spans="1:2" x14ac:dyDescent="0.25">
      <c r="A8227" t="s">
        <v>8738</v>
      </c>
      <c r="B8227" t="str">
        <f t="shared" si="128"/>
        <v>&gt;8227    GACGCGCGCGACACCGCGCAGCTCGCCGCGACCATCGGGCTCGAAGTGGATGCGCAATTGCTCGCCGACGCGTCGCCGCAC</v>
      </c>
    </row>
    <row r="8228" spans="1:2" x14ac:dyDescent="0.25">
      <c r="A8228" t="s">
        <v>8739</v>
      </c>
      <c r="B8228" t="str">
        <f t="shared" si="128"/>
        <v>&gt;8228    TATCAGTGCCCGTGGATCATCGACATCGACATCGAGAAGACGGGCGGCGATCATGGCTGGACGAGCGACGGGAAAGGCGGC</v>
      </c>
    </row>
    <row r="8229" spans="1:2" x14ac:dyDescent="0.25">
      <c r="A8229" t="s">
        <v>8740</v>
      </c>
      <c r="B8229" t="str">
        <f t="shared" si="128"/>
        <v>&gt;8229    CAAGGCATGCTCGAGCTGATCGAGCGCGATGCGGTCGCGATCTGGTGGTACAACCGGATCGAACGCCCCGGCATCGAGCTT</v>
      </c>
    </row>
    <row r="8230" spans="1:2" x14ac:dyDescent="0.25">
      <c r="A8230" t="s">
        <v>8746</v>
      </c>
      <c r="B8230" t="str">
        <f t="shared" si="128"/>
        <v>&gt;8230    CGCGTGCGCGACGCGACGCGAATGAAATCGACTGAAAGAGAAGGAAGTTCAATATGAACCGCTGCTGGATCACCTTGCTGT</v>
      </c>
    </row>
    <row r="8231" spans="1:2" x14ac:dyDescent="0.25">
      <c r="A8231" t="s">
        <v>8747</v>
      </c>
      <c r="B8231" t="str">
        <f t="shared" si="128"/>
        <v>&gt;8231    GACTCGGTGCGCGAGGATCAGAAGCTTCCCGCGAACTGCCGCGAGGTGTATTACCCCGGCATGCACTCGGACGTGGGCGGC</v>
      </c>
    </row>
    <row r="8232" spans="1:2" x14ac:dyDescent="0.25">
      <c r="A8232" t="s">
        <v>8748</v>
      </c>
      <c r="B8232" t="str">
        <f t="shared" si="128"/>
        <v>&gt;8232    CGATGAGCGACGCGCACAGGGCGGCGCCGTGAGAAAAAGCGAGCCAGTTCATGATGGGGGACAGCCGTGGAAGCAGTAGAC</v>
      </c>
    </row>
    <row r="8233" spans="1:2" x14ac:dyDescent="0.25">
      <c r="A8233" t="s">
        <v>8754</v>
      </c>
      <c r="B8233" t="str">
        <f t="shared" si="128"/>
        <v>&gt;8233    CGCGCGGCGCCGGTCACGAGCACGACGGGCGCGTGCGCCGTTTGCTTCGTCTGCTCCATCAGGTATTCGTCAGGTTGACCG</v>
      </c>
    </row>
    <row r="8234" spans="1:2" x14ac:dyDescent="0.25">
      <c r="A8234" t="s">
        <v>8755</v>
      </c>
      <c r="B8234" t="str">
        <f t="shared" si="128"/>
        <v>&gt;8234    ATACAACATATCTCCTGAATCGCGTTGCCGCATAGTCGGGAAAGCGCTCAAATGTGTTCCACGATTCGAATTAATGTTCTG</v>
      </c>
    </row>
    <row r="8235" spans="1:2" x14ac:dyDescent="0.25">
      <c r="A8235" t="s">
        <v>8759</v>
      </c>
      <c r="B8235" t="str">
        <f t="shared" si="128"/>
        <v>&gt;8235    ATAAGTTGTCTTTGAATAAAAGAAACGATTATCGATAAACTTACATGTTATATTCTTGAATTTTATAAATATTCGGTATAA</v>
      </c>
    </row>
    <row r="8236" spans="1:2" x14ac:dyDescent="0.25">
      <c r="A8236" t="s">
        <v>8762</v>
      </c>
      <c r="B8236" t="str">
        <f t="shared" si="128"/>
        <v>&gt;8236    TTGCGGCGAGATTGGCGAATGAACGCAACGCTTCACCGGTTATCGGCGATATTTGCATATACGTGGTTGACGCGCATGAAA</v>
      </c>
    </row>
    <row r="8237" spans="1:2" x14ac:dyDescent="0.25">
      <c r="A8237" t="s">
        <v>8764</v>
      </c>
      <c r="B8237" t="str">
        <f t="shared" si="128"/>
        <v>&gt;8237    CGTCCTTCCGTGGCTCGAGGGCGAGATGCAACTGGTCTATTTCGCATGCATTCTCAGGGAGACCCGAGGTCGAGTGTATGC</v>
      </c>
    </row>
    <row r="8238" spans="1:2" x14ac:dyDescent="0.25">
      <c r="A8238" t="s">
        <v>8765</v>
      </c>
      <c r="B8238" t="str">
        <f t="shared" si="128"/>
        <v>&gt;8238    ACATCACGGGTACGACATTGGTCGTCGATGGAGGAGGTTCCCTTGTCTGACAATAGTCTCTTTACGTCCGTGATCGAAGAA</v>
      </c>
    </row>
    <row r="8239" spans="1:2" x14ac:dyDescent="0.25">
      <c r="A8239" t="s">
        <v>8768</v>
      </c>
      <c r="B8239" t="str">
        <f t="shared" si="128"/>
        <v>&gt;8239    TGGCGAACTGTCAGGCCAGTAACGACTACCGGAACATCAAATCATGCTCGAATTGAAGACACATCCCTCCAATCTGCGCAG</v>
      </c>
    </row>
    <row r="8240" spans="1:2" x14ac:dyDescent="0.25">
      <c r="A8240" t="s">
        <v>8769</v>
      </c>
      <c r="B8240" t="str">
        <f t="shared" si="128"/>
        <v>&gt;8240    GACGTGCGTGACTGTTTGTGATGCGTTGAGGAGCCTTCCGCTGGCGCGCATCATCGACGAACTGCTGAGCGAGTCGCCGAA</v>
      </c>
    </row>
    <row r="8241" spans="1:2" x14ac:dyDescent="0.25">
      <c r="A8241" t="s">
        <v>8770</v>
      </c>
      <c r="B8241" t="str">
        <f t="shared" si="128"/>
        <v>&gt;8241    CACGAATACGGGTAGTCTCACCATCGATGGCTGGGTCAAGAAGCTATGGGATATTGAACGACCGGGTTCCTATCTCGGGCT</v>
      </c>
    </row>
    <row r="8242" spans="1:2" x14ac:dyDescent="0.25">
      <c r="A8242" t="s">
        <v>8771</v>
      </c>
      <c r="B8242" t="str">
        <f t="shared" si="128"/>
        <v>&gt;8242    TCTGGATGAAGAGACGGAGCTGAACTTTCTGTTTGGTCGAGATGCGAATAATCTCGCCGGGTTCGGCGTGAAACTCCGAGA</v>
      </c>
    </row>
    <row r="8243" spans="1:2" x14ac:dyDescent="0.25">
      <c r="A8243" t="s">
        <v>8772</v>
      </c>
      <c r="B8243" t="str">
        <f t="shared" si="128"/>
        <v>&gt;8243    GTGTCGCCGTATCGACGATCGCCTGACGTTTTGAACTTGTGGCCATGCGATGCTTTCCCCAACCTGATCGTCTCACGATTA</v>
      </c>
    </row>
    <row r="8244" spans="1:2" x14ac:dyDescent="0.25">
      <c r="A8244" t="s">
        <v>8775</v>
      </c>
      <c r="B8244" t="str">
        <f t="shared" si="128"/>
        <v>&gt;8244    GATGAAGACAGGTTTCACGATTCTTGAACACCAACACCAAAATCTGGAGACAATCATGAAACGAATCAGTGCAGGAGCCGT</v>
      </c>
    </row>
    <row r="8245" spans="1:2" x14ac:dyDescent="0.25">
      <c r="A8245" t="s">
        <v>8776</v>
      </c>
      <c r="B8245" t="str">
        <f t="shared" si="128"/>
        <v>&gt;8245    ATTCGACACATTGCCCGCTCAGCATTTCGAGTTGCCGCTTCGATTCGGTAAGCTGAAAGTCCGAAACAGGCGCCGGCACAT</v>
      </c>
    </row>
    <row r="8246" spans="1:2" x14ac:dyDescent="0.25">
      <c r="A8246" t="s">
        <v>8777</v>
      </c>
      <c r="B8246" t="str">
        <f t="shared" si="128"/>
        <v>&gt;8246    GGCGCCAATGCGAATCATTTCCAAATATTACAGATCGTTTACGTGTCGTAGTGTCGAGGTCTGCGCATCTTTGTGAGAATC</v>
      </c>
    </row>
    <row r="8247" spans="1:2" x14ac:dyDescent="0.25">
      <c r="A8247" t="s">
        <v>8780</v>
      </c>
      <c r="B8247" t="str">
        <f t="shared" si="128"/>
        <v>&gt;8247    CGCCGCAAGCAAGGGGAGATTCGCAATTTTTTTCGATTTATATGACGTTATTCTCGCCCTGCGCATGATCGAATGCATGCC</v>
      </c>
    </row>
    <row r="8248" spans="1:2" x14ac:dyDescent="0.25">
      <c r="A8248" t="s">
        <v>8781</v>
      </c>
      <c r="B8248" t="str">
        <f t="shared" si="128"/>
        <v>&gt;8248    AGAAGCTGAAAGTGTGGGCGCATTTCTGTACCAGCAGCAGGATGTCGTTCATGATGGGTCTCCGGTGTGTCGTTCGCTGTC</v>
      </c>
    </row>
    <row r="8249" spans="1:2" x14ac:dyDescent="0.25">
      <c r="A8249" t="s">
        <v>8782</v>
      </c>
      <c r="B8249" t="str">
        <f t="shared" si="128"/>
        <v>&gt;8249    CCGCGCGAGAAGCCGAGCAGCTTGATCGCGATCTGCCCCTGGTCGTGGTACATCGTGACGATCGCCTGGTAATCGCCGGCC</v>
      </c>
    </row>
    <row r="8250" spans="1:2" x14ac:dyDescent="0.25">
      <c r="A8250" t="s">
        <v>8783</v>
      </c>
      <c r="B8250" t="str">
        <f t="shared" si="128"/>
        <v>&gt;8250    GAGGACAGCTGGCTCGCGCTGGTAGGCGAGGACTACGACGCGCAGGGCAAGCTGTGGAAGGTGCGGGAGAGTTATCCGATT</v>
      </c>
    </row>
    <row r="8251" spans="1:2" x14ac:dyDescent="0.25">
      <c r="A8251" t="s">
        <v>8784</v>
      </c>
      <c r="B8251" t="str">
        <f t="shared" si="128"/>
        <v>&gt;8251    CTGGACCTATCTGCCGACGGGCGGCAAGGGCACGTTGTGGTCGGGCGTCGCGATGCCGGACGGCCGGATCGTGGTCGGCGG</v>
      </c>
    </row>
    <row r="8252" spans="1:2" x14ac:dyDescent="0.25">
      <c r="A8252" t="s">
        <v>8785</v>
      </c>
      <c r="B8252" t="str">
        <f t="shared" si="128"/>
        <v>&gt;8252    GAAGGGATCGAGCCACCGCCCGGCTCGGAATCCGACCGCCCGTACAGCCGTTTCATGAAGATCTACGCGGCGCTGTGCCGG</v>
      </c>
    </row>
    <row r="8253" spans="1:2" x14ac:dyDescent="0.25">
      <c r="A8253" t="s">
        <v>8799</v>
      </c>
      <c r="B8253" t="str">
        <f t="shared" si="128"/>
        <v>&gt;8253    GCTCCGGATTCACCCGGAGGAAACTGGTTACCTGTCTATGTTCATGCGAAACTGATGACGATTGACGACGCGTTCATGACG</v>
      </c>
    </row>
    <row r="8254" spans="1:2" x14ac:dyDescent="0.25">
      <c r="A8254" t="s">
        <v>8800</v>
      </c>
      <c r="B8254" t="str">
        <f t="shared" si="128"/>
        <v>&gt;8254    GAATGTCGATAGTGAGCTCAATATTTGCCACGAAAACTCGGTCGTGACAAAGTCGTTGAGGCAAAGGCTGTGGAGCATGCA</v>
      </c>
    </row>
    <row r="8255" spans="1:2" x14ac:dyDescent="0.25">
      <c r="A8255" t="s">
        <v>8801</v>
      </c>
      <c r="B8255" t="str">
        <f t="shared" si="128"/>
        <v>&gt;8255    GAGCAGAACAAGGTGAACAAAACAAAGAACCTTCCACCGGAAAAGTCACTCGTAAAATTTGTGAGAACGTCGGCCAAACGT</v>
      </c>
    </row>
    <row r="8256" spans="1:2" x14ac:dyDescent="0.25">
      <c r="A8256" t="s">
        <v>8804</v>
      </c>
      <c r="B8256" t="str">
        <f t="shared" si="128"/>
        <v>&gt;8256    TATTTGCAAAAAAATAGTGGGCCTAAGGACTACGATGATATTCTTCGATATTATCGTATTGCAGCGGCCTATGATCACTAT</v>
      </c>
    </row>
    <row r="8257" spans="1:2" x14ac:dyDescent="0.25">
      <c r="A8257" t="s">
        <v>8805</v>
      </c>
      <c r="B8257" t="str">
        <f t="shared" si="128"/>
        <v>&gt;8257    CGCCTGTATTACCTTGCTCTCTCTAAAGATCCGGAGCGCACTCGACGCTATGATCTGATTGCGAGATTTCTCGACCACAAC</v>
      </c>
    </row>
    <row r="8258" spans="1:2" x14ac:dyDescent="0.25">
      <c r="A8258" t="s">
        <v>8806</v>
      </c>
      <c r="B8258" t="str">
        <f t="shared" ref="B8258:B8321" si="129">"&gt;"&amp;ROW(A8258)&amp;"    "&amp;UPPER(A8258)</f>
        <v>&gt;8258    TATTTGCAGAAAATCGATGGTCCAAAGGATTTCGATGAAATCGTCCGCTACTATCGAATAGCTGCAGCGTATGGTCACTAC</v>
      </c>
    </row>
    <row r="8259" spans="1:2" x14ac:dyDescent="0.25">
      <c r="A8259" t="s">
        <v>8809</v>
      </c>
      <c r="B8259" t="str">
        <f t="shared" si="129"/>
        <v>&gt;8259    TCGACGGCGGTTGGCTCGCGCGCTGACCGGCTCGCGCGATGAACGCGTTATGCTCTCCCGATTCGCATCTCACGGATTCAC</v>
      </c>
    </row>
    <row r="8260" spans="1:2" x14ac:dyDescent="0.25">
      <c r="A8260" t="s">
        <v>8810</v>
      </c>
      <c r="B8260" t="str">
        <f t="shared" si="129"/>
        <v>&gt;8260    TCGTTCCCGGCGATTCGGTGACCGTCTACAAGTCGCACGGGCGCTGGTACAACATCATGTACGTGAACGGCAAGACCGGCG</v>
      </c>
    </row>
    <row r="8261" spans="1:2" x14ac:dyDescent="0.25">
      <c r="A8261" t="s">
        <v>8811</v>
      </c>
      <c r="B8261" t="str">
        <f t="shared" si="129"/>
        <v>&gt;8261    GCTGGAGCGTATTGCCGATCCTGCCATGTGGGCCGGCATCGTCGGCACGTTCATCGAGGTGCTGAAGCGCGCCGACGGGCC</v>
      </c>
    </row>
    <row r="8262" spans="1:2" x14ac:dyDescent="0.25">
      <c r="A8262" t="s">
        <v>8812</v>
      </c>
      <c r="B8262" t="str">
        <f t="shared" si="129"/>
        <v>&gt;8262    TCAAGTAATCGTCGGCAAGTGTCAACGCGGGCCGACCCGTGCGCGACCATACTGCGCGGCAGTTCCCGATCGAGGCTGCCG</v>
      </c>
    </row>
    <row r="8263" spans="1:2" x14ac:dyDescent="0.25">
      <c r="A8263" t="s">
        <v>8816</v>
      </c>
      <c r="B8263" t="str">
        <f t="shared" si="129"/>
        <v>&gt;8263    CCGGGGCAATGTGGTCGAGCCCCGGAGTGTTGCAAGCGACTTTGACAGCAGAATGTCAGGATGCGGTCGGACAATCGTCGG</v>
      </c>
    </row>
    <row r="8264" spans="1:2" x14ac:dyDescent="0.25">
      <c r="A8264" t="s">
        <v>8819</v>
      </c>
      <c r="B8264" t="str">
        <f t="shared" si="129"/>
        <v>&gt;8264    TTGCTTATCGTCTGGCGGCCGATAAGCATCCGGGCCGCCGCCGATGCGTAGAATGCCGGCATGAACCCTTGGATCGCAGTC</v>
      </c>
    </row>
    <row r="8265" spans="1:2" x14ac:dyDescent="0.25">
      <c r="A8265" t="s">
        <v>8822</v>
      </c>
      <c r="B8265" t="str">
        <f t="shared" si="129"/>
        <v>&gt;8265    TTTGAACAAATAAGACGAGTCCTATTCAGCCGTTTCGACCACGCCGATACACTCGCTGTCGAGTAGCCGGATCGCGACGAT</v>
      </c>
    </row>
    <row r="8266" spans="1:2" x14ac:dyDescent="0.25">
      <c r="A8266" t="s">
        <v>8829</v>
      </c>
      <c r="B8266" t="str">
        <f t="shared" si="129"/>
        <v>&gt;8266    CGCGGCTTCCGCGGTGGGTGCGCGCTGTAGTGCGTCGAAACAGTCGTGCAGTATTGTCAGGTCCATCGGTGATCCTCGTCG</v>
      </c>
    </row>
    <row r="8267" spans="1:2" x14ac:dyDescent="0.25">
      <c r="A8267" t="s">
        <v>8830</v>
      </c>
      <c r="B8267" t="str">
        <f t="shared" si="129"/>
        <v>&gt;8267    GTTCAGGAACGCGAGCGATTGCGCGGCCTCGGCCGTGCGGCGCGCGATATTCTGTTCGATGTAACGGTTGGCGATCGCGTT</v>
      </c>
    </row>
    <row r="8268" spans="1:2" x14ac:dyDescent="0.25">
      <c r="A8268" t="s">
        <v>8831</v>
      </c>
      <c r="B8268" t="str">
        <f t="shared" si="129"/>
        <v>&gt;8268    CACCGACATGTCGCCGAACAGCACGTTGACGAACTGCGGCAGTTCGTCGAGGCTCGTACGACGCAGGAACGCACCGACCTT</v>
      </c>
    </row>
    <row r="8269" spans="1:2" x14ac:dyDescent="0.25">
      <c r="A8269" t="s">
        <v>8832</v>
      </c>
      <c r="B8269" t="str">
        <f t="shared" si="129"/>
        <v>&gt;8269    ATGTCCGGATCGGCGAGATGGCAGCCGATCAGGATGTTCCGCACATCCGGCATCATGTTGTTTTCGTTGACGTGCACGAGG</v>
      </c>
    </row>
    <row r="8270" spans="1:2" x14ac:dyDescent="0.25">
      <c r="A8270" t="s">
        <v>8833</v>
      </c>
      <c r="B8270" t="str">
        <f t="shared" si="129"/>
        <v>&gt;8270    AGCGAGTAGAACGCGACGTCCTGCTGCAGGCCGCCGAACGCTTCGGCGTAACGTTCGAGGCCGACGCGGCGAAAGCGGTTG</v>
      </c>
    </row>
    <row r="8271" spans="1:2" x14ac:dyDescent="0.25">
      <c r="A8271" t="s">
        <v>8839</v>
      </c>
      <c r="B8271" t="str">
        <f t="shared" si="129"/>
        <v>&gt;8271    ATCCACGAGATCGAGCGCTTCCGCGACGTTCGACGCGACATCGGCCTGATAGCCTAGTACGTCGAGCTGATCGTGGATGAG</v>
      </c>
    </row>
    <row r="8272" spans="1:2" x14ac:dyDescent="0.25">
      <c r="A8272" t="s">
        <v>8840</v>
      </c>
      <c r="B8272" t="str">
        <f t="shared" si="129"/>
        <v>&gt;8272    GTCAACGTCAATCAGCTGAATACGGCGATCGCCAATGCGAAAGCGGCGGACAATCCCTATATCAAGATCATTGGCAGTGCG</v>
      </c>
    </row>
    <row r="8273" spans="1:2" x14ac:dyDescent="0.25">
      <c r="A8273" t="s">
        <v>8844</v>
      </c>
      <c r="B8273" t="str">
        <f t="shared" si="129"/>
        <v>&gt;8273    AACAATCCGCTGGCAGTGGCCTACGACAGCGCGGCGAAGGACACCGTGACGCTGGGCGGCGTGGGCGCCACGACGCCGGTC</v>
      </c>
    </row>
    <row r="8274" spans="1:2" x14ac:dyDescent="0.25">
      <c r="A8274" t="s">
        <v>8845</v>
      </c>
      <c r="B8274" t="str">
        <f t="shared" si="129"/>
        <v>&gt;8274    CCGGCCGCCGACGGCCGGGCCGATGGCTGATGCGCCCGTTTTCGTGCGAAGATAGCGCCCAATTACGATCCACGACGCCGC</v>
      </c>
    </row>
    <row r="8275" spans="1:2" x14ac:dyDescent="0.25">
      <c r="A8275" t="s">
        <v>8846</v>
      </c>
      <c r="B8275" t="str">
        <f t="shared" si="129"/>
        <v>&gt;8275    GAAGGACGGTGAGTGCGCCAGCTCGTACCGGTGCACCGATGCCCCGGCGCCGCAAGGTCGCCGGGGCTTTTTGTTTCAGGT</v>
      </c>
    </row>
    <row r="8276" spans="1:2" x14ac:dyDescent="0.25">
      <c r="A8276" t="s">
        <v>8847</v>
      </c>
      <c r="B8276" t="str">
        <f t="shared" si="129"/>
        <v>&gt;8276    AGCCGGATGATCGTCGGCGATCACGATGCGAATGGGGAAGGTTCTGTTCATATTGGTCTCACGCGTCGTGTCGCGCAGGGC</v>
      </c>
    </row>
    <row r="8277" spans="1:2" x14ac:dyDescent="0.25">
      <c r="A8277" t="s">
        <v>8848</v>
      </c>
      <c r="B8277" t="str">
        <f t="shared" si="129"/>
        <v>&gt;8277    GCCGAAGTTCGGCGTTCCATCGCCGTTAAGGTCGTAACGCACCGACAGCGGATCGCTCGCGCCGAAGGCGGCCGCAGCCTG</v>
      </c>
    </row>
    <row r="8278" spans="1:2" x14ac:dyDescent="0.25">
      <c r="A8278" t="s">
        <v>8849</v>
      </c>
      <c r="B8278" t="str">
        <f t="shared" si="129"/>
        <v>&gt;8278    GCGTGGCGATGTTGTCTTTCGCGGTTGTCATGTCGCCGTTCAGCGCGGCAATCTGCGTATTGGCCGTCGACAGCGTCGCGT</v>
      </c>
    </row>
    <row r="8279" spans="1:2" x14ac:dyDescent="0.25">
      <c r="A8279" t="s">
        <v>8850</v>
      </c>
      <c r="B8279" t="str">
        <f t="shared" si="129"/>
        <v>&gt;8279    CCGCAACCCGGTGCAGGACCGTGCCGTTCGTGCCGGCGAAGGTCACGCTGTCGAACGACAAGCCGCTGTCGTACGTGACCG</v>
      </c>
    </row>
    <row r="8280" spans="1:2" x14ac:dyDescent="0.25">
      <c r="A8280" t="s">
        <v>8851</v>
      </c>
      <c r="B8280" t="str">
        <f t="shared" si="129"/>
        <v>&gt;8280    TCTGTCGTCCTGGGCCTATTTGAGATAGCGATTGCGTAGGGCAAGTCTTACGATTTTCTTTCGATTGCGTCACCGAAGCTT</v>
      </c>
    </row>
    <row r="8281" spans="1:2" x14ac:dyDescent="0.25">
      <c r="A8281" t="s">
        <v>8855</v>
      </c>
      <c r="B8281" t="str">
        <f t="shared" si="129"/>
        <v>&gt;8281    GAGTGGTTGAATTCGATGTACAAAGTGGACATATAGGCACTGAGACCATATGCTTTCTCAGAGGCGCGCTGGCCGTTCAAA</v>
      </c>
    </row>
    <row r="8282" spans="1:2" x14ac:dyDescent="0.25">
      <c r="A8282" t="s">
        <v>8856</v>
      </c>
      <c r="B8282" t="str">
        <f t="shared" si="129"/>
        <v>&gt;8282    TACATTCAGTCGATTGGCATCAATGAACCGCTCAAGCATCTCGCAGGATATAACAAACCCGTGAGCACCGGGGGGCTCCAC</v>
      </c>
    </row>
    <row r="8283" spans="1:2" x14ac:dyDescent="0.25">
      <c r="A8283" t="s">
        <v>8858</v>
      </c>
      <c r="B8283" t="str">
        <f t="shared" si="129"/>
        <v>&gt;8283    AGAGTATGCTCTCGCGATTGGCCGATATGCAACGGCGGGCGCAGAGCGTAGCATGGCCCTTGGTTAATATTCCGTAGCAGA</v>
      </c>
    </row>
    <row r="8284" spans="1:2" x14ac:dyDescent="0.25">
      <c r="A8284" t="s">
        <v>8859</v>
      </c>
      <c r="B8284" t="str">
        <f t="shared" si="129"/>
        <v>&gt;8284    ATTGGCCGATATGCAACGGCGGGCGCAGAGCGTAGCATGGCCCTTGGTTAATATTCCGTAGCAGATCGCCCCGATACACTC</v>
      </c>
    </row>
    <row r="8285" spans="1:2" x14ac:dyDescent="0.25">
      <c r="A8285" t="s">
        <v>8863</v>
      </c>
      <c r="B8285" t="str">
        <f t="shared" si="129"/>
        <v>&gt;8285    GGCGCGGTGGTCCATCGAGAGCGGGGCGGTCGGCCAGGGTGCCCCCATGATAATGGAGTCCGATCAGCGCGCAATGGGGCC</v>
      </c>
    </row>
    <row r="8286" spans="1:2" x14ac:dyDescent="0.25">
      <c r="A8286" t="s">
        <v>8864</v>
      </c>
      <c r="B8286" t="str">
        <f t="shared" si="129"/>
        <v>&gt;8286    TACGATGACGGCTTCTCCGACAAGTCATTCATCGTCAAGGATTCGATTCATCATGATCAAGTGTTTTGCGCTGCCGTCCGC</v>
      </c>
    </row>
    <row r="8287" spans="1:2" x14ac:dyDescent="0.25">
      <c r="A8287" t="s">
        <v>8870</v>
      </c>
      <c r="B8287" t="str">
        <f t="shared" si="129"/>
        <v>&gt;8287    GACGGGCGGCGATCCGCTGTTCACGTTGTCGCAGGTCGCGCTGAACGATAGCATCATGGTGATCGCGTTCGCGCCGCTGGT</v>
      </c>
    </row>
    <row r="8288" spans="1:2" x14ac:dyDescent="0.25">
      <c r="A8288" t="s">
        <v>8871</v>
      </c>
      <c r="B8288" t="str">
        <f t="shared" si="129"/>
        <v>&gt;8288    CGCGTGCAAAATCAGACTCGACTGATTCCCTTCCCGGTTCACATTCCTGACAATTCAGTTTCTGCGGCCCGGCATACCCCC</v>
      </c>
    </row>
    <row r="8289" spans="1:2" x14ac:dyDescent="0.25">
      <c r="A8289" t="s">
        <v>8872</v>
      </c>
      <c r="B8289" t="str">
        <f t="shared" si="129"/>
        <v>&gt;8289    CAGCGCGTATTCGGCCACACGCGCGCGAACTTCCGCGAGAACGATGTCAAGCTCAGCCAGGCGAGCCTGTTCTGCTTGCTG</v>
      </c>
    </row>
    <row r="8290" spans="1:2" x14ac:dyDescent="0.25">
      <c r="A8290" t="s">
        <v>8873</v>
      </c>
      <c r="B8290" t="str">
        <f t="shared" si="129"/>
        <v>&gt;8290    CTTCTGACCTCCATAGTCTCGTAGTTGACGACGCATCGTTCCGCAGCAAACACTGCATCGGTGCACCGGCGAACGATATGC</v>
      </c>
    </row>
    <row r="8291" spans="1:2" x14ac:dyDescent="0.25">
      <c r="A8291" t="s">
        <v>8880</v>
      </c>
      <c r="B8291" t="str">
        <f t="shared" si="129"/>
        <v>&gt;8291    CCGGTTGTGACGGCATGCACAGCTGCCGCGGTTCGACTGTTGATGCCTAAAATCTTCATCGCTTCGGCGATGTGGTAGTCA</v>
      </c>
    </row>
    <row r="8292" spans="1:2" x14ac:dyDescent="0.25">
      <c r="A8292" t="s">
        <v>8881</v>
      </c>
      <c r="B8292" t="str">
        <f t="shared" si="129"/>
        <v>&gt;8292    TGTCTACCATGAGGAGCGCTCACCCAGGGGGCGCGCGAGCACTGGCGCACTATGTGCGTCGAGCAGCGCGCAACCTACATA</v>
      </c>
    </row>
    <row r="8293" spans="1:2" x14ac:dyDescent="0.25">
      <c r="A8293" t="s">
        <v>8886</v>
      </c>
      <c r="B8293" t="str">
        <f t="shared" si="129"/>
        <v>&gt;8293    TGTGTAAGCACGAGACCAGTACCGTCTGTGAACGCTCGGTGACGAGTGCCATGATGTCCTGTGAAGGACACGAATGACCGG</v>
      </c>
    </row>
    <row r="8294" spans="1:2" x14ac:dyDescent="0.25">
      <c r="A8294" t="s">
        <v>4360</v>
      </c>
      <c r="B8294" t="str">
        <f t="shared" si="129"/>
        <v>&gt;8294    GAGTTGTGGACAGAGTGACTCAGACAGTCGAGATCCCGCCGAAACGGCAAACTCGCCGACATCCGACGGAATGGAAGCGGA</v>
      </c>
    </row>
    <row r="8295" spans="1:2" x14ac:dyDescent="0.25">
      <c r="A8295" t="s">
        <v>4361</v>
      </c>
      <c r="B8295" t="str">
        <f t="shared" si="129"/>
        <v>&gt;8295    CAAGCGCGGTGACCTGCTGAAGTGCTTGTATTGGAGCGACGGCGGGCTATGTTTATTGGCGAAGCGGCTCGAAAAAGGACG</v>
      </c>
    </row>
    <row r="8296" spans="1:2" x14ac:dyDescent="0.25">
      <c r="A8296" t="s">
        <v>4364</v>
      </c>
      <c r="B8296" t="str">
        <f t="shared" si="129"/>
        <v>&gt;8296    TGGCGTTCGCGTGATCGCGGGCAGTCGTAAACTGTCCTCATGGAATCAACCTCGACCGCGCTGCCCGACGACATCAACGCT</v>
      </c>
    </row>
    <row r="8297" spans="1:2" x14ac:dyDescent="0.25">
      <c r="A8297" t="s">
        <v>4365</v>
      </c>
      <c r="B8297" t="str">
        <f t="shared" si="129"/>
        <v>&gt;8297    GCTCACGATCGCGAAACTGCGCCGAATGCAGTTCGGCCGGAAATCGGAGAAACTAGATCTCCAGATCGAACAGCTCGAATT</v>
      </c>
    </row>
    <row r="8298" spans="1:2" x14ac:dyDescent="0.25">
      <c r="A8298" t="s">
        <v>8888</v>
      </c>
      <c r="B8298" t="str">
        <f t="shared" si="129"/>
        <v>&gt;8298    AACGGCGTGACTGCCGGCACGACGACCAGCGTGATCGTCTCGCCGAGCGCATCATCGGGTACACCCACGGCGGCGACTTCG</v>
      </c>
    </row>
    <row r="8299" spans="1:2" x14ac:dyDescent="0.25">
      <c r="A8299" t="s">
        <v>8889</v>
      </c>
      <c r="B8299" t="str">
        <f t="shared" si="129"/>
        <v>&gt;8299    GCGTGCGAATCGGGTGCCTGATGTGCAGTTGCTTGCACGAGGTCAAGTATGTTTCGCATGGTGTGGAATGGAGTCGTCGGG</v>
      </c>
    </row>
    <row r="8300" spans="1:2" x14ac:dyDescent="0.25">
      <c r="A8300" t="s">
        <v>8893</v>
      </c>
      <c r="B8300" t="str">
        <f t="shared" si="129"/>
        <v>&gt;8300    CGAAGGCGCCTTCGGAGCGCGTTGGGGCTCACATTCATCACGCCAGCGTAGTGTGTCGCCATAGACCGCTTGCATCACGGA</v>
      </c>
    </row>
    <row r="8301" spans="1:2" x14ac:dyDescent="0.25">
      <c r="A8301" t="s">
        <v>8894</v>
      </c>
      <c r="B8301" t="str">
        <f t="shared" si="129"/>
        <v>&gt;8301    CCGATAATGCGCCGATATTGGATGACGCTGGCCAACCACGGACGTGACTAACATGGCAGGACGACAACGAGCAACGCGTAA</v>
      </c>
    </row>
    <row r="8302" spans="1:2" x14ac:dyDescent="0.25">
      <c r="A8302" t="s">
        <v>8898</v>
      </c>
      <c r="B8302" t="str">
        <f t="shared" si="129"/>
        <v>&gt;8302    GAGATCGTGTTCGGATGGACGTTGGCCCGCGTCGCGAGGCCTACTTGGGTAAGCTTCTTTGTTTGGCGACGTGTGCGAACT</v>
      </c>
    </row>
    <row r="8303" spans="1:2" x14ac:dyDescent="0.25">
      <c r="A8303" t="s">
        <v>8900</v>
      </c>
      <c r="B8303" t="str">
        <f t="shared" si="129"/>
        <v>&gt;8303    GTTCTGGTGGCGCCCATGGTGTCGGTGGAGTCCCATCTCGGGATGTCCTATCTTGCCAAGGCGTTCTTCGTGATCGTGCTG</v>
      </c>
    </row>
    <row r="8304" spans="1:2" x14ac:dyDescent="0.25">
      <c r="A8304" t="s">
        <v>8901</v>
      </c>
      <c r="B8304" t="str">
        <f t="shared" si="129"/>
        <v>&gt;8304    GTTCGGTGTTGTATCAGACACCGGAGGTTGGAGGGCTTTCTGGAAGCCTACTCTATAGCAATGCGGGTGTGGCCGGCCACA</v>
      </c>
    </row>
    <row r="8305" spans="1:2" x14ac:dyDescent="0.25">
      <c r="A8305" t="s">
        <v>8907</v>
      </c>
      <c r="B8305" t="str">
        <f t="shared" si="129"/>
        <v>&gt;8305    CGGAAAATCCTTTTCGTAATTGCCGATGAATTCCCGCAGGCCCCGCCAGATACTGAGGGCCGCTGCGTTCGTCGCCGCGTA</v>
      </c>
    </row>
    <row r="8306" spans="1:2" x14ac:dyDescent="0.25">
      <c r="A8306" t="s">
        <v>8910</v>
      </c>
      <c r="B8306" t="str">
        <f t="shared" si="129"/>
        <v>&gt;8306    TAGCGACCCGCTGGCATTGTTCATGCCATTGGCAACGGTGAAGTAGCGGAAGCTATCACCGTGCGAGCCGTCGCTTCGCGC</v>
      </c>
    </row>
    <row r="8307" spans="1:2" x14ac:dyDescent="0.25">
      <c r="A8307" t="s">
        <v>8911</v>
      </c>
      <c r="B8307" t="str">
        <f t="shared" si="129"/>
        <v>&gt;8307    GGAAGCGATCCGCGATCCGTTTGTCCTCGAATTTCTTGACATGAAGGACGAATATTCGGAGTCGGATCTCGAAGCGGCTTT</v>
      </c>
    </row>
    <row r="8308" spans="1:2" x14ac:dyDescent="0.25">
      <c r="A8308" t="s">
        <v>8916</v>
      </c>
      <c r="B8308" t="str">
        <f t="shared" si="129"/>
        <v>&gt;8308    AGTTTCTACGTAGAAACTCTAGGAAGCGAGTCACGGCGTGTGTAGTTGTATCGTCAAAGGGCACCGCGATGCTCTTTGTCG</v>
      </c>
    </row>
    <row r="8309" spans="1:2" x14ac:dyDescent="0.25">
      <c r="A8309" t="s">
        <v>8919</v>
      </c>
      <c r="B8309" t="str">
        <f t="shared" si="129"/>
        <v>&gt;8309    GTTTCGCGACCGGCTGCGCTATATTCGCATTCCAGGCGAGAAATTCGGCATCATCCGGGGACAGCTTCAGCGGGCCGGCAT</v>
      </c>
    </row>
    <row r="8310" spans="1:2" x14ac:dyDescent="0.25">
      <c r="A8310" t="s">
        <v>8920</v>
      </c>
      <c r="B8310" t="str">
        <f t="shared" si="129"/>
        <v>&gt;8310    CACCGAAGCATGATTGACACAGGTCAATCGTGTCATCCGGAGCGGCAATACATTCGGTTTCAGCGCTCGCACACCATGACG</v>
      </c>
    </row>
    <row r="8311" spans="1:2" x14ac:dyDescent="0.25">
      <c r="A8311" t="s">
        <v>8921</v>
      </c>
      <c r="B8311" t="str">
        <f t="shared" si="129"/>
        <v>&gt;8311    CGATTTCAAACCGTTGACCTCGGTCAACGAGCGCGTCCGGCCAGCGATGATGATGGAAACACATTCGAACGCCGCCAACGC</v>
      </c>
    </row>
    <row r="8312" spans="1:2" x14ac:dyDescent="0.25">
      <c r="A8312" t="s">
        <v>8927</v>
      </c>
      <c r="B8312" t="str">
        <f t="shared" si="129"/>
        <v>&gt;8312    GGTTGCGCGCGTCGACCGCGTGCTTCAGCACGAGCCGGTGTGCGGGTGCATCGTATCGATAGACGCCGGCCGGCAGCGCGA</v>
      </c>
    </row>
    <row r="8313" spans="1:2" x14ac:dyDescent="0.25">
      <c r="A8313" t="s">
        <v>8931</v>
      </c>
      <c r="B8313" t="str">
        <f t="shared" si="129"/>
        <v>&gt;8313    TCGACTGAATCCGTCGGGATGCGGCAGTCTGGGAGGGAGGTCAGATGATATTGTCTGGTGAGGTTCATGAAACGGACTGGT</v>
      </c>
    </row>
    <row r="8314" spans="1:2" x14ac:dyDescent="0.25">
      <c r="A8314" t="s">
        <v>8954</v>
      </c>
      <c r="B8314" t="str">
        <f t="shared" si="129"/>
        <v>&gt;8314    GGGGTCGCCGCCGGTCGACTGAACGGTATCGCTGGCGCGCGGGAGAGCGATCATGTGCGCTGACCGTGTCGCGTTTGTCAC</v>
      </c>
    </row>
    <row r="8315" spans="1:2" x14ac:dyDescent="0.25">
      <c r="A8315" t="s">
        <v>8955</v>
      </c>
      <c r="B8315" t="str">
        <f t="shared" si="129"/>
        <v>&gt;8315    TCGTGCATCTCGTCGTGCGGCCGCTGCGAATACTGTCGCCGCGGCCTTTATTCTCACTGCACGACCGGCGGCTGGATTCTC</v>
      </c>
    </row>
    <row r="8316" spans="1:2" x14ac:dyDescent="0.25">
      <c r="A8316" t="s">
        <v>8956</v>
      </c>
      <c r="B8316" t="str">
        <f t="shared" si="129"/>
        <v>&gt;8316    GTCGGCCGATGCCGGTTCGCCATGCGTGATGAAGGTACAAACGGGCGCAGACTGCATCGTGCCGAGCCACTGGAGAATCTC</v>
      </c>
    </row>
    <row r="8317" spans="1:2" x14ac:dyDescent="0.25">
      <c r="A8317" t="s">
        <v>8957</v>
      </c>
      <c r="B8317" t="str">
        <f t="shared" si="129"/>
        <v>&gt;8317    TGCAATGAACACGCTCAGCGTAGCAAGCGCGGTCCGGCAAGAATGGTGAATCATGACGTTTCTCCGTGGGGCGGCCGGTGT</v>
      </c>
    </row>
    <row r="8318" spans="1:2" x14ac:dyDescent="0.25">
      <c r="A8318" t="s">
        <v>8958</v>
      </c>
      <c r="B8318" t="str">
        <f t="shared" si="129"/>
        <v>&gt;8318    GCCGTGCTCGACACGTACGACACGCGTGCCGGAATCACGTATTCCGGCGCAGCATCGAGCACGATCCGCACGTCGGCGCCG</v>
      </c>
    </row>
    <row r="8319" spans="1:2" x14ac:dyDescent="0.25">
      <c r="A8319" t="s">
        <v>8959</v>
      </c>
      <c r="B8319" t="str">
        <f t="shared" si="129"/>
        <v>&gt;8319    GCCTGCGGATGATTGATCCTCGTCAAGCCGCCAGTGCCGCCATGCGCGATGCTGAATCGGGTACGGCACACATCCGGTCGC</v>
      </c>
    </row>
    <row r="8320" spans="1:2" x14ac:dyDescent="0.25">
      <c r="A8320" t="s">
        <v>8960</v>
      </c>
      <c r="B8320" t="str">
        <f t="shared" si="129"/>
        <v>&gt;8320    TTCGCGGCGTGGCTTGACGGCGGTCAACGCGGTGGCCGGTATCGAACGTAATGTGGAGCCACGGCCGGCACGCATCGGTTG</v>
      </c>
    </row>
    <row r="8321" spans="1:2" x14ac:dyDescent="0.25">
      <c r="A8321" t="s">
        <v>8964</v>
      </c>
      <c r="B8321" t="str">
        <f t="shared" si="129"/>
        <v>&gt;8321    CACGCGCATCGCGCTGACTCAGGTCAACCGTCGCAACGCGGCGTTGCCTAGACTGATGCCACGCCGTCCGCAACCGGTACC</v>
      </c>
    </row>
    <row r="8322" spans="1:2" x14ac:dyDescent="0.25">
      <c r="A8322" t="s">
        <v>8965</v>
      </c>
      <c r="B8322" t="str">
        <f t="shared" ref="B8322:B8385" si="130">"&gt;"&amp;ROW(A8322)&amp;"    "&amp;UPPER(A8322)</f>
        <v>&gt;8322    CGATGGGCGCGCGGGGAGCGGCCGCGTCATCCGAAGCAGCCGACGTGGTACTGCTGGTGGATCGGCTGGATCGACTCGTGG</v>
      </c>
    </row>
    <row r="8323" spans="1:2" x14ac:dyDescent="0.25">
      <c r="A8323" t="s">
        <v>8966</v>
      </c>
      <c r="B8323" t="str">
        <f t="shared" si="130"/>
        <v>&gt;8323    TTGCCCGGTGCCGTGCGCTCGTGCGGCGTTCGCAGGGCCGCGGGACCGATACGATCGAATATGGCGAACTGACGGTCGATC</v>
      </c>
    </row>
    <row r="8324" spans="1:2" x14ac:dyDescent="0.25">
      <c r="A8324" t="s">
        <v>8969</v>
      </c>
      <c r="B8324" t="str">
        <f t="shared" si="130"/>
        <v>&gt;8324    GCACATGCGCCGCCGACGCTGATGCGCGTCCTGCTCGACAACCTGGTCGACAATGCGATCAAGTACGGTCGCGAGCAGGGG</v>
      </c>
    </row>
    <row r="8325" spans="1:2" x14ac:dyDescent="0.25">
      <c r="A8325" t="s">
        <v>8973</v>
      </c>
      <c r="B8325" t="str">
        <f t="shared" si="130"/>
        <v>&gt;8325    GCGAGGCAAGCGAGCACGCTGTGGGCATTTATCGGACGCTCGATTGCTATGATCGGCAGCTTAACCTCGTGGTCGACGCCT</v>
      </c>
    </row>
    <row r="8326" spans="1:2" x14ac:dyDescent="0.25">
      <c r="A8326" t="s">
        <v>8980</v>
      </c>
      <c r="B8326" t="str">
        <f t="shared" si="130"/>
        <v>&gt;8326    GCGGCCGAGCGGCGGTTTGGGGCTGTATTGAGGATGTCCACACCACGAGAGAATGGAGGTCCCTATCGCGGGGAGGTGCTC</v>
      </c>
    </row>
    <row r="8327" spans="1:2" x14ac:dyDescent="0.25">
      <c r="A8327" t="s">
        <v>8981</v>
      </c>
      <c r="B8327" t="str">
        <f t="shared" si="130"/>
        <v>&gt;8327    GCGTGGTGTTCCATGCGAAGGGAAGGATGACATTCGTGTCGGACCGGTTACGGTGGATGGACGAGCACCATCGCCTAGACG</v>
      </c>
    </row>
    <row r="8328" spans="1:2" x14ac:dyDescent="0.25">
      <c r="A8328" t="s">
        <v>8982</v>
      </c>
      <c r="B8328" t="str">
        <f t="shared" si="130"/>
        <v>&gt;8328    GTTAATTCGCGCCCATCTGACCGGAGAGCCGCAACTGGGAAACCGGGAGATGATGCTGCTTGCGGAATCGAATCGGCAGCT</v>
      </c>
    </row>
    <row r="8329" spans="1:2" x14ac:dyDescent="0.25">
      <c r="A8329" t="s">
        <v>8983</v>
      </c>
      <c r="B8329" t="str">
        <f t="shared" si="130"/>
        <v>&gt;8329    AAGCATCAGGCGCACAGGGCATGGGTGCGGTGCGTCGACACCTGCAATATATTTCACGCGATGGCCATGTCGAGTTGGAAG</v>
      </c>
    </row>
    <row r="8330" spans="1:2" x14ac:dyDescent="0.25">
      <c r="A8330" t="s">
        <v>8990</v>
      </c>
      <c r="B8330" t="str">
        <f t="shared" si="130"/>
        <v>&gt;8330    CGGAAAGCGGATTCCGCTTGCACGCAATCGCGTCGATGCGCTTCGGCTTACCATGCGCATCTTGGGCCTACGACGCAGACC</v>
      </c>
    </row>
    <row r="8331" spans="1:2" x14ac:dyDescent="0.25">
      <c r="A8331" t="s">
        <v>8991</v>
      </c>
      <c r="B8331" t="str">
        <f t="shared" si="130"/>
        <v>&gt;8331    GGACGGCACGCTGTTCATCTCGCTCGTGCATCCGTTCCGCGATCGCGGTAGCTTTGCCGGGCCACAGCCCGATGCGCCGTT</v>
      </c>
    </row>
    <row r="8332" spans="1:2" x14ac:dyDescent="0.25">
      <c r="A8332" t="s">
        <v>8995</v>
      </c>
      <c r="B8332" t="str">
        <f t="shared" si="130"/>
        <v>&gt;8332    AAGCGGATTATCCGAGCGGAGCTGCCAGTACCTGAGTGTTTTGAGCATCAGAATGTGGCGGCGTAGACGTGTGATGCCGGA</v>
      </c>
    </row>
    <row r="8333" spans="1:2" x14ac:dyDescent="0.25">
      <c r="A8333" t="s">
        <v>8998</v>
      </c>
      <c r="B8333" t="str">
        <f t="shared" si="130"/>
        <v>&gt;8333    CCCATTGCGGCAGCCATTGATCGTAGTCGTCTACTCCCAACCACGCGTACAGTCAGGCCGGTATCGGCAACGTTCATGTTC</v>
      </c>
    </row>
    <row r="8334" spans="1:2" x14ac:dyDescent="0.25">
      <c r="A8334" t="s">
        <v>9001</v>
      </c>
      <c r="B8334" t="str">
        <f t="shared" si="130"/>
        <v>&gt;8334    TGTTTCTCGACGAGGCGAGTTCCGCGCTCGACGAAGCCACCGAGCGCGACATCATGGAGCACGTGCGGCTGCTGGCGCGCG</v>
      </c>
    </row>
    <row r="8335" spans="1:2" x14ac:dyDescent="0.25">
      <c r="A8335" t="s">
        <v>9002</v>
      </c>
      <c r="B8335" t="str">
        <f t="shared" si="130"/>
        <v>&gt;8335    ATCGTCAGGCGACCAATGTACCGTTTGCGCCTTTCCCGGATAATCCCGAAGATGGCGAAAATATCCTTCGGAAGGAGCGAA</v>
      </c>
    </row>
    <row r="8336" spans="1:2" x14ac:dyDescent="0.25">
      <c r="A8336" t="s">
        <v>9003</v>
      </c>
      <c r="B8336" t="str">
        <f t="shared" si="130"/>
        <v>&gt;8336    CGTCGAAATCCCCCTTCGACTGCATTGCCCACATTTCGTCATTTAGCTAATATTCAAAACGTTAAACGAATCCGCACCCCC</v>
      </c>
    </row>
    <row r="8337" spans="1:2" x14ac:dyDescent="0.25">
      <c r="A8337" t="s">
        <v>9004</v>
      </c>
      <c r="B8337" t="str">
        <f t="shared" si="130"/>
        <v>&gt;8337    TTATCGTCCACAACGAAATCTTGGATTTTTCTTATTGGGTCGAGTGTATATGCTCGGTGCTTTTCAGGAGCGGCGACGATG</v>
      </c>
    </row>
    <row r="8338" spans="1:2" x14ac:dyDescent="0.25">
      <c r="A8338" t="s">
        <v>9005</v>
      </c>
      <c r="B8338" t="str">
        <f t="shared" si="130"/>
        <v>&gt;8338    GCGTCGCCGGGTGCGGTTCGGCGCGCCCTTGCCAGCGTGAAAATGTCGGACAATGGCCGCTGCGCGCGCCGCGCCGGCGCT</v>
      </c>
    </row>
    <row r="8339" spans="1:2" x14ac:dyDescent="0.25">
      <c r="A8339" t="s">
        <v>9006</v>
      </c>
      <c r="B8339" t="str">
        <f t="shared" si="130"/>
        <v>&gt;8339    ATAAAAATTCGTAAAAACACGGGGTAGAGAAAACGCGTTTATTTGGGCACGCTGGTGTCCATTGTCCGTTTCTGGGCGCCG</v>
      </c>
    </row>
    <row r="8340" spans="1:2" x14ac:dyDescent="0.25">
      <c r="A8340" t="s">
        <v>9007</v>
      </c>
      <c r="B8340" t="str">
        <f t="shared" si="130"/>
        <v>&gt;8340    ACGAAGGGGCCGGATCGATTGCGCCTCGATCCTGTGCCCCGTCGCGCTTATGATGCGGGAACGCCACTGACTGGGTTCCAC</v>
      </c>
    </row>
    <row r="8341" spans="1:2" x14ac:dyDescent="0.25">
      <c r="A8341" t="s">
        <v>9008</v>
      </c>
      <c r="B8341" t="str">
        <f t="shared" si="130"/>
        <v>&gt;8341    CTTTCCACATGCCGCGCAGCAGCACCAGAAACACGGCCGTGAACGCCATGTCGAAGCCGTACTGCTCGACGTTGCCGATCG</v>
      </c>
    </row>
    <row r="8342" spans="1:2" x14ac:dyDescent="0.25">
      <c r="A8342" t="s">
        <v>9016</v>
      </c>
      <c r="B8342" t="str">
        <f t="shared" si="130"/>
        <v>&gt;8342    GGCAGGGGATCTATCTGTTCGAGCATCGTCGCGCGGCGCACCGGCGCGATATCGTGCTGCATCTGCTCGGCGAGTAGGCGA</v>
      </c>
    </row>
    <row r="8343" spans="1:2" x14ac:dyDescent="0.25">
      <c r="A8343" t="s">
        <v>9017</v>
      </c>
      <c r="B8343" t="str">
        <f t="shared" si="130"/>
        <v>&gt;8343    AATTCGCCCAGCGCGTCGATCTCGTTGCGCGCGCGCGGGATGCGCAGCCAGTATTGGGACACTTCCGACGGCCGCTGCAGG</v>
      </c>
    </row>
    <row r="8344" spans="1:2" x14ac:dyDescent="0.25">
      <c r="A8344" t="s">
        <v>9020</v>
      </c>
      <c r="B8344" t="str">
        <f t="shared" si="130"/>
        <v>&gt;8344    GCGCCTATCTGAGCGATCTGGCTCTGGGCACCCCCACGCCGGTGATGGCATCGTTCTATTTCACGCCGAAGAACTGCACGG</v>
      </c>
    </row>
    <row r="8345" spans="1:2" x14ac:dyDescent="0.25">
      <c r="A8345" t="s">
        <v>9021</v>
      </c>
      <c r="B8345" t="str">
        <f t="shared" si="130"/>
        <v>&gt;8345    CGAAGAACTGCACGGGCTTCCTGTGCACGACGCTAAATCCGCTCACGCAGAATTAGGCGGGCGCGTTGCCCGCTGCTGCAT</v>
      </c>
    </row>
    <row r="8346" spans="1:2" x14ac:dyDescent="0.25">
      <c r="A8346" t="s">
        <v>9025</v>
      </c>
      <c r="B8346" t="str">
        <f t="shared" si="130"/>
        <v>&gt;8346    GGAACGAATCGCGATTGCACCGTTCATACGTCAGTTCGCGTCCTTGACTATCATGCGCCGATGCAGGGCAGTGGCTGCATG</v>
      </c>
    </row>
    <row r="8347" spans="1:2" x14ac:dyDescent="0.25">
      <c r="A8347" t="s">
        <v>9026</v>
      </c>
      <c r="B8347" t="str">
        <f t="shared" si="130"/>
        <v>&gt;8347    GATCTGCTGAGCGCGCGCCAGCTCAAGCTGCCGATCAAGATCGTCGTGTACAACAACAGCCTGCTCGGCTTCGTGTCGATG</v>
      </c>
    </row>
    <row r="8348" spans="1:2" x14ac:dyDescent="0.25">
      <c r="A8348" t="s">
        <v>9031</v>
      </c>
      <c r="B8348" t="str">
        <f t="shared" si="130"/>
        <v>&gt;8348    GACGCTGCCCGTCGCGGCCTGAATCGCTCCCACTCCACTACGAGGCATTACCATGATCCAGTCCCAGCACAGTCAGACGGC</v>
      </c>
    </row>
    <row r="8349" spans="1:2" x14ac:dyDescent="0.25">
      <c r="A8349" t="s">
        <v>9032</v>
      </c>
      <c r="B8349" t="str">
        <f t="shared" si="130"/>
        <v>&gt;8349    CGCGGTCCGACGGCGGCGTTCGCGATGGCGTGAACGCGTGACGACGCGCTATAGTCGTGCGACGTCCGCCGCGGCTGCCGT</v>
      </c>
    </row>
    <row r="8350" spans="1:2" x14ac:dyDescent="0.25">
      <c r="A8350" t="s">
        <v>9033</v>
      </c>
      <c r="B8350" t="str">
        <f t="shared" si="130"/>
        <v>&gt;8350    CCCGGCGGCGCGCATCGTGTTTGCGCGCCGCCGGGACGGGCGACGTCAGATACTGATCGCGACGGGGCCGGCGAGCGGCGT</v>
      </c>
    </row>
    <row r="8351" spans="1:2" x14ac:dyDescent="0.25">
      <c r="A8351" t="s">
        <v>9034</v>
      </c>
      <c r="B8351" t="str">
        <f t="shared" si="130"/>
        <v>&gt;8351    TTCTTCTTCGCCCATTCCTTCGCGACCGCGATCGGGTCGGCGTGATTCATGATCGGCACCATCAGCTGGTTCTCCTCGTCG</v>
      </c>
    </row>
    <row r="8352" spans="1:2" x14ac:dyDescent="0.25">
      <c r="A8352" t="s">
        <v>9035</v>
      </c>
      <c r="B8352" t="str">
        <f t="shared" si="130"/>
        <v>&gt;8352    TGAACCAGGCAGGTGGGCCGCCGGCGTTCGCCGTGCCGGCCATCGTGTATGCTTGCCCGCATCGATCTAACGGCGGACAAC</v>
      </c>
    </row>
    <row r="8353" spans="1:2" x14ac:dyDescent="0.25">
      <c r="A8353" t="s">
        <v>9036</v>
      </c>
      <c r="B8353" t="str">
        <f t="shared" si="130"/>
        <v>&gt;8353    CTTGAACGACACGTTGAAATGGTCGTCGTCGCGGTGGAAGGGGTTCACGTTGAGCAGCATGCGGGTCCCAGGAACCGGCCC</v>
      </c>
    </row>
    <row r="8354" spans="1:2" x14ac:dyDescent="0.25">
      <c r="A8354" t="s">
        <v>9037</v>
      </c>
      <c r="B8354" t="str">
        <f t="shared" si="130"/>
        <v>&gt;8354    CGCGTACACCGAGCAGTTGCGCGACCACTACGGCCACGAACGCTGGAGCAACATGTACACGTTCCGCACGTTCGTCGACGC</v>
      </c>
    </row>
    <row r="8355" spans="1:2" x14ac:dyDescent="0.25">
      <c r="A8355" t="s">
        <v>9038</v>
      </c>
      <c r="B8355" t="str">
        <f t="shared" si="130"/>
        <v>&gt;8355    GCCGGGGCGGGCGTGCCCGTCGCGCAGGCGGCGGACGTCGTCAACGTGTACAACTGGGGCAATTCGATCGGCAAGGCGACG</v>
      </c>
    </row>
    <row r="8356" spans="1:2" x14ac:dyDescent="0.25">
      <c r="A8356" t="s">
        <v>9041</v>
      </c>
      <c r="B8356" t="str">
        <f t="shared" si="130"/>
        <v>&gt;8356    CGGGCATACCGTCGGGTGTGCCGGCTCAGCAGGCCGCACGCAAGGTGCTGTACTGGCACGACCCGATGGTGCCGAACCAGC</v>
      </c>
    </row>
    <row r="8357" spans="1:2" x14ac:dyDescent="0.25">
      <c r="A8357" t="s">
        <v>9046</v>
      </c>
      <c r="B8357" t="str">
        <f t="shared" si="130"/>
        <v>&gt;8357    ATAGCGAGCGCGCACGCACGGCGTGCGGTCGTGTCACGGGACTGCAGTAGCATCACAGGCATTCGACATCTGGATCCCTGA</v>
      </c>
    </row>
    <row r="8358" spans="1:2" x14ac:dyDescent="0.25">
      <c r="A8358" t="s">
        <v>9047</v>
      </c>
      <c r="B8358" t="str">
        <f t="shared" si="130"/>
        <v>&gt;8358    TGAAAAGCCGGTCATGTTCCGGCCATGCCGTCGTCACCGCGGCGGCGATAAGCTGCGACCGTCTTGTCCCCGGAGCGCGCC</v>
      </c>
    </row>
    <row r="8359" spans="1:2" x14ac:dyDescent="0.25">
      <c r="A8359" t="s">
        <v>9048</v>
      </c>
      <c r="B8359" t="str">
        <f t="shared" si="130"/>
        <v>&gt;8359    TGACGCGCGGCGCACGCCGCGGCATTGCATTAATCGATAGGTGATAATAAAAATGAAAGAATGATCCTGTCGATTTGAAGG</v>
      </c>
    </row>
    <row r="8360" spans="1:2" x14ac:dyDescent="0.25">
      <c r="A8360" t="s">
        <v>9052</v>
      </c>
      <c r="B8360" t="str">
        <f t="shared" si="130"/>
        <v>&gt;8360    GTCTGGACGATCGTCAGGATCTGGTTGATGACCCAGTAGATCAGGCCGACCATCAGGAACATCTCCATGTAGCGGAAGGTC</v>
      </c>
    </row>
    <row r="8361" spans="1:2" x14ac:dyDescent="0.25">
      <c r="A8361" t="s">
        <v>9053</v>
      </c>
      <c r="B8361" t="str">
        <f t="shared" si="130"/>
        <v>&gt;8361    GAGGATGCTCTGCGTCTCGCGCAGCGTCTCGTAGTAGCCGAAGTCGTTCATGCTGATCGCGCCGAGCAGCAGATCGGAGTG</v>
      </c>
    </row>
    <row r="8362" spans="1:2" x14ac:dyDescent="0.25">
      <c r="A8362" t="s">
        <v>9054</v>
      </c>
      <c r="B8362" t="str">
        <f t="shared" si="130"/>
        <v>&gt;8362    GGGCGGCATCTCGGACAAGATCGGTCGCCGGAAGGTGCTGATTCCGGCCATCATCGCGTTCTCGCTGCTGTCGGGCTTCTC</v>
      </c>
    </row>
    <row r="8363" spans="1:2" x14ac:dyDescent="0.25">
      <c r="A8363" t="s">
        <v>9060</v>
      </c>
      <c r="B8363" t="str">
        <f t="shared" si="130"/>
        <v>&gt;8363    TCGATGTTGAGGTGCTCAACAAAATTGAGCCGAATCGTGACCTCGCGGCAATACTTCACCATGTCGACAAGCTGGAGAAGC</v>
      </c>
    </row>
    <row r="8364" spans="1:2" x14ac:dyDescent="0.25">
      <c r="A8364" t="s">
        <v>9063</v>
      </c>
      <c r="B8364" t="str">
        <f t="shared" si="130"/>
        <v>&gt;8364    AGGCCGTCGACGAGGTTTGGCAGGATGTCCCGCTGGGCAACCGCCCCGACAATTCCACACATATCGCGCTCCGTAAATGTC</v>
      </c>
    </row>
    <row r="8365" spans="1:2" x14ac:dyDescent="0.25">
      <c r="A8365" t="s">
        <v>9064</v>
      </c>
      <c r="B8365" t="str">
        <f t="shared" si="130"/>
        <v>&gt;8365    GACGACGCACGCCTGCGCGGCGCCGCGCACGACGGCGGCCCCGTGTGCAATCATCATGTCGAGCGTGACGCGCAGCGTATC</v>
      </c>
    </row>
    <row r="8366" spans="1:2" x14ac:dyDescent="0.25">
      <c r="A8366" t="s">
        <v>9067</v>
      </c>
      <c r="B8366" t="str">
        <f t="shared" si="130"/>
        <v>&gt;8366    TTTCATGATGGGCTCCAAAAGGGCTTGACCTTAAAGTTGACTTTAAAGTTATCGTTGGGCATCGTCAATCGAGGGTGTCCA</v>
      </c>
    </row>
    <row r="8367" spans="1:2" x14ac:dyDescent="0.25">
      <c r="A8367" t="s">
        <v>9068</v>
      </c>
      <c r="B8367" t="str">
        <f t="shared" si="130"/>
        <v>&gt;8367    CACGGTCGTGCCGCCGGACGACTGCTGGAAATCGTCGTATTTCGCGCGCAGGATCGACACGTTCGCATCGACGCGCCAGTC</v>
      </c>
    </row>
    <row r="8368" spans="1:2" x14ac:dyDescent="0.25">
      <c r="A8368" t="s">
        <v>9069</v>
      </c>
      <c r="B8368" t="str">
        <f t="shared" si="130"/>
        <v>&gt;8368    CTTGTCGGCGTGCGCGTCATGCTTCAGTGCATCGACGAGCGCCAGCGCGTCGTTGGCCGGCGTGATCGGCGCGCTCGCGTC</v>
      </c>
    </row>
    <row r="8369" spans="1:2" x14ac:dyDescent="0.25">
      <c r="A8369" t="s">
        <v>9070</v>
      </c>
      <c r="B8369" t="str">
        <f t="shared" si="130"/>
        <v>&gt;8369    CGTGCGGCGATCGGTTGCATGACCACGCAACTGGCCCAGCGATCGGCCGCACAATTGTCCATGGGCAGACGGCGCGGGTTT</v>
      </c>
    </row>
    <row r="8370" spans="1:2" x14ac:dyDescent="0.25">
      <c r="A8370" t="s">
        <v>9087</v>
      </c>
      <c r="B8370" t="str">
        <f t="shared" si="130"/>
        <v>&gt;8370    CCATGCCGATTGGTGCATCCGCATCTGCCGCCCGCGGCGTCCGCTTGCGATCCTGTCCACTCGGCGGTGCGGCGCAGGGGC</v>
      </c>
    </row>
    <row r="8371" spans="1:2" x14ac:dyDescent="0.25">
      <c r="A8371" t="s">
        <v>9088</v>
      </c>
      <c r="B8371" t="str">
        <f t="shared" si="130"/>
        <v>&gt;8371    TCACAACGTAGTTCCGATATTTCGTTTGCTGCACGGGTATTGGCTACCCACAATCCATTCACCTCTTTCGCGGTGAAAGGT</v>
      </c>
    </row>
    <row r="8372" spans="1:2" x14ac:dyDescent="0.25">
      <c r="A8372" t="s">
        <v>9089</v>
      </c>
      <c r="B8372" t="str">
        <f t="shared" si="130"/>
        <v>&gt;8372    GGGGGCTCGCTGGAATGAGCGACATCGCCATCGATATACCGTGGCCGGTCATGATGCTGATTTTGGGCATCAGCTATTGGC</v>
      </c>
    </row>
    <row r="8373" spans="1:2" x14ac:dyDescent="0.25">
      <c r="A8373" t="s">
        <v>9092</v>
      </c>
      <c r="B8373" t="str">
        <f t="shared" si="130"/>
        <v>&gt;8373    CCGATGCGTTGAACCGGATTGTTTGACGCGGTTTTGCGCAATGGCGTGTTCCGGCGGCTGCCGCTCATTGGTTGAGCGGCG</v>
      </c>
    </row>
    <row r="8374" spans="1:2" x14ac:dyDescent="0.25">
      <c r="A8374" t="s">
        <v>9093</v>
      </c>
      <c r="B8374" t="str">
        <f t="shared" si="130"/>
        <v>&gt;8374    CCCTCTGCCACGGCTGGATCGATGGCCAAAAGAAGGCCGAGAGCGGGCAGTATTGGTTGCAGCGCTTTAGCCCGCGTTCCG</v>
      </c>
    </row>
    <row r="8375" spans="1:2" x14ac:dyDescent="0.25">
      <c r="A8375" t="s">
        <v>9094</v>
      </c>
      <c r="B8375" t="str">
        <f t="shared" si="130"/>
        <v>&gt;8375    CCGAAGCCGCGTCGCCGCTGCACGGCTACGCGGGCAAAAGGCCTGCCTTACGATAACTGTCGATCAGCGCGTCGTAGAGCG</v>
      </c>
    </row>
    <row r="8376" spans="1:2" x14ac:dyDescent="0.25">
      <c r="A8376" t="s">
        <v>9098</v>
      </c>
      <c r="B8376" t="str">
        <f t="shared" si="130"/>
        <v>&gt;8376    GCAGCGGAATGCTGGAACGCGTCGCTGTCCTGCGTGTCGGCGCGAATGGCAAGATCGAGAACCTGATGCCGATCGTCACCG</v>
      </c>
    </row>
    <row r="8377" spans="1:2" x14ac:dyDescent="0.25">
      <c r="A8377" t="s">
        <v>9099</v>
      </c>
      <c r="B8377" t="str">
        <f t="shared" si="130"/>
        <v>&gt;8377    GTGATGGGCCGATATTAAAACAGAATCATCACGTTATGGCGGATCCCTAGAATCCCCTTCATGGATCGCGCCGGGATTGGC</v>
      </c>
    </row>
    <row r="8378" spans="1:2" x14ac:dyDescent="0.25">
      <c r="A8378" t="s">
        <v>9105</v>
      </c>
      <c r="B8378" t="str">
        <f t="shared" si="130"/>
        <v>&gt;8378    TTTGCCACCAATGGCGTGGCATAACTGGTTCCGCAGCCATCAGTGAGCGCACCATGAGGAGTAATAGAGAATAGGCCGTGT</v>
      </c>
    </row>
    <row r="8379" spans="1:2" x14ac:dyDescent="0.25">
      <c r="A8379" t="s">
        <v>9106</v>
      </c>
      <c r="B8379" t="str">
        <f t="shared" si="130"/>
        <v>&gt;8379    GGCATAACTGGTTCCGCAGCCATCAGTGAGCGCACCATGAGGAGTAATAGAGAATAGGCCGTGTCCCAATGTTGGATGTGC</v>
      </c>
    </row>
    <row r="8380" spans="1:2" x14ac:dyDescent="0.25">
      <c r="A8380" t="s">
        <v>9107</v>
      </c>
      <c r="B8380" t="str">
        <f t="shared" si="130"/>
        <v>&gt;8380    TTGCCAGCGGAAACGAACAACAGCACATCTTGCGCGTCGGCGATCTGATCTAATCGGCTGGCGTACGGGCTATATCTGTCC</v>
      </c>
    </row>
    <row r="8381" spans="1:2" x14ac:dyDescent="0.25">
      <c r="A8381" t="s">
        <v>1957</v>
      </c>
      <c r="B8381" t="str">
        <f t="shared" si="130"/>
        <v>&gt;8381    CGAGAGTGGCAGATAGCCAATCTCGTCGACGATGAGCAACCTCGGGCCGAGAATGTTGTGTCGAAGTACGGCGTCGTATCG</v>
      </c>
    </row>
    <row r="8382" spans="1:2" x14ac:dyDescent="0.25">
      <c r="A8382" t="s">
        <v>1958</v>
      </c>
      <c r="B8382" t="str">
        <f t="shared" si="130"/>
        <v>&gt;8382    TTGCCGCGTCTCTCGTTCGTGCGCGAGCGCGTTCTCGAGGAAATCGAGGAAACTCCATTGTTTGGCCGCCGCGTCGCTGGC</v>
      </c>
    </row>
    <row r="8383" spans="1:2" x14ac:dyDescent="0.25">
      <c r="A8383" t="s">
        <v>9113</v>
      </c>
      <c r="B8383" t="str">
        <f t="shared" si="130"/>
        <v>&gt;8383    GGTCGATGACTCTTCGCCCATGCTTCGCGACGAAGGATTATCTTTATGTACCCTATGTCAGTCTCGGGCTGAGCTTCTAGG</v>
      </c>
    </row>
    <row r="8384" spans="1:2" x14ac:dyDescent="0.25">
      <c r="A8384" t="s">
        <v>9114</v>
      </c>
      <c r="B8384" t="str">
        <f t="shared" si="130"/>
        <v>&gt;8384    GACCGCTGCGTTGAACAGTGGCGGCTGCGGCTGTATATCGGACGGAAAGATAATTTCAGCAAGAGGGGCCGCTGTCTCTCT</v>
      </c>
    </row>
    <row r="8385" spans="1:2" x14ac:dyDescent="0.25">
      <c r="A8385" t="s">
        <v>9115</v>
      </c>
      <c r="B8385" t="str">
        <f t="shared" si="130"/>
        <v>&gt;8385    ACAACGGCGGCGACGCATCCCATGCGCGCCGTCGCCGCAACAAACGGTTAAGCTTGCGCGATCGAAACACCGACGATCGCC</v>
      </c>
    </row>
    <row r="8386" spans="1:2" x14ac:dyDescent="0.25">
      <c r="A8386" t="s">
        <v>9119</v>
      </c>
      <c r="B8386" t="str">
        <f t="shared" ref="B8386:B8449" si="131">"&gt;"&amp;ROW(A8386)&amp;"    "&amp;UPPER(A8386)</f>
        <v>&gt;8386    GTACGAGAAGCTCGCGACGTTCTATCGCGACAACTGCGGCTACTCGGCGATGATGGTCACGCGGCCGCAGACGGTCGGTTA</v>
      </c>
    </row>
    <row r="8387" spans="1:2" x14ac:dyDescent="0.25">
      <c r="A8387" t="s">
        <v>9120</v>
      </c>
      <c r="B8387" t="str">
        <f t="shared" si="131"/>
        <v>&gt;8387    CGCCGCAGCCGCGGCGCAGACAACGAGTCCGATCAACATGCTGGGCGCATGATGGATGACGCCGGCCATCACGGCGAAGGC</v>
      </c>
    </row>
    <row r="8388" spans="1:2" x14ac:dyDescent="0.25">
      <c r="A8388" t="s">
        <v>9121</v>
      </c>
      <c r="B8388" t="str">
        <f t="shared" si="131"/>
        <v>&gt;8388    ACTGCCCGCCGCAAGCACCGACGGGCAATACCGCCACCCCGCAACAGTCAACCCATCATGCCGATCGATTCCGCCTTGCCG</v>
      </c>
    </row>
    <row r="8389" spans="1:2" x14ac:dyDescent="0.25">
      <c r="A8389" t="s">
        <v>9122</v>
      </c>
      <c r="B8389" t="str">
        <f t="shared" si="131"/>
        <v>&gt;8389    GCAGAATCCGCTGAGCTCGCTCGCCGACGATGCGGCCGCGGCGAAGCGTACGATCGACGAACAGAAGGGGCCGGTCGTGCT</v>
      </c>
    </row>
    <row r="8390" spans="1:2" x14ac:dyDescent="0.25">
      <c r="A8390" t="s">
        <v>9123</v>
      </c>
      <c r="B8390" t="str">
        <f t="shared" si="131"/>
        <v>&gt;8390    ATTGAAGCGCGCGGGGTGCCGATTGTGCCGGTCGATCCAGTGGTATGACATCCTGAAGAACCCATGCGCCGGCGACGCTCG</v>
      </c>
    </row>
    <row r="8391" spans="1:2" x14ac:dyDescent="0.25">
      <c r="A8391" t="s">
        <v>9124</v>
      </c>
      <c r="B8391" t="str">
        <f t="shared" si="131"/>
        <v>&gt;8391    TGATTAGGAAATGAATTTTTATTGGTTCTGCTTCCCCGACCGCACTCGCATAGTGACGCTGACGGCTATAGACAGCACGCA</v>
      </c>
    </row>
    <row r="8392" spans="1:2" x14ac:dyDescent="0.25">
      <c r="A8392" t="s">
        <v>9125</v>
      </c>
      <c r="B8392" t="str">
        <f t="shared" si="131"/>
        <v>&gt;8392    AGACAAACCCGCGTAAAGACGGTGTCAGATACGCGGGGGCCGGGCATTAAAATCTCGTATATCGAGCGCCGATGCCGCCGC</v>
      </c>
    </row>
    <row r="8393" spans="1:2" x14ac:dyDescent="0.25">
      <c r="A8393" t="s">
        <v>9126</v>
      </c>
      <c r="B8393" t="str">
        <f t="shared" si="131"/>
        <v>&gt;8393    CGCGAGGATGTTCACGCCTTCGGTCAGCTTCGACCGTGCGATGTCGCTGAAAATGATTTCCTTGGCTGCCATGATTGCGCT</v>
      </c>
    </row>
    <row r="8394" spans="1:2" x14ac:dyDescent="0.25">
      <c r="A8394" t="s">
        <v>9130</v>
      </c>
      <c r="B8394" t="str">
        <f t="shared" si="131"/>
        <v>&gt;8394    GGCGCCCGCGCAACGCCTTCACGGAGCGGATACCCGACTCGGGGCGCGCGAGAATCAACTGCGACTCGTCGACCCACGACA</v>
      </c>
    </row>
    <row r="8395" spans="1:2" x14ac:dyDescent="0.25">
      <c r="A8395" t="s">
        <v>9131</v>
      </c>
      <c r="B8395" t="str">
        <f t="shared" si="131"/>
        <v>&gt;8395    CCATGCGTGGGTCGCGTAGCGCGCCGCGGCGCGTCATTGCAAGGAGTCGAACATGACAGGGCTGACGATCGAATACGGCGT</v>
      </c>
    </row>
    <row r="8396" spans="1:2" x14ac:dyDescent="0.25">
      <c r="A8396" t="s">
        <v>9132</v>
      </c>
      <c r="B8396" t="str">
        <f t="shared" si="131"/>
        <v>&gt;8396    CGGCCGCCCCGGCGCGCCGTTCCGACGACACCCGCCAGGAGGCGTTCGCATAATGGCCTTCTCGTCCTCCTCCGACAACGA</v>
      </c>
    </row>
    <row r="8397" spans="1:2" x14ac:dyDescent="0.25">
      <c r="A8397" t="s">
        <v>9137</v>
      </c>
      <c r="B8397" t="str">
        <f t="shared" si="131"/>
        <v>&gt;8397    GCGATGCGGCTGCTGCTCGGCGCGGCCGAAGCCGGCTTCACGCCAGGCATCATCTACTACCTGTCCGCGTGGTATCCGCAG</v>
      </c>
    </row>
    <row r="8398" spans="1:2" x14ac:dyDescent="0.25">
      <c r="A8398" t="s">
        <v>9140</v>
      </c>
      <c r="B8398" t="str">
        <f t="shared" si="131"/>
        <v>&gt;8398    CCCGTTAGCATGTGACGAATCCGACTTTGGGCGCTGCGCGGGCGACGCTAAGATCGCCGCTCCCGTAGATCGAGCGTCAAC</v>
      </c>
    </row>
    <row r="8399" spans="1:2" x14ac:dyDescent="0.25">
      <c r="A8399" t="s">
        <v>9143</v>
      </c>
      <c r="B8399" t="str">
        <f t="shared" si="131"/>
        <v>&gt;8399    GCGGCCTGTTCTCGTGGTACGCGGATGCGCAGCCGCGCGAGCGCCGCGCATTCTGGAGCTGCAAGGTCGGCTACATGCTCG</v>
      </c>
    </row>
    <row r="8400" spans="1:2" x14ac:dyDescent="0.25">
      <c r="A8400" t="s">
        <v>9146</v>
      </c>
      <c r="B8400" t="str">
        <f t="shared" si="131"/>
        <v>&gt;8400    GCATTAGCTGGAAACAAGGACGGGACGAGGCCCGCTGTCACGGCAATCACGGCTGCCCTGCCGGGCACGCGCACGGCGCGG</v>
      </c>
    </row>
    <row r="8401" spans="1:2" x14ac:dyDescent="0.25">
      <c r="A8401" t="s">
        <v>9149</v>
      </c>
      <c r="B8401" t="str">
        <f t="shared" si="131"/>
        <v>&gt;8401    ATTCGCTCCGAAGCGGCGAATGACCGCAATTGCCGACGCGCAGGAGGACATCATGACGGAGCGGGATCGCGAGATCGCCGA</v>
      </c>
    </row>
    <row r="8402" spans="1:2" x14ac:dyDescent="0.25">
      <c r="A8402" t="s">
        <v>9150</v>
      </c>
      <c r="B8402" t="str">
        <f t="shared" si="131"/>
        <v>&gt;8402    GTGCAGGCACAGGCAGCAATCGCGGACCATCAGCGTCGTTTCGAAGGGAAGCTTTTCTTTTCGTGCCATGTTGCAATTGTG</v>
      </c>
    </row>
    <row r="8403" spans="1:2" x14ac:dyDescent="0.25">
      <c r="A8403" t="s">
        <v>9151</v>
      </c>
      <c r="B8403" t="str">
        <f t="shared" si="131"/>
        <v>&gt;8403    ATCGGAAACCGCCGCGCGATGTCCGTATCCGGCGTGCCCGTGCGCGATACGATCCCGTGTTCCTGGTTGGCGGCGCTCATC</v>
      </c>
    </row>
    <row r="8404" spans="1:2" x14ac:dyDescent="0.25">
      <c r="A8404" t="s">
        <v>9152</v>
      </c>
      <c r="B8404" t="str">
        <f t="shared" si="131"/>
        <v>&gt;8404    CAGCGAAGTGACGCGGTGGGCGACCGTCTGGGATCCGCACAACGCGCGCAAGCTGTCGCTGTCGCGGCCCGATCTCTTTCC</v>
      </c>
    </row>
    <row r="8405" spans="1:2" x14ac:dyDescent="0.25">
      <c r="A8405" t="s">
        <v>9153</v>
      </c>
      <c r="B8405" t="str">
        <f t="shared" si="131"/>
        <v>&gt;8405    GCCGCCATGTTCTGTCCCCCGACTTCTGCCCGGTTCGTCCGCCACAGGGCAAAATACGGGTTTTCCGCACCCGCGAGGGTG</v>
      </c>
    </row>
    <row r="8406" spans="1:2" x14ac:dyDescent="0.25">
      <c r="A8406" t="s">
        <v>9154</v>
      </c>
      <c r="B8406" t="str">
        <f t="shared" si="131"/>
        <v>&gt;8406    TCGGCGGCGGCTCCGCGCGCAGCTATTTCCTCGTGCTCGACGACGGTGCGGACGATTCCGCCGCCCGCGGCGTCTGCCTGC</v>
      </c>
    </row>
    <row r="8407" spans="1:2" x14ac:dyDescent="0.25">
      <c r="A8407" t="s">
        <v>9155</v>
      </c>
      <c r="B8407" t="str">
        <f t="shared" si="131"/>
        <v>&gt;8407    AGATCGAAGCATCCGGTCGCGTCAACGGTAGCGTGACGTCAGAACCCGCTACAGTCAGGCGTGCGACACCGCTTCGCGCTC</v>
      </c>
    </row>
    <row r="8408" spans="1:2" x14ac:dyDescent="0.25">
      <c r="A8408" t="s">
        <v>9158</v>
      </c>
      <c r="B8408" t="str">
        <f t="shared" si="131"/>
        <v>&gt;8408    CGATGATGCAATTTGCGCATTGTAGGAGCGTGAGCATGCGTGATTCATATAATGATTTTTGCTATCGACAGCGGGAAAACT</v>
      </c>
    </row>
    <row r="8409" spans="1:2" x14ac:dyDescent="0.25">
      <c r="A8409" t="s">
        <v>9162</v>
      </c>
      <c r="B8409" t="str">
        <f t="shared" si="131"/>
        <v>&gt;8409    CGGGCGGCACGTCGGCCGATCGGACCGTGCAGGCGGCCGCATGAGCGTACTATCCCCGGAACCCGATACGACCATGACCGA</v>
      </c>
    </row>
    <row r="8410" spans="1:2" x14ac:dyDescent="0.25">
      <c r="A8410" t="s">
        <v>9165</v>
      </c>
      <c r="B8410" t="str">
        <f t="shared" si="131"/>
        <v>&gt;8410    CGTTCATGAGCCGACCGGAAAAATCGTAACGGATACCGAAATTCGCGGTAGATTGACGCTCTCCTGATTTCGAACACCACG</v>
      </c>
    </row>
    <row r="8411" spans="1:2" x14ac:dyDescent="0.25">
      <c r="A8411" t="s">
        <v>9168</v>
      </c>
      <c r="B8411" t="str">
        <f t="shared" si="131"/>
        <v>&gt;8411    GTGAACGCTACCGACACCCTGGACCCCGCGTCCGCCGAAGAACAGCGCATCATGTCGAAGATGGCGCGGCGCCTGCTGCCC</v>
      </c>
    </row>
    <row r="8412" spans="1:2" x14ac:dyDescent="0.25">
      <c r="A8412" t="s">
        <v>9173</v>
      </c>
      <c r="B8412" t="str">
        <f t="shared" si="131"/>
        <v>&gt;8412    TGCCGCGCCGGTCGTTCTATCCGGTCAACGTGATCTCGGCGCTCGTGTGGGCGCCTGTCCACGTCGCGCCCGGCATCCTGT</v>
      </c>
    </row>
    <row r="8413" spans="1:2" x14ac:dyDescent="0.25">
      <c r="A8413" t="s">
        <v>9174</v>
      </c>
      <c r="B8413" t="str">
        <f t="shared" si="131"/>
        <v>&gt;8413    GTCTTCATGGTTCGGCTGTCAGGGCATGGAGCGGACCTCCCGGACGACGATCATTGTTTCATCCGGTCGGGCGCGCGACGA</v>
      </c>
    </row>
    <row r="8414" spans="1:2" x14ac:dyDescent="0.25">
      <c r="A8414" t="s">
        <v>9177</v>
      </c>
      <c r="B8414" t="str">
        <f t="shared" si="131"/>
        <v>&gt;8414    TGCGGGCCGCGTGGGAAAACACCAATGCTGCTTGGGGACAATTGTTTTAGTATTTGGGCCAAATCGGCGCTTCGAGGGTTT</v>
      </c>
    </row>
    <row r="8415" spans="1:2" x14ac:dyDescent="0.25">
      <c r="A8415" t="s">
        <v>9181</v>
      </c>
      <c r="B8415" t="str">
        <f t="shared" si="131"/>
        <v>&gt;8415    AGCTGGGATTCGAGATCGTCGGCCGGCTGCCGCGCGCATACCGTCACGCGCGGCTCGGCTTCGTCGACTGCCTCGTGATGT</v>
      </c>
    </row>
    <row r="8416" spans="1:2" x14ac:dyDescent="0.25">
      <c r="A8416" t="s">
        <v>9182</v>
      </c>
      <c r="B8416" t="str">
        <f t="shared" si="131"/>
        <v>&gt;8416    AGGCCCTTCCGCGAGAACGGGTGGCCCGCTCAGACCGGCCAGAGCGCGGTGCCGAACGGCACCACGGCGTCCTCGACCATC</v>
      </c>
    </row>
    <row r="8417" spans="1:2" x14ac:dyDescent="0.25">
      <c r="A8417" t="s">
        <v>9185</v>
      </c>
      <c r="B8417" t="str">
        <f t="shared" si="131"/>
        <v>&gt;8417    GATGAGGCTGTCGCCGTCGTCGCGCACGCGAATCGACGTCGCCTCGATGAACATCACCGAATGCGAGCCGACTTCCTTCAT</v>
      </c>
    </row>
    <row r="8418" spans="1:2" x14ac:dyDescent="0.25">
      <c r="A8418" t="s">
        <v>9188</v>
      </c>
      <c r="B8418" t="str">
        <f t="shared" si="131"/>
        <v>&gt;8418    ACGCCGGGCATCGCTTCGACGGCCGCGAGCATCGCGCCGTACGCCTGCCACACTTCGCCGATCTGCTCGCGCGGAAGGTCG</v>
      </c>
    </row>
    <row r="8419" spans="1:2" x14ac:dyDescent="0.25">
      <c r="A8419" t="s">
        <v>9193</v>
      </c>
      <c r="B8419" t="str">
        <f t="shared" si="131"/>
        <v>&gt;8419    GGGCGCGTCGTTGCGCGTTTTGAAGCGACGCGGCGCGGGCGGCCGCGTAGTCTCGGACATACTCGATCACCGGGAGAAAAC</v>
      </c>
    </row>
    <row r="8420" spans="1:2" x14ac:dyDescent="0.25">
      <c r="A8420" t="s">
        <v>9194</v>
      </c>
      <c r="B8420" t="str">
        <f t="shared" si="131"/>
        <v>&gt;8420    ATCGCGATCATCACGCCGGTCAGCATCGTGCCGTTCGGAATCCCGAGGTATTTTCCGTAGACGAGCGAGAACGCGAGGAAG</v>
      </c>
    </row>
    <row r="8421" spans="1:2" x14ac:dyDescent="0.25">
      <c r="A8421" t="s">
        <v>9195</v>
      </c>
      <c r="B8421" t="str">
        <f t="shared" si="131"/>
        <v>&gt;8421    GCGGGCTGGGCGTTCCCGTCTGCCGTCGACGACATCGACGACACGCTCTACAACGACATCATGGACGTCAACGTCAAGGGC</v>
      </c>
    </row>
    <row r="8422" spans="1:2" x14ac:dyDescent="0.25">
      <c r="A8422" t="s">
        <v>9198</v>
      </c>
      <c r="B8422" t="str">
        <f t="shared" si="131"/>
        <v>&gt;8422    GGCGGTCCCGCAGGTACGCGCCGAGCAGGTTGTCGGGGGCGTCAGCCATATCCTGTTAGTTCGTTTACCGGTAAACCGTCA</v>
      </c>
    </row>
    <row r="8423" spans="1:2" x14ac:dyDescent="0.25">
      <c r="A8423" t="s">
        <v>9202</v>
      </c>
      <c r="B8423" t="str">
        <f t="shared" si="131"/>
        <v>&gt;8423    CGGTCGTCGCCGCGACGATGACGGGGCTCGCGCAGGAGATGGCCGCGCTGCGCGACACCGTGACGGGCGCGGTGCAGCGTC</v>
      </c>
    </row>
    <row r="8424" spans="1:2" x14ac:dyDescent="0.25">
      <c r="A8424" t="s">
        <v>9203</v>
      </c>
      <c r="B8424" t="str">
        <f t="shared" si="131"/>
        <v>&gt;8424    AGCATTCGTGTAGCCGAACGACGACGCGAGGTTCGGTACGTCGCTGTACATCATGCCCTTGTACGACACCGTCTCCGGCAA</v>
      </c>
    </row>
    <row r="8425" spans="1:2" x14ac:dyDescent="0.25">
      <c r="A8425" t="s">
        <v>9204</v>
      </c>
      <c r="B8425" t="str">
        <f t="shared" si="131"/>
        <v>&gt;8425    GATAATGTTTCCGCGATTATCCGTCTTCTGGCGACGAACGGCGAGCGCTACGCTGGAGCCGTTCGTCGCCGATCCCCGGCG</v>
      </c>
    </row>
    <row r="8426" spans="1:2" x14ac:dyDescent="0.25">
      <c r="A8426" t="s">
        <v>9205</v>
      </c>
      <c r="B8426" t="str">
        <f t="shared" si="131"/>
        <v>&gt;8426    ACCGCGCCGTTTCATGCGGGCGAGCTTGCCGTGCAGCAGCGCGCAGGCGTGACGGACGCGGCGAGCGCGGCCGGCCGGCGC</v>
      </c>
    </row>
    <row r="8427" spans="1:2" x14ac:dyDescent="0.25">
      <c r="A8427" t="s">
        <v>9206</v>
      </c>
      <c r="B8427" t="str">
        <f t="shared" si="131"/>
        <v>&gt;8427    GATGCCGTCCGGATCGACGATAGCGTCAACCGATTCGATAAAGGAGCCCATCATGAAACTGCTCGGCATGGTCCGCCTGGT</v>
      </c>
    </row>
    <row r="8428" spans="1:2" x14ac:dyDescent="0.25">
      <c r="A8428" t="s">
        <v>9207</v>
      </c>
      <c r="B8428" t="str">
        <f t="shared" si="131"/>
        <v>&gt;8428    CCGTTTCCCGTTCCGCCCGATTCCGCGGCCCTTTGCCGCGCCCGGGGTAAAATGCGCGCCACGCCGCGATGTCGCGCGCCG</v>
      </c>
    </row>
    <row r="8429" spans="1:2" x14ac:dyDescent="0.25">
      <c r="A8429" t="s">
        <v>9208</v>
      </c>
      <c r="B8429" t="str">
        <f t="shared" si="131"/>
        <v>&gt;8429    TGCGTACCTGTTCCCGGGTGCGCCGCGCACCGCGCGCGTATCGTTGACCTATGATTTCTGACCGACCGGCATCGGCCGCGT</v>
      </c>
    </row>
    <row r="8430" spans="1:2" x14ac:dyDescent="0.25">
      <c r="A8430" t="s">
        <v>9209</v>
      </c>
      <c r="B8430" t="str">
        <f t="shared" si="131"/>
        <v>&gt;8430    GCGCTGCCGTTCGTCGATGCGTCGCTGACCGCGTTCAGCCTCGTCGCGCAATACTGGACCGCGCGGCGCTACATCGCGTCG</v>
      </c>
    </row>
    <row r="8431" spans="1:2" x14ac:dyDescent="0.25">
      <c r="A8431" t="s">
        <v>9210</v>
      </c>
      <c r="B8431" t="str">
        <f t="shared" si="131"/>
        <v>&gt;8431    CCTCAATCTTGGAAGCGCTCCCAATTATAGTGATCCAGTTTTGTATTGGATAATCGGAGTTCATTGCTGAAATCCATTGTC</v>
      </c>
    </row>
    <row r="8432" spans="1:2" x14ac:dyDescent="0.25">
      <c r="A8432" t="s">
        <v>9214</v>
      </c>
      <c r="B8432" t="str">
        <f t="shared" si="131"/>
        <v>&gt;8432    GTGCCGCTGGCCGGCGCCGGTGCGCCCGTGGTGCGCGTCGCCGTGCAGTACGATCGCAGCGCCGACGTGCTGCTGTTGCGC</v>
      </c>
    </row>
    <row r="8433" spans="1:2" x14ac:dyDescent="0.25">
      <c r="A8433" t="s">
        <v>9215</v>
      </c>
      <c r="B8433" t="str">
        <f t="shared" si="131"/>
        <v>&gt;8433    GACATCATGACGAGTCGAACCGGAGTTTTCATGGTGTGTCCCTGAAGTTCAAGATGATCGTTTCGTGCATCGTTCGATGCC</v>
      </c>
    </row>
    <row r="8434" spans="1:2" x14ac:dyDescent="0.25">
      <c r="A8434" t="s">
        <v>9218</v>
      </c>
      <c r="B8434" t="str">
        <f t="shared" si="131"/>
        <v>&gt;8434    CGAATCACGTTCGCCTGCGCGGATTTCTCCGCTTCGACCACCTGCGCGAGAATCGTCTTCATGTCGCCCGGCAGCACGATA</v>
      </c>
    </row>
    <row r="8435" spans="1:2" x14ac:dyDescent="0.25">
      <c r="A8435" t="s">
        <v>9219</v>
      </c>
      <c r="B8435" t="str">
        <f t="shared" si="131"/>
        <v>&gt;8435    CCGATGCGCGGTCAGGCCGCGCCAGTACAGCCGGCGCGTGCCGGGTGCCAGAATCTCGACGAGCACGTCGTCTTCATAGCG</v>
      </c>
    </row>
    <row r="8436" spans="1:2" x14ac:dyDescent="0.25">
      <c r="A8436" t="s">
        <v>9220</v>
      </c>
      <c r="B8436" t="str">
        <f t="shared" si="131"/>
        <v>&gt;8436    AGGGTCCGGCATCGACGCTGTCGGCACCTCGCGGTCATGAATATCCGATACAATCAGATCGCTTCTTATCTCATGAGATAA</v>
      </c>
    </row>
    <row r="8437" spans="1:2" x14ac:dyDescent="0.25">
      <c r="A8437" t="s">
        <v>9221</v>
      </c>
      <c r="B8437" t="str">
        <f t="shared" si="131"/>
        <v>&gt;8437    CACGCCGGTCACGCTCCACGATCCGTGGGATTTCGAGGAGGTCTATGCGACGCTGCACGATTACGCACGCGCGTATCCGTT</v>
      </c>
    </row>
    <row r="8438" spans="1:2" x14ac:dyDescent="0.25">
      <c r="A8438" t="s">
        <v>9224</v>
      </c>
      <c r="B8438" t="str">
        <f t="shared" si="131"/>
        <v>&gt;8438    ATGCAAGCGGATCTGGAAACCCGCGTCGCGCGGAAACTGATGTGGCGCATCATTCCGTTCGTGATGCTGCTTTACTTCGTC</v>
      </c>
    </row>
    <row r="8439" spans="1:2" x14ac:dyDescent="0.25">
      <c r="A8439" t="s">
        <v>9225</v>
      </c>
      <c r="B8439" t="str">
        <f t="shared" si="131"/>
        <v>&gt;8439    GTTCGAGCGCAATCGCCCACTGCACGTCGAACGGTGCGTCTTCGGGCGCATCATGATCGTCGCCGTCGATGAAGCGCGCGT</v>
      </c>
    </row>
    <row r="8440" spans="1:2" x14ac:dyDescent="0.25">
      <c r="A8440" t="s">
        <v>9229</v>
      </c>
      <c r="B8440" t="str">
        <f t="shared" si="131"/>
        <v>&gt;8440    CGCCACAGGCCGTCGACGATCTCGTTGTCGCCGTGCCCGGCGACGATCACCATCGTGATCGCCGACAGCAGCGCGATGTAG</v>
      </c>
    </row>
    <row r="8441" spans="1:2" x14ac:dyDescent="0.25">
      <c r="A8441" t="s">
        <v>9230</v>
      </c>
      <c r="B8441" t="str">
        <f t="shared" si="131"/>
        <v>&gt;8441    CAGTTCCGGATCGGCCACGCCGTCGACGACGTTTTGTAATGACAAATCGTAGAGTTCGATATTGCGCGCGATATCGCGTTC</v>
      </c>
    </row>
    <row r="8442" spans="1:2" x14ac:dyDescent="0.25">
      <c r="A8442" t="s">
        <v>9234</v>
      </c>
      <c r="B8442" t="str">
        <f t="shared" si="131"/>
        <v>&gt;8442    AAACCCGCGTACGACGATCCCGCGCGCGGTGCGCCAGGTGTTCTGGCGCATCCTGCTGTTCTACGTGTTCGCGATCTTCGT</v>
      </c>
    </row>
    <row r="8443" spans="1:2" x14ac:dyDescent="0.25">
      <c r="A8443" t="s">
        <v>9237</v>
      </c>
      <c r="B8443" t="str">
        <f t="shared" si="131"/>
        <v>&gt;8443    CGCCGGTGGTCAGAACGAAAGCTGGATCGCGAGATCGATCGCCAGCAGTACGATCGAAAGCCCGATGCCGAGAATCACGTT</v>
      </c>
    </row>
    <row r="8444" spans="1:2" x14ac:dyDescent="0.25">
      <c r="A8444" t="s">
        <v>9238</v>
      </c>
      <c r="B8444" t="str">
        <f t="shared" si="131"/>
        <v>&gt;8444    GCGGTGCTCGAAATCGCGATGATCCTTGCGCATCGCGGCGCCGAGCAGGAAGATCGCCTCGACGACGATCTGCAGCCCGAC</v>
      </c>
    </row>
    <row r="8445" spans="1:2" x14ac:dyDescent="0.25">
      <c r="A8445" t="s">
        <v>9239</v>
      </c>
      <c r="B8445" t="str">
        <f t="shared" si="131"/>
        <v>&gt;8445    GTGCGAGCTCGCCTTCGAGCCAGTGCGCGAGCACGGCTTCCTTCGTCGGAAAATGGTTGTACAGCGTGCGTTTCGCGACAT</v>
      </c>
    </row>
    <row r="8446" spans="1:2" x14ac:dyDescent="0.25">
      <c r="A8446" t="s">
        <v>9240</v>
      </c>
      <c r="B8446" t="str">
        <f t="shared" si="131"/>
        <v>&gt;8446    TACGCCGCAAGAAAGCCTCCATTCAGCCCCGCGTAATCCATAATTAATTGAAAATTAAGGAAAATCCCGTCGACGCCCCTA</v>
      </c>
    </row>
    <row r="8447" spans="1:2" x14ac:dyDescent="0.25">
      <c r="A8447" t="s">
        <v>9244</v>
      </c>
      <c r="B8447" t="str">
        <f t="shared" si="131"/>
        <v>&gt;8447    GCATCACGTCGTGCGCAGAACTCGTTTGCTGCGCGCTTAATGGCTATTGACAATCCAGCCACCTCGTTCTGGGTTCCTCAT</v>
      </c>
    </row>
    <row r="8448" spans="1:2" x14ac:dyDescent="0.25">
      <c r="A8448" t="s">
        <v>9245</v>
      </c>
      <c r="B8448" t="str">
        <f t="shared" si="131"/>
        <v>&gt;8448    ACGGTCGAGACCGTGAAGCTCGCGGTGCTGTCGCTCGCCGCGTCGCTGATACTGGGCCTCGCGGGCGCGGCCGCGAAACTG</v>
      </c>
    </row>
    <row r="8449" spans="1:2" x14ac:dyDescent="0.25">
      <c r="A8449" t="s">
        <v>9246</v>
      </c>
      <c r="B8449" t="str">
        <f t="shared" si="131"/>
        <v>&gt;8449    ACGTACGTGTTCCGCGGCACGCCGCTGTACGTGCAGCTGCTGATGTGCTACACGGGCATCTACAGCCTGCAGGTCGTGCAC</v>
      </c>
    </row>
    <row r="8450" spans="1:2" x14ac:dyDescent="0.25">
      <c r="A8450" t="s">
        <v>9250</v>
      </c>
      <c r="B8450" t="str">
        <f t="shared" ref="B8450:B8513" si="132">"&gt;"&amp;ROW(A8450)&amp;"    "&amp;UPPER(A8450)</f>
        <v>&gt;8450    CTGCATTCAGGCGGTTAATGAGATGGTCACCCCCACCCTACACGCGGGTTACGCTGTAGGGTGTTTTCTTTTCTGGAGAGG</v>
      </c>
    </row>
    <row r="8451" spans="1:2" x14ac:dyDescent="0.25">
      <c r="A8451" t="s">
        <v>9253</v>
      </c>
      <c r="B8451" t="str">
        <f t="shared" si="132"/>
        <v>&gt;8451    AGATCGTCAATTGCCCGCAGGGGCGGTGCACGGCGTGTCGACGCCCGGCGTTAAGGAGGTACCAGCCGGATCACCGGCTGA</v>
      </c>
    </row>
    <row r="8452" spans="1:2" x14ac:dyDescent="0.25">
      <c r="A8452" t="s">
        <v>9262</v>
      </c>
      <c r="B8452" t="str">
        <f t="shared" si="132"/>
        <v>&gt;8452    CCTCGGCTAACATTTTTTGTGAAGATCAAGTGATCCCGGGTGTTGCGATAACATCGTAACCTTTTGTTGAACTCCGTGGTA</v>
      </c>
    </row>
    <row r="8453" spans="1:2" x14ac:dyDescent="0.25">
      <c r="A8453" t="s">
        <v>9265</v>
      </c>
      <c r="B8453" t="str">
        <f t="shared" si="132"/>
        <v>&gt;8453    GATACGGCTGGCCCTACAGGGCGATGGCAGAGGCGATGACTTGTACGTAGATTTTGTCGTATGAACGACCACTACTCATCT</v>
      </c>
    </row>
    <row r="8454" spans="1:2" x14ac:dyDescent="0.25">
      <c r="A8454" t="s">
        <v>9267</v>
      </c>
      <c r="B8454" t="str">
        <f t="shared" si="132"/>
        <v>&gt;8454    CGCTGCGAGAGCAGCCGTACCACGATCCTGATTGGGTACCGCCGCCGCTATAACGTCTGCAAGGGCCGCTTGATGCGGCGC</v>
      </c>
    </row>
    <row r="8455" spans="1:2" x14ac:dyDescent="0.25">
      <c r="A8455" t="s">
        <v>9268</v>
      </c>
      <c r="B8455" t="str">
        <f t="shared" si="132"/>
        <v>&gt;8455    TGTCTCAACGGCCTGCATCAAACTCCAATCCGCGCCCCCCGCATCCCGCACACTGGTAAACCCACGCGACAACATCGCATC</v>
      </c>
    </row>
    <row r="8456" spans="1:2" x14ac:dyDescent="0.25">
      <c r="A8456" t="s">
        <v>9269</v>
      </c>
      <c r="B8456" t="str">
        <f t="shared" si="132"/>
        <v>&gt;8456    CAGGCGTCGATCATGTAGCGCCAGCCGAGCGACACGCCCTGACCGAGTATCGTCATCTGCACGATCTGCGGATAGGAGTTG</v>
      </c>
    </row>
    <row r="8457" spans="1:2" x14ac:dyDescent="0.25">
      <c r="A8457" t="s">
        <v>9272</v>
      </c>
      <c r="B8457" t="str">
        <f t="shared" si="132"/>
        <v>&gt;8457    AACGGCCGGCCAAGCTCCTGACGGGTGAAGGCTTCGAAACGTTCCCAGGTATCGTCTTTCATGGCTCAGAGCACTCGATCT</v>
      </c>
    </row>
    <row r="8458" spans="1:2" x14ac:dyDescent="0.25">
      <c r="A8458" t="s">
        <v>9275</v>
      </c>
      <c r="B8458" t="str">
        <f t="shared" si="132"/>
        <v>&gt;8458    GATGATGTCCGGTTTGATGGCGATCTGGACAGTTTTTATTTCCAGTTGTAGAGTCCTCTGACTGTTTTCACGAACCGGCGC</v>
      </c>
    </row>
    <row r="8459" spans="1:2" x14ac:dyDescent="0.25">
      <c r="A8459" t="s">
        <v>9276</v>
      </c>
      <c r="B8459" t="str">
        <f t="shared" si="132"/>
        <v>&gt;8459    GTTCGACGGCAAGCCGGCGTGCGACTTCTACGTGAACACGAGCCGCTTCATTCTGTGGGAACTGGAGCAAGCCGGCCTCGT</v>
      </c>
    </row>
    <row r="8460" spans="1:2" x14ac:dyDescent="0.25">
      <c r="A8460" t="s">
        <v>9277</v>
      </c>
      <c r="B8460" t="str">
        <f t="shared" si="132"/>
        <v>&gt;8460    GTTCGTCTGTGGATGACGGAATTCGGGTCAAATGGTGCAAAAGCACTGTAAATATATACAGTGTTCGACGCGGTTTCAAGC</v>
      </c>
    </row>
    <row r="8461" spans="1:2" x14ac:dyDescent="0.25">
      <c r="A8461" t="s">
        <v>9278</v>
      </c>
      <c r="B8461" t="str">
        <f t="shared" si="132"/>
        <v>&gt;8461    TATACCTGGAATATCAGGAATTCATTTCAAATATACCGTCGGAGGCCGCATCCTGCAGTCATTCAATCCACGGAGTGACGA</v>
      </c>
    </row>
    <row r="8462" spans="1:2" x14ac:dyDescent="0.25">
      <c r="A8462" t="s">
        <v>9279</v>
      </c>
      <c r="B8462" t="str">
        <f t="shared" si="132"/>
        <v>&gt;8462    CGTCCCACAGGTGCGGATCGCCGTCGATGTTGATCTGCGTCGTCAGCTTACGATAACCGTCCGCCGAAACGAAGAAGTGAA</v>
      </c>
    </row>
    <row r="8463" spans="1:2" x14ac:dyDescent="0.25">
      <c r="A8463" t="s">
        <v>9288</v>
      </c>
      <c r="B8463" t="str">
        <f t="shared" si="132"/>
        <v>&gt;8463    GCATCGCGTCGTGCGCGGCGGGCAGTGCCGTGGTCAGTGTCCAGTAGGTAAGGCGTCCGCGTGCCGTAGGCCGGCGCGCGT</v>
      </c>
    </row>
    <row r="8464" spans="1:2" x14ac:dyDescent="0.25">
      <c r="A8464" t="s">
        <v>9289</v>
      </c>
      <c r="B8464" t="str">
        <f t="shared" si="132"/>
        <v>&gt;8464    AGGCGGCATAACCGAGAGTCCCCATGAAAGCATCGGATCTGTTCGTGAAGGCGCTGGAAGCCGAAGGCGTCGAGTACGTGT</v>
      </c>
    </row>
    <row r="8465" spans="1:2" x14ac:dyDescent="0.25">
      <c r="A8465" t="s">
        <v>9290</v>
      </c>
      <c r="B8465" t="str">
        <f t="shared" si="132"/>
        <v>&gt;8465    ATCGCGACCGTCACGACCGGCATGATCGTCGGCTGGCATCAGCACGAGGTATTCTCGGCGGCGGTGCGCACGCGTGGCACG</v>
      </c>
    </row>
    <row r="8466" spans="1:2" x14ac:dyDescent="0.25">
      <c r="A8466" t="s">
        <v>9293</v>
      </c>
      <c r="B8466" t="str">
        <f t="shared" si="132"/>
        <v>&gt;8466    CTGTGTTCTAATTTCATTTAGAATCAGCCGGTTATGTTTATTGAGAGAAAGAATGCGGAGGTAATGCGGTCGTCGACGGGG</v>
      </c>
    </row>
    <row r="8467" spans="1:2" x14ac:dyDescent="0.25">
      <c r="A8467" t="s">
        <v>9294</v>
      </c>
      <c r="B8467" t="str">
        <f t="shared" si="132"/>
        <v>&gt;8467    CGACCTCAGCCCGCGCGCGATCGAGCAGGCGCGGCTCGGCTGTTACGGGCGCAATGCGTTCCGCGGGACGGCGACGGAGTT</v>
      </c>
    </row>
    <row r="8468" spans="1:2" x14ac:dyDescent="0.25">
      <c r="A8468" t="s">
        <v>9298</v>
      </c>
      <c r="B8468" t="str">
        <f t="shared" si="132"/>
        <v>&gt;8468    TGCGAGCGAAAGGCGATTCGATTCGATACGGGTTTCGTCCGGTTGAAACATCATTTCCTCGTCGTGCGTCGATCACGCCAA</v>
      </c>
    </row>
    <row r="8469" spans="1:2" x14ac:dyDescent="0.25">
      <c r="A8469" t="s">
        <v>9299</v>
      </c>
      <c r="B8469" t="str">
        <f t="shared" si="132"/>
        <v>&gt;8469    TTTCGCGGACGTTGTGCGCTGGCAGACCGGGGCCGGCGCGCGCATCGATTACACTTGCGCGTCCGCGGCGCGCGACGAGGC</v>
      </c>
    </row>
    <row r="8470" spans="1:2" x14ac:dyDescent="0.25">
      <c r="A8470" t="s">
        <v>9300</v>
      </c>
      <c r="B8470" t="str">
        <f t="shared" si="132"/>
        <v>&gt;8470    ATGCTGTCCCCGTCGGCCATTTCGCGCCAAAGGCGCTACCCGTTCGGCTAAGATGCCGTCGCTTCATATTTCGGGATAGCC</v>
      </c>
    </row>
    <row r="8471" spans="1:2" x14ac:dyDescent="0.25">
      <c r="A8471" t="s">
        <v>9305</v>
      </c>
      <c r="B8471" t="str">
        <f t="shared" si="132"/>
        <v>&gt;8471    TGACCGGGCATAACGAATATTCATTTCATCGATCGGCGGCATTCGCGTACGCTGGCTGTCGTTCGAGCGCGGGCACGCCGC</v>
      </c>
    </row>
    <row r="8472" spans="1:2" x14ac:dyDescent="0.25">
      <c r="A8472" t="s">
        <v>9306</v>
      </c>
      <c r="B8472" t="str">
        <f t="shared" si="132"/>
        <v>&gt;8472    GGTCGCGTTGAGTTCGATCAATTCGGCTGCAGTTTAGGACTTGTCCCATATATTGTCCGGGCCGCTCTCCCTACAGTGATT</v>
      </c>
    </row>
    <row r="8473" spans="1:2" x14ac:dyDescent="0.25">
      <c r="A8473" t="s">
        <v>9307</v>
      </c>
      <c r="B8473" t="str">
        <f t="shared" si="132"/>
        <v>&gt;8473    CGGCTGCAGTTTAGGACTTGTCCCATATATTGTCCGGGCCGCTCTCCCTACAGTGATTGCCAGCACACAGGCGGCGTGACC</v>
      </c>
    </row>
    <row r="8474" spans="1:2" x14ac:dyDescent="0.25">
      <c r="A8474" t="s">
        <v>9308</v>
      </c>
      <c r="B8474" t="str">
        <f t="shared" si="132"/>
        <v>&gt;8474    TCGGGGCGGTACAGCGTGTCGAGCAGCGGGGCGCAGTGAATGTCCGGTAAATATGGCGTCGCCAGGGGCATCAGGTAAATA</v>
      </c>
    </row>
    <row r="8475" spans="1:2" x14ac:dyDescent="0.25">
      <c r="A8475" t="s">
        <v>9309</v>
      </c>
      <c r="B8475" t="str">
        <f t="shared" si="132"/>
        <v>&gt;8475    CGACGGCAAACAGGGGAAGCGGGCGTGACATGAGACGGTCCACAGGATCAAAATCCGACAGTTCGGGACCGCATCTTGAAG</v>
      </c>
    </row>
    <row r="8476" spans="1:2" x14ac:dyDescent="0.25">
      <c r="A8476" t="s">
        <v>9310</v>
      </c>
      <c r="B8476" t="str">
        <f t="shared" si="132"/>
        <v>&gt;8476    ATTCAAGCGTAAATGGATTGCCCGCCCATGGCAGGTTGTTTCAGTGCGTAACATTAAGTCATTGTCATATTGAGATAAACC</v>
      </c>
    </row>
    <row r="8477" spans="1:2" x14ac:dyDescent="0.25">
      <c r="A8477" t="s">
        <v>9313</v>
      </c>
      <c r="B8477" t="str">
        <f t="shared" si="132"/>
        <v>&gt;8477    TGCCACGATGCCCGCGCCGCGCGCCCGTCCGGTTTTTCCATCATGTCCGTATTGCCCGGGCGCCGCCGTCGAAGCGGCGCC</v>
      </c>
    </row>
    <row r="8478" spans="1:2" x14ac:dyDescent="0.25">
      <c r="A8478" t="s">
        <v>9314</v>
      </c>
      <c r="B8478" t="str">
        <f t="shared" si="132"/>
        <v>&gt;8478    TGCGGCGGAAGAAGAATGGCGCGTTTCGGCGGCCACTGCCGGAGCATTCATGATGACACTCTCCACGGTTGAAGTCAGTGC</v>
      </c>
    </row>
    <row r="8479" spans="1:2" x14ac:dyDescent="0.25">
      <c r="A8479" t="s">
        <v>9315</v>
      </c>
      <c r="B8479" t="str">
        <f t="shared" si="132"/>
        <v>&gt;8479    ACGGTGGCGACGACGCGCGCGAGCGCGGGCGGGAAAGCGGGGGACGGTATGGTCGTATCCATGCGTCCATCGTAGGCGGCG</v>
      </c>
    </row>
    <row r="8480" spans="1:2" x14ac:dyDescent="0.25">
      <c r="A8480" t="s">
        <v>9316</v>
      </c>
      <c r="B8480" t="str">
        <f t="shared" si="132"/>
        <v>&gt;8480    TCGTGATGACGGACATGATTTCTCCTGAAAGAGGTTGCGTGAAACCGCTATTGTAGGCGAGCGCGCAGCGGGCCGGCGCGC</v>
      </c>
    </row>
    <row r="8481" spans="1:2" x14ac:dyDescent="0.25">
      <c r="A8481" t="s">
        <v>9317</v>
      </c>
      <c r="B8481" t="str">
        <f t="shared" si="132"/>
        <v>&gt;8481    AGGCTACCGGCAGATGTGGATCTGGCACGCGCTGGAGGAAACCGAGCACAAGGCCGTGTCGTTCGACGTGTGGAATGCCGC</v>
      </c>
    </row>
    <row r="8482" spans="1:2" x14ac:dyDescent="0.25">
      <c r="A8482" t="s">
        <v>9324</v>
      </c>
      <c r="B8482" t="str">
        <f t="shared" si="132"/>
        <v>&gt;8482    GGAGCAGGCCTGTCGGAAGCGGTTGGCGTGAAAGTCACGCGAATCGCCATTATAGGGACGGTGGGCGTCACGCCGGCAGCG</v>
      </c>
    </row>
    <row r="8483" spans="1:2" x14ac:dyDescent="0.25">
      <c r="A8483" t="s">
        <v>9327</v>
      </c>
      <c r="B8483" t="str">
        <f t="shared" si="132"/>
        <v>&gt;8483    GGCCGCCGAAGCTCGACGGCAAGCCGGGCTGAGCGCTGCGCGCCGACCCTATAATGGCCGCCCGTTTCCCGCACGCATGCC</v>
      </c>
    </row>
    <row r="8484" spans="1:2" x14ac:dyDescent="0.25">
      <c r="A8484" t="s">
        <v>9331</v>
      </c>
      <c r="B8484" t="str">
        <f t="shared" si="132"/>
        <v>&gt;8484    GAAGGCGGGGAGGATGCTTAAATCAACGCGCGAGCCGGGAAGAACGACTACAACGGATACAAGCGGCGAAACCCCAGTATA</v>
      </c>
    </row>
    <row r="8485" spans="1:2" x14ac:dyDescent="0.25">
      <c r="A8485" t="s">
        <v>9333</v>
      </c>
      <c r="B8485" t="str">
        <f t="shared" si="132"/>
        <v>&gt;8485    ACCGCGCGGCCGTCGCGGCCGCCCGTGCTCGTGGCGCTGGTCTTGTACAGAATGTTCATCGTGCAGCTCTTGTCGGGAAGA</v>
      </c>
    </row>
    <row r="8486" spans="1:2" x14ac:dyDescent="0.25">
      <c r="A8486" t="s">
        <v>9337</v>
      </c>
      <c r="B8486" t="str">
        <f t="shared" si="132"/>
        <v>&gt;8486    GCCGGCCGAGGGCACCGCGCCGCCGCGCCTGCCGCAGATGCCCGCGTATCACCTGAAGCGTGCGGACGGCAGCGGGATCAC</v>
      </c>
    </row>
    <row r="8487" spans="1:2" x14ac:dyDescent="0.25">
      <c r="A8487" t="s">
        <v>9338</v>
      </c>
      <c r="B8487" t="str">
        <f t="shared" si="132"/>
        <v>&gt;8487    TGGCCGAGGTCACGCGGCTGGAGGGCGCGGAACTGAAGCGGGTGATGCGCACGGGCACGGTCGCGAGCGTCGACAACCGCA</v>
      </c>
    </row>
    <row r="8488" spans="1:2" x14ac:dyDescent="0.25">
      <c r="A8488" t="s">
        <v>9339</v>
      </c>
      <c r="B8488" t="str">
        <f t="shared" si="132"/>
        <v>&gt;8488    ACCGACCGGTTACAGATAGAACATCCGGTCTTCTTCCGGGCGCGGCGGATGATCCTCCTCGTCCGAACCTTCTTCCTCGCC</v>
      </c>
    </row>
    <row r="8489" spans="1:2" x14ac:dyDescent="0.25">
      <c r="A8489" t="s">
        <v>9344</v>
      </c>
      <c r="B8489" t="str">
        <f t="shared" si="132"/>
        <v>&gt;8489    CTACGGAATCATCAACATGCTGCGCCGTATGCGCAAGGAAGTCAGTGCAGAGTATAGCGCTTGCGTGTTCGATGCAAAGGG</v>
      </c>
    </row>
    <row r="8490" spans="1:2" x14ac:dyDescent="0.25">
      <c r="A8490" t="s">
        <v>9345</v>
      </c>
      <c r="B8490" t="str">
        <f t="shared" si="132"/>
        <v>&gt;8490    CGCTCGACCGCGATGGCGTGATCGCGAAGTTCGGCGTGCCGCCTGAGCGCATCATCGACTATCTCGCGCTGATCGGCGACA</v>
      </c>
    </row>
    <row r="8491" spans="1:2" x14ac:dyDescent="0.25">
      <c r="A8491" t="s">
        <v>9346</v>
      </c>
      <c r="B8491" t="str">
        <f t="shared" si="132"/>
        <v>&gt;8491    GAGCGCGTGTACCGCGAGATCGAGATGCCGGTGTCGCTCGTGCTGCGCAAAATGGAGCGCACGGGCGTGCTGATCGACGAT</v>
      </c>
    </row>
    <row r="8492" spans="1:2" x14ac:dyDescent="0.25">
      <c r="A8492" t="s">
        <v>9347</v>
      </c>
      <c r="B8492" t="str">
        <f t="shared" si="132"/>
        <v>&gt;8492    AAGGTGCCGCTGGTCGCCGAAGTGGGCGCCGGCGCGAACTGGGAAGAGGCACACTGACGCACCCCCGAGCGATTCCCGTTT</v>
      </c>
    </row>
    <row r="8493" spans="1:2" x14ac:dyDescent="0.25">
      <c r="A8493" t="s">
        <v>9348</v>
      </c>
      <c r="B8493" t="str">
        <f t="shared" si="132"/>
        <v>&gt;8493    CGGCATATTGTTGCAGGGATGCTGAATATCGAGATGGTTTGCTTGTGGTCAACGCGCAAGCTCCCGGACAATGCATGTCAA</v>
      </c>
    </row>
    <row r="8494" spans="1:2" x14ac:dyDescent="0.25">
      <c r="A8494" t="s">
        <v>9349</v>
      </c>
      <c r="B8494" t="str">
        <f t="shared" si="132"/>
        <v>&gt;8494    TGCTGAATATCGAGATGGTTTGCTTGTGGTCAACGCGCAAGCTCCCGGACAATGCATGTCAATCATGTCATTGACGCGGGG</v>
      </c>
    </row>
    <row r="8495" spans="1:2" x14ac:dyDescent="0.25">
      <c r="A8495" t="s">
        <v>9350</v>
      </c>
      <c r="B8495" t="str">
        <f t="shared" si="132"/>
        <v>&gt;8495    AATCGAGTCTTACACATCTGACAGTTGACGCGACAACGGATTATTGGGCATCTTGTCCGGGTTTTCGTTTGCGGCGGGGTG</v>
      </c>
    </row>
    <row r="8496" spans="1:2" x14ac:dyDescent="0.25">
      <c r="A8496" t="s">
        <v>9351</v>
      </c>
      <c r="B8496" t="str">
        <f t="shared" si="132"/>
        <v>&gt;8496    GTGACCGGGTTCTGCTGGGGCGGTCGCCAGGCGTGGCTGTATGCGGAACACAATCCGCACGTGCGGGCCGCGGTGGCGTGG</v>
      </c>
    </row>
    <row r="8497" spans="1:2" x14ac:dyDescent="0.25">
      <c r="A8497" t="s">
        <v>9357</v>
      </c>
      <c r="B8497" t="str">
        <f t="shared" si="132"/>
        <v>&gt;8497    CCTCGATGAACGTCTTCCAGTTGTAATCGCACTCGTGCACTTCGACGTGATCGAACTGGTACTCGGAGAAGTCGAAGTGAT</v>
      </c>
    </row>
    <row r="8498" spans="1:2" x14ac:dyDescent="0.25">
      <c r="A8498" t="s">
        <v>9362</v>
      </c>
      <c r="B8498" t="str">
        <f t="shared" si="132"/>
        <v>&gt;8498    GCATCCCCAGGCGCCACGCCGCCCGGCAATGGCACCGAACCGTTGCCGGACAATTACGAGATGGCGCTCGCGGAACTCGAG</v>
      </c>
    </row>
    <row r="8499" spans="1:2" x14ac:dyDescent="0.25">
      <c r="A8499" t="s">
        <v>9366</v>
      </c>
      <c r="B8499" t="str">
        <f t="shared" si="132"/>
        <v>&gt;8499    TCTCGGCGGCGCTCGGCATGGCGATCGGCAGCCAGCTGAACGGCGACGACCGCTTCTCGATCGCCGTGATCGGCGACGGCG</v>
      </c>
    </row>
    <row r="8500" spans="1:2" x14ac:dyDescent="0.25">
      <c r="A8500" t="s">
        <v>9370</v>
      </c>
      <c r="B8500" t="str">
        <f t="shared" si="132"/>
        <v>&gt;8500    GAGCGGGTGGTCGCCTACGTGCTCGAAGCCGAGAACTTCGAGTCGATCCACAATCACAGCGCGTATGCGCTGATCGAGCGC</v>
      </c>
    </row>
    <row r="8501" spans="1:2" x14ac:dyDescent="0.25">
      <c r="A8501" t="s">
        <v>9373</v>
      </c>
      <c r="B8501" t="str">
        <f t="shared" si="132"/>
        <v>&gt;8501    AGTAAAACCCGTTCCCGGCGCGCCCAGCGATGCGTGCGCCGGGCGTCGTATTGTCTTTTTTCGCTCGATCCCACGGTGATT</v>
      </c>
    </row>
    <row r="8502" spans="1:2" x14ac:dyDescent="0.25">
      <c r="A8502" t="s">
        <v>9374</v>
      </c>
      <c r="B8502" t="str">
        <f t="shared" si="132"/>
        <v>&gt;8502    AATCGGTGGCGACCGCGCTGTCCGACGCGATGACGGCGGCGTGCGACTACTATCGCAAGCAGTTGCGCGGCGCGACCGTTG</v>
      </c>
    </row>
    <row r="8503" spans="1:2" x14ac:dyDescent="0.25">
      <c r="A8503" t="s">
        <v>9378</v>
      </c>
      <c r="B8503" t="str">
        <f t="shared" si="132"/>
        <v>&gt;8503    GCTCGGGCTGTAGGCGGCCGGGGCGCTTAGAGAGGGCTCCCCAGCGTGCTATAATATAAGGTTTCCAGCGGTTTGTTTTCT</v>
      </c>
    </row>
    <row r="8504" spans="1:2" x14ac:dyDescent="0.25">
      <c r="A8504" t="s">
        <v>9379</v>
      </c>
      <c r="B8504" t="str">
        <f t="shared" si="132"/>
        <v>&gt;8504    CCGTCGATTCGGAATTCGGCCGTACGACCGATCCGGTCCGGATGTACATGCGCGAGATGGGCACGGTCGAGCTGCTCACGC</v>
      </c>
    </row>
    <row r="8505" spans="1:2" x14ac:dyDescent="0.25">
      <c r="A8505" t="s">
        <v>9383</v>
      </c>
      <c r="B8505" t="str">
        <f t="shared" si="132"/>
        <v>&gt;8505    GGCAACGCTCGCCGAGAAGATGGAGATGCCGGAAGACAAGATCCGCAAGATCATGAAGATCGCGAAGGAGCCGATCTCGAT</v>
      </c>
    </row>
    <row r="8506" spans="1:2" x14ac:dyDescent="0.25">
      <c r="A8506" t="s">
        <v>9384</v>
      </c>
      <c r="B8506" t="str">
        <f t="shared" si="132"/>
        <v>&gt;8506    TTCCGACAAGCTGAAGTCGTTCCTCGAAGGGAACTGATTTCCAGCGTCTCCGTTACGAACGCCGCCGGTATCCGCATGATG</v>
      </c>
    </row>
    <row r="8507" spans="1:2" x14ac:dyDescent="0.25">
      <c r="A8507" t="s">
        <v>9389</v>
      </c>
      <c r="B8507" t="str">
        <f t="shared" si="132"/>
        <v>&gt;8507    GCCGTAGCCGATCACGGAAATGCTCGACTGGATTGCCGGACGTGAAGCAAGATGCTTCTCCAGCGTTTTGACCACGTCGTG</v>
      </c>
    </row>
    <row r="8508" spans="1:2" x14ac:dyDescent="0.25">
      <c r="A8508" t="s">
        <v>9390</v>
      </c>
      <c r="B8508" t="str">
        <f t="shared" si="132"/>
        <v>&gt;8508    AGGGCGTCGGCGAGGGTGGAAATGGTCTGATGAATCGGGCGGCGCGGTATCATGCGCGCGGTGTTGCCGACACTTTGCGTG</v>
      </c>
    </row>
    <row r="8509" spans="1:2" x14ac:dyDescent="0.25">
      <c r="A8509" t="s">
        <v>9394</v>
      </c>
      <c r="B8509" t="str">
        <f t="shared" si="132"/>
        <v>&gt;8509    CGACTGCACTTGCTGGACGTTCGCGTGAACGGCCTGCGCGAGACGCGTACCGTAATCGGCGTCGGCCTTGTAGAAGTACGA</v>
      </c>
    </row>
    <row r="8510" spans="1:2" x14ac:dyDescent="0.25">
      <c r="A8510" t="s">
        <v>9395</v>
      </c>
      <c r="B8510" t="str">
        <f t="shared" si="132"/>
        <v>&gt;8510    GACATGCGGGATCCAATTTATTCCGAGTGGAAGAATTATTCCAGTTGGTAAAATTGTGTCAAGTAGAATGTCGATCGATCG</v>
      </c>
    </row>
    <row r="8511" spans="1:2" x14ac:dyDescent="0.25">
      <c r="A8511" t="s">
        <v>9399</v>
      </c>
      <c r="B8511" t="str">
        <f t="shared" si="132"/>
        <v>&gt;8511    TAACCGGCCGGTGGCGGCGGCATTGTTGCGAAAATCTATTCTTTGAATAGGGTTTTTCGATCCCGGATGCCGGCATTGTTG</v>
      </c>
    </row>
    <row r="8512" spans="1:2" x14ac:dyDescent="0.25">
      <c r="A8512" t="s">
        <v>9402</v>
      </c>
      <c r="B8512" t="str">
        <f t="shared" si="132"/>
        <v>&gt;8512    GCAACCGGCTGCTGGTCAGGAATCGGGCGCGCCGGCCGCGGCCAAGACCGGCTGGCAAGTCAAGCGCATCTCGGATGGCGC</v>
      </c>
    </row>
    <row r="8513" spans="1:2" x14ac:dyDescent="0.25">
      <c r="A8513" t="s">
        <v>9403</v>
      </c>
      <c r="B8513" t="str">
        <f t="shared" si="132"/>
        <v>&gt;8513    TCTCGGATGGCGCACCGGTCTACAAGGGTCGTTAATGGCACGGCCGCGCTGGCGACCGCATCTGACCCCCTGTAGTACGAA</v>
      </c>
    </row>
    <row r="8514" spans="1:2" x14ac:dyDescent="0.25">
      <c r="A8514" t="s">
        <v>9406</v>
      </c>
      <c r="B8514" t="str">
        <f t="shared" ref="B8514:B8577" si="133">"&gt;"&amp;ROW(A8514)&amp;"    "&amp;UPPER(A8514)</f>
        <v>&gt;8514    TTCGTCGGATATTTGACCGCGCCGTGCAAAACCGGCCGCCCGCGCGGCTACAATCGTCACAGCCTTGCCGGGCGCAGGCCG</v>
      </c>
    </row>
    <row r="8515" spans="1:2" x14ac:dyDescent="0.25">
      <c r="A8515" t="s">
        <v>9407</v>
      </c>
      <c r="B8515" t="str">
        <f t="shared" si="133"/>
        <v>&gt;8515    CGGTTCGTTTACCGTCGTCGGCACTGGTCATCGCGTTGAACATTCTGTAACATCTCGGCTGTTTTTACATTCCGCTTACTC</v>
      </c>
    </row>
    <row r="8516" spans="1:2" x14ac:dyDescent="0.25">
      <c r="A8516" t="s">
        <v>9408</v>
      </c>
      <c r="B8516" t="str">
        <f t="shared" si="133"/>
        <v>&gt;8516    CCCGGCTTCACGTCGATCCGCAGCGGCGGCACGAACGGCGACCCCGTGCTGCGCGGGATGTTCGGTTCGCGGTTGAACATC</v>
      </c>
    </row>
    <row r="8517" spans="1:2" x14ac:dyDescent="0.25">
      <c r="A8517" t="s">
        <v>9412</v>
      </c>
      <c r="B8517" t="str">
        <f t="shared" si="133"/>
        <v>&gt;8517    TATCGCTCGCTCGTCGCGAAGACGGCGCGCGCGATGCCGCTGAAGGGCGACAATGACGCGGCGCTGACGCCCGCGCAGACG</v>
      </c>
    </row>
    <row r="8518" spans="1:2" x14ac:dyDescent="0.25">
      <c r="A8518" t="s">
        <v>9413</v>
      </c>
      <c r="B8518" t="str">
        <f t="shared" si="133"/>
        <v>&gt;8518    CCGCGCGGTTGCGTGGCGTGTGCGTGTCAATGGCCGCACGCCGTATCGCACTATGTGGTCATTGGAAGCGACTCGTCAGGA</v>
      </c>
    </row>
    <row r="8519" spans="1:2" x14ac:dyDescent="0.25">
      <c r="A8519" t="s">
        <v>9416</v>
      </c>
      <c r="B8519" t="str">
        <f t="shared" si="133"/>
        <v>&gt;8519    GGGCATTGAAGAACCTTGTGCGCGCGGCGATCGAATACAACCGCACGCATCTGAAGAAGAACGCGCGATCGGGTTCCTCCG</v>
      </c>
    </row>
    <row r="8520" spans="1:2" x14ac:dyDescent="0.25">
      <c r="A8520" t="s">
        <v>9417</v>
      </c>
      <c r="B8520" t="str">
        <f t="shared" si="133"/>
        <v>&gt;8520    TGGCCGGCGCCGGGCGCTTGGCCGTGGCCTTCTTCGCGGTGGTGGCCGTACCCTGGGCAAACGCGCTCGGAGCCGACACCA</v>
      </c>
    </row>
    <row r="8521" spans="1:2" x14ac:dyDescent="0.25">
      <c r="A8521" t="s">
        <v>9418</v>
      </c>
      <c r="B8521" t="str">
        <f t="shared" si="133"/>
        <v>&gt;8521    CGGCCCGGACCGGAACCGGGTGGCCCGAGGGCCGCCCGGCAAAGGCGCATGATGCTTAGTTCTTCAGCAGGTGGGCGACGC</v>
      </c>
    </row>
    <row r="8522" spans="1:2" x14ac:dyDescent="0.25">
      <c r="A8522" t="s">
        <v>9419</v>
      </c>
      <c r="B8522" t="str">
        <f t="shared" si="133"/>
        <v>&gt;8522    ATTGAAAATCTCCAGGACGGGTGAAGCGTTGGACGCGAGCGAAAACGCCATTCTATGCGCGTTGTGCGTAGCGTTGCATTG</v>
      </c>
    </row>
    <row r="8523" spans="1:2" x14ac:dyDescent="0.25">
      <c r="A8523" t="s">
        <v>9426</v>
      </c>
      <c r="B8523" t="str">
        <f t="shared" si="133"/>
        <v>&gt;8523    TCGTCTCGATCGCGCTGACGATCGCCATGGCACTCAAACTGTTCGGAGCATTCTAAGAAAATGGCAGCCAACAACCGAATC</v>
      </c>
    </row>
    <row r="8524" spans="1:2" x14ac:dyDescent="0.25">
      <c r="A8524" t="s">
        <v>9427</v>
      </c>
      <c r="B8524" t="str">
        <f t="shared" si="133"/>
        <v>&gt;8524    AATCAAAACTTCCCTCCCGCGCCGCAAGTTTGACGTCGTGATCGTCGGCGCGGGCGGCTCCGGCTTGCGCGCGGCGCTGCA</v>
      </c>
    </row>
    <row r="8525" spans="1:2" x14ac:dyDescent="0.25">
      <c r="A8525" t="s">
        <v>9428</v>
      </c>
      <c r="B8525" t="str">
        <f t="shared" si="133"/>
        <v>&gt;8525    GCGCCTCGCGAAGCTCGACAAGTCGACGTCGGGCGAATACACGCAGGACGTCGCGAACGACATCCGCTCGACGATGCAGAA</v>
      </c>
    </row>
    <row r="8526" spans="1:2" x14ac:dyDescent="0.25">
      <c r="A8526" t="s">
        <v>9429</v>
      </c>
      <c r="B8526" t="str">
        <f t="shared" si="133"/>
        <v>&gt;8526    GAGTCAAAGGAATCCGAAATGGCAAAACGCATTTTTGAAGTCTACCGCTACGATCCGGACAAGGACGCAGCGCCGCGCATG</v>
      </c>
    </row>
    <row r="8527" spans="1:2" x14ac:dyDescent="0.25">
      <c r="A8527" t="s">
        <v>9430</v>
      </c>
      <c r="B8527" t="str">
        <f t="shared" si="133"/>
        <v>&gt;8527    GCAGCGCCGCGCATGCAGACGTACGAGCTCGAGATCCAGCATGAGCGCATGCTGCTCGACGCACTGGTCAAGCTGAAGGCC</v>
      </c>
    </row>
    <row r="8528" spans="1:2" x14ac:dyDescent="0.25">
      <c r="A8528" t="s">
        <v>9431</v>
      </c>
      <c r="B8528" t="str">
        <f t="shared" si="133"/>
        <v>&gt;8528    GACATGACGCACTTCTTCAACCAGTACCACTCGATCAAGCCGTACCTGATCAACGACGCGCCGCCGCCGGAGAAGGAACGC</v>
      </c>
    </row>
    <row r="8529" spans="1:2" x14ac:dyDescent="0.25">
      <c r="A8529" t="s">
        <v>9432</v>
      </c>
      <c r="B8529" t="str">
        <f t="shared" si="133"/>
        <v>&gt;8529    CACTCGATCAAGCCGTACCTGATCAACGACGCGCCGCCGCCGGAGAAGGAACGCCTCCAGTCGCCGGAAGAGCGCGACGAA</v>
      </c>
    </row>
    <row r="8530" spans="1:2" x14ac:dyDescent="0.25">
      <c r="A8530" t="s">
        <v>9433</v>
      </c>
      <c r="B8530" t="str">
        <f t="shared" si="133"/>
        <v>&gt;8530    GTGCGAGCTGCTCGACGTCGTGCCCGAGCTTCTGGTGGAACCCGGACAAGTTCGTCGGCCCGGCCGGCCTGCTGCAGGCTT</v>
      </c>
    </row>
    <row r="8531" spans="1:2" x14ac:dyDescent="0.25">
      <c r="A8531" t="s">
        <v>9434</v>
      </c>
      <c r="B8531" t="str">
        <f t="shared" si="133"/>
        <v>&gt;8531    CTGTCCGCGTTCTACCACGACTCGCTCGACATCAACGACCCGCGTCACCGCGAAGTGTCGGCGATCCGCATGATCGCGAAG</v>
      </c>
    </row>
    <row r="8532" spans="1:2" x14ac:dyDescent="0.25">
      <c r="A8532" t="s">
        <v>9435</v>
      </c>
      <c r="B8532" t="str">
        <f t="shared" si="133"/>
        <v>&gt;8532    TCGGCGATCCGCATGATCGCGAAGCTGCCGACGCTCGTCGCGATGGCGTACAAGTACAGCATCGGCCAGCCGTTCGTGTAT</v>
      </c>
    </row>
    <row r="8533" spans="1:2" x14ac:dyDescent="0.25">
      <c r="A8533" t="s">
        <v>9436</v>
      </c>
      <c r="B8533" t="str">
        <f t="shared" si="133"/>
        <v>&gt;8533    ATCCGAAGAACTCGCTGTCGTACAGCGCGAACTTCATGCACATGATGTTCTCGAACCCGTGCGAAGAGTACAAGGTCAACG</v>
      </c>
    </row>
    <row r="8534" spans="1:2" x14ac:dyDescent="0.25">
      <c r="A8534" t="s">
        <v>9437</v>
      </c>
      <c r="B8534" t="str">
        <f t="shared" si="133"/>
        <v>&gt;8534    GTGCGAAGAGTACAAGGTCAACGACGTGCTCGTCCGTGCGCTCGACCGTATCCTGATCCTGCACGCCGATCACGAGCAGAA</v>
      </c>
    </row>
    <row r="8535" spans="1:2" x14ac:dyDescent="0.25">
      <c r="A8535" t="s">
        <v>9438</v>
      </c>
      <c r="B8535" t="str">
        <f t="shared" si="133"/>
        <v>&gt;8535    GGCATCGTCCAGCGCGCGCTGGGCATCCCGACGTCGATGTTCACGTGTATCTTCGCGATGGCACGTACGGTCGGCTGGATC</v>
      </c>
    </row>
    <row r="8536" spans="1:2" x14ac:dyDescent="0.25">
      <c r="A8536" t="s">
        <v>9439</v>
      </c>
      <c r="B8536" t="str">
        <f t="shared" si="133"/>
        <v>&gt;8536    ATTGCGGTTTCATCACGGCCTCCGTTTGGGGGCGGGCAGCGCGTCGTGGCATGATCGTGAGCGATCGTCACCTCGGAGCGA</v>
      </c>
    </row>
    <row r="8537" spans="1:2" x14ac:dyDescent="0.25">
      <c r="A8537" t="s">
        <v>9440</v>
      </c>
      <c r="B8537" t="str">
        <f t="shared" si="133"/>
        <v>&gt;8537    CTGCCTGTCGCTGCGGTTCTAGCCGATTGGCGCGCGGCCGCTTCGGCCGGATAATGTGGCCCCCGCGCGGAACGGCACACG</v>
      </c>
    </row>
    <row r="8538" spans="1:2" x14ac:dyDescent="0.25">
      <c r="A8538" t="s">
        <v>9441</v>
      </c>
      <c r="B8538" t="str">
        <f t="shared" si="133"/>
        <v>&gt;8538    AAACCCGCGCAAGACGATCCCGCGCGCGGTGAAGCAGATTTTCTGGCGGATCATGCTGTTCTACGTGCTCGCGATCTTCGT</v>
      </c>
    </row>
    <row r="8539" spans="1:2" x14ac:dyDescent="0.25">
      <c r="A8539" t="s">
        <v>9442</v>
      </c>
      <c r="B8539" t="str">
        <f t="shared" si="133"/>
        <v>&gt;8539    CAACTGGAACATCGTCAGGTCCGCATAGCTGAGCGCGTTGCCCGCGATATAACCGTTCTTGTGCGGATTCTGTTCGAGCAC</v>
      </c>
    </row>
    <row r="8540" spans="1:2" x14ac:dyDescent="0.25">
      <c r="A8540" t="s">
        <v>9443</v>
      </c>
      <c r="B8540" t="str">
        <f t="shared" si="133"/>
        <v>&gt;8540    CCGAGCGGATTCGATCGGCATTTTCACTCCAATTTAACCAACGCCGCCTACGATCGTGCTTCGCCGATCGGTGATGCGTCG</v>
      </c>
    </row>
    <row r="8541" spans="1:2" x14ac:dyDescent="0.25">
      <c r="A8541" t="s">
        <v>9447</v>
      </c>
      <c r="B8541" t="str">
        <f t="shared" si="133"/>
        <v>&gt;8541    GTCGACACGCTCGACGCGAACTGCGACGCATTCGGCATCACCCAGTTCAAGATGAACGACGTGCGCCAGGGCATCGTCCAC</v>
      </c>
    </row>
    <row r="8542" spans="1:2" x14ac:dyDescent="0.25">
      <c r="A8542" t="s">
        <v>9448</v>
      </c>
      <c r="B8542" t="str">
        <f t="shared" si="133"/>
        <v>&gt;8542    GCGCGCACTTCGACCGCGTGGTCGAGCTGAACGCGGCGGAGATCGTTCCGCAGGTCACGTGGGGCACGTCGCCGGAAATGG</v>
      </c>
    </row>
    <row r="8543" spans="1:2" x14ac:dyDescent="0.25">
      <c r="A8543" t="s">
        <v>9453</v>
      </c>
      <c r="B8543" t="str">
        <f t="shared" si="133"/>
        <v>&gt;8543    CCCGTGTGGGTGCGCGCGCCATCGTCATCACGAAAACCATTACCACGAAAACGATCATTAAACGCTGATCGCCGTCGTGCC</v>
      </c>
    </row>
    <row r="8544" spans="1:2" x14ac:dyDescent="0.25">
      <c r="A8544" t="s">
        <v>9454</v>
      </c>
      <c r="B8544" t="str">
        <f t="shared" si="133"/>
        <v>&gt;8544    ATCGTCATCACGAAAACCATTACCACGAAAACGATCATTAAACGCTGATCGCCGTCGTGCCCGCCTGTTTCCCCGCGCGGT</v>
      </c>
    </row>
    <row r="8545" spans="1:2" x14ac:dyDescent="0.25">
      <c r="A8545" t="s">
        <v>9455</v>
      </c>
      <c r="B8545" t="str">
        <f t="shared" si="133"/>
        <v>&gt;8545    CGCGCGGTCACGCGGGGACGGAAATGGCGGGGAAGCTCCATTCAAGCAAAGGGTTAGTCATGAACGTAGGTCTCGTAGGTT</v>
      </c>
    </row>
    <row r="8546" spans="1:2" x14ac:dyDescent="0.25">
      <c r="A8546" t="s">
        <v>9456</v>
      </c>
      <c r="B8546" t="str">
        <f t="shared" si="133"/>
        <v>&gt;8546    ACCAGCAACACGGGCGGCAAGGCGCCGTCGTTCGCGAAAAACGAGACTACGCTCAAGGACGCGACCAACGTCGACGAGCTG</v>
      </c>
    </row>
    <row r="8547" spans="1:2" x14ac:dyDescent="0.25">
      <c r="A8547" t="s">
        <v>9457</v>
      </c>
      <c r="B8547" t="str">
        <f t="shared" si="133"/>
        <v>&gt;8547    GCTGCCCGGCGCGGCGATCTGCGGCACGCCGGACGCGGCCGTTTCCGCATACTGGTTGCCGCCGATGTTCACGAGCCCGTT</v>
      </c>
    </row>
    <row r="8548" spans="1:2" x14ac:dyDescent="0.25">
      <c r="A8548" t="s">
        <v>9458</v>
      </c>
      <c r="B8548" t="str">
        <f t="shared" si="133"/>
        <v>&gt;8548    TGAAGACGATCGTATCGACGGCGATTATTTGGTCTGTGTAATTTTGTGTAATGTAATTGAATTGATGCAGAAACGATCGCT</v>
      </c>
    </row>
    <row r="8549" spans="1:2" x14ac:dyDescent="0.25">
      <c r="A8549" t="s">
        <v>9461</v>
      </c>
      <c r="B8549" t="str">
        <f t="shared" si="133"/>
        <v>&gt;8549    CGACGGTGGCGGGGCGGACCGACACCGGCGTGCACGGGCTCGGGCAGGTCGTGCATTTCGACACGGAGCTCGAGCGCGAGG</v>
      </c>
    </row>
    <row r="8550" spans="1:2" x14ac:dyDescent="0.25">
      <c r="A8550" t="s">
        <v>9468</v>
      </c>
      <c r="B8550" t="str">
        <f t="shared" si="133"/>
        <v>&gt;8550    GCTATGCGAACCCGATCGAACGGATGGGTGTCGATGCGTTCGCGGCCGAAGCGCACGCGGCCGGCGTCGACGGCGTGCTGG</v>
      </c>
    </row>
    <row r="8551" spans="1:2" x14ac:dyDescent="0.25">
      <c r="A8551" t="s">
        <v>9469</v>
      </c>
      <c r="B8551" t="str">
        <f t="shared" si="133"/>
        <v>&gt;8551    AAGGGCGTGACCGGCGCGGGAAATCTGGATGTTTCGAGCATTGCAGGTAAAATCCCGGCCATCAAGTCGCGCGTGCCGGTT</v>
      </c>
    </row>
    <row r="8552" spans="1:2" x14ac:dyDescent="0.25">
      <c r="A8552" t="s">
        <v>9470</v>
      </c>
      <c r="B8552" t="str">
        <f t="shared" si="133"/>
        <v>&gt;8552    AAGCGGGAACGGGCCGGTCGGCCCGCCCCGCCACGGAACAGGAAACCATACGATGAGCTGGCTCGACAAACTGTTGCCGCC</v>
      </c>
    </row>
    <row r="8553" spans="1:2" x14ac:dyDescent="0.25">
      <c r="A8553" t="s">
        <v>9471</v>
      </c>
      <c r="B8553" t="str">
        <f t="shared" si="133"/>
        <v>&gt;8553    GCTGCAGCGACAGCCGGCCGACGCGCTGGCCTGACCGGCGCAAGGTTGTGACTCCGCGCGTCGCCTGGCTCCAGCGTCAGG</v>
      </c>
    </row>
    <row r="8554" spans="1:2" x14ac:dyDescent="0.25">
      <c r="A8554" t="s">
        <v>9472</v>
      </c>
      <c r="B8554" t="str">
        <f t="shared" si="133"/>
        <v>&gt;8554    CGTCGCGCACAACCCGCATGCGTCGGCCGTGCTCGAGCAGAACCTTGGCAACATGGGCTTCTTCCCGTACACGTACGCGGT</v>
      </c>
    </row>
    <row r="8555" spans="1:2" x14ac:dyDescent="0.25">
      <c r="A8555" t="s">
        <v>9483</v>
      </c>
      <c r="B8555" t="str">
        <f t="shared" si="133"/>
        <v>&gt;8555    TTCTGGCGCAATGCGCTATTGCGTCCTTTTGCCGAACAGGGCGTGCACGAGCTGAAGCAGCTCCTGCCCGACGGCATGGCC</v>
      </c>
    </row>
    <row r="8556" spans="1:2" x14ac:dyDescent="0.25">
      <c r="A8556" t="s">
        <v>9484</v>
      </c>
      <c r="B8556" t="str">
        <f t="shared" si="133"/>
        <v>&gt;8556    ACGTACGCGTGTGACGACGCGGCCGGGCAGGACGGAACCGATTTTGTCATTCTGAAGGACATGCCATGTGCGGCATCGTAG</v>
      </c>
    </row>
    <row r="8557" spans="1:2" x14ac:dyDescent="0.25">
      <c r="A8557" t="s">
        <v>9485</v>
      </c>
      <c r="B8557" t="str">
        <f t="shared" si="133"/>
        <v>&gt;8557    CGCGCGGCCTGGACGGCTGAGTGACGCAGCGGTTTTCGGACCGGCATCAATGAAAACGGGCCGCTCGTGAGAGCGGCCCGT</v>
      </c>
    </row>
    <row r="8558" spans="1:2" x14ac:dyDescent="0.25">
      <c r="A8558" t="s">
        <v>9486</v>
      </c>
      <c r="B8558" t="str">
        <f t="shared" si="133"/>
        <v>&gt;8558    GTTGTGCGCCCAGCATGGGCGTACTCCTGCGGGTGCAAGTCCCGCCATAAGCTGGTCACAGCGAATGAAGTGAAGCGCAAC</v>
      </c>
    </row>
    <row r="8559" spans="1:2" x14ac:dyDescent="0.25">
      <c r="A8559" t="s">
        <v>9487</v>
      </c>
      <c r="B8559" t="str">
        <f t="shared" si="133"/>
        <v>&gt;8559    CTAGCAGGCGGCTCAGCCAGCTATCGGTGTCGGGCTTTCGTTGTGCGGCTAGGATGGCCGATCGCGCGCCGTGGATGAGCA</v>
      </c>
    </row>
    <row r="8560" spans="1:2" x14ac:dyDescent="0.25">
      <c r="A8560" t="s">
        <v>9488</v>
      </c>
      <c r="B8560" t="str">
        <f t="shared" si="133"/>
        <v>&gt;8560    CGTTCTTGTTGGTCTTGACGTAGGGTTTAACGAATTGCGGAGCCATTAGTCGAACGGTGTGTCCGCATTCTTGAACGCGTC</v>
      </c>
    </row>
    <row r="8561" spans="1:2" x14ac:dyDescent="0.25">
      <c r="A8561" t="s">
        <v>9492</v>
      </c>
      <c r="B8561" t="str">
        <f t="shared" si="133"/>
        <v>&gt;8561    GATTTGAAAGACGTTCTTTGCCAGATCGATACCAACGGTCGTAACCTTCATGATGGGCGTTCCCTCTGGTTAAGTGGTGGC</v>
      </c>
    </row>
    <row r="8562" spans="1:2" x14ac:dyDescent="0.25">
      <c r="A8562" t="s">
        <v>9493</v>
      </c>
      <c r="B8562" t="str">
        <f t="shared" si="133"/>
        <v>&gt;8562    AACGGTCGTAACCTTCATGATGGGCGTTCCCTCTGGTTAAGTGGTGGCTGACACTTCCACTTTGGCACATCGATGCCGTGC</v>
      </c>
    </row>
    <row r="8563" spans="1:2" x14ac:dyDescent="0.25">
      <c r="A8563" t="s">
        <v>9494</v>
      </c>
      <c r="B8563" t="str">
        <f t="shared" si="133"/>
        <v>&gt;8563    TTGGGGACGCCAGCGTGATCCGGCTGATCCGGGCGTATCTGAACAGCGGCATCATGGATGGCGGCGTGGTTCAGCAGCGCG</v>
      </c>
    </row>
    <row r="8564" spans="1:2" x14ac:dyDescent="0.25">
      <c r="A8564" t="s">
        <v>9495</v>
      </c>
      <c r="B8564" t="str">
        <f t="shared" si="133"/>
        <v>&gt;8564    GGCGTTCAAACGCCGCATTCGTGAACTGACCGGCCGTAGCGGCGGGCGCAGCATGAAGGACGTGGTCGAACGGTTACGGCC</v>
      </c>
    </row>
    <row r="8565" spans="1:2" x14ac:dyDescent="0.25">
      <c r="A8565" t="s">
        <v>9499</v>
      </c>
      <c r="B8565" t="str">
        <f t="shared" si="133"/>
        <v>&gt;8565    GCGGCGATTCGTGGTTGAACAGGATCCCGCTGCTGCCGAACAGGCCATACGATTCACGGTAGTTCACGGTCATCCAGTGCG</v>
      </c>
    </row>
    <row r="8566" spans="1:2" x14ac:dyDescent="0.25">
      <c r="A8566" t="s">
        <v>9500</v>
      </c>
      <c r="B8566" t="str">
        <f t="shared" si="133"/>
        <v>&gt;8566    CGGAAACATCCCCAAATATTTCCAAATTTCTTGTGATTATTTTTGCTTGTAACCTGCATCGCGACGTTTGAAACCCATTTA</v>
      </c>
    </row>
    <row r="8567" spans="1:2" x14ac:dyDescent="0.25">
      <c r="A8567" t="s">
        <v>9504</v>
      </c>
      <c r="B8567" t="str">
        <f t="shared" si="133"/>
        <v>&gt;8567    GGCTTGAAGCTGGCCGACCACGTCATCGCCGGCCGTTCGAACATCCGGTAGAACAGGTACGCCACCGGGATCGCGACGGCC</v>
      </c>
    </row>
    <row r="8568" spans="1:2" x14ac:dyDescent="0.25">
      <c r="A8568" t="s">
        <v>9505</v>
      </c>
      <c r="B8568" t="str">
        <f t="shared" si="133"/>
        <v>&gt;8568    ATTCGGTCAATGAATAAAAAAATCTCGCCCGGAAATATCGGTATTCCACATCATGGAGTTATCGCGACCTGAAAGCGGCTC</v>
      </c>
    </row>
    <row r="8569" spans="1:2" x14ac:dyDescent="0.25">
      <c r="A8569" t="s">
        <v>9509</v>
      </c>
      <c r="B8569" t="str">
        <f t="shared" si="133"/>
        <v>&gt;8569    CGACAGGAACACCGCGTGCCAGGCGAGCCCGAGATTGACGCCGCGCTGGTAGAACAGCGCGTGCGCGATCGCGAGCGCGGC</v>
      </c>
    </row>
    <row r="8570" spans="1:2" x14ac:dyDescent="0.25">
      <c r="A8570" t="s">
        <v>9510</v>
      </c>
      <c r="B8570" t="str">
        <f t="shared" si="133"/>
        <v>&gt;8570    CCCGCGAAAACGCATAAAAGTACTGCACGAAGCGTCAAGGCGCTTGTAGAATCCGGCGTTGAAGCGCGCGCGTTGCACGCT</v>
      </c>
    </row>
    <row r="8571" spans="1:2" x14ac:dyDescent="0.25">
      <c r="A8571" t="s">
        <v>9511</v>
      </c>
      <c r="B8571" t="str">
        <f t="shared" si="133"/>
        <v>&gt;8571    CCGTTCACGGGCGAAGAGCGTTGGTTCCCGGCGAAGCCGGCCAGCGTGCGCGTGAAGGCACGTGCGCTGAAGAAGCTGAAG</v>
      </c>
    </row>
    <row r="8572" spans="1:2" x14ac:dyDescent="0.25">
      <c r="A8572" t="s">
        <v>9512</v>
      </c>
      <c r="B8572" t="str">
        <f t="shared" si="133"/>
        <v>&gt;8572    GCAGCAGCGGTGCCGATGCCTGGTACGTGACGAAGCCGCGACCCGTGTTGTACTTCTGGTTCGTGCCGAACGTCGACGCGC</v>
      </c>
    </row>
    <row r="8573" spans="1:2" x14ac:dyDescent="0.25">
      <c r="A8573" t="s">
        <v>9513</v>
      </c>
      <c r="B8573" t="str">
        <f t="shared" si="133"/>
        <v>&gt;8573    TTGTTCGCGTGGAAGTAGCCGGCAGCCACGCCGAGCGGGCCGTTGTTGTAGGCTGCGGCTGCGGCCCACGTCTGACCCTTG</v>
      </c>
    </row>
    <row r="8574" spans="1:2" x14ac:dyDescent="0.25">
      <c r="A8574" t="s">
        <v>9514</v>
      </c>
      <c r="B8574" t="str">
        <f t="shared" si="133"/>
        <v>&gt;8574    TCCTTTCAGTTTCACCCCACCCCACAATAACGCCGAGACCGCCATGCTACAAATGTCCCGGCGCCAGTTCCTGAAGGTGAC</v>
      </c>
    </row>
    <row r="8575" spans="1:2" x14ac:dyDescent="0.25">
      <c r="A8575" t="s">
        <v>9515</v>
      </c>
      <c r="B8575" t="str">
        <f t="shared" si="133"/>
        <v>&gt;8575    TATCGGCCAGACGCTGAACTGGGCGTGGGCATGGCCGGCGAACCGGCGGATCCTGTACAACCGCGCGTCGTGCGACGTCGC</v>
      </c>
    </row>
    <row r="8576" spans="1:2" x14ac:dyDescent="0.25">
      <c r="A8576" t="s">
        <v>9516</v>
      </c>
      <c r="B8576" t="str">
        <f t="shared" si="133"/>
        <v>&gt;8576    AAGGTCGAAAAGGCGTAAGGGGGAAGAGATGGCATTGCAATCGCTGGATATCAAGCGCGTCTCGGCCACCACGACGCCACC</v>
      </c>
    </row>
    <row r="8577" spans="1:2" x14ac:dyDescent="0.25">
      <c r="A8577" t="s">
        <v>9517</v>
      </c>
      <c r="B8577" t="str">
        <f t="shared" si="133"/>
        <v>&gt;8577    AACCCGGCGGGCGACCTCGAGTGGCTGATCCGCAAGGACGGCTGCATGCACTGCGAGGATCCGGGCTGCCTGAAGGCATGC</v>
      </c>
    </row>
    <row r="8578" spans="1:2" x14ac:dyDescent="0.25">
      <c r="A8578" t="s">
        <v>9524</v>
      </c>
      <c r="B8578" t="str">
        <f t="shared" ref="B8578:B8641" si="134">"&gt;"&amp;ROW(A8578)&amp;"    "&amp;UPPER(A8578)</f>
        <v>&gt;8578    AAATCCGGTTGGGGGTGTCAGACACTCCCGGGTCAGTTCGACTCTGGCTGCCTTCCGCCACAATGGTTTAAGGCGTTTCGA</v>
      </c>
    </row>
    <row r="8579" spans="1:2" x14ac:dyDescent="0.25">
      <c r="A8579" t="s">
        <v>9525</v>
      </c>
      <c r="B8579" t="str">
        <f t="shared" si="134"/>
        <v>&gt;8579    GAAACGCCTTGCGGTGTGGGTTTTTCTGCCCGATTCGTGTAGCCGGGTCAAGATCGCCCAATCTTCTTGACGGCTTCCGCG</v>
      </c>
    </row>
    <row r="8580" spans="1:2" x14ac:dyDescent="0.25">
      <c r="A8580" t="s">
        <v>9526</v>
      </c>
      <c r="B8580" t="str">
        <f t="shared" si="134"/>
        <v>&gt;8580    TCCGGCGAGCCTTGGCCCATTCGTCCTTGATCTTCCACGCTGGCGCGGTAAATTTCACGCTCCGGGCAATGACGGTGATTC</v>
      </c>
    </row>
    <row r="8581" spans="1:2" x14ac:dyDescent="0.25">
      <c r="A8581" t="s">
        <v>9527</v>
      </c>
      <c r="B8581" t="str">
        <f t="shared" si="134"/>
        <v>&gt;8581    ATGACCATTTTTGCCGTCTGGTCGTAATCGAGCTTCCCGATCTTGTGCGCATACTTGATCGCCGCTCGCAGATAGCCGAAT</v>
      </c>
    </row>
    <row r="8582" spans="1:2" x14ac:dyDescent="0.25">
      <c r="A8582" t="s">
        <v>9528</v>
      </c>
      <c r="B8582" t="str">
        <f t="shared" si="134"/>
        <v>&gt;8582    GCGCATGTACCCGGCAAATCGTATCGACCAGTCGTAGAGATCAAGCGCATCCTGTCCATCGTATTCGGGAGCGTATTTGGT</v>
      </c>
    </row>
    <row r="8583" spans="1:2" x14ac:dyDescent="0.25">
      <c r="A8583" t="s">
        <v>9536</v>
      </c>
      <c r="B8583" t="str">
        <f t="shared" si="134"/>
        <v>&gt;8583    CTGCAATCTGCTCGTTCATCGTGTCGATCTCGCGCTTCACAACGCGGGAAAATGCGTCCCATACGATCCGGCCGATAGCCT</v>
      </c>
    </row>
    <row r="8584" spans="1:2" x14ac:dyDescent="0.25">
      <c r="A8584" t="s">
        <v>9537</v>
      </c>
      <c r="B8584" t="str">
        <f t="shared" si="134"/>
        <v>&gt;8584    CAGGGCTGTGCGTCACTCCTGAGTCATCATCCACAGGGCGAATATGTATGATGCGAAAACATCATGTTCGATTTCGCCCGA</v>
      </c>
    </row>
    <row r="8585" spans="1:2" x14ac:dyDescent="0.25">
      <c r="A8585" t="s">
        <v>4754</v>
      </c>
      <c r="B8585" t="str">
        <f t="shared" si="134"/>
        <v>&gt;8585    CGCATCGTGTGGTTTATCGAAACCAACCACGACGTCGTCGGCGTATCGGACGATTACGACGTTCCCCTCGGCGTGGCGCTT</v>
      </c>
    </row>
    <row r="8586" spans="1:2" x14ac:dyDescent="0.25">
      <c r="A8586" t="s">
        <v>4753</v>
      </c>
      <c r="B8586" t="str">
        <f t="shared" si="134"/>
        <v>&gt;8586    AGCCAATCGTGGTCGACCGTATCAAAGAACCTGCTGATGTCGGCGTCCAGAATCCAGCTCACGCTCGTGCGAGCGATTCCC</v>
      </c>
    </row>
    <row r="8587" spans="1:2" x14ac:dyDescent="0.25">
      <c r="A8587" t="s">
        <v>4749</v>
      </c>
      <c r="B8587" t="str">
        <f t="shared" si="134"/>
        <v>&gt;8587    AGTCCGCGCAGCGCTCGCGATAGCGCGCCGCGCGATGTTGCCTTCCGCATACAGTAGTACGTCAGCACTCGGGAATGTATC</v>
      </c>
    </row>
    <row r="8588" spans="1:2" x14ac:dyDescent="0.25">
      <c r="A8588" t="s">
        <v>9547</v>
      </c>
      <c r="B8588" t="str">
        <f t="shared" si="134"/>
        <v>&gt;8588    GCGGGCTGGCTCAGTAGCCATCGCGCGCTGGCGATGACAACGCGGGGTGCACAATGAGCGATGTGATCGAGTTCAAATCGG</v>
      </c>
    </row>
    <row r="8589" spans="1:2" x14ac:dyDescent="0.25">
      <c r="A8589" t="s">
        <v>9550</v>
      </c>
      <c r="B8589" t="str">
        <f t="shared" si="134"/>
        <v>&gt;8589    AGTCGTGTATCCGGAAACCATCGGCTACCGCGACGGCGTGTAAGGGGGCATCATGGCGAAGACGAAGATCTACGTTGCGAA</v>
      </c>
    </row>
    <row r="8590" spans="1:2" x14ac:dyDescent="0.25">
      <c r="A8590" t="s">
        <v>9553</v>
      </c>
      <c r="B8590" t="str">
        <f t="shared" si="134"/>
        <v>&gt;8590    GGGCGCCATCGGCGCGCCCGCCATCTCCAACCGAAGGTGACCCGTGGACATCGCTCAGTTCCGCCAGACGTTCCCCGAATT</v>
      </c>
    </row>
    <row r="8591" spans="1:2" x14ac:dyDescent="0.25">
      <c r="A8591" t="s">
        <v>9554</v>
      </c>
      <c r="B8591" t="str">
        <f t="shared" si="134"/>
        <v>&gt;8591    GCCGCCGGTCACATCCACCATAAACGTCAACCTGTAGGGGATCAGCATGTCCAACGGACTGCCGGTATCGCGCCGCATCAA</v>
      </c>
    </row>
    <row r="8592" spans="1:2" x14ac:dyDescent="0.25">
      <c r="A8592" t="s">
        <v>9562</v>
      </c>
      <c r="B8592" t="str">
        <f t="shared" si="134"/>
        <v>&gt;8592    GGTTCGACATATCAGGATCAGGTCAACGCGGCGCTGCAGGCGATGGCTCAGTATGGCGTCACGGCGGGATACATTGCGCCG</v>
      </c>
    </row>
    <row r="8593" spans="1:2" x14ac:dyDescent="0.25">
      <c r="A8593" t="s">
        <v>9563</v>
      </c>
      <c r="B8593" t="str">
        <f t="shared" si="134"/>
        <v>&gt;8593    GCAGGCACAGACGACGCAGAATGCGGTCCTTTATGCGGCGTGTTCTGGCACGATCACTTCTGGTTTTTCGTCAGCCGCGCT</v>
      </c>
    </row>
    <row r="8594" spans="1:2" x14ac:dyDescent="0.25">
      <c r="A8594" t="s">
        <v>9564</v>
      </c>
      <c r="B8594" t="str">
        <f t="shared" si="134"/>
        <v>&gt;8594    AACCAGAACACCGTGGCAGCCTGCCAGTCCGGAGGAATGCTTTGGTGCGAGACTGCCGGAACGTGGTCGTTTAAGGCACAC</v>
      </c>
    </row>
    <row r="8595" spans="1:2" x14ac:dyDescent="0.25">
      <c r="A8595" t="s">
        <v>9565</v>
      </c>
      <c r="B8595" t="str">
        <f t="shared" si="134"/>
        <v>&gt;8595    GCTGACCTGGACGTCCATCCTATCGATGTGATCGGCGTCGGCCAGGTGCATCATGGTTTCTGGGCCGCGTGGGAAGCGATC</v>
      </c>
    </row>
    <row r="8596" spans="1:2" x14ac:dyDescent="0.25">
      <c r="A8596" t="s">
        <v>9566</v>
      </c>
      <c r="B8596" t="str">
        <f t="shared" si="134"/>
        <v>&gt;8596    ACCAAAATGGGTGTGGACTTTTCTGCCTTAGCGTGTCTACCTACTGTACGCTTTTACAGCATTGACGAATCATCAAACCCG</v>
      </c>
    </row>
    <row r="8597" spans="1:2" x14ac:dyDescent="0.25">
      <c r="A8597" t="s">
        <v>9572</v>
      </c>
      <c r="B8597" t="str">
        <f t="shared" si="134"/>
        <v>&gt;8597    CGCTCGTCGAGAAGAGCGATTTCGCGTCGGGCACGTCGTCGAAATCGTCGAAGATGGTGCACGGCGGACTGCGCTACATCG</v>
      </c>
    </row>
    <row r="8598" spans="1:2" x14ac:dyDescent="0.25">
      <c r="A8598" t="s">
        <v>9573</v>
      </c>
      <c r="B8598" t="str">
        <f t="shared" si="134"/>
        <v>&gt;8598    CGCGTGGTATCGCGCGGCGTGGGACGCGGCGAACGCGGTGCTGATCCAATACAATGCGGCGTTGAGCCATCACCACGGTGT</v>
      </c>
    </row>
    <row r="8599" spans="1:2" x14ac:dyDescent="0.25">
      <c r="A8599" t="s">
        <v>9574</v>
      </c>
      <c r="B8599" t="str">
        <f t="shared" si="134"/>
        <v>&gt;8599    CGACGCGCATCGGGAAACGCCGCATTTTCAGCGGATCGGAATCGGGACGATCATGCCGTTGCTCGATCGCCGCGACGTGTC</v>
      </c>
    </row>
    <row r="8600" spans="1:2" x14ac:dyDescent="0.25">
      <c r="A8600" t="s">
        <v>9575</v>
      </c>
      <c r="B8600" t="str">
        <f t="shared" si="134"/>
        <v>&gt;8600    CGTGCGACGAACGACGCGGCCACGAGCGCGGCGAGCGCGAACACGGCGGAGAATATCGTGGTGAGCTGTCCGGCAGCGGCG</v>
      </c>
    </row>
    <row r="8601" spans="1:2" x14ac:dyDescent="0.25">
      <c r="A8601" t="s">
        <v>9579</v>
      </c>
      <c r="B8601" t="str">
        <f t="shared" si="134"/>
        <v>&gt;8601    TCGATGGCTTCACCGAATCGTCAGCTTTTCATCGAAAGGCATCCATGGCATAGTCGGCTCCGAATTGGACGGCGAATCAAG</v>
      </c>
    </row>
    <row r="8602" spans="1:2" x14ac:dyDescent="0.25">
      <c r="A8602" t="s">
        <v>9580</v>
      </c>
      <c r="B8602" t="str">
        <f t="shared" si="134"/>
        <v>&gt;8602    ACGAGCGACCGGCCGCGCGGCGGCCTCACATCGAAGGATCGACACCATGGAAAATGCAGCACGCGTGTCCGGCGCGGCCCC</v>
      </c>
    </row>
    <row r="8603" spans="1:2" x14ac:dyDescent="0.25">
      <c r="A8603" t="s">
        <v>9581</v>
      </c>
      <c r="B8603" t="str">
        <f t="shared" si="134"/>
        <v>&gt;8603    GCACGATCGTCACCGCGCTGATGGTGATCGCGTGCATCGGCTCGCTGCTCGGCTGGCAGTTTACGGTCGCGCAGGTGTTCA</v>
      </c>
    </row>
    <row r="8604" spans="1:2" x14ac:dyDescent="0.25">
      <c r="A8604" t="s">
        <v>9582</v>
      </c>
      <c r="B8604" t="str">
        <f t="shared" si="134"/>
        <v>&gt;8604    CGCACGCGTGGCGGCAGCGGGCGCTGCGCCTGCACGAGCGCATTGAGCGCATAGTCGGGGATCGTGTAGCGCGGCAGGATC</v>
      </c>
    </row>
    <row r="8605" spans="1:2" x14ac:dyDescent="0.25">
      <c r="A8605" t="s">
        <v>9585</v>
      </c>
      <c r="B8605" t="str">
        <f t="shared" si="134"/>
        <v>&gt;8605    CCTCGTGCCGTCGCTGGCGACGAGCTGGGACGTGTCGCCCGACCAGCGCACGATCACGTTTCATTTGCGGCGCGGCGTGAA</v>
      </c>
    </row>
    <row r="8606" spans="1:2" x14ac:dyDescent="0.25">
      <c r="A8606" t="s">
        <v>9586</v>
      </c>
      <c r="B8606" t="str">
        <f t="shared" si="134"/>
        <v>&gt;8606    GGTCATTCTCGGTGACGCCCCGGGGCCGGACAAGCAACGATTTGAACTATGCTTATCGCCGCGCGGGGGATCGCGGCAGGG</v>
      </c>
    </row>
    <row r="8607" spans="1:2" x14ac:dyDescent="0.25">
      <c r="A8607" t="s">
        <v>9591</v>
      </c>
      <c r="B8607" t="str">
        <f t="shared" si="134"/>
        <v>&gt;8607    CGGTTCACGCCGCGCGTGTAGAAGTAGGCGCCGGTCGGCGCTTCGGTGTAGAGATCGGGCACGTTCACGCGCTGCTTGCGC</v>
      </c>
    </row>
    <row r="8608" spans="1:2" x14ac:dyDescent="0.25">
      <c r="A8608" t="s">
        <v>9592</v>
      </c>
      <c r="B8608" t="str">
        <f t="shared" si="134"/>
        <v>&gt;8608    CGTCGATGACGGAGATCAGCGACGTCGTGCTCGGCAGCGCGATCGTCGTGTAATGGTGACCGTTCGCCGCGCTGAACGATT</v>
      </c>
    </row>
    <row r="8609" spans="1:2" x14ac:dyDescent="0.25">
      <c r="A8609" t="s">
        <v>9595</v>
      </c>
      <c r="B8609" t="str">
        <f t="shared" si="134"/>
        <v>&gt;8609    CACGGTCTTGCGCACGACCAGTTCGCCCGGCGCGGGCGTGAGTTCGGGCACGATCGCGCTGTTCGGATGATGCTCGGTCAG</v>
      </c>
    </row>
    <row r="8610" spans="1:2" x14ac:dyDescent="0.25">
      <c r="A8610" t="s">
        <v>9596</v>
      </c>
      <c r="B8610" t="str">
        <f t="shared" si="134"/>
        <v>&gt;8610    GTGTCTCCGTGGTGGTGCCGCGGTTCATGGTCCGCAGGTCACGGTCGAGTATAGTTATGCGCAGATTCATGATGTACCGAT</v>
      </c>
    </row>
    <row r="8611" spans="1:2" x14ac:dyDescent="0.25">
      <c r="A8611" t="s">
        <v>9597</v>
      </c>
      <c r="B8611" t="str">
        <f t="shared" si="134"/>
        <v>&gt;8611    CTGTGCGACTACCAGTTGCGGCTCTATGCGACCCGCGACTATCTGGCGAATCATGCGCCGATCACCTGTACGGACGATCTC</v>
      </c>
    </row>
    <row r="8612" spans="1:2" x14ac:dyDescent="0.25">
      <c r="A8612" t="s">
        <v>9598</v>
      </c>
      <c r="B8612" t="str">
        <f t="shared" si="134"/>
        <v>&gt;8612    ACAACGGGTGTTCCAGTCCCTTAAAATGCCGTCAGTGTTCTATGGGTGGAACAATCATGGATGACCTGAACGACCTCTACT</v>
      </c>
    </row>
    <row r="8613" spans="1:2" x14ac:dyDescent="0.25">
      <c r="A8613" t="s">
        <v>9599</v>
      </c>
      <c r="B8613" t="str">
        <f t="shared" si="134"/>
        <v>&gt;8613    GGACCGGATCGCGCGACAGCTCGCGCACAGCGAGGAGCATCACCGGCTCGTCGTCAACAGCCTGAGCGAGGGCATCCTCGT</v>
      </c>
    </row>
    <row r="8614" spans="1:2" x14ac:dyDescent="0.25">
      <c r="A8614" t="s">
        <v>9600</v>
      </c>
      <c r="B8614" t="str">
        <f t="shared" si="134"/>
        <v>&gt;8614    CGTCGTCGATGCGCGCAGCGGCCGCACGGTCGGCGCCGAGGCGCTGCTGCGCTGGACGAGCCCCGAGCTCGGGCCGATGTC</v>
      </c>
    </row>
    <row r="8615" spans="1:2" x14ac:dyDescent="0.25">
      <c r="A8615" t="s">
        <v>9601</v>
      </c>
      <c r="B8615" t="str">
        <f t="shared" si="134"/>
        <v>&gt;8615    AGCGGGCCGGTCGATCCTGCCCGGACCGGCCGTGAAAGTCCGCATGTTACCGTGTCGGCATCGACAAAAAAGAAAGGAGGG</v>
      </c>
    </row>
    <row r="8616" spans="1:2" x14ac:dyDescent="0.25">
      <c r="A8616" t="s">
        <v>9602</v>
      </c>
      <c r="B8616" t="str">
        <f t="shared" si="134"/>
        <v>&gt;8616    TTTACCCGAACCGGCAAATTGTCGACTTTTTATCGATAAAGTCTCGTGTTAGATTTCGCCGTCCGAGCCCGATGCAAACCG</v>
      </c>
    </row>
    <row r="8617" spans="1:2" x14ac:dyDescent="0.25">
      <c r="A8617" t="s">
        <v>9603</v>
      </c>
      <c r="B8617" t="str">
        <f t="shared" si="134"/>
        <v>&gt;8617    CAATCCGGCGATCATGGGCGCGATCGGGATGCTGAGCGGCTTCTGCGGTACGCTGATGACGCCGATGGCCGCGAACTTCAA</v>
      </c>
    </row>
    <row r="8618" spans="1:2" x14ac:dyDescent="0.25">
      <c r="A8618" t="s">
        <v>9604</v>
      </c>
      <c r="B8618" t="str">
        <f t="shared" si="134"/>
        <v>&gt;8618    GCGCTCATCGATGCCCCCGCCGGCACGGCGTCGGGGCAGGTTGCGGCGCATCCTTACCTGGAGAAGCTCGCATGGCAATCG</v>
      </c>
    </row>
    <row r="8619" spans="1:2" x14ac:dyDescent="0.25">
      <c r="A8619" t="s">
        <v>9605</v>
      </c>
      <c r="B8619" t="str">
        <f t="shared" si="134"/>
        <v>&gt;8619    GATAGCACCGATCAGAGGATGCGACTTTATGTCGGGCGCCGGCCGGCATAGCATGGATGAACCGATTCACCGGTGCGCGGC</v>
      </c>
    </row>
    <row r="8620" spans="1:2" x14ac:dyDescent="0.25">
      <c r="A8620" t="s">
        <v>9606</v>
      </c>
      <c r="B8620" t="str">
        <f t="shared" si="134"/>
        <v>&gt;8620    TCAATGAAATGTGGCGTCTGGCACTACTGCGCGTCGACGTGGCAAGACGATACTCAACTCGTCGCGCCCGCACGATCCGGA</v>
      </c>
    </row>
    <row r="8621" spans="1:2" x14ac:dyDescent="0.25">
      <c r="A8621" t="s">
        <v>9607</v>
      </c>
      <c r="B8621" t="str">
        <f t="shared" si="134"/>
        <v>&gt;8621    GTTCGAGAAACCGTTCAGCGCGTACTTGCCGCTCTTCGCCTGCAGCCCGAGCATGTTCGGGTTCGACGCGAGGATCTGCGG</v>
      </c>
    </row>
    <row r="8622" spans="1:2" x14ac:dyDescent="0.25">
      <c r="A8622" t="s">
        <v>9611</v>
      </c>
      <c r="B8622" t="str">
        <f t="shared" si="134"/>
        <v>&gt;8622    GTTGAGGGGCCCCGGCAGTCAGGCCCCCAGGCAAGGAGACAGGACACGATGGACACCCCACGCGCAGCAGTCGTCACATAC</v>
      </c>
    </row>
    <row r="8623" spans="1:2" x14ac:dyDescent="0.25">
      <c r="A8623" t="s">
        <v>9621</v>
      </c>
      <c r="B8623" t="str">
        <f t="shared" si="134"/>
        <v>&gt;8623    GCGCGTTCCGCGGCTGCAATTCGAAGACTGGCTAGCCGAACCGAGCGCAGACTGAACGGTAGGTCATGCAAGATCGACATT</v>
      </c>
    </row>
    <row r="8624" spans="1:2" x14ac:dyDescent="0.25">
      <c r="A8624" t="s">
        <v>9622</v>
      </c>
      <c r="B8624" t="str">
        <f t="shared" si="134"/>
        <v>&gt;8624    CGGAAACGGCCACGGTGGAAACCGGCGGCGAGCTCGAACTGTTCTGACCGACCATCAGGAACCCGTGAGATGACCGAAGAC</v>
      </c>
    </row>
    <row r="8625" spans="1:2" x14ac:dyDescent="0.25">
      <c r="A8625" t="s">
        <v>9628</v>
      </c>
      <c r="B8625" t="str">
        <f t="shared" si="134"/>
        <v>&gt;8625    GCGTGAAACGGTGGGCTGGCGCGACCGCGCCAAGCCAGTGTTGAACGCTATCTTATTGGTGTTCGACCAGTTTTAATTAAC</v>
      </c>
    </row>
    <row r="8626" spans="1:2" x14ac:dyDescent="0.25">
      <c r="A8626" t="s">
        <v>9629</v>
      </c>
      <c r="B8626" t="str">
        <f t="shared" si="134"/>
        <v>&gt;8626    CTCGAAAGCACGCAGTGCGCTGAGGGGAGGAAGGTGCGACATGCGGGGTATTGTAGTTGACTCAACACCCGTTGAAAAATC</v>
      </c>
    </row>
    <row r="8627" spans="1:2" x14ac:dyDescent="0.25">
      <c r="A8627" t="s">
        <v>9633</v>
      </c>
      <c r="B8627" t="str">
        <f t="shared" si="134"/>
        <v>&gt;8627    AAGCGCGAGGCGATGCAGCGCGGGTTGATGGTGTATCCGATGGGTGGCACGATCGACGGCGTGCACGGTGATCACATCCTG</v>
      </c>
    </row>
    <row r="8628" spans="1:2" x14ac:dyDescent="0.25">
      <c r="A8628" t="s">
        <v>9636</v>
      </c>
      <c r="B8628" t="str">
        <f t="shared" si="134"/>
        <v>&gt;8628    GGTTCTTGAGATTGGCGTCGAGCATGGCGTTTCGGATTCCGTATTGATTATGCTGGTCGGGCACGTCGTGCCGGAGGAGGG</v>
      </c>
    </row>
    <row r="8629" spans="1:2" x14ac:dyDescent="0.25">
      <c r="A8629" t="s">
        <v>9637</v>
      </c>
      <c r="B8629" t="str">
        <f t="shared" si="134"/>
        <v>&gt;8629    CATAAGCATCCAACAATTGGATATTTGGGGTTTGAATGTCGAATATTTAATATTTTTCATGTTTTTGATCCGATTGACCGG</v>
      </c>
    </row>
    <row r="8630" spans="1:2" x14ac:dyDescent="0.25">
      <c r="A8630" t="s">
        <v>9638</v>
      </c>
      <c r="B8630" t="str">
        <f t="shared" si="134"/>
        <v>&gt;8630    GCTTCTGGAACAGACGGTCGTCCGGCGCGATCGTGACGACCGGCATCGCGCTCGTGACGAGCGCGAGCGGCCCGTGCTTCA</v>
      </c>
    </row>
    <row r="8631" spans="1:2" x14ac:dyDescent="0.25">
      <c r="A8631" t="s">
        <v>9639</v>
      </c>
      <c r="B8631" t="str">
        <f t="shared" si="134"/>
        <v>&gt;8631    GATCGTGTCGATGCCGTCGAGCGTGCTGTCGATCGCCTTCGGCTGCTCGAAGATCTCCTTCTGCATGAAGTGCTGATACGG</v>
      </c>
    </row>
    <row r="8632" spans="1:2" x14ac:dyDescent="0.25">
      <c r="A8632" t="s">
        <v>9640</v>
      </c>
      <c r="B8632" t="str">
        <f t="shared" si="134"/>
        <v>&gt;8632    TATCCGCCGGGGTATCGATCCACGCGGTGACGAGGCCCATCACGGCCGGATACTTGAAGCGCTCGAGCAGCGGCAGCACCT</v>
      </c>
    </row>
    <row r="8633" spans="1:2" x14ac:dyDescent="0.25">
      <c r="A8633" t="s">
        <v>9641</v>
      </c>
      <c r="B8633" t="str">
        <f t="shared" si="134"/>
        <v>&gt;8633    TGCCGCCGTGCCGCGATTCCTCGATCTGCTTGACCGTGATGGTGTGGTAGTTGTTGGTCTGCAGCCACGAGAAGATCGCGG</v>
      </c>
    </row>
    <row r="8634" spans="1:2" x14ac:dyDescent="0.25">
      <c r="A8634" t="s">
        <v>9642</v>
      </c>
      <c r="B8634" t="str">
        <f t="shared" si="134"/>
        <v>&gt;8634    ACGACCAGAACAGCCCTTCGCGCAGCTCGATCGGCTGCGTGCGGGCGCCATACTGGAAGCCGCGCGTCGCGCGATCGGTCG</v>
      </c>
    </row>
    <row r="8635" spans="1:2" x14ac:dyDescent="0.25">
      <c r="A8635" t="s">
        <v>9643</v>
      </c>
      <c r="B8635" t="str">
        <f t="shared" si="134"/>
        <v>&gt;8635    CGCTTCTTCAATGCCTGTCGCACCGTCGATCGCCGCGTGCGGCCGGTTCATGATGTAGGTCCACAGCTGCTCCGCCGCGAG</v>
      </c>
    </row>
    <row r="8636" spans="1:2" x14ac:dyDescent="0.25">
      <c r="A8636" t="s">
        <v>9644</v>
      </c>
      <c r="B8636" t="str">
        <f t="shared" si="134"/>
        <v>&gt;8636    ACCGCGCCTCGCGCCGGTCGAGCCGATGTTTTTTTTCGATCGGTGTCAGTCGAAATATGCATGGGCGTTGTCGCCGGGATT</v>
      </c>
    </row>
    <row r="8637" spans="1:2" x14ac:dyDescent="0.25">
      <c r="A8637" t="s">
        <v>9645</v>
      </c>
      <c r="B8637" t="str">
        <f t="shared" si="134"/>
        <v>&gt;8637    CCTCGATCCGCTCACGTTCCGTCCCGATTCGGTGCTCGGCGTGGCAGGCATCATGGACGTGTACCGCGCGGGCAACATCAC</v>
      </c>
    </row>
    <row r="8638" spans="1:2" x14ac:dyDescent="0.25">
      <c r="A8638" t="s">
        <v>9646</v>
      </c>
      <c r="B8638" t="str">
        <f t="shared" si="134"/>
        <v>&gt;8638    CCGCCAGGCGGGCTCAGCCGCTTTAAGTCTTCGTTAATTCTGCACGCCTAGCATGGTGATGCCGGCAGCGATTCGGACTCC</v>
      </c>
    </row>
    <row r="8639" spans="1:2" x14ac:dyDescent="0.25">
      <c r="A8639" t="s">
        <v>9647</v>
      </c>
      <c r="B8639" t="str">
        <f t="shared" si="134"/>
        <v>&gt;8639    TGCCGGCGAGCCGATGCGCGTCGCGCAGCAGCTGGCCTTCCTCGACGAAGCCCTTGTTCACGAAGTAGTGATTTTCGATCC</v>
      </c>
    </row>
    <row r="8640" spans="1:2" x14ac:dyDescent="0.25">
      <c r="A8640" t="s">
        <v>9650</v>
      </c>
      <c r="B8640" t="str">
        <f t="shared" si="134"/>
        <v>&gt;8640    GTACGACGTGTCGTAGTGCCAGCCGATGTGGTCGCCGGGCTTCGTGTAGTAATACAGCGCGTACGCGTGCGGATCGTCGTC</v>
      </c>
    </row>
    <row r="8641" spans="1:2" x14ac:dyDescent="0.25">
      <c r="A8641" t="s">
        <v>9651</v>
      </c>
      <c r="B8641" t="str">
        <f t="shared" si="134"/>
        <v>&gt;8641    CATCGGCGAAATATATACGGAATTGTAATTTGTTGCTTTTTATTCGATCAATGTCCTGACATGCGGGAGTGTTACGGCGTC</v>
      </c>
    </row>
    <row r="8642" spans="1:2" x14ac:dyDescent="0.25">
      <c r="A8642" t="s">
        <v>9652</v>
      </c>
      <c r="B8642" t="str">
        <f t="shared" ref="B8642:B8705" si="135">"&gt;"&amp;ROW(A8642)&amp;"    "&amp;UPPER(A8642)</f>
        <v>&gt;8642    CGCATGCGACCTTGATCTCGGTCAGGCCCGGAAAAGCCGCATCGGGCGACAATCGGCCGCGCCGGGCAGGTATCGGCCATT</v>
      </c>
    </row>
    <row r="8643" spans="1:2" x14ac:dyDescent="0.25">
      <c r="A8643" t="s">
        <v>9656</v>
      </c>
      <c r="B8643" t="str">
        <f t="shared" si="135"/>
        <v>&gt;8643    CCGGCATGACCGTCGCCATGAGCGGCTTCACCGGGTCGGGCTATCCGAAGGCCGTGCCGGCCGCGCTCGCCGCCCACATCG</v>
      </c>
    </row>
    <row r="8644" spans="1:2" x14ac:dyDescent="0.25">
      <c r="A8644" t="s">
        <v>9657</v>
      </c>
      <c r="B8644" t="str">
        <f t="shared" si="135"/>
        <v>&gt;8644    ACGGCGGCGAAGTCGATTACCAGGACGTCCACCTGAGCCACGTCGCGCAATATGCATGGTTCGGGCTGTACGGCGATCTCG</v>
      </c>
    </row>
    <row r="8645" spans="1:2" x14ac:dyDescent="0.25">
      <c r="A8645" t="s">
        <v>9658</v>
      </c>
      <c r="B8645" t="str">
        <f t="shared" si="135"/>
        <v>&gt;8645    GCGCGACAGCTTCGGCAAGCACACGCCGCATCTGCTCGCCGAGGCGCTGTCGTGGCACGAGCGCTACGTGCGCACCGGGAC</v>
      </c>
    </row>
    <row r="8646" spans="1:2" x14ac:dyDescent="0.25">
      <c r="A8646" t="s">
        <v>9659</v>
      </c>
      <c r="B8646" t="str">
        <f t="shared" si="135"/>
        <v>&gt;8646    GCGATCATCGTCGCCTGCTGGTTGATCGTGCGGTCGAGCAGCGCGAGATCGACGCGGCTGCCGGCGATCGCCTGCACGGCC</v>
      </c>
    </row>
    <row r="8647" spans="1:2" x14ac:dyDescent="0.25">
      <c r="A8647" t="s">
        <v>9660</v>
      </c>
      <c r="B8647" t="str">
        <f t="shared" si="135"/>
        <v>&gt;8647    CACCGTGAAGCCCGCGATCGACACGATCAGCAGCCGCTTCACGCTTGTATGTTCAGTACTGACCAGTACGGTAAAGTCTGG</v>
      </c>
    </row>
    <row r="8648" spans="1:2" x14ac:dyDescent="0.25">
      <c r="A8648" t="s">
        <v>1550</v>
      </c>
      <c r="B8648" t="str">
        <f t="shared" si="135"/>
        <v>&gt;8648    AAACGCACGGTTGCCGTGCTGGTCTTCCTGAAGCCCGAACGGTTACGCGCGCCATTTACATCGAGTGCGCATGTACAAGCA</v>
      </c>
    </row>
    <row r="8649" spans="1:2" x14ac:dyDescent="0.25">
      <c r="A8649" t="s">
        <v>1551</v>
      </c>
      <c r="B8649" t="str">
        <f t="shared" si="135"/>
        <v>&gt;8649    ACGCGCGCCATTTACATCGAGTGCGCATGTACAAGCATGGGATCCGAAGATCATGTCTGCTCCTTCTGCCGTAACGGTCGG</v>
      </c>
    </row>
    <row r="8650" spans="1:2" x14ac:dyDescent="0.25">
      <c r="A8650" t="s">
        <v>1552</v>
      </c>
      <c r="B8650" t="str">
        <f t="shared" si="135"/>
        <v>&gt;8650    TGCCCGCTCGATGGGACGTCTGGCGAAAACCGATGCCATCGACGCACGTATGCTTGCCGAACTGGCTTCCGTGCTACTGCG</v>
      </c>
    </row>
    <row r="8651" spans="1:2" x14ac:dyDescent="0.25">
      <c r="A8651" t="s">
        <v>1553</v>
      </c>
      <c r="B8651" t="str">
        <f t="shared" si="135"/>
        <v>&gt;8651    CAGCGGCTCCAGATCACGCCGGTTGGTCTGCATTCAAGTCTGCTGGCTATCATTGCCGCCATCCAGGCACAACTCGATGAC</v>
      </c>
    </row>
    <row r="8652" spans="1:2" x14ac:dyDescent="0.25">
      <c r="A8652" t="s">
        <v>9665</v>
      </c>
      <c r="B8652" t="str">
        <f t="shared" si="135"/>
        <v>&gt;8652    ATCGGCGGGCCGCCGACCAGGGCGATGCGGCCTCGCAGAACAACCTCGGTACGCTGTACGAAACCGGCGTCGGCGTCGAGC</v>
      </c>
    </row>
    <row r="8653" spans="1:2" x14ac:dyDescent="0.25">
      <c r="A8653" t="s">
        <v>9666</v>
      </c>
      <c r="B8653" t="str">
        <f t="shared" si="135"/>
        <v>&gt;8653    TTCAACGGTTTCATGGCGGTCCGGCTTGTCTTTATGGAGTCGAGCGACTATCTTGCAACTTCAAGTGAACTTGAGGTCAAG</v>
      </c>
    </row>
    <row r="8654" spans="1:2" x14ac:dyDescent="0.25">
      <c r="A8654" t="s">
        <v>9667</v>
      </c>
      <c r="B8654" t="str">
        <f t="shared" si="135"/>
        <v>&gt;8654    GCGGCGGCCATCGGCACTGACCGGCGCGCGGCGACGTTGCGCGGGAGAGCATCATGAGGAACACGATTGTCCGAAGTCTGT</v>
      </c>
    </row>
    <row r="8655" spans="1:2" x14ac:dyDescent="0.25">
      <c r="A8655" t="s">
        <v>9668</v>
      </c>
      <c r="B8655" t="str">
        <f t="shared" si="135"/>
        <v>&gt;8655    ACGTTGCGCGGGAGAGCATCATGAGGAACACGATTGTCCGAAGTCTGTGCGTCGTCCTGGCCGGCCTCGCGGCCGCGCCGG</v>
      </c>
    </row>
    <row r="8656" spans="1:2" x14ac:dyDescent="0.25">
      <c r="A8656" t="s">
        <v>9669</v>
      </c>
      <c r="B8656" t="str">
        <f t="shared" si="135"/>
        <v>&gt;8656    CGAGGATCGCCATGATGCCGCCTGCGCGGTGGACGTCCTCGATGTGGTACTTGTTCGTGTTCGGCGCGACCTTGCACAGCT</v>
      </c>
    </row>
    <row r="8657" spans="1:2" x14ac:dyDescent="0.25">
      <c r="A8657" t="s">
        <v>9673</v>
      </c>
      <c r="B8657" t="str">
        <f t="shared" si="135"/>
        <v>&gt;8657    ATTCGCGTTTCTGGCGGGGTTGCTGTTCGGCGTCGGCCTGATCGTGTCGGGCATGGCCGATCCGCAGAAGGTGCTCGGTTT</v>
      </c>
    </row>
    <row r="8658" spans="1:2" x14ac:dyDescent="0.25">
      <c r="A8658" t="s">
        <v>9677</v>
      </c>
      <c r="B8658" t="str">
        <f t="shared" si="135"/>
        <v>&gt;8658    TAGTCGAGATCGCCGTGCTCGGCGACGAAATAGCGGTACGGGCCGTGATAGTTGTCGAGTTCGCGGCCCATGTCGAACGAG</v>
      </c>
    </row>
    <row r="8659" spans="1:2" x14ac:dyDescent="0.25">
      <c r="A8659" t="s">
        <v>9678</v>
      </c>
      <c r="B8659" t="str">
        <f t="shared" si="135"/>
        <v>&gt;8659    GTCGTAGAACAGCCCGAAGCCCTGGCATGCATCGGGCGACCACGTGATGTAGAACGGGATGTGCTTGTACAGCGGATCCGT</v>
      </c>
    </row>
    <row r="8660" spans="1:2" x14ac:dyDescent="0.25">
      <c r="A8660" t="s">
        <v>9679</v>
      </c>
      <c r="B8660" t="str">
        <f t="shared" si="135"/>
        <v>&gt;8660    CCCGAGCATCAGCAGCGCGCCGAGCGCGACGCCCGCGACGCGCGACCACACGAGCGGCAGCTTGAAGCGATTCGCGAGGTA</v>
      </c>
    </row>
    <row r="8661" spans="1:2" x14ac:dyDescent="0.25">
      <c r="A8661" t="s">
        <v>9683</v>
      </c>
      <c r="B8661" t="str">
        <f t="shared" si="135"/>
        <v>&gt;8661    CGCAGAAGCAGATCTGGGCCGATGCGCCGTGGATATTCCTCGTGCAGGAGAAGATCGTGTATGCGCGCAGCAAGCGGTTGC</v>
      </c>
    </row>
    <row r="8662" spans="1:2" x14ac:dyDescent="0.25">
      <c r="A8662" t="s">
        <v>9684</v>
      </c>
      <c r="B8662" t="str">
        <f t="shared" si="135"/>
        <v>&gt;8662    TCGTCGCGGCCAGCGCGAGCGGGGTTGCGTTGACCGGACGTGGAGCGGATCGTGGATCATTCGAAGGCGACCGGCCTTTGA</v>
      </c>
    </row>
    <row r="8663" spans="1:2" x14ac:dyDescent="0.25">
      <c r="A8663" t="s">
        <v>9685</v>
      </c>
      <c r="B8663" t="str">
        <f t="shared" si="135"/>
        <v>&gt;8663    ACGTGGAGCGGATCGTGGATCATTCGAAGGCGACCGGCCTTTGATATCGGATCATTGATGATGGAATTCGAGCCGTGAGAA</v>
      </c>
    </row>
    <row r="8664" spans="1:2" x14ac:dyDescent="0.25">
      <c r="A8664" t="s">
        <v>9686</v>
      </c>
      <c r="B8664" t="str">
        <f t="shared" si="135"/>
        <v>&gt;8664    ATAACGAAGCATACGCCGCATAACGCGCAAACGATATCGTGTCGGCCCCACGATTGATGTGCTGTCGCAGCATGTGTTTCG</v>
      </c>
    </row>
    <row r="8665" spans="1:2" x14ac:dyDescent="0.25">
      <c r="A8665" t="s">
        <v>9687</v>
      </c>
      <c r="B8665" t="str">
        <f t="shared" si="135"/>
        <v>&gt;8665    TTATGCAGACAAGTATCCAAAAGTGCTGATGCGGATACGCGAGTAGCCTAATATCCGACCACGAGCATCATTTTTCGATAC</v>
      </c>
    </row>
    <row r="8666" spans="1:2" x14ac:dyDescent="0.25">
      <c r="A8666" t="s">
        <v>9688</v>
      </c>
      <c r="B8666" t="str">
        <f t="shared" si="135"/>
        <v>&gt;8666    CCACGGGTGACGTCGTCCCGAACGCTTGGGCCTTTCCGGAAAGTTATGCAAAATGGCGATTCATCGTCATTAACATAACCA</v>
      </c>
    </row>
    <row r="8667" spans="1:2" x14ac:dyDescent="0.25">
      <c r="A8667" t="s">
        <v>9691</v>
      </c>
      <c r="B8667" t="str">
        <f t="shared" si="135"/>
        <v>&gt;8667    ACCGTCGCGCGCCTGAAAACGCTGACGCGCGCCATCTGAATTCCCCGGTTACGCTGGAGCATACCGTCTTCGACGGTCGGG</v>
      </c>
    </row>
    <row r="8668" spans="1:2" x14ac:dyDescent="0.25">
      <c r="A8668" t="s">
        <v>9692</v>
      </c>
      <c r="B8668" t="str">
        <f t="shared" si="135"/>
        <v>&gt;8668    GTGTCCATCGCGTCGTGCAGGCAATCGTCGAGCGTCTGGTCGACGAGCGGATGATGCGGAATCTCGCGTTCGCCGACGATG</v>
      </c>
    </row>
    <row r="8669" spans="1:2" x14ac:dyDescent="0.25">
      <c r="A8669" t="s">
        <v>9693</v>
      </c>
      <c r="B8669" t="str">
        <f t="shared" si="135"/>
        <v>&gt;8669    CCGTGATGCGCGGCGATCGCGTCCTTGCCGAGCCGGTCGGCGAGATGGCGCGCCATGCGCTCGGCGGTGCGGCGCGTGTTG</v>
      </c>
    </row>
    <row r="8670" spans="1:2" x14ac:dyDescent="0.25">
      <c r="A8670" t="s">
        <v>9697</v>
      </c>
      <c r="B8670" t="str">
        <f t="shared" si="135"/>
        <v>&gt;8670    CGGAATATCAGGCGGCTTTTTTATTGCCTGAATTATTGGCAGGGTGTGTATGTTTGAAATTCAATCGTGTAGGAGCATTTG</v>
      </c>
    </row>
    <row r="8671" spans="1:2" x14ac:dyDescent="0.25">
      <c r="A8671" t="s">
        <v>9698</v>
      </c>
      <c r="B8671" t="str">
        <f t="shared" si="135"/>
        <v>&gt;8671    GCCCTTTCAGCAGGACCGGCAGGCGCTGGCGGCAGGCCGTCTCGAACCAGTCGGCTTCGGCGCCGGCCGGCTGGTAGAACG</v>
      </c>
    </row>
    <row r="8672" spans="1:2" x14ac:dyDescent="0.25">
      <c r="A8672" t="s">
        <v>9699</v>
      </c>
      <c r="B8672" t="str">
        <f t="shared" si="135"/>
        <v>&gt;8672    GTTACAGCGAACAATGTCATGGTTGCAAGTCGGGGATTCCACCTAGTCGAAAATCTTGATAGGGAAATACCCGCATCCGGT</v>
      </c>
    </row>
    <row r="8673" spans="1:2" x14ac:dyDescent="0.25">
      <c r="A8673" t="s">
        <v>9702</v>
      </c>
      <c r="B8673" t="str">
        <f t="shared" si="135"/>
        <v>&gt;8673    CGAGGATTACATTCGCCGGCCGGTGCCGGACAACATGATCGTGCCGGACGTTTATTGACCGTTCTAGCCGGTCTACACGCG</v>
      </c>
    </row>
    <row r="8674" spans="1:2" x14ac:dyDescent="0.25">
      <c r="A8674" t="s">
        <v>9703</v>
      </c>
      <c r="B8674" t="str">
        <f t="shared" si="135"/>
        <v>&gt;8674    CAGGTTTGACAGTCTTTCAAGATGTCGGATTGACGGTCGCGAAGGCGTACCGTCATGTTCGCGTCGATATGCGTCGACACC</v>
      </c>
    </row>
    <row r="8675" spans="1:2" x14ac:dyDescent="0.25">
      <c r="A8675" t="s">
        <v>9704</v>
      </c>
      <c r="B8675" t="str">
        <f t="shared" si="135"/>
        <v>&gt;8675    CCAGTCGCGCCGAGGGTCCCAAGCGGTAGCCGGAACCTGAGAGACCTTGTAAAAAGTGGAGCGTGCGCCGCGCGGGCTTGT</v>
      </c>
    </row>
    <row r="8676" spans="1:2" x14ac:dyDescent="0.25">
      <c r="A8676" t="s">
        <v>9705</v>
      </c>
      <c r="B8676" t="str">
        <f t="shared" si="135"/>
        <v>&gt;8676    GCCCGGCATTGTCGAATCGGATGTAGCGATTCTCTGCTGCGACTAATGGTATGAATGTAGTTTGACTACAGCATCGGTGTT</v>
      </c>
    </row>
    <row r="8677" spans="1:2" x14ac:dyDescent="0.25">
      <c r="A8677" t="s">
        <v>9706</v>
      </c>
      <c r="B8677" t="str">
        <f t="shared" si="135"/>
        <v>&gt;8677    CGTACGTGACGTCGGTTTCCGGTAACGGAAATGGTCCGACCGTGACGCTGTCGAACAATGTCACGGGCAGCGGAATCGCCA</v>
      </c>
    </row>
    <row r="8678" spans="1:2" x14ac:dyDescent="0.25">
      <c r="A8678" t="s">
        <v>9707</v>
      </c>
      <c r="B8678" t="str">
        <f t="shared" si="135"/>
        <v>&gt;8678    TACGCGGCGGAGATTCTGCCGAACCCGAATTTCAATGTCTATCCCACGGACAATGAATTTACCTTCGCATTTCCGAAGACG</v>
      </c>
    </row>
    <row r="8679" spans="1:2" x14ac:dyDescent="0.25">
      <c r="A8679" t="s">
        <v>9708</v>
      </c>
      <c r="B8679" t="str">
        <f t="shared" si="135"/>
        <v>&gt;8679    CCGTTCGGGCGCTGAAAGTCCGGAGGGGGAGTCGTCTCGTTGATCGTGCATCGTATGGCGACACGCATCGTGTCGCTCACG</v>
      </c>
    </row>
    <row r="8680" spans="1:2" x14ac:dyDescent="0.25">
      <c r="A8680" t="s">
        <v>9712</v>
      </c>
      <c r="B8680" t="str">
        <f t="shared" si="135"/>
        <v>&gt;8680    TCATTGCTGCCAGGGAGTATCCGGATACGCCGCTGACCGAAGCGCTGGACAATCTGGCTCTGTTGCTGCGTTACGGGCCGA</v>
      </c>
    </row>
    <row r="8681" spans="1:2" x14ac:dyDescent="0.25">
      <c r="A8681" t="s">
        <v>9713</v>
      </c>
      <c r="B8681" t="str">
        <f t="shared" si="135"/>
        <v>&gt;8681    GGCTCGACCGGGGTGCCACCGGTGGAACGAATTTCGGGTTGCAGCATGATAGATAAGACTACGCGAGCGATACCGGACACC</v>
      </c>
    </row>
    <row r="8682" spans="1:2" x14ac:dyDescent="0.25">
      <c r="A8682" t="s">
        <v>9714</v>
      </c>
      <c r="B8682" t="str">
        <f t="shared" si="135"/>
        <v>&gt;8682    CGATTCGAAGCGATTTCATCATGTCGATGCCATGCGCGCGGTTGCGGTGATACTCGTCATATGGACGCACTATGCCGAGCG</v>
      </c>
    </row>
    <row r="8683" spans="1:2" x14ac:dyDescent="0.25">
      <c r="A8683" t="s">
        <v>9715</v>
      </c>
      <c r="B8683" t="str">
        <f t="shared" si="135"/>
        <v>&gt;8683    GCTCAGGAATGCAGATGAAACGAACTTGCCACGACTGCCGGAAATTGCGTAAATTTTACTGTTTGCAAGCGGTCTGTGATA</v>
      </c>
    </row>
    <row r="8684" spans="1:2" x14ac:dyDescent="0.25">
      <c r="A8684" t="s">
        <v>9716</v>
      </c>
      <c r="B8684" t="str">
        <f t="shared" si="135"/>
        <v>&gt;8684    GCGCTCGGCGCGCTGCTCGACCGGTTTCGGCCACAACGCATTCTCGTACACAATTATCACAATCGCCTGTCGAGCGCGATC</v>
      </c>
    </row>
    <row r="8685" spans="1:2" x14ac:dyDescent="0.25">
      <c r="A8685" t="s">
        <v>9719</v>
      </c>
      <c r="B8685" t="str">
        <f t="shared" si="135"/>
        <v>&gt;8685    GGCGCGGACCTTTTCCTTGATCTCGCCGAGTTCGCTGCCCGAGCAAGCGACAATGGTGCCGCCGATATGCGCGGCGATGCG</v>
      </c>
    </row>
    <row r="8686" spans="1:2" x14ac:dyDescent="0.25">
      <c r="A8686" t="s">
        <v>9720</v>
      </c>
      <c r="B8686" t="str">
        <f t="shared" si="135"/>
        <v>&gt;8686    ATGAATCGCGGCCGGTCTGCAGTCGCGAAGAATCCTGACCAGCGCGCGTACGCTCAGCAGATCCTGCCGGATGCTGACCTC</v>
      </c>
    </row>
    <row r="8687" spans="1:2" x14ac:dyDescent="0.25">
      <c r="A8687" t="s">
        <v>9723</v>
      </c>
      <c r="B8687" t="str">
        <f t="shared" si="135"/>
        <v>&gt;8687    TCGTGTCCGCTATGTCTGTTGGGCCGGCAGTGCCTCGACCGCCCGCCCATACTGATCCTCGAAGCGAACGATATCGTCCTC</v>
      </c>
    </row>
    <row r="8688" spans="1:2" x14ac:dyDescent="0.25">
      <c r="A8688" t="s">
        <v>9728</v>
      </c>
      <c r="B8688" t="str">
        <f t="shared" si="135"/>
        <v>&gt;8688    GATTTTGGGGACGGTTATTCGGGTGCGCTAAATCGGACGTGATTCATATATTAAGGATGGACGGCTATTGGCACGTAAATC</v>
      </c>
    </row>
    <row r="8689" spans="1:2" x14ac:dyDescent="0.25">
      <c r="A8689" t="s">
        <v>9729</v>
      </c>
      <c r="B8689" t="str">
        <f t="shared" si="135"/>
        <v>&gt;8689    CGCTACCGCGTGCGGCCCGGCATCACCGGATGGGCGCAGGTGAACGGCTATCGTGGCGAAACGCGCAAGGTCGAGGCGATG</v>
      </c>
    </row>
    <row r="8690" spans="1:2" x14ac:dyDescent="0.25">
      <c r="A8690" t="s">
        <v>9732</v>
      </c>
      <c r="B8690" t="str">
        <f t="shared" si="135"/>
        <v>&gt;8690    GAAGGCGCACAACATCGCGCTGCGCAGGCTCGCGCAGGCCGGCGGCCTGAAAATCAACGAATACGGCGTGTTTCGTGGCGA</v>
      </c>
    </row>
    <row r="8691" spans="1:2" x14ac:dyDescent="0.25">
      <c r="A8691" t="s">
        <v>9733</v>
      </c>
      <c r="B8691" t="str">
        <f t="shared" si="135"/>
        <v>&gt;8691    TGAGGCCGACGCGGTATTCGTGGTTCTTGATCTCTTTCGGCACACCGATCAGCATGAGTCGCCTCCATGGCCTTCGTTATC</v>
      </c>
    </row>
    <row r="8692" spans="1:2" x14ac:dyDescent="0.25">
      <c r="A8692" t="s">
        <v>9734</v>
      </c>
      <c r="B8692" t="str">
        <f t="shared" si="135"/>
        <v>&gt;8692    GCGATCGGTTGCGACTCGAGGTCGCAATGCGCATGTGACCGGGTTTCGGTATCGTCATGCGTGGCGCGGGCCGGGGCCGCG</v>
      </c>
    </row>
    <row r="8693" spans="1:2" x14ac:dyDescent="0.25">
      <c r="A8693" t="s">
        <v>9735</v>
      </c>
      <c r="B8693" t="str">
        <f t="shared" si="135"/>
        <v>&gt;8693    ATGCACTGAATTGCATTGAACCCTCTAGCAATGGAACCGGTTCCATATATAATTCGCGGCACTCGTCGCCAGGCCCGGAAA</v>
      </c>
    </row>
    <row r="8694" spans="1:2" x14ac:dyDescent="0.25">
      <c r="A8694" t="s">
        <v>9739</v>
      </c>
      <c r="B8694" t="str">
        <f t="shared" si="135"/>
        <v>&gt;8694    ACGCCCGGGAACGTCAGCTCCGGCGCGCGGCCGATCCCGTACTCCTGGTATTTGTTCCAGATCGTTTCGGCGGGCAGGTTC</v>
      </c>
    </row>
    <row r="8695" spans="1:2" x14ac:dyDescent="0.25">
      <c r="A8695" t="s">
        <v>9740</v>
      </c>
      <c r="B8695" t="str">
        <f t="shared" si="135"/>
        <v>&gt;8695    GAATATCACCGATACCGGAATAAACCCGAAAACCGCAGACGATTCATGTCAATAATACCTATCGGGCAACGGAAATAAATT</v>
      </c>
    </row>
    <row r="8696" spans="1:2" x14ac:dyDescent="0.25">
      <c r="A8696" t="s">
        <v>9741</v>
      </c>
      <c r="B8696" t="str">
        <f t="shared" si="135"/>
        <v>&gt;8696    GAGCACGCGGATGATCCGCCATTGCTGTTCGGTCAGCGAGAATTCCTTGAGAATGGGGCGAAACAAACCCATCAGCGTTTC</v>
      </c>
    </row>
    <row r="8697" spans="1:2" x14ac:dyDescent="0.25">
      <c r="A8697" t="s">
        <v>9745</v>
      </c>
      <c r="B8697" t="str">
        <f t="shared" si="135"/>
        <v>&gt;8697    CAGGACTCGCGATCGACACGCGCACGGTGCCGCTGTCGGCCGTCGGCGAACACTGGGGCGATTCGAGCAGCGTCGTGCGTC</v>
      </c>
    </row>
    <row r="8698" spans="1:2" x14ac:dyDescent="0.25">
      <c r="A8698" t="s">
        <v>9746</v>
      </c>
      <c r="B8698" t="str">
        <f t="shared" si="135"/>
        <v>&gt;8698    CGCGAGGATGCCGCCGAGCGGGATCGAGATGAACAGCATCCCGCCGGCGATGATGAACGAGTTCTTCACGGCCGACCAGAA</v>
      </c>
    </row>
    <row r="8699" spans="1:2" x14ac:dyDescent="0.25">
      <c r="A8699" t="s">
        <v>9747</v>
      </c>
      <c r="B8699" t="str">
        <f t="shared" si="135"/>
        <v>&gt;8699    CTTGATCGCCTGCTGCCATTGCTTCAGGAACGCGAGGCGCTTCGACTGGTCGAGATAGACGAGCAGACCGGTGCCGATCTG</v>
      </c>
    </row>
    <row r="8700" spans="1:2" x14ac:dyDescent="0.25">
      <c r="A8700" t="s">
        <v>9748</v>
      </c>
      <c r="B8700" t="str">
        <f t="shared" si="135"/>
        <v>&gt;8700    TCGTGCAGCACGTCGCGCTTCGAGGCGATCGCCGCGTCGGTTGCCGCGAGATAGCTGAGGCCCGACCACAGTCCGCGGCCG</v>
      </c>
    </row>
    <row r="8701" spans="1:2" x14ac:dyDescent="0.25">
      <c r="A8701" t="s">
        <v>9751</v>
      </c>
      <c r="B8701" t="str">
        <f t="shared" si="135"/>
        <v>&gt;8701    TCGCGTGGATTTCGCCCTTATCGACCGCGACGCCGAGCAGGTCGGCCGGATACTGTCGCCATGTGATGTCGCGCTCCGGAT</v>
      </c>
    </row>
    <row r="8702" spans="1:2" x14ac:dyDescent="0.25">
      <c r="A8702" t="s">
        <v>9752</v>
      </c>
      <c r="B8702" t="str">
        <f t="shared" si="135"/>
        <v>&gt;8702    ACCAGAAGTGCTGGCGCGGGGTGTCGGCGAGCACGAGGCCCGATGCGGTACGGTTGGGGGGCGAAAGGACGGCGGACATGA</v>
      </c>
    </row>
    <row r="8703" spans="1:2" x14ac:dyDescent="0.25">
      <c r="A8703" t="s">
        <v>9753</v>
      </c>
      <c r="B8703" t="str">
        <f t="shared" si="135"/>
        <v>&gt;8703    CGATTTGAATATCAGATTTGCATGGTTTGGGGCCGCATGCGTTGCGCATACGCTGTGGGCTCGCGAATGATCGGGCGCGCG</v>
      </c>
    </row>
    <row r="8704" spans="1:2" x14ac:dyDescent="0.25">
      <c r="A8704" t="s">
        <v>9754</v>
      </c>
      <c r="B8704" t="str">
        <f t="shared" si="135"/>
        <v>&gt;8704    CCGAAGGCGTCTGACGACATTGGACGGCCGCGTTGCACCCGTAAAAATGTAAAGCTAGGGTTTTCACCGGGAAATGCCGGA</v>
      </c>
    </row>
    <row r="8705" spans="1:2" x14ac:dyDescent="0.25">
      <c r="A8705" t="s">
        <v>9764</v>
      </c>
      <c r="B8705" t="str">
        <f t="shared" si="135"/>
        <v>&gt;8705    GCGCCGCCAGCGAGCAGCAGACGTTTGGCCGCGACCGGACGGAAAAGGGGAAAGTATGTCATCTCGTCGTCGTTTCCTGGG</v>
      </c>
    </row>
    <row r="8706" spans="1:2" x14ac:dyDescent="0.25">
      <c r="A8706" t="s">
        <v>9767</v>
      </c>
      <c r="B8706" t="str">
        <f t="shared" ref="B8706:B8769" si="136">"&gt;"&amp;ROW(A8706)&amp;"    "&amp;UPPER(A8706)</f>
        <v>&gt;8706    GGCAGGGGCGAACGCGCATTCTTCTAGACGACCGGTCTAATCCGGCGCTATCATCCGTCCTCAAGCGTGCGGCGACGTCTC</v>
      </c>
    </row>
    <row r="8707" spans="1:2" x14ac:dyDescent="0.25">
      <c r="A8707" t="s">
        <v>9770</v>
      </c>
      <c r="B8707" t="str">
        <f t="shared" si="136"/>
        <v>&gt;8707    GCGCCGACGTGCGGCCCCGTTCCCCCGTTCATTTTCGAAGGAGTGTCCGATCATGAAGATCCTGGTTGTCCTGACCTCGCA</v>
      </c>
    </row>
    <row r="8708" spans="1:2" x14ac:dyDescent="0.25">
      <c r="A8708" t="s">
        <v>9771</v>
      </c>
      <c r="B8708" t="str">
        <f t="shared" si="136"/>
        <v>&gt;8708    CCGCGGCGGTCCGCGCATCGCGCGCGGCGCCGGTCGGGCGCCGATGGATAGAATGGCGGTTCGTCCAGGCCGATGGCCTGC</v>
      </c>
    </row>
    <row r="8709" spans="1:2" x14ac:dyDescent="0.25">
      <c r="A8709" t="s">
        <v>9775</v>
      </c>
      <c r="B8709" t="str">
        <f t="shared" si="136"/>
        <v>&gt;8709    CTCGGATTGGGGTGACTTCTCTTTATGTAATTCGTGTCGATAACTGCAAGAATTTGAATGGACTGAGCGGCTTTTTCCAGA</v>
      </c>
    </row>
    <row r="8710" spans="1:2" x14ac:dyDescent="0.25">
      <c r="A8710" t="s">
        <v>9778</v>
      </c>
      <c r="B8710" t="str">
        <f t="shared" si="136"/>
        <v>&gt;8710    GGTCGGCGCGTGCGGGACGATGTCGCCGTAGCCGACGGTCGACATCGATACGATGGAGAAATAGACGGCGGTGGCGAGATC</v>
      </c>
    </row>
    <row r="8711" spans="1:2" x14ac:dyDescent="0.25">
      <c r="A8711" t="s">
        <v>9781</v>
      </c>
      <c r="B8711" t="str">
        <f t="shared" si="136"/>
        <v>&gt;8711    AGATTCTTCTCATCATGGCTACCCGCGAACGCACGCCGAAAACGCTCGACAATCAGGACCGCAAGATCCTGGGGGCATTGC</v>
      </c>
    </row>
    <row r="8712" spans="1:2" x14ac:dyDescent="0.25">
      <c r="A8712" t="s">
        <v>9784</v>
      </c>
      <c r="B8712" t="str">
        <f t="shared" si="136"/>
        <v>&gt;8712    GAGCAACATGCTGCTCGCGCGCTTCGGCGCGCGCCGCACGTTCACGCGGATCATGCTGCTGTGGGGCCTCGCGTCGACCGG</v>
      </c>
    </row>
    <row r="8713" spans="1:2" x14ac:dyDescent="0.25">
      <c r="A8713" t="s">
        <v>9785</v>
      </c>
      <c r="B8713" t="str">
        <f t="shared" si="136"/>
        <v>&gt;8713    GAGCAACGCGTTGCTGCGCCGCTTCGGTGCAAGACGCACGTTCGCGCGGATCATGTTCCTGTGGGGCGCGGTGTCGGTCGC</v>
      </c>
    </row>
    <row r="8714" spans="1:2" x14ac:dyDescent="0.25">
      <c r="A8714" t="s">
        <v>9786</v>
      </c>
      <c r="B8714" t="str">
        <f t="shared" si="136"/>
        <v>&gt;8714    CCCGACGACGCGCCGGTAATGAGGGCGGTACCGCGATGGGCTTGCGTCATGATGTACTCCGTTTCGATGAGGATGGCCGGA</v>
      </c>
    </row>
    <row r="8715" spans="1:2" x14ac:dyDescent="0.25">
      <c r="A8715" t="s">
        <v>9787</v>
      </c>
      <c r="B8715" t="str">
        <f t="shared" si="136"/>
        <v>&gt;8715    CTGACGAGCGCGGCCGCCCGCCGCCGGCGCGAGTCGGAAAAAGCGCGCAGAATCTCGTCGACATGCTTCGCGAGGAGACAC</v>
      </c>
    </row>
    <row r="8716" spans="1:2" x14ac:dyDescent="0.25">
      <c r="A8716" t="s">
        <v>9790</v>
      </c>
      <c r="B8716" t="str">
        <f t="shared" si="136"/>
        <v>&gt;8716    AATTGGCTTCCTAGACTGCCACGCAATCAATCGGGCCCGAGTATGGGTTGTCAAAAAAGAGCAGCATAGGCGCAGGAGAAC</v>
      </c>
    </row>
    <row r="8717" spans="1:2" x14ac:dyDescent="0.25">
      <c r="A8717" t="s">
        <v>9791</v>
      </c>
      <c r="B8717" t="str">
        <f t="shared" si="136"/>
        <v>&gt;8717    TACGCTGGTCACGACGTTGGCCACCGCGACGAAGCCGACCGACCTGATCATCATCGCGGGGCTGCTGGTCGCGGCACTCGT</v>
      </c>
    </row>
    <row r="8718" spans="1:2" x14ac:dyDescent="0.25">
      <c r="A8718" t="s">
        <v>9792</v>
      </c>
      <c r="B8718" t="str">
        <f t="shared" si="136"/>
        <v>&gt;8718    GCGCAATCGGGGCCGGTCGCCGAAGGCGGCGTGGGCGGCGGCACCGGCATGATCTGCCACGAGTTCAAGGGCGGCATCGGC</v>
      </c>
    </row>
    <row r="8719" spans="1:2" x14ac:dyDescent="0.25">
      <c r="A8719" t="s">
        <v>9793</v>
      </c>
      <c r="B8719" t="str">
        <f t="shared" si="136"/>
        <v>&gt;8719    GCGGTGGCGATCACCGCGAGCGAGCCGCTCGGCCATTCGGACGCGATCCAGAATGCGCTCATCGCACCGACGGCCACCACC</v>
      </c>
    </row>
    <row r="8720" spans="1:2" x14ac:dyDescent="0.25">
      <c r="A8720" t="s">
        <v>9796</v>
      </c>
      <c r="B8720" t="str">
        <f t="shared" si="136"/>
        <v>&gt;8720    AGTGGAGGAAAATGGCGGCTCCGCTACAGGTTGCTCACAGGAATGGATACCCTACAAAACATGCGGGTGTTTTCGCGCGTC</v>
      </c>
    </row>
    <row r="8721" spans="1:2" x14ac:dyDescent="0.25">
      <c r="A8721" t="s">
        <v>9797</v>
      </c>
      <c r="B8721" t="str">
        <f t="shared" si="136"/>
        <v>&gt;8721    CGCTTCGCCTGCAGTCGTTCCTGCGCCGCCAGGATGTCCTCCGGATAGTTGCCGACTTCACCGCGCGCCGGGTTGTAGCCG</v>
      </c>
    </row>
    <row r="8722" spans="1:2" x14ac:dyDescent="0.25">
      <c r="A8722" t="s">
        <v>9804</v>
      </c>
      <c r="B8722" t="str">
        <f t="shared" si="136"/>
        <v>&gt;8722    CGTTCTGGGCGCTGCCCGCGCTGGCGATCGCGGGGCTCGGCGTACGCGACATCATGGGGTACTGCGTGACGACCCTGCTGT</v>
      </c>
    </row>
    <row r="8723" spans="1:2" x14ac:dyDescent="0.25">
      <c r="A8723" t="s">
        <v>9805</v>
      </c>
      <c r="B8723" t="str">
        <f t="shared" si="136"/>
        <v>&gt;8723    GTACGGCGACATCGACGGCGTATGGATCGCGCCGGTCGGCGCACAGGTGATGATGACTTTGCGAGCGTTTGCCACGGATGG</v>
      </c>
    </row>
    <row r="8724" spans="1:2" x14ac:dyDescent="0.25">
      <c r="A8724" t="s">
        <v>9808</v>
      </c>
      <c r="B8724" t="str">
        <f t="shared" si="136"/>
        <v>&gt;8724    TCGTGTCCGGGACTTGATTCGTTTTCTCGAGCAACGCTGGGGGAAGGCTGAGGGCGTCAAATACCCGCCGTCGAACGGAGG</v>
      </c>
    </row>
    <row r="8725" spans="1:2" x14ac:dyDescent="0.25">
      <c r="A8725" t="s">
        <v>9811</v>
      </c>
      <c r="B8725" t="str">
        <f t="shared" si="136"/>
        <v>&gt;8725    CCGGCGTGCCGTTCACGTTTCTCGACGTCAAGAGCAATTCGATCCAGGGGATGATGGTCGATGCGATCACCGCGGCCGGGA</v>
      </c>
    </row>
    <row r="8726" spans="1:2" x14ac:dyDescent="0.25">
      <c r="A8726" t="s">
        <v>9815</v>
      </c>
      <c r="B8726" t="str">
        <f t="shared" si="136"/>
        <v>&gt;8726    ATCGCGCGAGGGCATGCAGCGCGCCGGCTGACGGCCGATGTCCTGGCGGCGTGACGCGCCCCGCTTCGGCGGGGCGCGTGT</v>
      </c>
    </row>
    <row r="8727" spans="1:2" x14ac:dyDescent="0.25">
      <c r="A8727" t="s">
        <v>9816</v>
      </c>
      <c r="B8727" t="str">
        <f t="shared" si="136"/>
        <v>&gt;8727    GTGGCGCGTCGCCGCGTTGCGCAGCGTCGGCGTCAGAAACATTCCGCAATACTGTGTCTGGTCCTTCAGGTCGTCGCGGAA</v>
      </c>
    </row>
    <row r="8728" spans="1:2" x14ac:dyDescent="0.25">
      <c r="A8728" t="s">
        <v>9819</v>
      </c>
      <c r="B8728" t="str">
        <f t="shared" si="136"/>
        <v>&gt;8728    CACCCCGGTGCGCCGGGCGTGTCAGCTTTCCACCGGCATCGCACTCGTACACTTGATCTCGTCGAGGCACACGCTCGAATG</v>
      </c>
    </row>
    <row r="8729" spans="1:2" x14ac:dyDescent="0.25">
      <c r="A8729" t="s">
        <v>9829</v>
      </c>
      <c r="B8729" t="str">
        <f t="shared" si="136"/>
        <v>&gt;8729    ATGGCACGGCGAATGCTCGAGGAAATCGGCGGCCGGCCGGTGCTGCTGCACAGTGGGCACTTCCGGCTCGAAGACTGATAC</v>
      </c>
    </row>
    <row r="8730" spans="1:2" x14ac:dyDescent="0.25">
      <c r="A8730" t="s">
        <v>9830</v>
      </c>
      <c r="B8730" t="str">
        <f t="shared" si="136"/>
        <v>&gt;8730    GGAAATCGGCGGCCGGCCGGTGCTGCTGCACAGTGGGCACTTCCGGCTCGAAGACTGATACCGCAGGAGGGCGCATGACAC</v>
      </c>
    </row>
    <row r="8731" spans="1:2" x14ac:dyDescent="0.25">
      <c r="A8731" t="s">
        <v>9834</v>
      </c>
      <c r="B8731" t="str">
        <f t="shared" si="136"/>
        <v>&gt;8731    ATCCCGACAATTATTTTGAAATTGCTTGCGATGTGACCACGTGTGTCCTACATTGGTTTCACACAAAACCAATCAGGAGAC</v>
      </c>
    </row>
    <row r="8732" spans="1:2" x14ac:dyDescent="0.25">
      <c r="A8732" t="s">
        <v>9840</v>
      </c>
      <c r="B8732" t="str">
        <f t="shared" si="136"/>
        <v>&gt;8732    CATGCGCAACGACCTCGAGTCCGAAGCGCCTGACAAAACAATCCTGGAGGTAACGCATCATGAAATCGCTGATCAAGGCAG</v>
      </c>
    </row>
    <row r="8733" spans="1:2" x14ac:dyDescent="0.25">
      <c r="A8733" t="s">
        <v>9841</v>
      </c>
      <c r="B8733" t="str">
        <f t="shared" si="136"/>
        <v>&gt;8733    GTGCCGGCCGTGAGCGACCGCTCGTCGGTGTACTTCGGCCACTGAGCCGGTCGTTGCCGCGCGGCCCTCGACGGCCGCGAT</v>
      </c>
    </row>
    <row r="8734" spans="1:2" x14ac:dyDescent="0.25">
      <c r="A8734" t="s">
        <v>9842</v>
      </c>
      <c r="B8734" t="str">
        <f t="shared" si="136"/>
        <v>&gt;8734    ACGTCACTCGCCGCGCCGCACCCCGCTGACAATCCGCCGCACGTGCGCTAGCATCGCGGTCGATGTCGCCGCGGCGCGTGG</v>
      </c>
    </row>
    <row r="8735" spans="1:2" x14ac:dyDescent="0.25">
      <c r="A8735" t="s">
        <v>9843</v>
      </c>
      <c r="B8735" t="str">
        <f t="shared" si="136"/>
        <v>&gt;8735    GAGCGTCGCCCATGCGCAGGCGAATTGTGCGGACGCGACGGATCAGGCGACGATGACGGCGTGTGCCGATCGCGCGTACAA</v>
      </c>
    </row>
    <row r="8736" spans="1:2" x14ac:dyDescent="0.25">
      <c r="A8736" t="s">
        <v>9844</v>
      </c>
      <c r="B8736" t="str">
        <f t="shared" si="136"/>
        <v>&gt;8736    TCCGGTGGCGTTCTGGAGGATGTGCCGCAGACCGTCGCGTACGAGCGTATGGTCGTCGGCGATGAGCACCTTGATCATGTG</v>
      </c>
    </row>
    <row r="8737" spans="1:2" x14ac:dyDescent="0.25">
      <c r="A8737" t="s">
        <v>9849</v>
      </c>
      <c r="B8737" t="str">
        <f t="shared" si="136"/>
        <v>&gt;8737    TCGTGCTGTCGAAATTCCTGCCGGGCCTCGGCCTCGTGTCGGCGCCGCTGCTCGGCACGACCGCGATCGGCATCGGCGTGT</v>
      </c>
    </row>
    <row r="8738" spans="1:2" x14ac:dyDescent="0.25">
      <c r="A8738" t="s">
        <v>9853</v>
      </c>
      <c r="B8738" t="str">
        <f t="shared" si="136"/>
        <v>&gt;8738    TGCCGCGCGATCGTTGATCGCGATCATGCACGCGCGGGCCGGACGGCCTATGCTGAACGAACGCATTGCTTGTCCGCGCTT</v>
      </c>
    </row>
    <row r="8739" spans="1:2" x14ac:dyDescent="0.25">
      <c r="A8739" t="s">
        <v>9857</v>
      </c>
      <c r="B8739" t="str">
        <f t="shared" si="136"/>
        <v>&gt;8739    ATCCGACCGGGAACTCTCTGGCACGAGGGTAGGCAACCGACGGTTGCCTTGGAGGACGGGCGGGGTGCAAGTCACCCCGTC</v>
      </c>
    </row>
    <row r="8740" spans="1:2" x14ac:dyDescent="0.25">
      <c r="A8740" t="s">
        <v>9860</v>
      </c>
      <c r="B8740" t="str">
        <f t="shared" si="136"/>
        <v>&gt;8740    TGGGCGGCACACGCGGGGCGCCGCTTGACGCATGATTTCGGCCGGTCTAAGTTCGCGTCTGCATCGGCGTCGCGCGCGTTT</v>
      </c>
    </row>
    <row r="8741" spans="1:2" x14ac:dyDescent="0.25">
      <c r="A8741" t="s">
        <v>9868</v>
      </c>
      <c r="B8741" t="str">
        <f t="shared" si="136"/>
        <v>&gt;8741    GTGCGGCATCGTCCGTCACATTTGATATGATTGCGACCTGTACAAATGTACAGTGATCGATCCCCGTGACGCCTGCCTCGC</v>
      </c>
    </row>
    <row r="8742" spans="1:2" x14ac:dyDescent="0.25">
      <c r="A8742" t="s">
        <v>9869</v>
      </c>
      <c r="B8742" t="str">
        <f t="shared" si="136"/>
        <v>&gt;8742    CTGACCGGCACGTGGGGCACGCTCACCGTGCGCGGCCGCGCGGACGGCTACGATCCGGTGGCGAACCGGCTCGAGGAAATC</v>
      </c>
    </row>
    <row r="8743" spans="1:2" x14ac:dyDescent="0.25">
      <c r="A8743" t="s">
        <v>9870</v>
      </c>
      <c r="B8743" t="str">
        <f t="shared" si="136"/>
        <v>&gt;8743    GTCGATGAGTGGGGGCTGCGTGAAGGCGACGAAGTCGAAATCGTCGTTTACCGTGCAGGTGCTTTGGCTGAGAGCCGCAAC</v>
      </c>
    </row>
    <row r="8744" spans="1:2" x14ac:dyDescent="0.25">
      <c r="A8744" t="s">
        <v>9871</v>
      </c>
      <c r="B8744" t="str">
        <f t="shared" si="136"/>
        <v>&gt;8744    CGCCCGTTGTCCGCGCGTAACGATTTGCATGGTTTCGTCCCGATATGCGATACCCGATCTGTTCGATGCACGTTCGGCCGC</v>
      </c>
    </row>
    <row r="8745" spans="1:2" x14ac:dyDescent="0.25">
      <c r="A8745" t="s">
        <v>9872</v>
      </c>
      <c r="B8745" t="str">
        <f t="shared" si="136"/>
        <v>&gt;8745    TTCGGCCGCTACAACGCGCATTCGCGCAAGAAATTGCGCTTTCGTGCGAATGTGAGCTTCGTGCAGGACGAAGAAGTTCGG</v>
      </c>
    </row>
    <row r="8746" spans="1:2" x14ac:dyDescent="0.25">
      <c r="A8746" t="s">
        <v>9876</v>
      </c>
      <c r="B8746" t="str">
        <f t="shared" si="136"/>
        <v>&gt;8746    GGCGCGGGCCGCATGCAGGAGTGGCTGGATTTCTACCACGACCTGCTGCACTTTCGCGAGATCCATCAGATCGACGCGCAC</v>
      </c>
    </row>
    <row r="8747" spans="1:2" x14ac:dyDescent="0.25">
      <c r="A8747" t="s">
        <v>9877</v>
      </c>
      <c r="B8747" t="str">
        <f t="shared" si="136"/>
        <v>&gt;8747    GATCCGCAGATCTGGCATTTCGGCTTGCATCAGCAGCGCGATATCGCGGAAATGCTGATTGCGGGCAAGGAGCGCGCGTAC</v>
      </c>
    </row>
    <row r="8748" spans="1:2" x14ac:dyDescent="0.25">
      <c r="A8748" t="s">
        <v>9880</v>
      </c>
      <c r="B8748" t="str">
        <f t="shared" si="136"/>
        <v>&gt;8748    CGACGCGCCGCAAGCGCTGATCGGCTTGCTCGCCGGCAAGAATTTCGGCAAGGTCGTCGTGCGTGTCGGCCCGGACGAGCT</v>
      </c>
    </row>
    <row r="8749" spans="1:2" x14ac:dyDescent="0.25">
      <c r="A8749" t="s">
        <v>9884</v>
      </c>
      <c r="B8749" t="str">
        <f t="shared" si="136"/>
        <v>&gt;8749    CGCAGGTCGCGCTGGGCCGGCCGGCAGCCGATCCGGGCGCGAAGGTGTATAACGCTTACTGCCTGCATTGCCACGGGGCGG</v>
      </c>
    </row>
    <row r="8750" spans="1:2" x14ac:dyDescent="0.25">
      <c r="A8750" t="s">
        <v>9885</v>
      </c>
      <c r="B8750" t="str">
        <f t="shared" si="136"/>
        <v>&gt;8750    CTGTTGAGCCACATCAATCGCACCATGTCCCAGTGCTCGCGCGTGGCGTACAGTTCTTCGGTCGCGGATTTGAAGCCATCC</v>
      </c>
    </row>
    <row r="8751" spans="1:2" x14ac:dyDescent="0.25">
      <c r="A8751" t="s">
        <v>9886</v>
      </c>
      <c r="B8751" t="str">
        <f t="shared" si="136"/>
        <v>&gt;8751    GAAATGCAGACGTATGACAGACCCCGTGTCATGCGAAACAACCCCGTAATAATTGAAAGCGTTTGGTCGGAAGATATCACA</v>
      </c>
    </row>
    <row r="8752" spans="1:2" x14ac:dyDescent="0.25">
      <c r="A8752" t="s">
        <v>9887</v>
      </c>
      <c r="B8752" t="str">
        <f t="shared" si="136"/>
        <v>&gt;8752    GATCATCCGTGATCGCTACGCCGATTTTGGGCCGACGCTGGCCTGCGAGAAGCTGTGGGAATGCCACGGGCTGCAGTTGTC</v>
      </c>
    </row>
    <row r="8753" spans="1:2" x14ac:dyDescent="0.25">
      <c r="A8753" t="s">
        <v>9888</v>
      </c>
      <c r="B8753" t="str">
        <f t="shared" si="136"/>
        <v>&gt;8753    GCGCTGACATGGCCGGCGCGGATCTCGGCGGCCAGGCCGGTCGCGTCGTAACGTACGTATTCCTCGATATTCATGGGCGTT</v>
      </c>
    </row>
    <row r="8754" spans="1:2" x14ac:dyDescent="0.25">
      <c r="A8754" t="s">
        <v>9898</v>
      </c>
      <c r="B8754" t="str">
        <f t="shared" si="136"/>
        <v>&gt;8754    GGAGATTGCAATGAAATCGGCAACGTTGGCCGCGGCGCTCGTCGCGGCGCTGGTGCTCGTGCTGTCGACGGGCTGTACGTC</v>
      </c>
    </row>
    <row r="8755" spans="1:2" x14ac:dyDescent="0.25">
      <c r="A8755" t="s">
        <v>9899</v>
      </c>
      <c r="B8755" t="str">
        <f t="shared" si="136"/>
        <v>&gt;8755    TCGGCAACGTTGGCCGCGGCGCTCGTCGCGGCGCTGGTGCTCGTGCTGTCGACGGGCTGTACGTCGTCGGGCAGCGGCGTG</v>
      </c>
    </row>
    <row r="8756" spans="1:2" x14ac:dyDescent="0.25">
      <c r="A8756" t="s">
        <v>9900</v>
      </c>
      <c r="B8756" t="str">
        <f t="shared" si="136"/>
        <v>&gt;8756    TCGCGCGCAGGTAGTTCGCGAGCTGCGCGAGTTCGTCGTCGCTCAACGTTTTCGCGAAACCCGGCATCGGCTGCAGGTTTT</v>
      </c>
    </row>
    <row r="8757" spans="1:2" x14ac:dyDescent="0.25">
      <c r="A8757" t="s">
        <v>9901</v>
      </c>
      <c r="B8757" t="str">
        <f t="shared" si="136"/>
        <v>&gt;8757    ATTGCCCGGTCGACGCATCCGGCAGGCTGTCCTTCAGGAACAGCATGTCCCAGAAGACCATGCCGAAGCGCAGGTTGTACG</v>
      </c>
    </row>
    <row r="8758" spans="1:2" x14ac:dyDescent="0.25">
      <c r="A8758" t="s">
        <v>9902</v>
      </c>
      <c r="B8758" t="str">
        <f t="shared" si="136"/>
        <v>&gt;8758    GCGCGACCGGCTTGACCGTCTTCAGGTACGCGAACATCGCGTCGGCGTCGGCGCGCGTGAGCTGCCGGTACGACGTGTACG</v>
      </c>
    </row>
    <row r="8759" spans="1:2" x14ac:dyDescent="0.25">
      <c r="A8759" t="s">
        <v>9903</v>
      </c>
      <c r="B8759" t="str">
        <f t="shared" si="136"/>
        <v>&gt;8759    GGCGTTCGGAGCGGCGCGCATTCTGGCATTGTTTTTGATATATCGCCTATAGTATTTCTCGCATGAAATACTTATTGGATT</v>
      </c>
    </row>
    <row r="8760" spans="1:2" x14ac:dyDescent="0.25">
      <c r="A8760" t="s">
        <v>9909</v>
      </c>
      <c r="B8760" t="str">
        <f t="shared" si="136"/>
        <v>&gt;8760    CTGCTGCAATTCGAGCCGTTTGCGCTCGGCATAGCGCTGAAACGCCTTCATCATGTAAAGACCGGCGAATACCGTGAGCAC</v>
      </c>
    </row>
    <row r="8761" spans="1:2" x14ac:dyDescent="0.25">
      <c r="A8761" t="s">
        <v>9910</v>
      </c>
      <c r="B8761" t="str">
        <f t="shared" si="136"/>
        <v>&gt;8761    GACATTGGCGTCGAATCTCCGCCACTGACCGGCAATCGCCCCCGTCAGATAGAATGACGCGCTTTGCCCGTACGCCTATGT</v>
      </c>
    </row>
    <row r="8762" spans="1:2" x14ac:dyDescent="0.25">
      <c r="A8762" t="s">
        <v>9911</v>
      </c>
      <c r="B8762" t="str">
        <f t="shared" si="136"/>
        <v>&gt;8762    CATCGCGGGTTTGCGGATCATCACCGGCGCCGGCACGAGCCAGGAGCGCATCCTGCTCGAATGGAGCAAGCGCAACGTCGC</v>
      </c>
    </row>
    <row r="8763" spans="1:2" x14ac:dyDescent="0.25">
      <c r="A8763" t="s">
        <v>9912</v>
      </c>
      <c r="B8763" t="str">
        <f t="shared" si="136"/>
        <v>&gt;8763    CGCACCGCGTCGAGCGGCTCGCCCCACGTCATGTAGACATCCGCATGCTCGCCCGCGACGGCGAGCGCGGCCGGCGACGAG</v>
      </c>
    </row>
    <row r="8764" spans="1:2" x14ac:dyDescent="0.25">
      <c r="A8764" t="s">
        <v>9918</v>
      </c>
      <c r="B8764" t="str">
        <f t="shared" si="136"/>
        <v>&gt;8764    TGTCGGGGGAAATGTCGATGGCCGCGACGTGCAGGCCCATCGCCCGCGCATACTGCACGGCCACGTGCCCGAGGCCGCCGA</v>
      </c>
    </row>
    <row r="8765" spans="1:2" x14ac:dyDescent="0.25">
      <c r="A8765" t="s">
        <v>9919</v>
      </c>
      <c r="B8765" t="str">
        <f t="shared" si="136"/>
        <v>&gt;8765    TCTGGTCGATCGCGGCGAACGTCGCCTACACCGAACGCGCGCCGACCTTCTACGAGCTGTATTCGAACGGCCCGCACGATG</v>
      </c>
    </row>
    <row r="8766" spans="1:2" x14ac:dyDescent="0.25">
      <c r="A8766" t="s">
        <v>9920</v>
      </c>
      <c r="B8766" t="str">
        <f t="shared" si="136"/>
        <v>&gt;8766    GTTTTTGTTTTATCAGTAAAACCGGTTTCAAATCCCCCGCATAACGCATTGAATAAATGCCCTCCCGGCAGCTTATTGATC</v>
      </c>
    </row>
    <row r="8767" spans="1:2" x14ac:dyDescent="0.25">
      <c r="A8767" t="s">
        <v>9924</v>
      </c>
      <c r="B8767" t="str">
        <f t="shared" si="136"/>
        <v>&gt;8767    CCTTCCCCCAACAATCGTCAGGAGAGCTGGTGAGCCGACTCGTCGTCGTATCCAATCGCATCGCAGATCCCCGTAAAGCCG</v>
      </c>
    </row>
    <row r="8768" spans="1:2" x14ac:dyDescent="0.25">
      <c r="A8768" t="s">
        <v>9928</v>
      </c>
      <c r="B8768" t="str">
        <f t="shared" si="136"/>
        <v>&gt;8768    CCGAGCATGCGCAGCAGCTCGACCGCGACGGCAAGACGCCGCTGCCGGTGCTGCCGAAGATCTGGGGCGGGCTCGTGCCGC</v>
      </c>
    </row>
    <row r="8769" spans="1:2" x14ac:dyDescent="0.25">
      <c r="A8769" t="s">
        <v>9929</v>
      </c>
      <c r="B8769" t="str">
        <f t="shared" si="136"/>
        <v>&gt;8769    GAGAACACCGTGATCGTGATGACGCACGACGAAAACGGCGGCTGGTGGGATCACGTCGCGCCGCCGGTCGGCGACCGCTGG</v>
      </c>
    </row>
    <row r="8770" spans="1:2" x14ac:dyDescent="0.25">
      <c r="A8770" t="s">
        <v>9930</v>
      </c>
      <c r="B8770" t="str">
        <f t="shared" ref="B8770:B8833" si="137">"&gt;"&amp;ROW(A8770)&amp;"    "&amp;UPPER(A8770)</f>
        <v>&gt;8770    CTCCAGATTATTGGGCGGGGATGGGGGATGCGGGGCGGGCCCGCGAGATGGGGAATGCGTGCGGAGCGCAGGAGGATGCGG</v>
      </c>
    </row>
    <row r="8771" spans="1:2" x14ac:dyDescent="0.25">
      <c r="A8771" t="s">
        <v>9931</v>
      </c>
      <c r="B8771" t="str">
        <f t="shared" si="137"/>
        <v>&gt;8771    GTTTCGCCATGCAAGCAACCTGCCATACAACTCCATGCCGGCCAGCATACCATCGCCGTTATTGGGCGGGCGTTGCGTTGC</v>
      </c>
    </row>
    <row r="8772" spans="1:2" x14ac:dyDescent="0.25">
      <c r="A8772" t="s">
        <v>9939</v>
      </c>
      <c r="B8772" t="str">
        <f t="shared" si="137"/>
        <v>&gt;8772    ACGTAACACCGGCCCCGCGTTACGTAGCACCGACCGGGAAAAACCGGCAGCATCCTCGTCACGGCCGCTTCACCAGCTTCA</v>
      </c>
    </row>
    <row r="8773" spans="1:2" x14ac:dyDescent="0.25">
      <c r="A8773" t="s">
        <v>9940</v>
      </c>
      <c r="B8773" t="str">
        <f t="shared" si="137"/>
        <v>&gt;8773    ATGCTGTACACGGCAACGGCCGAAGCGATGATGGCGACCCGCAGGCTTATGCTCTTTTTCATTGACGCTGAAGGCGTGGGA</v>
      </c>
    </row>
    <row r="8774" spans="1:2" x14ac:dyDescent="0.25">
      <c r="A8774" t="s">
        <v>9941</v>
      </c>
      <c r="B8774" t="str">
        <f t="shared" si="137"/>
        <v>&gt;8774    ACGGTGTGCGGCCAATGATGAGCAATCGAACTTCTTGACGACTTCGGTCTCGGACACTACGCGGTAGCGGCCGTTTCGTCA</v>
      </c>
    </row>
    <row r="8775" spans="1:2" x14ac:dyDescent="0.25">
      <c r="A8775" t="s">
        <v>9942</v>
      </c>
      <c r="B8775" t="str">
        <f t="shared" si="137"/>
        <v>&gt;8775    GTCGGATTCTCGGCCGCGAAGCGCTTGATCTCGTCGACGATGTGCGCGATGGTCGTGCCTTCGTGGTTCTTCGTGTAGATC</v>
      </c>
    </row>
    <row r="8776" spans="1:2" x14ac:dyDescent="0.25">
      <c r="A8776" t="s">
        <v>9943</v>
      </c>
      <c r="B8776" t="str">
        <f t="shared" si="137"/>
        <v>&gt;8776    GCAGCCCTTCGCCGATGTGGCCCATCCGTCCGGGGCCGCCGGCGCGCGCATATTCCTCGTGAAAGATCACCTGCTCGGCGA</v>
      </c>
    </row>
    <row r="8777" spans="1:2" x14ac:dyDescent="0.25">
      <c r="A8777" t="s">
        <v>9944</v>
      </c>
      <c r="B8777" t="str">
        <f t="shared" si="137"/>
        <v>&gt;8777    GGGCCGCGGCGGCGCCGACGGCGAGCAGCGCGTCGCGGCTCACGCGCGTTTCGTCGAGGACGATGCGCGCGATCGGCCGCG</v>
      </c>
    </row>
    <row r="8778" spans="1:2" x14ac:dyDescent="0.25">
      <c r="A8778" t="s">
        <v>9945</v>
      </c>
      <c r="B8778" t="str">
        <f t="shared" si="137"/>
        <v>&gt;8778    TGGCCGCGCAAATGCACGCGCATCACGTCGTCCCAGTCGGTTTCGGTCATGCTCGTGAACATCTTGTCGCGGCAGATGCCC</v>
      </c>
    </row>
    <row r="8779" spans="1:2" x14ac:dyDescent="0.25">
      <c r="A8779" t="s">
        <v>9946</v>
      </c>
      <c r="B8779" t="str">
        <f t="shared" si="137"/>
        <v>&gt;8779    AGCCCGCCCTTGCGGCGGCCGGTGGGCGTGCGCAGCGCGTCGACGATATAGACTTGTTTCATCGGTTCGTTTCCTCGAAAT</v>
      </c>
    </row>
    <row r="8780" spans="1:2" x14ac:dyDescent="0.25">
      <c r="A8780" t="s">
        <v>9947</v>
      </c>
      <c r="B8780" t="str">
        <f t="shared" si="137"/>
        <v>&gt;8780    CGTTCAGCTGGCGGATCGGCCGCACCGTGATGCCGGGCGCGGACAGCGGCACCATCAGGAACGTCAAGCCGTGGTGACGCG</v>
      </c>
    </row>
    <row r="8781" spans="1:2" x14ac:dyDescent="0.25">
      <c r="A8781" t="s">
        <v>9950</v>
      </c>
      <c r="B8781" t="str">
        <f t="shared" si="137"/>
        <v>&gt;8781    CTCTTCGCCGGTCCGGCCGCGGCCGCCAGTTCCGGCGACAGCGTGTACGAACATTTCGGTATCCCGTACGCGACGCCGATG</v>
      </c>
    </row>
    <row r="8782" spans="1:2" x14ac:dyDescent="0.25">
      <c r="A8782" t="s">
        <v>9951</v>
      </c>
      <c r="B8782" t="str">
        <f t="shared" si="137"/>
        <v>&gt;8782    CCCGCGCGCAGCATCGCGTCGAGCAGCGTTTCGCCGGGCGCGCCGTCGAACGCGAATGCGTCGCCGTCGAGCACCGTCTCG</v>
      </c>
    </row>
    <row r="8783" spans="1:2" x14ac:dyDescent="0.25">
      <c r="A8783" t="s">
        <v>9952</v>
      </c>
      <c r="B8783" t="str">
        <f t="shared" si="137"/>
        <v>&gt;8783    AGCGCGCGTCGAACACCATCCATGCCGGCACGCTCGCGCCGGTGCGCGCATGATCGCGATACATCGCGGGCACGAATTCGG</v>
      </c>
    </row>
    <row r="8784" spans="1:2" x14ac:dyDescent="0.25">
      <c r="A8784" t="s">
        <v>9953</v>
      </c>
      <c r="B8784" t="str">
        <f t="shared" si="137"/>
        <v>&gt;8784    GGGTTTCACGGTCATCCGATCGGACTGCGTGAGCGCGCGAGCGGCGCGCTAGCATCGGACGACGGCGCACTGCACGCCGCC</v>
      </c>
    </row>
    <row r="8785" spans="1:2" x14ac:dyDescent="0.25">
      <c r="A8785" t="s">
        <v>9954</v>
      </c>
      <c r="B8785" t="str">
        <f t="shared" si="137"/>
        <v>&gt;8785    GGGCGGCGCGCTCGAACAGATCCGCGTGCATCTGCACGCGAACTACGCGACGATGATCCTGCGCTGGCCCGCCAGCGGCCA</v>
      </c>
    </row>
    <row r="8786" spans="1:2" x14ac:dyDescent="0.25">
      <c r="A8786" t="s">
        <v>9958</v>
      </c>
      <c r="B8786" t="str">
        <f t="shared" si="137"/>
        <v>&gt;8786    ACATCGGCGGCCGCAGGCGCAGGGTTGCGGCACTGTCACAACGCGGCAAAACTGCCCTTCGACAATGCACGCGACCGGGAT</v>
      </c>
    </row>
    <row r="8787" spans="1:2" x14ac:dyDescent="0.25">
      <c r="A8787" t="s">
        <v>9959</v>
      </c>
      <c r="B8787" t="str">
        <f t="shared" si="137"/>
        <v>&gt;8787    GGCAATTCCTCGAGTACTCGGCCGAATTCGACCTGAAGCGCATCGTGCTAGAGTGCGGCGGCAAGAATCCGGCGCTCGTGC</v>
      </c>
    </row>
    <row r="8788" spans="1:2" x14ac:dyDescent="0.25">
      <c r="A8788" t="s">
        <v>9960</v>
      </c>
      <c r="B8788" t="str">
        <f t="shared" si="137"/>
        <v>&gt;8788    CTCGTTCGCGGCGTCAGCGAAAGCCTCGGCGCGACCGGCGGCGCGGCGATGATCTATACGGTGGCGTCCGTGCTTCTGCTG</v>
      </c>
    </row>
    <row r="8789" spans="1:2" x14ac:dyDescent="0.25">
      <c r="A8789" t="s">
        <v>9968</v>
      </c>
      <c r="B8789" t="str">
        <f t="shared" si="137"/>
        <v>&gt;8789    GACAGCCTCGCCGCTTCGACGCGATATTCGGCGGCCCTTGCCGCCGCGCGCATGCCCGTGCCCGCCCCTGTTCACGCTCCC</v>
      </c>
    </row>
    <row r="8790" spans="1:2" x14ac:dyDescent="0.25">
      <c r="A8790" t="s">
        <v>9971</v>
      </c>
      <c r="B8790" t="str">
        <f t="shared" si="137"/>
        <v>&gt;8790    AATCAACCGCTGACGACATGGTGTCGAACGCGGAAAGCCAATAAACATCGGAGGTCATCATGAAATCGCTCGTTTCCGCAG</v>
      </c>
    </row>
    <row r="8791" spans="1:2" x14ac:dyDescent="0.25">
      <c r="A8791" t="s">
        <v>9976</v>
      </c>
      <c r="B8791" t="str">
        <f t="shared" si="137"/>
        <v>&gt;8791    CCGGGGCGGTTTTTTCATCGGATGAATGACTTGCGATGCATTTGGGAGGAATCTGCCGGCACGACGCCAGCCCAAGAGGAC</v>
      </c>
    </row>
    <row r="8792" spans="1:2" x14ac:dyDescent="0.25">
      <c r="A8792" t="s">
        <v>9977</v>
      </c>
      <c r="B8792" t="str">
        <f t="shared" si="137"/>
        <v>&gt;8792    GCTCGTCCGCGTACTGGTAGGTGCGGCTGCCGGCCGTCGTGCCGTGCGCGTCGCCGATGCTCGCGACGTCCACGCCCATCA</v>
      </c>
    </row>
    <row r="8793" spans="1:2" x14ac:dyDescent="0.25">
      <c r="A8793" t="s">
        <v>9978</v>
      </c>
      <c r="B8793" t="str">
        <f t="shared" si="137"/>
        <v>&gt;8793    TTCGAGAAGCTTGTGGCCGACCATGCCGTGGCCGATGACGATGAGTTTCATGATGGCGGTTCCTTCGGTCGATCAGTTCGC</v>
      </c>
    </row>
    <row r="8794" spans="1:2" x14ac:dyDescent="0.25">
      <c r="A8794" t="s">
        <v>9981</v>
      </c>
      <c r="B8794" t="str">
        <f t="shared" si="137"/>
        <v>&gt;8794    TCCCGGTAAAACGCAGTTGCGTCGCATCCGGGCGCATGCGCGTCGGGTATCGTTGCACGCATGCCGGCCACTGCGCCGGCC</v>
      </c>
    </row>
    <row r="8795" spans="1:2" x14ac:dyDescent="0.25">
      <c r="A8795" t="s">
        <v>9982</v>
      </c>
      <c r="B8795" t="str">
        <f t="shared" si="137"/>
        <v>&gt;8795    TCCATCATGAAATCGAGCTGGTCGTCGCGATCGGCAAGGACGGCCGGTCGATCGACCCGGCCGACGCGCTGTCGCACGTGT</v>
      </c>
    </row>
    <row r="8796" spans="1:2" x14ac:dyDescent="0.25">
      <c r="A8796" t="s">
        <v>9983</v>
      </c>
      <c r="B8796" t="str">
        <f t="shared" si="137"/>
        <v>&gt;8796    GCGATGCGGCCACCGCCGCATACCCGCCGAGCGACAGCGCGACGAGCGCATAGTCGGTGTGCAGGTCGCGCACGATCGACG</v>
      </c>
    </row>
    <row r="8797" spans="1:2" x14ac:dyDescent="0.25">
      <c r="A8797" t="s">
        <v>9984</v>
      </c>
      <c r="B8797" t="str">
        <f t="shared" si="137"/>
        <v>&gt;8797    AGTCGAACCTGCGGTAATTGGCGAACGGCGGGCGATCGCGGCTCGTGGCACCATAAATTTACCGTTCTCTGGCGCTTCTCA</v>
      </c>
    </row>
    <row r="8798" spans="1:2" x14ac:dyDescent="0.25">
      <c r="A8798" t="s">
        <v>9987</v>
      </c>
      <c r="B8798" t="str">
        <f t="shared" si="137"/>
        <v>&gt;8798    CGAACAACGCCGGTTTCATCCAGTACCGGCACGACCTGAAGAAGTAACGTCGCCGCTCCGACGGCCGATGTTCAGCCCGGA</v>
      </c>
    </row>
    <row r="8799" spans="1:2" x14ac:dyDescent="0.25">
      <c r="A8799" t="s">
        <v>9992</v>
      </c>
      <c r="B8799" t="str">
        <f t="shared" si="137"/>
        <v>&gt;8799    CTGACACGCGGCGCGCCGGCTGCCCGGCAGCGTGTCACGGCACCTGCTGTATGATGCGCGGCGTCTCGTCCGCCCATCCGT</v>
      </c>
    </row>
    <row r="8800" spans="1:2" x14ac:dyDescent="0.25">
      <c r="A8800" t="s">
        <v>9997</v>
      </c>
      <c r="B8800" t="str">
        <f t="shared" si="137"/>
        <v>&gt;8800    GCCTCGTCATCGCGGTGTTCGCCGCCGCGCTCGCCGGCGCCGTGTTCGCCGCCGTCCACCACGCGGAAGTCGTCGCGCACC</v>
      </c>
    </row>
    <row r="8801" spans="1:2" x14ac:dyDescent="0.25">
      <c r="A8801" t="s">
        <v>9998</v>
      </c>
      <c r="B8801" t="str">
        <f t="shared" si="137"/>
        <v>&gt;8801    GAATGCGACCATTCCGCCTGATTTCGGCCGTTTATATCATATTGTGATATATTTACCGCCACCGTAACCGACTGCCCGACC</v>
      </c>
    </row>
    <row r="8802" spans="1:2" x14ac:dyDescent="0.25">
      <c r="A8802" t="s">
        <v>10003</v>
      </c>
      <c r="B8802" t="str">
        <f t="shared" si="137"/>
        <v>&gt;8802    CACGGCAGGATCACGCCGAGCGTCTTGCGCGTGCCGTCCGGGAAGAGCACGGTATGCGACACGCACTTGCCGTCGAAATAG</v>
      </c>
    </row>
    <row r="8803" spans="1:2" x14ac:dyDescent="0.25">
      <c r="A8803" t="s">
        <v>10004</v>
      </c>
      <c r="B8803" t="str">
        <f t="shared" si="137"/>
        <v>&gt;8803    CCGGATGGCGATGGAGTTGGAGGCCGGCCGGAGCGGCGGGCCGGCCGCTATGATACCGGCTCGCGCAACGTGTATCGGAAT</v>
      </c>
    </row>
    <row r="8804" spans="1:2" x14ac:dyDescent="0.25">
      <c r="A8804" t="s">
        <v>10005</v>
      </c>
      <c r="B8804" t="str">
        <f t="shared" si="137"/>
        <v>&gt;8804    CGGCGCGATGCCGCATTTCGCGCGCGATCCGATGTCGGCCGCGGGCAGCATCATGGTCGCGCTGCAGACGATCGTCGCACG</v>
      </c>
    </row>
    <row r="8805" spans="1:2" x14ac:dyDescent="0.25">
      <c r="A8805" t="s">
        <v>10009</v>
      </c>
      <c r="B8805" t="str">
        <f t="shared" si="137"/>
        <v>&gt;8805    ACCTGCACGGATACGCCCGCGCTGCCGGCCGAGCGGATCGTCGCGCATCATAATGCGACGCTTGGCGGGCCGTTTGCGGTG</v>
      </c>
    </row>
    <row r="8806" spans="1:2" x14ac:dyDescent="0.25">
      <c r="A8806" t="s">
        <v>10010</v>
      </c>
      <c r="B8806" t="str">
        <f t="shared" si="137"/>
        <v>&gt;8806    GCGTCGGTGGCCGTCTTGCTCGGCACGATGCGGTTCTCGGGCTGCGGCAGAATCTCGTGGAAGCAGTCGAACTGCACGTAG</v>
      </c>
    </row>
    <row r="8807" spans="1:2" x14ac:dyDescent="0.25">
      <c r="A8807" t="s">
        <v>10011</v>
      </c>
      <c r="B8807" t="str">
        <f t="shared" si="137"/>
        <v>&gt;8807    TCGTAGGTAATCACGACGTTGTCGACGATGCCGAGATACCACGCGCCGAGAATCGTCAATGCGAGCGATTCCTGGTCGGGA</v>
      </c>
    </row>
    <row r="8808" spans="1:2" x14ac:dyDescent="0.25">
      <c r="A8808" t="s">
        <v>10016</v>
      </c>
      <c r="B8808" t="str">
        <f t="shared" si="137"/>
        <v>&gt;8808    CGTCAATGTTCGAATCTCGAACATGCGTGCGGTCGTGGCGAATTCCGTATTGTGCCTGTTGTTGCATCCGGCGACAGGATT</v>
      </c>
    </row>
    <row r="8809" spans="1:2" x14ac:dyDescent="0.25">
      <c r="A8809" t="s">
        <v>10019</v>
      </c>
      <c r="B8809" t="str">
        <f t="shared" si="137"/>
        <v>&gt;8809    GAAATCAAGGCCTGACGCGCGCGTCCGGCGCACGAGCGACCGGGCCGCAAAGCGAAACCGCCGGCACGTGCCGGCGGTTTT</v>
      </c>
    </row>
    <row r="8810" spans="1:2" x14ac:dyDescent="0.25">
      <c r="A8810" t="s">
        <v>10025</v>
      </c>
      <c r="B8810" t="str">
        <f t="shared" si="137"/>
        <v>&gt;8810    GCCCGAGCGCGATCGTGAACACGATGCCGGCCAGCACCGCATGCGGCAGATACTGCAAATACGGACTGAAGAACAGCAGCA</v>
      </c>
    </row>
    <row r="8811" spans="1:2" x14ac:dyDescent="0.25">
      <c r="A8811" t="s">
        <v>10026</v>
      </c>
      <c r="B8811" t="str">
        <f t="shared" si="137"/>
        <v>&gt;8811    TCGGGAGCCGATCGCCCGCCTTCGCGGCACGCCTCCGGAACCCGATGGCACAATCACGGTCCCTTTCATGTGCCCTTCACC</v>
      </c>
    </row>
    <row r="8812" spans="1:2" x14ac:dyDescent="0.25">
      <c r="A8812" t="s">
        <v>10027</v>
      </c>
      <c r="B8812" t="str">
        <f t="shared" si="137"/>
        <v>&gt;8812    CCGGGAAGAAACGCCGCACCATCGCGCTCATCAGGCTCGCCTGCTGCGCATACTGCTTGCGCATGCGCCGCAGGTGAAAGT</v>
      </c>
    </row>
    <row r="8813" spans="1:2" x14ac:dyDescent="0.25">
      <c r="A8813" t="s">
        <v>10031</v>
      </c>
      <c r="B8813" t="str">
        <f t="shared" si="137"/>
        <v>&gt;8813    CTGAACCGCGAGCCGCTGCCGGCCGAGGTGACGCCCGGCCCGTCGTACCGCCTCACCTGACCGGCCGCCCCGCCCGATCGC</v>
      </c>
    </row>
    <row r="8814" spans="1:2" x14ac:dyDescent="0.25">
      <c r="A8814" t="s">
        <v>10036</v>
      </c>
      <c r="B8814" t="str">
        <f t="shared" si="137"/>
        <v>&gt;8814    GCCCATCCGCCATTTTGAATGCGTTTATGAGCATTATTGAAAGACGCCCAGAATAACGGCATCCCGTTGATATCAGTGGCC</v>
      </c>
    </row>
    <row r="8815" spans="1:2" x14ac:dyDescent="0.25">
      <c r="A8815" t="s">
        <v>10037</v>
      </c>
      <c r="B8815" t="str">
        <f t="shared" si="137"/>
        <v>&gt;8815    CGCCACCTGATAGTTTTTATCCGCTGGCGTGAATGATTTTGGCTTTGTCAGATAGATGACATCAAATCACTAAATGACAAC</v>
      </c>
    </row>
    <row r="8816" spans="1:2" x14ac:dyDescent="0.25">
      <c r="A8816" t="s">
        <v>10041</v>
      </c>
      <c r="B8816" t="str">
        <f t="shared" si="137"/>
        <v>&gt;8816    GTGGTCGACGCGCCTGCCTCGTGACATCCGCCGGACGCGAACGCATGCGATACTGCGCACGCCACGCGCCGGCTTGCCGCC</v>
      </c>
    </row>
    <row r="8817" spans="1:2" x14ac:dyDescent="0.25">
      <c r="A8817" t="s">
        <v>5283</v>
      </c>
      <c r="B8817" t="str">
        <f t="shared" si="137"/>
        <v>&gt;8817    CCAAAAGTTGGACTAGATCCAACCTTTGGGGTGTTTTTCATGACGAAGTACGACGAACGTTTTCGGCGTCGAGTGGTTCAG</v>
      </c>
    </row>
    <row r="8818" spans="1:2" x14ac:dyDescent="0.25">
      <c r="A8818" t="s">
        <v>5282</v>
      </c>
      <c r="B8818" t="str">
        <f t="shared" si="137"/>
        <v>&gt;8818    TGTTCGGCATCCGCAATGAACGAAGCATCCCGATCTGGGAGCGTCTGTATCATGAGGGCGGTATAGATGCGTTGGCGCCTC</v>
      </c>
    </row>
    <row r="8819" spans="1:2" x14ac:dyDescent="0.25">
      <c r="A8819" t="s">
        <v>5281</v>
      </c>
      <c r="B8819" t="str">
        <f t="shared" si="137"/>
        <v>&gt;8819    ACGGTTGATGGGACAGCTGCAATTGAAATCTCTGGTACGCCCAAAGAGATATCGTTCCTGGCGAGGCGAAGTCGGCCGCGT</v>
      </c>
    </row>
    <row r="8820" spans="1:2" x14ac:dyDescent="0.25">
      <c r="A8820" t="s">
        <v>10042</v>
      </c>
      <c r="B8820" t="str">
        <f t="shared" si="137"/>
        <v>&gt;8820    AAGCTCGATGATGAAGGACGGCCGTTACTGCATTCGGATCAAGGCTGGCAGTATCAGATGCCCGCCTACCGTCGGCTGTTG</v>
      </c>
    </row>
    <row r="8821" spans="1:2" x14ac:dyDescent="0.25">
      <c r="A8821" t="s">
        <v>10043</v>
      </c>
      <c r="B8821" t="str">
        <f t="shared" si="137"/>
        <v>&gt;8821    CTTGTCCCATCCCGCGTTTCCCCACCTTGCGGATGCGCAGATCCGGCCTACATTGGTTGAAGCACTGCGCGGTCATTTGCT</v>
      </c>
    </row>
    <row r="8822" spans="1:2" x14ac:dyDescent="0.25">
      <c r="A8822" t="s">
        <v>10044</v>
      </c>
      <c r="B8822" t="str">
        <f t="shared" si="137"/>
        <v>&gt;8822    GCTGCCTCGCTTCTGGCCTCGTCCTCGTCATTCGCCGCCGGCGCGTCCGGCATCATCTACTTTTCCGGCATGATCGTCGAG</v>
      </c>
    </row>
    <row r="8823" spans="1:2" x14ac:dyDescent="0.25">
      <c r="A8823" t="s">
        <v>10045</v>
      </c>
      <c r="B8823" t="str">
        <f t="shared" si="137"/>
        <v>&gt;8823    GCGCGCGCTCGGCAGGCGGATCCGCTATCGCGTGCAGTTGAAGAGCTTCGACGCGATCTGCCGCGTGATCGCGAGCGGCGT</v>
      </c>
    </row>
    <row r="8824" spans="1:2" x14ac:dyDescent="0.25">
      <c r="A8824" t="s">
        <v>10046</v>
      </c>
      <c r="B8824" t="str">
        <f t="shared" si="137"/>
        <v>&gt;8824    CCGGCGCATCCGATGTGAAAGTTCATTGACATCGCGTCGATCGATGCCTAAATTTGGAAAACGTTTTCCATTACTGGAGCG</v>
      </c>
    </row>
    <row r="8825" spans="1:2" x14ac:dyDescent="0.25">
      <c r="A8825" t="s">
        <v>10047</v>
      </c>
      <c r="B8825" t="str">
        <f t="shared" si="137"/>
        <v>&gt;8825    GCCGCGCGATAAACGCGAAACGCTCCACCAAACCATTCGACGCTGATTAACAATGGAGCCTGGTTTCCTCCCGCCAAGGTT</v>
      </c>
    </row>
    <row r="8826" spans="1:2" x14ac:dyDescent="0.25">
      <c r="A8826" t="s">
        <v>10048</v>
      </c>
      <c r="B8826" t="str">
        <f t="shared" si="137"/>
        <v>&gt;8826    CAGGCCGGCCCGCCATCCGCGTAAACCCGGCAGGCGTCGCTTCGATGGCACAATGCGCATCCGTTCGCCATTTCTTCACGA</v>
      </c>
    </row>
    <row r="8827" spans="1:2" x14ac:dyDescent="0.25">
      <c r="A8827" t="s">
        <v>10049</v>
      </c>
      <c r="B8827" t="str">
        <f t="shared" si="137"/>
        <v>&gt;8827    GTCGACCACGCGTTTGCACGGATCGCGCAACAATTCGGCCGGCTCGATGTCCTGTTCAACAATGCCGGCCGCAACGCCCCG</v>
      </c>
    </row>
    <row r="8828" spans="1:2" x14ac:dyDescent="0.25">
      <c r="A8828" t="s">
        <v>10050</v>
      </c>
      <c r="B8828" t="str">
        <f t="shared" si="137"/>
        <v>&gt;8828    CAATAGAGCCGGATGGAATGCGAACGCGCGGCGTTACGCCCGCAGGATATCCTCGGCGACATGCTCGAACGGCACGCGCCC</v>
      </c>
    </row>
    <row r="8829" spans="1:2" x14ac:dyDescent="0.25">
      <c r="A8829" t="s">
        <v>10051</v>
      </c>
      <c r="B8829" t="str">
        <f t="shared" si="137"/>
        <v>&gt;8829    CGACGGCACGCGCCGTCACGTCCGCGTGCTCGAACAGATTTTCCAGCGCATAGTTGGGCGGCTTGACCAGATATGCACCGC</v>
      </c>
    </row>
    <row r="8830" spans="1:2" x14ac:dyDescent="0.25">
      <c r="A8830" t="s">
        <v>10055</v>
      </c>
      <c r="B8830" t="str">
        <f t="shared" si="137"/>
        <v>&gt;8830    GATCGCCGAGGCGGCGGCGGACGGCAAGCAACTGTTCGCGCTGGATCAGCTCAAACGGCTGCTGTCCGTCGAGCGAGAAGA</v>
      </c>
    </row>
    <row r="8831" spans="1:2" x14ac:dyDescent="0.25">
      <c r="A8831" t="s">
        <v>10061</v>
      </c>
      <c r="B8831" t="str">
        <f t="shared" si="137"/>
        <v>&gt;8831    AGCGCAATGTCCCGATCCAGCTCGCGCGCACGCAGGAGACGCTGCACCGGCGCCTGACGGCCGCGCTCGGCGCGGGCGTCT</v>
      </c>
    </row>
    <row r="8832" spans="1:2" x14ac:dyDescent="0.25">
      <c r="A8832" t="s">
        <v>10062</v>
      </c>
      <c r="B8832" t="str">
        <f t="shared" si="137"/>
        <v>&gt;8832    GCGGCCCTGCTCGCCCGCGCGCGCGGCTTCCACCGCCGCATTCAGCGCGAGGATGTTGGTCTGGAACGCGATGCCTTCGAT</v>
      </c>
    </row>
    <row r="8833" spans="1:2" x14ac:dyDescent="0.25">
      <c r="A8833" t="s">
        <v>10080</v>
      </c>
      <c r="B8833" t="str">
        <f t="shared" si="137"/>
        <v>&gt;8833    GCGCTACACGTCTCGTTGCACTTCATCCCCCCTCTGGCCGCAACGCCTTATTTTCGCTTTCCGACTGCGTCTGATTCGGCT</v>
      </c>
    </row>
    <row r="8834" spans="1:2" x14ac:dyDescent="0.25">
      <c r="A8834" t="s">
        <v>10081</v>
      </c>
      <c r="B8834" t="str">
        <f t="shared" ref="B8834:B8897" si="138">"&gt;"&amp;ROW(A8834)&amp;"    "&amp;UPPER(A8834)</f>
        <v>&gt;8834    ATTCGCTCGACCGCCGCCCGCGCACCCTGGTCATGCACCCACGCGGCATCGAGCCGCTCGATCCCGAGAAAGTCGTCGTTC</v>
      </c>
    </row>
    <row r="8835" spans="1:2" x14ac:dyDescent="0.25">
      <c r="A8835" t="s">
        <v>10082</v>
      </c>
      <c r="B8835" t="str">
        <f t="shared" si="138"/>
        <v>&gt;8835    CGTTCCACGTGCGGATGCCGACCTGCACCGACGTCGCGGGATCGATCAGCCCTTCCTTCACCGCCTTGTAGAACATCGTCC</v>
      </c>
    </row>
    <row r="8836" spans="1:2" x14ac:dyDescent="0.25">
      <c r="A8836" t="s">
        <v>10083</v>
      </c>
      <c r="B8836" t="str">
        <f t="shared" si="138"/>
        <v>&gt;8836    CGCCGCCGAGCGTCAGCATCTTCGCGCCCGAACGCAGGATCGCGCGCGTATGCTCGACGATCGCCGGCTTGATCGACAACG</v>
      </c>
    </row>
    <row r="8837" spans="1:2" x14ac:dyDescent="0.25">
      <c r="A8837" t="s">
        <v>10084</v>
      </c>
      <c r="B8837" t="str">
        <f t="shared" si="138"/>
        <v>&gt;8837    ACATCGACAGCGACAGCGGCAATACCGCGGCGATCATAGCAAGCCGAATCGACGCCGTTGCCCCGGTTCGGCCGGGGCAAC</v>
      </c>
    </row>
    <row r="8838" spans="1:2" x14ac:dyDescent="0.25">
      <c r="A8838" t="s">
        <v>10088</v>
      </c>
      <c r="B8838" t="str">
        <f t="shared" si="138"/>
        <v>&gt;8838    GACTTCGTCGTCCTCGAGAAGGCCGCCTCGGTCGGCGGCACGTGGCGCGACAATCATTACCCCGGGTGTGCATGCGACGTG</v>
      </c>
    </row>
    <row r="8839" spans="1:2" x14ac:dyDescent="0.25">
      <c r="A8839" t="s">
        <v>10089</v>
      </c>
      <c r="B8839" t="str">
        <f t="shared" si="138"/>
        <v>&gt;8839    AATCCTGACTATCCAGAATCCCCTATTCCGGTGCATGGGATTGTGTCCTATGCTCGCGGCTCGTCCTGTTCCGCCGCCATC</v>
      </c>
    </row>
    <row r="8840" spans="1:2" x14ac:dyDescent="0.25">
      <c r="A8840" t="s">
        <v>10090</v>
      </c>
      <c r="B8840" t="str">
        <f t="shared" si="138"/>
        <v>&gt;8840    CCGGCCGAAGGCGCGCGGCTGACCGCGAGCCTCGGCGCGAAATCCGCGATACTGCTGCGCAATCACGGCACGCTGACGGTC</v>
      </c>
    </row>
    <row r="8841" spans="1:2" x14ac:dyDescent="0.25">
      <c r="A8841" t="s">
        <v>10094</v>
      </c>
      <c r="B8841" t="str">
        <f t="shared" si="138"/>
        <v>&gt;8841    GAAGCTCGGCCTCACGTCGCCGGAGCGCGCGGTGCTGCTCGCGTACAGCAAGATGTGGCTCTACGATGCGCTGCTCGAGTC</v>
      </c>
    </row>
    <row r="8842" spans="1:2" x14ac:dyDescent="0.25">
      <c r="A8842" t="s">
        <v>10095</v>
      </c>
      <c r="B8842" t="str">
        <f t="shared" si="138"/>
        <v>&gt;8842    CAACGCGTCGGCCACCAGCGCGGACAGCGATTGCTCCGTTTCGATGGCACGATGCTTGACCTGCCGGATCAGGCCGAGCGG</v>
      </c>
    </row>
    <row r="8843" spans="1:2" x14ac:dyDescent="0.25">
      <c r="A8843" t="s">
        <v>10096</v>
      </c>
      <c r="B8843" t="str">
        <f t="shared" si="138"/>
        <v>&gt;8843    GAAGCCGATGTCCGCGAGCCACGCGGCCCCGTCGAGGTCGATGCGCAGCAACATGTGCGTCTGCGCGGTGACGATCTCAGG</v>
      </c>
    </row>
    <row r="8844" spans="1:2" x14ac:dyDescent="0.25">
      <c r="A8844" t="s">
        <v>10097</v>
      </c>
      <c r="B8844" t="str">
        <f t="shared" si="138"/>
        <v>&gt;8844    ACCGGACAACTGACTCGCGGCCTGCTGCGCCTGCCCGGCCGCCCCCGTCAGACCCATCGCCGATGCGAGCGACGACTGGCC</v>
      </c>
    </row>
    <row r="8845" spans="1:2" x14ac:dyDescent="0.25">
      <c r="A8845" t="s">
        <v>10098</v>
      </c>
      <c r="B8845" t="str">
        <f t="shared" si="138"/>
        <v>&gt;8845    GGCGACGACCGGGCGGAACGGGCGACGCCGCTCGCTGCCGTTTATGCGCATAAACTTAAATTTTTTATATTTTTAATCGGT</v>
      </c>
    </row>
    <row r="8846" spans="1:2" x14ac:dyDescent="0.25">
      <c r="A8846" t="s">
        <v>10102</v>
      </c>
      <c r="B8846" t="str">
        <f t="shared" si="138"/>
        <v>&gt;8846    GCGGCCACGGCGGCCGAGACCGGGTGCGACGAGATCGTCGTGGCCGGGCCGCGACGCGATCCGCTGCACGCGTTGATGTCG</v>
      </c>
    </row>
    <row r="8847" spans="1:2" x14ac:dyDescent="0.25">
      <c r="A8847" t="s">
        <v>10103</v>
      </c>
      <c r="B8847" t="str">
        <f t="shared" si="138"/>
        <v>&gt;8847    GGCTGGTGCGGATTTCGAATGTGCCGGTGACGGCGGTGCAATGACGGAAACGGCGCGTCATGCGTGCGCATCGTGCGCACG</v>
      </c>
    </row>
    <row r="8848" spans="1:2" x14ac:dyDescent="0.25">
      <c r="A8848" t="s">
        <v>10106</v>
      </c>
      <c r="B8848" t="str">
        <f t="shared" si="138"/>
        <v>&gt;8848    TCCTCACTATTTCGACAGCGATATTCGACATTTGCGTGCTTGCCGGACCCGATGCATCGCCCCCGCATCGCGTGCCGTCAA</v>
      </c>
    </row>
    <row r="8849" spans="1:2" x14ac:dyDescent="0.25">
      <c r="A8849" t="s">
        <v>10108</v>
      </c>
      <c r="B8849" t="str">
        <f t="shared" si="138"/>
        <v>&gt;8849    TGGCCTATCTCATCGGCGATCGCGCGATCCTGCACGCGCAGGGCCGCGACGCCAGCCCGCTCGCGTGCGAGCAAGGCGCCG</v>
      </c>
    </row>
    <row r="8850" spans="1:2" x14ac:dyDescent="0.25">
      <c r="A8850" t="s">
        <v>10109</v>
      </c>
      <c r="B8850" t="str">
        <f t="shared" si="138"/>
        <v>&gt;8850    CCGAACGACCCGGACGACGTGAAGACGCTGTCCGACGTCGCCGGTGCGAAGATCGACGAAGTGTTCATCGGCTCGTGCATG</v>
      </c>
    </row>
    <row r="8851" spans="1:2" x14ac:dyDescent="0.25">
      <c r="A8851" t="s">
        <v>10123</v>
      </c>
      <c r="B8851" t="str">
        <f t="shared" si="138"/>
        <v>&gt;8851    TGCCGCAAACGCGTGCCGGATCGCTGGCGGTCCGCATCGCGCTGATTTATGATCGGCTCCGTATCCTGGAATCGTCGTCGC</v>
      </c>
    </row>
    <row r="8852" spans="1:2" x14ac:dyDescent="0.25">
      <c r="A8852" t="s">
        <v>10134</v>
      </c>
      <c r="B8852" t="str">
        <f t="shared" si="138"/>
        <v>&gt;8852    AATACAGACCTCTACTGCGGGAGTTTACCTCACAGGACCCCGGCGGGTACTCTGGCGCAGGAGGCCGCAAGCTACTTCCCG</v>
      </c>
    </row>
    <row r="8853" spans="1:2" x14ac:dyDescent="0.25">
      <c r="A8853" t="s">
        <v>10139</v>
      </c>
      <c r="B8853" t="str">
        <f t="shared" si="138"/>
        <v>&gt;8853    ATGGGGGCAGTAAAAAGCAGACTAGATGCAGGTCTGTATTCCACTGCCTACCCTATATATAGGAAATGCTGGTCCCTCTGG</v>
      </c>
    </row>
    <row r="8854" spans="1:2" x14ac:dyDescent="0.25">
      <c r="A8854" t="s">
        <v>10140</v>
      </c>
      <c r="B8854" t="str">
        <f t="shared" si="138"/>
        <v>&gt;8854    CGTTCTTCGGTTCGCTCCCAAGATCATGCCGAGTCCCTTGTTGCGTCTAATATCTCCATCATCGTCCCTGCGTTGCGCTGC</v>
      </c>
    </row>
    <row r="8855" spans="1:2" x14ac:dyDescent="0.25">
      <c r="A8855" t="s">
        <v>10141</v>
      </c>
      <c r="B8855" t="str">
        <f t="shared" si="138"/>
        <v>&gt;8855    ATTTTCGCCGTCCCCAATTCTTCCGGTTGACAGCCTCATCTTAGCGCGCGATAGACTGTATATTTATACAGTGGTTGTGCG</v>
      </c>
    </row>
    <row r="8856" spans="1:2" x14ac:dyDescent="0.25">
      <c r="A8856" t="s">
        <v>10144</v>
      </c>
      <c r="B8856" t="str">
        <f t="shared" si="138"/>
        <v>&gt;8856    CAGCGCGCGGTAGATAACGTCATCAATCTGGCATTCAGCCAAGAGCGCACTATCTCCGGTGTCCCTGAGGACGCGAAGAAG</v>
      </c>
    </row>
    <row r="8857" spans="1:2" x14ac:dyDescent="0.25">
      <c r="A8857" t="s">
        <v>10145</v>
      </c>
      <c r="B8857" t="str">
        <f t="shared" si="138"/>
        <v>&gt;8857    AAGGTTATCGCGAACTTCGTAGAACGCTACCGTAACGAGATTGAGCATATCTTTGAGTTCATGATTCCGCGCATACAGGAA</v>
      </c>
    </row>
    <row r="8858" spans="1:2" x14ac:dyDescent="0.25">
      <c r="A8858" t="s">
        <v>10148</v>
      </c>
      <c r="B8858" t="str">
        <f t="shared" si="138"/>
        <v>&gt;8858    GTTTGCGAGTACGACGATATGTTGTTCGCGTTCAATCGCAGGACTATGCGATATTGGCAAACGGACCTAAATCACTATGCG</v>
      </c>
    </row>
    <row r="8859" spans="1:2" x14ac:dyDescent="0.25">
      <c r="A8859" t="s">
        <v>3292</v>
      </c>
      <c r="B8859" t="str">
        <f t="shared" si="138"/>
        <v>&gt;8859    ACGGTTTCAAAAAGGCCCGGTGGGGCTGTTAACTTGCGCGGCGAGCTGTTAACCTCAGGCATCGGAACAACTGAGACCGAG</v>
      </c>
    </row>
    <row r="8860" spans="1:2" x14ac:dyDescent="0.25">
      <c r="A8860" t="s">
        <v>3293</v>
      </c>
      <c r="B8860" t="str">
        <f t="shared" si="138"/>
        <v>&gt;8860    AAGCCGATCATTGACGACGAACTGTGGACATTGATCGAGCCGTTATTGCCGCCACCCAAGCCGCGGCGCGAGAAAAACCCA</v>
      </c>
    </row>
    <row r="8861" spans="1:2" x14ac:dyDescent="0.25">
      <c r="A8861" t="s">
        <v>10149</v>
      </c>
      <c r="B8861" t="str">
        <f t="shared" si="138"/>
        <v>&gt;8861    TTCGTTTGCCAAACCCCCGGCACGTTCGCTATCCCGGCTGGCACGGTCAAAATTCTGGTTACGGGGTTGCCTGACGGTATT</v>
      </c>
    </row>
    <row r="8862" spans="1:2" x14ac:dyDescent="0.25">
      <c r="A8862" t="s">
        <v>10150</v>
      </c>
      <c r="B8862" t="str">
        <f t="shared" si="138"/>
        <v>&gt;8862    AGTACTCCCCTGACCTGCCCCCTGCAAACAGGGCCAGCCGGAGTCTAGTAAAGTTCGTTTTCGGAGAAGAAGACGAACATG</v>
      </c>
    </row>
    <row r="8863" spans="1:2" x14ac:dyDescent="0.25">
      <c r="A8863" t="s">
        <v>3044</v>
      </c>
      <c r="B8863" t="str">
        <f t="shared" si="138"/>
        <v>&gt;8863    AACAGGGCCAGCCGGAGTCTAGTAAAGTTCGTTTTCGGAGAAGAAGACGAACATGAAGAAGCGCTTTACGGAACAGCAAAT</v>
      </c>
    </row>
    <row r="8864" spans="1:2" x14ac:dyDescent="0.25">
      <c r="A8864" t="s">
        <v>799</v>
      </c>
      <c r="B8864" t="str">
        <f t="shared" si="138"/>
        <v>&gt;8864    AGCGTTGAAGGTCGTCGTCAAGGGAAAGCCCTGAGCCCGCAAGCCAAACGCGAAGCAGTATCGGCGATTCGGGGGAAGGTC</v>
      </c>
    </row>
    <row r="8865" spans="1:2" x14ac:dyDescent="0.25">
      <c r="A8865" t="s">
        <v>800</v>
      </c>
      <c r="B8865" t="str">
        <f t="shared" si="138"/>
        <v>&gt;8865    AGGTCGTCGTCAAGGGAAAGCCCTGAGCCCGCAAGCCAAACGCGAAGCAGTATCGGCGATTCGGGGGAAGGTCAACATCTC</v>
      </c>
    </row>
    <row r="8866" spans="1:2" x14ac:dyDescent="0.25">
      <c r="A8866" t="s">
        <v>801</v>
      </c>
      <c r="B8866" t="str">
        <f t="shared" si="138"/>
        <v>&gt;8866    AGGGAAAGCCCTGAGCCCGCAAGCCAAACGCGAAGCAGTATCGGCGATTCGGGGGAAGGTCAACATCTCCGAGCGCCGCGC</v>
      </c>
    </row>
    <row r="8867" spans="1:2" x14ac:dyDescent="0.25">
      <c r="A8867" t="s">
        <v>802</v>
      </c>
      <c r="B8867" t="str">
        <f t="shared" si="138"/>
        <v>&gt;8867    TGTCGGGCTTTCTCGCAGCGTGCTGCATTACGACGCGAAGCCAGACCACGAGAATGAGGTGCTAGCGGCGCGTCTGGTGGA</v>
      </c>
    </row>
    <row r="8868" spans="1:2" x14ac:dyDescent="0.25">
      <c r="A8868" t="s">
        <v>803</v>
      </c>
      <c r="B8868" t="str">
        <f t="shared" si="138"/>
        <v>&gt;8868    GGCTACCGCCGATTGCACGCCCTAGTGGAACGCGAAGGCACGCACGCCAATCACAAGCGCATCTATCGCCTGTACCGTGAG</v>
      </c>
    </row>
    <row r="8869" spans="1:2" x14ac:dyDescent="0.25">
      <c r="A8869" t="s">
        <v>804</v>
      </c>
      <c r="B8869" t="str">
        <f t="shared" si="138"/>
        <v>&gt;8869    AGTGGAACGCGAAGGCACGCACGCCAATCACAAGCGCATCTATCGCCTGTACCGTGAGGCAGGGCTGGCTGTGCGGCGCCG</v>
      </c>
    </row>
    <row r="8870" spans="1:2" x14ac:dyDescent="0.25">
      <c r="A8870" t="s">
        <v>805</v>
      </c>
      <c r="B8870" t="str">
        <f t="shared" si="138"/>
        <v>&gt;8870    TATGCGAACGGCGTCGCTCTGAAGTTGATTCAGGCGGGCAAGCCAACGCAGAATGCGTACATCGAATCGTTCAACGGCAAG</v>
      </c>
    </row>
    <row r="8871" spans="1:2" x14ac:dyDescent="0.25">
      <c r="A8871" t="s">
        <v>10152</v>
      </c>
      <c r="B8871" t="str">
        <f t="shared" si="138"/>
        <v>&gt;8871    CGTCGGGAGTGGGTTCCACGCAGGTAACCCTAACGAGCGGAACCGGTAAGCTGTTCCCCCAACCGGGTCCGGCTTCCTACC</v>
      </c>
    </row>
    <row r="8872" spans="1:2" x14ac:dyDescent="0.25">
      <c r="A8872" t="s">
        <v>10158</v>
      </c>
      <c r="B8872" t="str">
        <f t="shared" si="138"/>
        <v>&gt;8872    GTTAGTAATGTCCATTCCGCGCTGCGCGGCCCCCTGCATGTTGGCGCGCATACTGGCATCGAGCGTATCCGTCATGAGCGC</v>
      </c>
    </row>
    <row r="8873" spans="1:2" x14ac:dyDescent="0.25">
      <c r="A8873" t="s">
        <v>3292</v>
      </c>
      <c r="B8873" t="str">
        <f t="shared" si="138"/>
        <v>&gt;8873    ACGGTTTCAAAAAGGCCCGGTGGGGCTGTTAACTTGCGCGGCGAGCTGTTAACCTCAGGCATCGGAACAACTGAGACCGAG</v>
      </c>
    </row>
    <row r="8874" spans="1:2" x14ac:dyDescent="0.25">
      <c r="A8874" t="s">
        <v>3293</v>
      </c>
      <c r="B8874" t="str">
        <f t="shared" si="138"/>
        <v>&gt;8874    AAGCCGATCATTGACGACGAACTGTGGACATTGATCGAGCCGTTATTGCCGCCACCCAAGCCGCGGCGCGAGAAAAACCCA</v>
      </c>
    </row>
    <row r="8875" spans="1:2" x14ac:dyDescent="0.25">
      <c r="A8875" t="s">
        <v>3294</v>
      </c>
      <c r="B8875" t="str">
        <f t="shared" si="138"/>
        <v>&gt;8875    AGCAGCAGACCAAATCGATTTCTCGCGAGCCGCAGTCGATTCCTCATCGATTCGCGCCGTTGGGGCGGGCCAAAAACTGGG</v>
      </c>
    </row>
    <row r="8876" spans="1:2" x14ac:dyDescent="0.25">
      <c r="A8876" t="s">
        <v>10162</v>
      </c>
      <c r="B8876" t="str">
        <f t="shared" si="138"/>
        <v>&gt;8876    TACGGCTCATTCTGATGCGCAAGCTTGACGCGAGCAGTACGTGACTGGATGCTTGGTTTTGACGCTGCCACGGTTCCCCCG</v>
      </c>
    </row>
    <row r="8877" spans="1:2" x14ac:dyDescent="0.25">
      <c r="A8877" t="s">
        <v>10165</v>
      </c>
      <c r="B8877" t="str">
        <f t="shared" si="138"/>
        <v>&gt;8877    TGAGCACGACTGTCGCGCAAATTCTCAAGGCCAAGCCGGATTCGGGCCGCACCATCTACACCGTCACGAAGAGCGACTTCG</v>
      </c>
    </row>
    <row r="8878" spans="1:2" x14ac:dyDescent="0.25">
      <c r="A8878" t="s">
        <v>10166</v>
      </c>
      <c r="B8878" t="str">
        <f t="shared" si="138"/>
        <v>&gt;8878    ACGTCCGCCTGATCCGGCCCAGCAAAAAAGGCCCAAACGCGTCAGCGTCTGGGCGGAAAGCCGCCGGCATGCGGCGACGGA</v>
      </c>
    </row>
    <row r="8879" spans="1:2" x14ac:dyDescent="0.25">
      <c r="A8879" t="s">
        <v>10171</v>
      </c>
      <c r="B8879" t="str">
        <f t="shared" si="138"/>
        <v>&gt;8879    CGGCCGGCGTGCGCGCGCGTGCCGGCCAGCCGGCACACCCCCTCGCTCGACGCACGGCCCAGGCGCCGCTCGCCCCTGCCC</v>
      </c>
    </row>
    <row r="8880" spans="1:2" x14ac:dyDescent="0.25">
      <c r="A8880" t="s">
        <v>3671</v>
      </c>
      <c r="B8880" t="str">
        <f t="shared" si="138"/>
        <v>&gt;8880    GTCTCAGCTTGCGAGCAACGGCACTGCTCGCTGCGACATCGCTTGTAATACGCTTGGCGGCTGATGCCCATGTAGCGGCAG</v>
      </c>
    </row>
    <row r="8881" spans="1:2" x14ac:dyDescent="0.25">
      <c r="A8881" t="s">
        <v>10172</v>
      </c>
      <c r="B8881" t="str">
        <f t="shared" si="138"/>
        <v>&gt;8881    TTCGTCGCGCCGTTGGCGTTGGTACCGTCACCCAGGTTTGCTTGCGAGTATGCTGCACCCAGCTTCAGGCCTTGGAACTGG</v>
      </c>
    </row>
    <row r="8882" spans="1:2" x14ac:dyDescent="0.25">
      <c r="A8882" t="s">
        <v>10176</v>
      </c>
      <c r="B8882" t="str">
        <f t="shared" si="138"/>
        <v>&gt;8882    ACCTGTTCACACCGCGATGACTTCTTGTGACGGGTTCGCGGCAACTGTACCATTCGATCGGCCGACAGCCGCCCGGATTCG</v>
      </c>
    </row>
    <row r="8883" spans="1:2" x14ac:dyDescent="0.25">
      <c r="A8883" t="s">
        <v>10177</v>
      </c>
      <c r="B8883" t="str">
        <f t="shared" si="138"/>
        <v>&gt;8883    CGGCCGGCCGCCGGGCAAGCGCGGATGCCCCGCGGCGGCGAACTCCCCTACAATCGTGCTTCGCCGCCGCGCCGGCCTCCG</v>
      </c>
    </row>
    <row r="8884" spans="1:2" x14ac:dyDescent="0.25">
      <c r="A8884" t="s">
        <v>10178</v>
      </c>
      <c r="B8884" t="str">
        <f t="shared" si="138"/>
        <v>&gt;8884    GCGCGTTGTCCTCAAAACGATGACAGACAGCCGCCGCTCCCGCTCCTAGTATCTGTCTCCACCGACGACAGGAACGCGTCG</v>
      </c>
    </row>
    <row r="8885" spans="1:2" x14ac:dyDescent="0.25">
      <c r="A8885" t="s">
        <v>10179</v>
      </c>
      <c r="B8885" t="str">
        <f t="shared" si="138"/>
        <v>&gt;8885    TGGGATCGCCTGCTCGAACGCGACACGACGGGCCTGCTGCGCCAGCGCATGATGGAATGCGTGGATGGCGACTACCAGACC</v>
      </c>
    </row>
    <row r="8886" spans="1:2" x14ac:dyDescent="0.25">
      <c r="A8886" t="s">
        <v>10180</v>
      </c>
      <c r="B8886" t="str">
        <f t="shared" si="138"/>
        <v>&gt;8886    TCGCCGCCGGACAGCCACACGCCGAACAGCGCCGCGCACATGCACACGGGCACGATCAGGATCACCGCGAGCGGCAGCGTC</v>
      </c>
    </row>
    <row r="8887" spans="1:2" x14ac:dyDescent="0.25">
      <c r="A8887" t="s">
        <v>10181</v>
      </c>
      <c r="B8887" t="str">
        <f t="shared" si="138"/>
        <v>&gt;8887    GGCGACGTCCTGCGTAGGGAAAAGGAGAGCATGATGCCTCGCGACGGGTTAAACTGCCGCGTAGCATAAAAGTTGAAGTTA</v>
      </c>
    </row>
    <row r="8888" spans="1:2" x14ac:dyDescent="0.25">
      <c r="A8888" t="s">
        <v>10182</v>
      </c>
      <c r="B8888" t="str">
        <f t="shared" si="138"/>
        <v>&gt;8888    TCTCGATGGTGGATGACAACCCCATTCTCGGTAACGCAGGGTGATAGGTAAAATACGAATTCGATGATCTACTGATACATG</v>
      </c>
    </row>
    <row r="8889" spans="1:2" x14ac:dyDescent="0.25">
      <c r="A8889" t="s">
        <v>10183</v>
      </c>
      <c r="B8889" t="str">
        <f t="shared" si="138"/>
        <v>&gt;8889    GGCCTGCCGGAACGCCTCCGGCCGCGTCGGCAACGACGTGAACTCCAGCATCATGTGGCTGTACGACACCGTCGTGCCGAT</v>
      </c>
    </row>
    <row r="8890" spans="1:2" x14ac:dyDescent="0.25">
      <c r="A8890" t="s">
        <v>1965</v>
      </c>
      <c r="B8890" t="str">
        <f t="shared" si="138"/>
        <v>&gt;8890    GATCGGTGCACTGGCGGGCGAATTCCGCCGGTGTCATCCACTGCAGCGCAGAATGAGGGCGCGCCTCGTTATAGTACTCGC</v>
      </c>
    </row>
    <row r="8891" spans="1:2" x14ac:dyDescent="0.25">
      <c r="A8891" t="s">
        <v>1966</v>
      </c>
      <c r="B8891" t="str">
        <f t="shared" si="138"/>
        <v>&gt;8891    ATTCCGCCGGTGTCATCCACTGCAGCGCAGAATGAGGGCGCGCCTCGTTATAGTACTCGCGCCAGACCTCGATTTTGCGTC</v>
      </c>
    </row>
    <row r="8892" spans="1:2" x14ac:dyDescent="0.25">
      <c r="A8892" t="s">
        <v>1967</v>
      </c>
      <c r="B8892" t="str">
        <f t="shared" si="138"/>
        <v>&gt;8892    TGATCCCGCGCGACCGATTCGTAACGGTAGACCGTGCGGGACAACTGCAACAATGCGCAGGTTTGCCGCTGGCTCGCGCCG</v>
      </c>
    </row>
    <row r="8893" spans="1:2" x14ac:dyDescent="0.25">
      <c r="A8893" t="s">
        <v>10184</v>
      </c>
      <c r="B8893" t="str">
        <f t="shared" si="138"/>
        <v>&gt;8893    ATGTAGTGCACCGCCGCGGCCGAGTGGTAGCCGAGCTTGCGCAGATCATATCCTTCGAGGATGTTCAGCGTCTCGCACATC</v>
      </c>
    </row>
    <row r="8894" spans="1:2" x14ac:dyDescent="0.25">
      <c r="A8894" t="s">
        <v>10194</v>
      </c>
      <c r="B8894" t="str">
        <f t="shared" si="138"/>
        <v>&gt;8894    CCGATGCCGGCGAGGCGCGTCTGCGTGTCGCGCGCGGTGAGGTACGCGAGAAAATCCTGCGCGAGCTTCGCGTGCGGCGCG</v>
      </c>
    </row>
    <row r="8895" spans="1:2" x14ac:dyDescent="0.25">
      <c r="A8895" t="s">
        <v>10195</v>
      </c>
      <c r="B8895" t="str">
        <f t="shared" si="138"/>
        <v>&gt;8895    GGGCCCCTGTCGATCACGGCGTGATCCGATGTCGAAAAAATACGCAGGCAAAATAATCCGGTCATAGCGCAAATCGGCAAA</v>
      </c>
    </row>
    <row r="8896" spans="1:2" x14ac:dyDescent="0.25">
      <c r="A8896" t="s">
        <v>10196</v>
      </c>
      <c r="B8896" t="str">
        <f t="shared" si="138"/>
        <v>&gt;8896    ACCGTCCTGACGATGAAGATCGGCAGCGCGACGCTCAACGCGATGACTAAAATCGAAGCGGCAATGATCGCGACGTCCATG</v>
      </c>
    </row>
    <row r="8897" spans="1:2" x14ac:dyDescent="0.25">
      <c r="A8897" t="s">
        <v>10197</v>
      </c>
      <c r="B8897" t="str">
        <f t="shared" si="138"/>
        <v>&gt;8897    CCGCCCGCGCTATTTTGCCGGGCTTTCGTGGCTTATCGCAAAAATGTGGAGGATAGAGCGATTCGGCGTCGGACATCGTCA</v>
      </c>
    </row>
    <row r="8898" spans="1:2" x14ac:dyDescent="0.25">
      <c r="A8898" t="s">
        <v>10198</v>
      </c>
      <c r="B8898" t="str">
        <f t="shared" ref="B8898:B8961" si="139">"&gt;"&amp;ROW(A8898)&amp;"    "&amp;UPPER(A8898)</f>
        <v>&gt;8898    TTCGACCGCAACACGCGCTCGGCCACGCTCACGCCGGCGGGCCGGCGCATGCTGGCCTACGCGGAGCGGATCGTGCGGCTC</v>
      </c>
    </row>
    <row r="8899" spans="1:2" x14ac:dyDescent="0.25">
      <c r="A8899" t="s">
        <v>10199</v>
      </c>
      <c r="B8899" t="str">
        <f t="shared" si="139"/>
        <v>&gt;8899    CCCACGCCGGCCCGCGCTTCATCCCGTCATCCGTCACGACCTGCCCGATACCATGAGCACTCTCGTCCAGCCCGCCGCCCA</v>
      </c>
    </row>
    <row r="8900" spans="1:2" x14ac:dyDescent="0.25">
      <c r="A8900" t="s">
        <v>10202</v>
      </c>
      <c r="B8900" t="str">
        <f t="shared" si="139"/>
        <v>&gt;8900    ATGCGCAGCCGCTTCACGAGCTCGTACATGAAGAAGCTCGCGAACGTCAGCATCACGAACAGCGCACCGTATTTCGTCGCG</v>
      </c>
    </row>
    <row r="8901" spans="1:2" x14ac:dyDescent="0.25">
      <c r="A8901" t="s">
        <v>10207</v>
      </c>
      <c r="B8901" t="str">
        <f t="shared" si="139"/>
        <v>&gt;8901    CACATTTCCGCAGCGCACTGCCCCGGGGCCACACCGCGAGGTCGAAGCGCACCATGAAGTCCCGTCCCGACGAGCTGAAGC</v>
      </c>
    </row>
    <row r="8902" spans="1:2" x14ac:dyDescent="0.25">
      <c r="A8902" t="s">
        <v>10208</v>
      </c>
      <c r="B8902" t="str">
        <f t="shared" si="139"/>
        <v>&gt;8902    ACGAAACGTCGCGATGACGGTTTTCCCGATCCGACACGCGTGACTCGGTAACATCCTCACTTGCCGATCCCCGCGGGCTCC</v>
      </c>
    </row>
    <row r="8903" spans="1:2" x14ac:dyDescent="0.25">
      <c r="A8903" t="s">
        <v>10211</v>
      </c>
      <c r="B8903" t="str">
        <f t="shared" si="139"/>
        <v>&gt;8903    GGCGACGCGATCGCACATGCCGACGATTTCCGGCAACTCGGACGAGATCATGATGATGGCGTAGCCGCGCGCGGTGAGTTC</v>
      </c>
    </row>
    <row r="8904" spans="1:2" x14ac:dyDescent="0.25">
      <c r="A8904" t="s">
        <v>10212</v>
      </c>
      <c r="B8904" t="str">
        <f t="shared" si="139"/>
        <v>&gt;8904    CTTGAACGACTCGTCGCGTCGCACTTCGACCACTTCGAGATCGGGGTGCATCATGTTGGCGTCTCCATTCCCATGGTTCGC</v>
      </c>
    </row>
    <row r="8905" spans="1:2" x14ac:dyDescent="0.25">
      <c r="A8905" t="s">
        <v>10213</v>
      </c>
      <c r="B8905" t="str">
        <f t="shared" si="139"/>
        <v>&gt;8905    GCTCGATGCCGGCCAGCGTCAACGGCCAGTCGTACGCGACGACGATGCGAACATTGAATTTCCTCATGCGCAGTTTCCTGA</v>
      </c>
    </row>
    <row r="8906" spans="1:2" x14ac:dyDescent="0.25">
      <c r="A8906" t="s">
        <v>10214</v>
      </c>
      <c r="B8906" t="str">
        <f t="shared" si="139"/>
        <v>&gt;8906    CGGCCGTACACCGGCGATTGCCACGACGGCGCGTGACCGGCTTCCGGCACCATGTAGACCATCTGCGGGTCGCCGATCATC</v>
      </c>
    </row>
    <row r="8907" spans="1:2" x14ac:dyDescent="0.25">
      <c r="A8907" t="s">
        <v>10215</v>
      </c>
      <c r="B8907" t="str">
        <f t="shared" si="139"/>
        <v>&gt;8907    ACGATCCGGCCGCCAACGCAGCGGACGAAATGACGGTGAGCGCTGTCGCTAAAATGACTTTGGCTTTCATAGCAATTCCTT</v>
      </c>
    </row>
    <row r="8908" spans="1:2" x14ac:dyDescent="0.25">
      <c r="A8908" t="s">
        <v>10216</v>
      </c>
      <c r="B8908" t="str">
        <f t="shared" si="139"/>
        <v>&gt;8908    CGCAGCGCGGCCTGCTTCAGCACTGATGGTCCGACCTTGACGGGAGAGCACCATGAAGAAGCTGGTTGCGTCGCCTGCCGG</v>
      </c>
    </row>
    <row r="8909" spans="1:2" x14ac:dyDescent="0.25">
      <c r="A8909" t="s">
        <v>10217</v>
      </c>
      <c r="B8909" t="str">
        <f t="shared" si="139"/>
        <v>&gt;8909    TTCAATAAATTTGCAGGATTGGGTAGACGCAAAAAACGATGCCTCGCGCACACTGCCGGCTAACCCGGCGCATGCCGGGTT</v>
      </c>
    </row>
    <row r="8910" spans="1:2" x14ac:dyDescent="0.25">
      <c r="A8910" t="s">
        <v>10218</v>
      </c>
      <c r="B8910" t="str">
        <f t="shared" si="139"/>
        <v>&gt;8910    CCGGCCGATGTACTTCCACAAGCTCGACGCGGGCCTGACCGCGGACGGCAAACTGGTGGGCTGGCGCCACCGGATCGTCGG</v>
      </c>
    </row>
    <row r="8911" spans="1:2" x14ac:dyDescent="0.25">
      <c r="A8911" t="s">
        <v>10219</v>
      </c>
      <c r="B8911" t="str">
        <f t="shared" si="139"/>
        <v>&gt;8911    GCGTCACCGCGGCGCATGCCTTTCTACACTCCAAGCTTGACCGTAATGGCATCGTAATGCGCGCCCCGTCGAGCGCGGCGC</v>
      </c>
    </row>
    <row r="8912" spans="1:2" x14ac:dyDescent="0.25">
      <c r="A8912" t="s">
        <v>10220</v>
      </c>
      <c r="B8912" t="str">
        <f t="shared" si="139"/>
        <v>&gt;8912    ACGGCAACGCGCTCGCGATCCACTACGACGATATCGCCGCCGGCGTGCAGAATCGGTACGACCACCGGACGATGTGCATCG</v>
      </c>
    </row>
    <row r="8913" spans="1:2" x14ac:dyDescent="0.25">
      <c r="A8913" t="s">
        <v>10221</v>
      </c>
      <c r="B8913" t="str">
        <f t="shared" si="139"/>
        <v>&gt;8913    ATGCGGTGACGGGTCATACGGACCGGCTCGCCGGCGATGCGTCGTCGTTCATACTGAATCTCGGCCTCGCGCAAGGTCACC</v>
      </c>
    </row>
    <row r="8914" spans="1:2" x14ac:dyDescent="0.25">
      <c r="A8914" t="s">
        <v>10222</v>
      </c>
      <c r="B8914" t="str">
        <f t="shared" si="139"/>
        <v>&gt;8914    CGCCGTCGGGCATGACGGTCGAGCCATATTACGAAGAAATAAATCAGCAATAATTCACCAGTGAATGTCGGCACCGTCCGG</v>
      </c>
    </row>
    <row r="8915" spans="1:2" x14ac:dyDescent="0.25">
      <c r="A8915" t="s">
        <v>10223</v>
      </c>
      <c r="B8915" t="str">
        <f t="shared" si="139"/>
        <v>&gt;8915    TCGTCGATCGACATCTTCATCTTCTGGTTGAACTCGTGCCGCTGGTGCACGATGTCGATCAACGCCATCACGATGTAGATC</v>
      </c>
    </row>
    <row r="8916" spans="1:2" x14ac:dyDescent="0.25">
      <c r="A8916" t="s">
        <v>10224</v>
      </c>
      <c r="B8916" t="str">
        <f t="shared" si="139"/>
        <v>&gt;8916    CGGACGTGATTTGAATACCGGTAAAAACGTCACGCTCGATTGCGTGATATTCGTTCGAATAAGCGGCGGCGGCCGCTATAT</v>
      </c>
    </row>
    <row r="8917" spans="1:2" x14ac:dyDescent="0.25">
      <c r="A8917" t="s">
        <v>10227</v>
      </c>
      <c r="B8917" t="str">
        <f t="shared" si="139"/>
        <v>&gt;8917    CCGACGCGGTCAGGATGATCGACAGCAGCACCAGCACCCAGATCACCGCGCCCGTGAACACGTTGAGCTTCGTCGAGTTGA</v>
      </c>
    </row>
    <row r="8918" spans="1:2" x14ac:dyDescent="0.25">
      <c r="A8918" t="s">
        <v>10230</v>
      </c>
      <c r="B8918" t="str">
        <f t="shared" si="139"/>
        <v>&gt;8918    TCGACGAACGCCTTCAGCGAGAAGCCCGGCTGCGATTTCTGTTGCTGATACAACTGCACGATCGTCGCGGGGTCGGTATCG</v>
      </c>
    </row>
    <row r="8919" spans="1:2" x14ac:dyDescent="0.25">
      <c r="A8919" t="s">
        <v>10240</v>
      </c>
      <c r="B8919" t="str">
        <f t="shared" si="139"/>
        <v>&gt;8919    CGGCTTCGATTCGGTGACAATGTCATCGCCCGATAAACCTGCCACGCTGCATCATGACCTACCGCCTCATCGCCTTCGACT</v>
      </c>
    </row>
    <row r="8920" spans="1:2" x14ac:dyDescent="0.25">
      <c r="A8920" t="s">
        <v>10246</v>
      </c>
      <c r="B8920" t="str">
        <f t="shared" si="139"/>
        <v>&gt;8920    CCTGCTGTTCCTGCACGACGCGGGCGCGTACGGCGCGTCGATGTCGTCGAACTACAACAGCCGGCCGCTCGCGCCGGAAGT</v>
      </c>
    </row>
    <row r="8921" spans="1:2" x14ac:dyDescent="0.25">
      <c r="A8921" t="s">
        <v>10247</v>
      </c>
      <c r="B8921" t="str">
        <f t="shared" si="139"/>
        <v>&gt;8921    GGCCGCCGCGCGATTCGACGTACGAGAACATCGCCGATGCGTCCGGCGGATACTGCAGGAAGTGGGAAGCCTTGTACGAAT</v>
      </c>
    </row>
    <row r="8922" spans="1:2" x14ac:dyDescent="0.25">
      <c r="A8922" t="s">
        <v>10248</v>
      </c>
      <c r="B8922" t="str">
        <f t="shared" si="139"/>
        <v>&gt;8922    CGATGAATTCGGCTTCCGACTTCAGTTGCGCGAATTCCGGCTGCGTGCGAAAACGCTCGAGCCAGCCGAACACGGGTTCCG</v>
      </c>
    </row>
    <row r="8923" spans="1:2" x14ac:dyDescent="0.25">
      <c r="A8923" t="s">
        <v>10251</v>
      </c>
      <c r="B8923" t="str">
        <f t="shared" si="139"/>
        <v>&gt;8923    GCGTGCTGCGACAGAACGCGCAGACGGCCATCACCGCCGCGGCCGAGCGAAACTCGACCGGCGCGCCGCACTGGGGGCACG</v>
      </c>
    </row>
    <row r="8924" spans="1:2" x14ac:dyDescent="0.25">
      <c r="A8924" t="s">
        <v>10254</v>
      </c>
      <c r="B8924" t="str">
        <f t="shared" si="139"/>
        <v>&gt;8924    ATGCATGGGTGTCGCTGTGGGTGCTGGTCAAAAACCGTCGGGCAAGAGCATTCTACGAACGCGAAGGTTTCGTCGCCGAAG</v>
      </c>
    </row>
    <row r="8925" spans="1:2" x14ac:dyDescent="0.25">
      <c r="A8925" t="s">
        <v>10255</v>
      </c>
      <c r="B8925" t="str">
        <f t="shared" si="139"/>
        <v>&gt;8925    TTAGGTATCAAAGCCTGCCGATTTCGATGGCTTATCCCGCCAGAGACCATAATTTACGATGCTCATCCCGTCAATGCGACG</v>
      </c>
    </row>
    <row r="8926" spans="1:2" x14ac:dyDescent="0.25">
      <c r="A8926" t="s">
        <v>10256</v>
      </c>
      <c r="B8926" t="str">
        <f t="shared" si="139"/>
        <v>&gt;8926    GGTGCCCAAAGCTGCACTCGATTCTTGGTCACCTGCGCCGTGCAGTTGATAGGCTCCATCGTGGCATGCGCAAGATACGGC</v>
      </c>
    </row>
    <row r="8927" spans="1:2" x14ac:dyDescent="0.25">
      <c r="A8927" t="s">
        <v>10257</v>
      </c>
      <c r="B8927" t="str">
        <f t="shared" si="139"/>
        <v>&gt;8927    CTGCCGCCGGTGATGATGAGACCGATTTCGCGCGCGCTCTTGGCCATGATCCAATGCAGTGCGCGCGCCCAGAGCTTGTCC</v>
      </c>
    </row>
    <row r="8928" spans="1:2" x14ac:dyDescent="0.25">
      <c r="A8928" t="s">
        <v>10258</v>
      </c>
      <c r="B8928" t="str">
        <f t="shared" si="139"/>
        <v>&gt;8928    TCAAGCGCCCGGACGCAAATAACTTTTGGCTGGTCGCACGGTGACCGGCCAGAATACGCAATCCACAAGGACGCCAGCCGA</v>
      </c>
    </row>
    <row r="8929" spans="1:2" x14ac:dyDescent="0.25">
      <c r="A8929" t="s">
        <v>10259</v>
      </c>
      <c r="B8929" t="str">
        <f t="shared" si="139"/>
        <v>&gt;8929    TCAGCCGAAGGAACGCAAAAAAGCTTGACCATAGACTTAACTTGAAGGTTATGGTTTGCCATGGCATGCGCTACGAGCCCA</v>
      </c>
    </row>
    <row r="8930" spans="1:2" x14ac:dyDescent="0.25">
      <c r="A8930" t="s">
        <v>1957</v>
      </c>
      <c r="B8930" t="str">
        <f t="shared" si="139"/>
        <v>&gt;8930    CGAGAGTGGCAGATAGCCAATCTCGTCGACGATGAGCAACCTCGGGCCGAGAATGTTGTGTCGAAGTACGGCGTCGTATCG</v>
      </c>
    </row>
    <row r="8931" spans="1:2" x14ac:dyDescent="0.25">
      <c r="A8931" t="s">
        <v>1958</v>
      </c>
      <c r="B8931" t="str">
        <f t="shared" si="139"/>
        <v>&gt;8931    TTGCCGCGTCTCTCGTTCGTGCGCGAGCGCGTTCTCGAGGAAATCGAGGAAACTCCATTGTTTGGCCGCCGCGTCGCTGGC</v>
      </c>
    </row>
    <row r="8932" spans="1:2" x14ac:dyDescent="0.25">
      <c r="A8932" t="s">
        <v>10261</v>
      </c>
      <c r="B8932" t="str">
        <f t="shared" si="139"/>
        <v>&gt;8932    GGCGAGCCTGAAAAGGCATACCGATTAACAGCCGGCAACAATCACTCTAAGATTGAATATGACTTTAAGGTCAAGTACTTC</v>
      </c>
    </row>
    <row r="8933" spans="1:2" x14ac:dyDescent="0.25">
      <c r="A8933" t="s">
        <v>10262</v>
      </c>
      <c r="B8933" t="str">
        <f t="shared" si="139"/>
        <v>&gt;8933    TCACGCCACACCCCAAAAAACTATTGACATTAACGTTGACTTTAATCCTAAAGTTGACCGGCGACTACATGGTGAAGCCCG</v>
      </c>
    </row>
    <row r="8934" spans="1:2" x14ac:dyDescent="0.25">
      <c r="A8934" t="s">
        <v>10263</v>
      </c>
      <c r="B8934" t="str">
        <f t="shared" si="139"/>
        <v>&gt;8934    CGTTTCCGAGAAGGCCTTGATGCAGTCGTATTGAGCCTTGATTCCACCCATCATGCCCTGACGCCACCAATTGCGGATGAC</v>
      </c>
    </row>
    <row r="8935" spans="1:2" x14ac:dyDescent="0.25">
      <c r="A8935" t="s">
        <v>10267</v>
      </c>
      <c r="B8935" t="str">
        <f t="shared" si="139"/>
        <v>&gt;8935    CGACAAGGTCGGACGCAAGCCGGTCTATCTCGCCGGCGCGATCGCGATCATGCTGGTGGCATGGCCCTACTTCGTGCTGTT</v>
      </c>
    </row>
    <row r="8936" spans="1:2" x14ac:dyDescent="0.25">
      <c r="A8936" t="s">
        <v>10270</v>
      </c>
      <c r="B8936" t="str">
        <f t="shared" si="139"/>
        <v>&gt;8936    CAGTCCGGATTTTCCAATTGAAGCGCTGTGTGAAACAGGTCGCCGGATATAATCGCCCGCCTCCGATTGCTTTCAATGCAA</v>
      </c>
    </row>
    <row r="8937" spans="1:2" x14ac:dyDescent="0.25">
      <c r="A8937" t="s">
        <v>10279</v>
      </c>
      <c r="B8937" t="str">
        <f t="shared" si="139"/>
        <v>&gt;8937    GAACGCGTACAGGGATTCGAATCCGAAGCCGCCCCAGACCGGGCTCGTATACTTGACGGCGTTGCTGTAGCGGAAGTTGCC</v>
      </c>
    </row>
    <row r="8938" spans="1:2" x14ac:dyDescent="0.25">
      <c r="A8938" t="s">
        <v>10282</v>
      </c>
      <c r="B8938" t="str">
        <f t="shared" si="139"/>
        <v>&gt;8938    TTGATGATGGCGCCGCCATTCGATTTGAGTGCCGGTGAAAATGCACGCATCATGTTCAACGTCCCGAAGTAGTTCACTTCC</v>
      </c>
    </row>
    <row r="8939" spans="1:2" x14ac:dyDescent="0.25">
      <c r="A8939" t="s">
        <v>10289</v>
      </c>
      <c r="B8939" t="str">
        <f t="shared" si="139"/>
        <v>&gt;8939    GGCGCCACCTTCCACGTGAACAACAGCAGAGGCAGGTTCCACGGCGATATGATGCCGATCACGCCGAGCGGCTTGCGCGTC</v>
      </c>
    </row>
    <row r="8940" spans="1:2" x14ac:dyDescent="0.25">
      <c r="A8940" t="s">
        <v>10292</v>
      </c>
      <c r="B8940" t="str">
        <f t="shared" si="139"/>
        <v>&gt;8940    GCTCGCGGCAGAAAACGTTCTCATGCTGGCCATGGGAGGCTCCATGTGTACATTCGAGATGTACTGATTGCTGCTGTCTCA</v>
      </c>
    </row>
    <row r="8941" spans="1:2" x14ac:dyDescent="0.25">
      <c r="A8941" t="s">
        <v>10293</v>
      </c>
      <c r="B8941" t="str">
        <f t="shared" si="139"/>
        <v>&gt;8941    TCCAGACATTTCCAGATCCCACGTCGTGGCAGTCACGCCGGTCTCCCGTAACTTGAACTTCTGGATCTTTCCGTTTTCCGT</v>
      </c>
    </row>
    <row r="8942" spans="1:2" x14ac:dyDescent="0.25">
      <c r="A8942" t="s">
        <v>10294</v>
      </c>
      <c r="B8942" t="str">
        <f t="shared" si="139"/>
        <v>&gt;8942    GCCGCGATCTCGATGGCATCGGCGCCGCTCCATACCGTGGTTCCGTCCGAAAATAGCGGTCCCTCGGCGTTTCGGGCAACG</v>
      </c>
    </row>
    <row r="8943" spans="1:2" x14ac:dyDescent="0.25">
      <c r="A8943" t="s">
        <v>10295</v>
      </c>
      <c r="B8943" t="str">
        <f t="shared" si="139"/>
        <v>&gt;8943    CGCCGGCTTCCGCTCAAGCACATTCGCCCGGGTGGCGGAAATCGCGCTACTCTCGTTCACGCATCCAGTTTGTCCTGAATT</v>
      </c>
    </row>
    <row r="8944" spans="1:2" x14ac:dyDescent="0.25">
      <c r="A8944" t="s">
        <v>10296</v>
      </c>
      <c r="B8944" t="str">
        <f t="shared" si="139"/>
        <v>&gt;8944    GCCGGCGCCGCCCGTCAGCGTGTCGTTACCGGTGCCGCCGATCAGGATATCGTTGCCGTTGCCACCGTTCAGCGTGTCGTT</v>
      </c>
    </row>
    <row r="8945" spans="1:2" x14ac:dyDescent="0.25">
      <c r="A8945" t="s">
        <v>10300</v>
      </c>
      <c r="B8945" t="str">
        <f t="shared" si="139"/>
        <v>&gt;8945    ATCGATATTGACCGTCGCGCCCGCTTCCGCCGTACCCGACAGCGACGTACCATCGGTCGCGTTCACAGTCGGTAATGCAGG</v>
      </c>
    </row>
    <row r="8946" spans="1:2" x14ac:dyDescent="0.25">
      <c r="A8946" t="s">
        <v>10301</v>
      </c>
      <c r="B8946" t="str">
        <f t="shared" si="139"/>
        <v>&gt;8946    GCGCCCGCTTCCGCCGTACCCGACAGCGACGTACCATCGGTCGCGTTCACAGTCGGTAATGCAGGAGCCGTCGTATCGATC</v>
      </c>
    </row>
    <row r="8947" spans="1:2" x14ac:dyDescent="0.25">
      <c r="A8947" t="s">
        <v>10302</v>
      </c>
      <c r="B8947" t="str">
        <f t="shared" si="139"/>
        <v>&gt;8947    ATCGATATTGACCGTCGCGCCCGCTTCCGCCGTGCCCGACAACGACGTACCGTCGGTCGCATTCACCGTCGGTAATGCAGG</v>
      </c>
    </row>
    <row r="8948" spans="1:2" x14ac:dyDescent="0.25">
      <c r="A8948" t="s">
        <v>10303</v>
      </c>
      <c r="B8948" t="str">
        <f t="shared" si="139"/>
        <v>&gt;8948    ATCGATATTGACCGTCGCGCCAGCTTCCGCCGTGCCCGACAACGACGTACCGTCGGTCGCATTCACCGTCGGTAATGCAGG</v>
      </c>
    </row>
    <row r="8949" spans="1:2" x14ac:dyDescent="0.25">
      <c r="A8949" t="s">
        <v>10304</v>
      </c>
      <c r="B8949" t="str">
        <f t="shared" si="139"/>
        <v>&gt;8949    ATCGATGTTGACCGTCGCACCCGCTTCGGCCGTACCCGACAGTGACGTACCGTCGGTCGCGTTCACTGTCGGAATCGACGG</v>
      </c>
    </row>
    <row r="8950" spans="1:2" x14ac:dyDescent="0.25">
      <c r="A8950" t="s">
        <v>10305</v>
      </c>
      <c r="B8950" t="str">
        <f t="shared" si="139"/>
        <v>&gt;8950    CACTCACGTTGCCTGCCGTATCCGTTGCGGTGACGGTCAGGCTGTGTGCACCCTCGCCCAGTGCAGTAGTCGGCGTGAACG</v>
      </c>
    </row>
    <row r="8951" spans="1:2" x14ac:dyDescent="0.25">
      <c r="A8951" t="s">
        <v>10306</v>
      </c>
      <c r="B8951" t="str">
        <f t="shared" si="139"/>
        <v>&gt;8951    GCGCCCGCTTCGGCCGTGCCCGACAGCGATGTACCGTCGGTCGCGTTCACAGTCGGTAATGCAGGAGCCGTCGTATCGATC</v>
      </c>
    </row>
    <row r="8952" spans="1:2" x14ac:dyDescent="0.25">
      <c r="A8952" t="s">
        <v>10306</v>
      </c>
      <c r="B8952" t="str">
        <f t="shared" si="139"/>
        <v>&gt;8952    GCGCCCGCTTCGGCCGTGCCCGACAGCGATGTACCGTCGGTCGCGTTCACAGTCGGTAATGCAGGAGCCGTCGTATCGATC</v>
      </c>
    </row>
    <row r="8953" spans="1:2" x14ac:dyDescent="0.25">
      <c r="A8953" t="s">
        <v>10307</v>
      </c>
      <c r="B8953" t="str">
        <f t="shared" si="139"/>
        <v>&gt;8953    CACTCACGTTGCCGGCCGTATCCGTTGCGGTGACGGTCAGGCTGTGTGCACCCTCACCCAGTGCAGTAGTCGGCGTGAACG</v>
      </c>
    </row>
    <row r="8954" spans="1:2" x14ac:dyDescent="0.25">
      <c r="A8954" t="s">
        <v>10308</v>
      </c>
      <c r="B8954" t="str">
        <f t="shared" si="139"/>
        <v>&gt;8954    ATCGATGTTGATCGTTGCGCCCGCTTCCGCCGTGCCCGACAGCGACGTACCGTCGGTCGCGTTCACTGTCGGAATCGACGG</v>
      </c>
    </row>
    <row r="8955" spans="1:2" x14ac:dyDescent="0.25">
      <c r="A8955" t="s">
        <v>10309</v>
      </c>
      <c r="B8955" t="str">
        <f t="shared" si="139"/>
        <v>&gt;8955    GGATGTTGTGCATCGTCGCTGACGGCCGTAATCGCAGGCGTTTCCGGCACGATCGTATCCACCACGATCCCCACCGTGCTC</v>
      </c>
    </row>
    <row r="8956" spans="1:2" x14ac:dyDescent="0.25">
      <c r="A8956" t="s">
        <v>10310</v>
      </c>
      <c r="B8956" t="str">
        <f t="shared" si="139"/>
        <v>&gt;8956    ACTGTTCGGCCGTCCTTGAATTCGACGACCAGGTCGTTCCCCGAACGCGCATAGTTGGCCACGTCCTCTTTGTGGGCCGAC</v>
      </c>
    </row>
    <row r="8957" spans="1:2" x14ac:dyDescent="0.25">
      <c r="A8957" t="s">
        <v>10316</v>
      </c>
      <c r="B8957" t="str">
        <f t="shared" si="139"/>
        <v>&gt;8957    CGGCGAATGGGCCGGCTTCGCGGTCGGCTGGCTGTACTGGTTCAAGTCGATGATGACGATCACCGTCGAAGCGATCCTGCT</v>
      </c>
    </row>
    <row r="8958" spans="1:2" x14ac:dyDescent="0.25">
      <c r="A8958" t="s">
        <v>10319</v>
      </c>
      <c r="B8958" t="str">
        <f t="shared" si="139"/>
        <v>&gt;8958    CATGATGCAGTCCTGATTCAAGTGGCCGGTTCAGTCGCGGCGATCGCGCTCTATTTCCTGCCGGCCGTCATTGCCGACCGG</v>
      </c>
    </row>
    <row r="8959" spans="1:2" x14ac:dyDescent="0.25">
      <c r="A8959" t="s">
        <v>10320</v>
      </c>
      <c r="B8959" t="str">
        <f t="shared" si="139"/>
        <v>&gt;8959    CGGTATCAGCATGCGGACTTTTTCGACCGGCCTCGTCGAACGCGTGCAACGCCGTGTCGCCGCCCAGGAGCAATGGGCGGA</v>
      </c>
    </row>
    <row r="8960" spans="1:2" x14ac:dyDescent="0.25">
      <c r="A8960" t="s">
        <v>10321</v>
      </c>
      <c r="B8960" t="str">
        <f t="shared" si="139"/>
        <v>&gt;8960    ATTCGCTCGCCCGGACATCCATGCGGCCCCGTGCCGAAGCCGAAATTCGGCCCCGCCGTGCGGCCGGGCATCAGCCGGTGC</v>
      </c>
    </row>
    <row r="8961" spans="1:2" x14ac:dyDescent="0.25">
      <c r="A8961" t="s">
        <v>10322</v>
      </c>
      <c r="B8961" t="str">
        <f t="shared" si="139"/>
        <v>&gt;8961    CTGCCAGCACGACGAGGATCGCGTCGCCGGCTTCGACGCTCACGCCTTCGATCGTCGTGCGTGCCGCGACGAAGCGGCGCG</v>
      </c>
    </row>
    <row r="8962" spans="1:2" x14ac:dyDescent="0.25">
      <c r="A8962" t="s">
        <v>10323</v>
      </c>
      <c r="B8962" t="str">
        <f t="shared" ref="B8962:B9025" si="140">"&gt;"&amp;ROW(A8962)&amp;"    "&amp;UPPER(A8962)</f>
        <v>&gt;8962    GCCGGCCATCGCGAGCAGGCGCGCGGTGCCGGCGTCCCACGGGTTCGGGATGATGAACGCGCCGGGGCGCGTATGCAGCGC</v>
      </c>
    </row>
    <row r="8963" spans="1:2" x14ac:dyDescent="0.25">
      <c r="A8963" t="s">
        <v>10327</v>
      </c>
      <c r="B8963" t="str">
        <f t="shared" si="140"/>
        <v>&gt;8963    GTCTGTCGACACTCGCCCATCAATTTGACAACTAGTTGTCTATTACGTAAAGTAGTTGTCAATTTACGACCCGAGCTGGCC</v>
      </c>
    </row>
    <row r="8964" spans="1:2" x14ac:dyDescent="0.25">
      <c r="A8964" t="s">
        <v>10328</v>
      </c>
      <c r="B8964" t="str">
        <f t="shared" si="140"/>
        <v>&gt;8964    TTCCGCCGGCACCGCATGACGACATTTCAATCCGAGGAAGACCATGGAACACTTCACCGCGTGGCAATTGCTCATCTCGCT</v>
      </c>
    </row>
    <row r="8965" spans="1:2" x14ac:dyDescent="0.25">
      <c r="A8965" t="s">
        <v>10329</v>
      </c>
      <c r="B8965" t="str">
        <f t="shared" si="140"/>
        <v>&gt;8965    AACAGGGTTCGACGTTTCGATGAGTAGGTCATGTCGGTTGTCTCGTGGTGGAATGGCGGCGCAACGGTGTCGGGAGAGGGA</v>
      </c>
    </row>
    <row r="8966" spans="1:2" x14ac:dyDescent="0.25">
      <c r="A8966" t="s">
        <v>10332</v>
      </c>
      <c r="B8966" t="str">
        <f t="shared" si="140"/>
        <v>&gt;8966    CGTCGAATAACGCCGCTTGTCCACAGAAAGTGTTGGCAAGGATGTGGATATCCTGGGTACCTGGCGCCTAAGCCCTTGATC</v>
      </c>
    </row>
    <row r="8967" spans="1:2" x14ac:dyDescent="0.25">
      <c r="A8967" t="s">
        <v>10335</v>
      </c>
      <c r="B8967" t="str">
        <f t="shared" si="140"/>
        <v>&gt;8967    ATTTCCACAGGATGTTGCCGAGGATCGCGTTGTCGCGCACGCCGCTGCCATACTGGCCGCTGTACGTGAGGCCGAGCGTCA</v>
      </c>
    </row>
    <row r="8968" spans="1:2" x14ac:dyDescent="0.25">
      <c r="A8968" t="s">
        <v>10336</v>
      </c>
      <c r="B8968" t="str">
        <f t="shared" si="140"/>
        <v>&gt;8968    CCCGCCGATCGTGCCACCGAACGTGTTGTTGCCGCTGCCGTTCAATGTCAGCGTATTCGCGCCGAGATTCACGTTCGTGCC</v>
      </c>
    </row>
    <row r="8969" spans="1:2" x14ac:dyDescent="0.25">
      <c r="A8969" t="s">
        <v>10337</v>
      </c>
      <c r="B8969" t="str">
        <f t="shared" si="140"/>
        <v>&gt;8969    TCATGCTTTCCCTCGTTATTGATTTCGGCCTTGGTATTGGTATTGCGACCACACTGGGTGACGCACAGCAGAAAATCACGG</v>
      </c>
    </row>
    <row r="8970" spans="1:2" x14ac:dyDescent="0.25">
      <c r="A8970" t="s">
        <v>10344</v>
      </c>
      <c r="B8970" t="str">
        <f t="shared" si="140"/>
        <v>&gt;8970    TGCGAGCCGAATTTCGCGCAATTCACTGGAGCACTGGAGTCGATGGGGTTCAATCATCGTACCCACTACGGCGAGCACGGC</v>
      </c>
    </row>
    <row r="8971" spans="1:2" x14ac:dyDescent="0.25">
      <c r="A8971" t="s">
        <v>10345</v>
      </c>
      <c r="B8971" t="str">
        <f t="shared" si="140"/>
        <v>&gt;8971    GGCACCGATCTGCAGGCGCGGCTCATCGCCCAAGGCGTCGATTCGCTGATCATGGTCGGCATCGCGTCGACCGGCGTGATG</v>
      </c>
    </row>
    <row r="8972" spans="1:2" x14ac:dyDescent="0.25">
      <c r="A8972" t="s">
        <v>10346</v>
      </c>
      <c r="B8972" t="str">
        <f t="shared" si="140"/>
        <v>&gt;8972    CCGCTGCCACGGCAGGTTTCGGGTTCGACAACGGGCGGCGGATACGGGAGAATCCGGCTTCCGAGGGCGAAAGCCACCCAG</v>
      </c>
    </row>
    <row r="8973" spans="1:2" x14ac:dyDescent="0.25">
      <c r="A8973" t="s">
        <v>10347</v>
      </c>
      <c r="B8973" t="str">
        <f t="shared" si="140"/>
        <v>&gt;8973    GTCGATGTCGACACGCAGCGCAGGATCGACGCGGGTGGGCAGCGCGCGTAAGCTCGCGGGATCGGGCGTACCACCTTGCGC</v>
      </c>
    </row>
    <row r="8974" spans="1:2" x14ac:dyDescent="0.25">
      <c r="A8974" t="s">
        <v>10348</v>
      </c>
      <c r="B8974" t="str">
        <f t="shared" si="140"/>
        <v>&gt;8974    GGTCGGCACGCTCGGGCTCGGCCTCGCGCTGCCGTTCATCCAGTGGAACACGATGCAGTTGCAGATCAAGGTGTCGAAGTC</v>
      </c>
    </row>
    <row r="8975" spans="1:2" x14ac:dyDescent="0.25">
      <c r="A8975" t="s">
        <v>10349</v>
      </c>
      <c r="B8975" t="str">
        <f t="shared" si="140"/>
        <v>&gt;8975    CCGTCACGCTGTCGTAGCCGAGCGCGACCTGGAACCAGATCGGCAGGTAGATCATGAACGGCCAGAAGCTGAAGTTCATCC</v>
      </c>
    </row>
    <row r="8976" spans="1:2" x14ac:dyDescent="0.25">
      <c r="A8976" t="s">
        <v>10352</v>
      </c>
      <c r="B8976" t="str">
        <f t="shared" si="140"/>
        <v>&gt;8976    GTCGGTGCGATGGCGCAGCAGAAAGTCGCGTGCGTCCAGGAATGCCTGTACCGTCATGTGTCGTCTCCGTCCAGTCTCCAT</v>
      </c>
    </row>
    <row r="8977" spans="1:2" x14ac:dyDescent="0.25">
      <c r="A8977" t="s">
        <v>10358</v>
      </c>
      <c r="B8977" t="str">
        <f t="shared" si="140"/>
        <v>&gt;8977    CTTCATCCGGTTGACGATCACGCCGGCCGCGGTGTCCTTGAAATCGCGCAGCATCCATGCGTCGCCGTCGCTGTCGCCGAA</v>
      </c>
    </row>
    <row r="8978" spans="1:2" x14ac:dyDescent="0.25">
      <c r="A8978" t="s">
        <v>10369</v>
      </c>
      <c r="B8978" t="str">
        <f t="shared" si="140"/>
        <v>&gt;8978    GCTCCCGCCGTTTCAGCCATTTCTGCCGGCCCGCGCCGCGCGAACCGGTAAAATGCGCGCCTTCGTCGCGCGGGCGTGCTG</v>
      </c>
    </row>
    <row r="8979" spans="1:2" x14ac:dyDescent="0.25">
      <c r="A8979" t="s">
        <v>10370</v>
      </c>
      <c r="B8979" t="str">
        <f t="shared" si="140"/>
        <v>&gt;8979    GGCAACCGATCGTGCCCCCAACTATATCGTCCGAGCTATCCACGCTATTACAATCCGCCGATAGCCGGACAATAGTGGCTG</v>
      </c>
    </row>
    <row r="8980" spans="1:2" x14ac:dyDescent="0.25">
      <c r="A8980" t="s">
        <v>10387</v>
      </c>
      <c r="B8980" t="str">
        <f t="shared" si="140"/>
        <v>&gt;8980    CGTTTCGTAGGTGCGCCCCTTCACCGGCGTCAGGATGCCGCCGCCCCACATCGACTTGGTCTGCGGCTGGAACACCTCCGC</v>
      </c>
    </row>
    <row r="8981" spans="1:2" x14ac:dyDescent="0.25">
      <c r="A8981" t="s">
        <v>10388</v>
      </c>
      <c r="B8981" t="str">
        <f t="shared" si="140"/>
        <v>&gt;8981    GGATGCTCGGCCGTCAGCTCCTGGATCACCCACCACGCGTCGGGCGCCGACAGTGCGCGCAAGCCGGCAATCAGCGCGACC</v>
      </c>
    </row>
    <row r="8982" spans="1:2" x14ac:dyDescent="0.25">
      <c r="A8982" t="s">
        <v>10389</v>
      </c>
      <c r="B8982" t="str">
        <f t="shared" si="140"/>
        <v>&gt;8982    CAGCGCACGAACGCCGTCCGGCAAGCGCGTCGCGAACGCGAGCGGCGCCACGCACGGGTCCAGCGGCACGCGTTGCGCGGC</v>
      </c>
    </row>
    <row r="8983" spans="1:2" x14ac:dyDescent="0.25">
      <c r="A8983" t="s">
        <v>10390</v>
      </c>
      <c r="B8983" t="str">
        <f t="shared" si="140"/>
        <v>&gt;8983    GACGCTCAGCCACACGCGATCCTCGCCGCCGGGCATCTGCACCAGCCCCATCATGAACACTTGCGCGTGCTCGACGTCGAG</v>
      </c>
    </row>
    <row r="8984" spans="1:2" x14ac:dyDescent="0.25">
      <c r="A8984" t="s">
        <v>10391</v>
      </c>
      <c r="B8984" t="str">
        <f t="shared" si="140"/>
        <v>&gt;8984    CACATCTGGTCGAACGGATCGACCAATCCCTTCGTTACGGAAAGGAGTACACATGAAAACACCGGACGCCTGCACGGGGCT</v>
      </c>
    </row>
    <row r="8985" spans="1:2" x14ac:dyDescent="0.25">
      <c r="A8985" t="s">
        <v>10397</v>
      </c>
      <c r="B8985" t="str">
        <f t="shared" si="140"/>
        <v>&gt;8985    TACCGGCAACTTTGCACAAATGTTCCAGACTGATCGCGCGCGCCGTCCGATCATGAGCGCTCCAACCAGGAGCAAGCATGT</v>
      </c>
    </row>
    <row r="8986" spans="1:2" x14ac:dyDescent="0.25">
      <c r="A8986" t="s">
        <v>10398</v>
      </c>
      <c r="B8986" t="str">
        <f t="shared" si="140"/>
        <v>&gt;8986    TGCTGCCGGCTGACGATTTCGGAGAACCGCACCATGTTCTCGTTCTGGTAGAAGTTGTAGATGGGCTCTTCGCGCCCTTCC</v>
      </c>
    </row>
    <row r="8987" spans="1:2" x14ac:dyDescent="0.25">
      <c r="A8987" t="s">
        <v>10399</v>
      </c>
      <c r="B8987" t="str">
        <f t="shared" si="140"/>
        <v>&gt;8987    ATACCGACTCCGCCTTCAGCTTCCTGTCCCGCACCAATGCATCTACGACAAAATCATTGATCGACATGAATCGTTCCCCGG</v>
      </c>
    </row>
    <row r="8988" spans="1:2" x14ac:dyDescent="0.25">
      <c r="A8988" t="s">
        <v>10400</v>
      </c>
      <c r="B8988" t="str">
        <f t="shared" si="140"/>
        <v>&gt;8988    GGCGGAGATGCCGATGGCCGTCAGGGTCACGAGGCCCACGTACGCGCCGATCATGTAGATCTCGCCGTGGGCGAAGTTGAT</v>
      </c>
    </row>
    <row r="8989" spans="1:2" x14ac:dyDescent="0.25">
      <c r="A8989" t="s">
        <v>10401</v>
      </c>
      <c r="B8989" t="str">
        <f t="shared" si="140"/>
        <v>&gt;8989    AAATATTACTGTTTATCTGAAAAACTAAACAATATGAAAGCTTTTTGATATTTTCATGAAATAATACGAGCTCGCTTCTGC</v>
      </c>
    </row>
    <row r="8990" spans="1:2" x14ac:dyDescent="0.25">
      <c r="A8990" t="s">
        <v>10404</v>
      </c>
      <c r="B8990" t="str">
        <f t="shared" si="140"/>
        <v>&gt;8990    GCCCGGCTCAATATCAATCCGCGCCTTGCGCGCCCGGGACAAAACACGCATCGTTGATCAGCCACATTCCACGTCCCCGTC</v>
      </c>
    </row>
    <row r="8991" spans="1:2" x14ac:dyDescent="0.25">
      <c r="A8991" t="s">
        <v>10405</v>
      </c>
      <c r="B8991" t="str">
        <f t="shared" si="140"/>
        <v>&gt;8991    CGGAATTTCCCGAGACTCGAAACGAGAGTTTGAATGCCTTCTCTCTAATAGAATCCAAGAATTTCTTGTCGTCAGCCACGA</v>
      </c>
    </row>
    <row r="8992" spans="1:2" x14ac:dyDescent="0.25">
      <c r="A8992" t="s">
        <v>10406</v>
      </c>
      <c r="B8992" t="str">
        <f t="shared" si="140"/>
        <v>&gt;8992    GCGCTACCGTCAGTATAGATTCTCACACCCTCCGGGCTGAGGGATAACTACCATTGAGCTTCCAGATCCGCCGCCCATACA</v>
      </c>
    </row>
    <row r="8993" spans="1:2" x14ac:dyDescent="0.25">
      <c r="A8993" t="s">
        <v>10410</v>
      </c>
      <c r="B8993" t="str">
        <f t="shared" si="140"/>
        <v>&gt;8993    CTGCTGGCTTGCATCCCTGCAAACCCAACGGATCAATCCATTGGGAGGGATCATGCACGTACGCTTGCGTCCGAGCTCCAC</v>
      </c>
    </row>
    <row r="8994" spans="1:2" x14ac:dyDescent="0.25">
      <c r="A8994" t="s">
        <v>10414</v>
      </c>
      <c r="B8994" t="str">
        <f t="shared" si="140"/>
        <v>&gt;8994    CGGCCGGCAATGCATGTACGCTTGCGGCGATCATCAAGCGAGACCGGCGAGAATATCCGCGAGGCCTGCCGCGATACGTCG</v>
      </c>
    </row>
    <row r="8995" spans="1:2" x14ac:dyDescent="0.25">
      <c r="A8995" t="s">
        <v>10415</v>
      </c>
      <c r="B8995" t="str">
        <f t="shared" si="140"/>
        <v>&gt;8995    ATCAAGAGCGTCAGTAAAAAATATTGTACAGAGCACATTCGGCTTGTGACACTCGGTCTCAAGCAGCAGTGCACGCCGCAG</v>
      </c>
    </row>
    <row r="8996" spans="1:2" x14ac:dyDescent="0.25">
      <c r="A8996" t="s">
        <v>10418</v>
      </c>
      <c r="B8996" t="str">
        <f t="shared" si="140"/>
        <v>&gt;8996    GTCGTACTGTTGTTGAGATAAATGATCGGGAATGCCTCGTCCATCAGGCAAAATCCCGAAATCTCGCGCTGCTTGAACGAC</v>
      </c>
    </row>
    <row r="8997" spans="1:2" x14ac:dyDescent="0.25">
      <c r="A8997" t="s">
        <v>10423</v>
      </c>
      <c r="B8997" t="str">
        <f t="shared" si="140"/>
        <v>&gt;8997    GCCCCGTCACCGGCCGCCTGCTCGCCGAGATGATGACCGGCGAGGCGCCGTTCACCGATCCGGCGCCGTATCGCGCGGATC</v>
      </c>
    </row>
    <row r="8998" spans="1:2" x14ac:dyDescent="0.25">
      <c r="A8998" t="s">
        <v>10424</v>
      </c>
      <c r="B8998" t="str">
        <f t="shared" si="140"/>
        <v>&gt;8998    GTCCACCGTCAGCATCATCACGTTCACGCCGGCGTCCCTCGAGCGGTTCATCATCTCGCGATTGAGGCCGCGATCCTTGTG</v>
      </c>
    </row>
    <row r="8999" spans="1:2" x14ac:dyDescent="0.25">
      <c r="A8999" t="s">
        <v>10425</v>
      </c>
      <c r="B8999" t="str">
        <f t="shared" si="140"/>
        <v>&gt;8999    GGCCGAACGCGTCGAGCGCCGCGTCGAGGCACTGTTCGACATGCCGGATATCCTGTCCGCGCAGACCGCGCCGCCAGTCGG</v>
      </c>
    </row>
    <row r="9000" spans="1:2" x14ac:dyDescent="0.25">
      <c r="A9000" t="s">
        <v>10430</v>
      </c>
      <c r="B9000" t="str">
        <f t="shared" si="140"/>
        <v>&gt;9000    CGGCGGCCGAAGCACGCTGAACCGCCCGCGCGCGATCTCGATATTCTTCATACTTATTACGGCAACCGAAAAGAAAGCCCG</v>
      </c>
    </row>
    <row r="9001" spans="1:2" x14ac:dyDescent="0.25">
      <c r="A9001" t="s">
        <v>10433</v>
      </c>
      <c r="B9001" t="str">
        <f t="shared" si="140"/>
        <v>&gt;9001    TGATCAATCGCTCAAGACATGGTGTCGAGAGCGAACTCAATAAAACACCGGAGGTCACCATGAAATCGCTCGTTTCCGCAG</v>
      </c>
    </row>
    <row r="9002" spans="1:2" x14ac:dyDescent="0.25">
      <c r="A9002" t="s">
        <v>10434</v>
      </c>
      <c r="B9002" t="str">
        <f t="shared" si="140"/>
        <v>&gt;9002    GAAATCGCTCGTTTCCGCAGTCGTTGCCGCTGCCGCCCTGTCCGCTTCGTTCGGCGCATTCGCCCAAAGCACCGTGACGCG</v>
      </c>
    </row>
    <row r="9003" spans="1:2" x14ac:dyDescent="0.25">
      <c r="A9003" t="s">
        <v>10435</v>
      </c>
      <c r="B9003" t="str">
        <f t="shared" si="140"/>
        <v>&gt;9003    ACGCGAAAACGCGGCTCGCGCGCCAGCGCGAGGAACCGCCGATACGCACGATAGACGGCCGTCACCGCGCCGGCCGGCGCA</v>
      </c>
    </row>
    <row r="9004" spans="1:2" x14ac:dyDescent="0.25">
      <c r="A9004" t="s">
        <v>10436</v>
      </c>
      <c r="B9004" t="str">
        <f t="shared" si="140"/>
        <v>&gt;9004    GATGGATGAACGCCAGATTCGATATTTGCGTTATACCGGCGTGCTCCGCAGAATGAAAGCCTTCCGTGCCGGAATCACCGT</v>
      </c>
    </row>
    <row r="9005" spans="1:2" x14ac:dyDescent="0.25">
      <c r="A9005" t="s">
        <v>10437</v>
      </c>
      <c r="B9005" t="str">
        <f t="shared" si="140"/>
        <v>&gt;9005    ACCCGGCGGCCTGGATCAGCTCGCCCAGCCGCAGCGCGCTCAACGGCGTATCCTCGGCAGGCTTCAGCACGACGGTGCAGC</v>
      </c>
    </row>
    <row r="9006" spans="1:2" x14ac:dyDescent="0.25">
      <c r="A9006" t="s">
        <v>10440</v>
      </c>
      <c r="B9006" t="str">
        <f t="shared" si="140"/>
        <v>&gt;9006    TTTAATCTTGCGCGGTCCGAACGATCGCCGGAGGCACCGTGCTCGTGTTACATCAGAGGTTCGACGACGCAGACCGGCATG</v>
      </c>
    </row>
    <row r="9007" spans="1:2" x14ac:dyDescent="0.25">
      <c r="A9007" t="s">
        <v>10441</v>
      </c>
      <c r="B9007" t="str">
        <f t="shared" si="140"/>
        <v>&gt;9007    CCGCACGATGCGCGACGCAAAAACGCGCTGAGCACCGGCAAAACCCGCGATAATCCCGGCTTGACCGTTCTGCGCCTGCGA</v>
      </c>
    </row>
    <row r="9008" spans="1:2" x14ac:dyDescent="0.25">
      <c r="A9008" t="s">
        <v>10442</v>
      </c>
      <c r="B9008" t="str">
        <f t="shared" si="140"/>
        <v>&gt;9008    GGCACGCCGCGTCTCGACGCGCATCGCGCCACGCAGGCTGCCAACCGATATCGATCCGATCCGAGGGGTATGACATGACGA</v>
      </c>
    </row>
    <row r="9009" spans="1:2" x14ac:dyDescent="0.25">
      <c r="A9009" t="s">
        <v>10443</v>
      </c>
      <c r="B9009" t="str">
        <f t="shared" si="140"/>
        <v>&gt;9009    TATGACATGACGATGCTCGCTTCGCCGTCGCCGCACCTGCCTGCCGTTCGCATCCCTTCACGCGCGTCCCCCGCTTCGCCT</v>
      </c>
    </row>
    <row r="9010" spans="1:2" x14ac:dyDescent="0.25">
      <c r="A9010" t="s">
        <v>10444</v>
      </c>
      <c r="B9010" t="str">
        <f t="shared" si="140"/>
        <v>&gt;9010    CTTCTTTTCGACCTGACATTTAGGTTTCCTTAGTCAGTCGAGACTCTCCACACCGCTTCGCCGCACCGGTTCCATCGAACC</v>
      </c>
    </row>
    <row r="9011" spans="1:2" x14ac:dyDescent="0.25">
      <c r="A9011" t="s">
        <v>10445</v>
      </c>
      <c r="B9011" t="str">
        <f t="shared" si="140"/>
        <v>&gt;9011    CACACACTGCCATTCGACCGAACCGGGTGCCAAAAAACCGTTTTGTCGGATGATTGTCCGGCACGGCCGTCGTTTGGCATG</v>
      </c>
    </row>
    <row r="9012" spans="1:2" x14ac:dyDescent="0.25">
      <c r="A9012" t="s">
        <v>10446</v>
      </c>
      <c r="B9012" t="str">
        <f t="shared" si="140"/>
        <v>&gt;9012    ATGCTGCGCCGCGAGCGCGGGCGACGTCTTGTTGTCGAGCATGTCGGCGATCATCCGGTTCTCGACGTCGACCGAGAACGT</v>
      </c>
    </row>
    <row r="9013" spans="1:2" x14ac:dyDescent="0.25">
      <c r="A9013" t="s">
        <v>10447</v>
      </c>
      <c r="B9013" t="str">
        <f t="shared" si="140"/>
        <v>&gt;9013    GCTGGTTCGTGCGCACGCACGGGCCGGCGTCGAGCACCGAACTCATGTTGTGATACCAGCTCGGCCGCTCGGTCGGGCTGT</v>
      </c>
    </row>
    <row r="9014" spans="1:2" x14ac:dyDescent="0.25">
      <c r="A9014" t="s">
        <v>10451</v>
      </c>
      <c r="B9014" t="str">
        <f t="shared" si="140"/>
        <v>&gt;9014    TTCGGCGCGATCTTGCCGCTGTCGGCGAGTTCGGCCAGATAGGTCGTGTGATGCTTGACCGTCACGCGCAGCCCGAGCGCA</v>
      </c>
    </row>
    <row r="9015" spans="1:2" x14ac:dyDescent="0.25">
      <c r="A9015" t="s">
        <v>10452</v>
      </c>
      <c r="B9015" t="str">
        <f t="shared" si="140"/>
        <v>&gt;9015    GCTTGTCGAGCCACGGCGAGTAGATCGCGAGGCCGTAGTTGACGAACACCAGCGCGAGCGCGCCGATCGCGCCGCCGGCGG</v>
      </c>
    </row>
    <row r="9016" spans="1:2" x14ac:dyDescent="0.25">
      <c r="A9016" t="s">
        <v>10453</v>
      </c>
      <c r="B9016" t="str">
        <f t="shared" si="140"/>
        <v>&gt;9016    GCTTACGCGCCCCACACGTCCTTGAACACGCGCACCCAGTTCTCGCCCATGATCTTGCGGATACGCGACTCCTTCCAGCCG</v>
      </c>
    </row>
    <row r="9017" spans="1:2" x14ac:dyDescent="0.25">
      <c r="A9017" t="s">
        <v>10454</v>
      </c>
      <c r="B9017" t="str">
        <f t="shared" si="140"/>
        <v>&gt;9017    CGCGAAAGCGTGCGAAGTCGAGCGCGCGCGGGTACGCCGAAAAGCCGGCGATGATGAGGTTCGGCTTGTGCTCGTGCGCGA</v>
      </c>
    </row>
    <row r="9018" spans="1:2" x14ac:dyDescent="0.25">
      <c r="A9018" t="s">
        <v>10457</v>
      </c>
      <c r="B9018" t="str">
        <f t="shared" si="140"/>
        <v>&gt;9018    TCCTTCCAGCGCGCGTAGTACACCATGCCGTCCGCACGCACGGTCGGGTAGTATGTTTGCAGCCCGGCCGGACGATCGAAC</v>
      </c>
    </row>
    <row r="9019" spans="1:2" x14ac:dyDescent="0.25">
      <c r="A9019" t="s">
        <v>10458</v>
      </c>
      <c r="B9019" t="str">
        <f t="shared" si="140"/>
        <v>&gt;9019    ACGAGGCCCGCGACGAGGGTCTTCAATTTCACGCTGGATACTTCCGGGTAAGGTAAGGACTAGGACGGCCGCAGAAAAGGA</v>
      </c>
    </row>
    <row r="9020" spans="1:2" x14ac:dyDescent="0.25">
      <c r="A9020" t="s">
        <v>10459</v>
      </c>
      <c r="B9020" t="str">
        <f t="shared" si="140"/>
        <v>&gt;9020    CATACGGATCAGCGATTTGGGGCGCGCTTGCACGTGACGGCTGCCGTACTACTCTTTGTCATCGAGGCCCGATCGGCCCGG</v>
      </c>
    </row>
    <row r="9021" spans="1:2" x14ac:dyDescent="0.25">
      <c r="A9021" t="s">
        <v>10462</v>
      </c>
      <c r="B9021" t="str">
        <f t="shared" si="140"/>
        <v>&gt;9021    AACGCGGCGTTCCAGCGGCCGCGCGCATCGAGCGCGCCAATCCTGAGCATACTGACGCTCGTGCTGCTGGTCGGCGGCTAC</v>
      </c>
    </row>
    <row r="9022" spans="1:2" x14ac:dyDescent="0.25">
      <c r="A9022" t="s">
        <v>10463</v>
      </c>
      <c r="B9022" t="str">
        <f t="shared" si="140"/>
        <v>&gt;9022    CGCCAGCAACCCGTGCGGGTCGATGACGAATTTGCGCGGCGCGCCGCCGTCGAACTTCTTGTACCCTTCCGGCGCCTGATC</v>
      </c>
    </row>
    <row r="9023" spans="1:2" x14ac:dyDescent="0.25">
      <c r="A9023" t="s">
        <v>10466</v>
      </c>
      <c r="B9023" t="str">
        <f t="shared" si="140"/>
        <v>&gt;9023    AAGCAATCCGGTGTCGGGCGCGAGAACGGCATCACGACGCTCGAGCACTACACTCGCATCAAGTCGGTGCAGGTCGAGCTC</v>
      </c>
    </row>
    <row r="9024" spans="1:2" x14ac:dyDescent="0.25">
      <c r="A9024" t="s">
        <v>10467</v>
      </c>
      <c r="B9024" t="str">
        <f t="shared" si="140"/>
        <v>&gt;9024    CATTCGTGCGCGCCCGCGCCGAAACCGCATTCCATCCGTCGTGCTCGTGCAAGATGGGTTACGACGACATGGCGGTGGTCG</v>
      </c>
    </row>
    <row r="9025" spans="1:2" x14ac:dyDescent="0.25">
      <c r="A9025" t="s">
        <v>10472</v>
      </c>
      <c r="B9025" t="str">
        <f t="shared" si="140"/>
        <v>&gt;9025    CGCGTCGTTCGGCATCTACTTCCCGCGCTTCACCGGCACGATCTACGAGATCCTGTCCGCGCCCGTGTCGTACTGGGAGAT</v>
      </c>
    </row>
    <row r="9026" spans="1:2" x14ac:dyDescent="0.25">
      <c r="A9026" t="s">
        <v>10475</v>
      </c>
      <c r="B9026" t="str">
        <f t="shared" ref="B9026:B9089" si="141">"&gt;"&amp;ROW(A9026)&amp;"    "&amp;UPPER(A9026)</f>
        <v>&gt;9026    TGCCGTCGCACCGCCGGCAAACGTCCTATTCACGTTCAAGGAGATACGACAATGCGCGTCATGGTCATCGTCAAAGCCACC</v>
      </c>
    </row>
    <row r="9027" spans="1:2" x14ac:dyDescent="0.25">
      <c r="A9027" t="s">
        <v>10478</v>
      </c>
      <c r="B9027" t="str">
        <f t="shared" si="141"/>
        <v>&gt;9027    CTGACAACCCGTAGGATTCGCCGAAATATGGTTGAAAGGCGCGGTTGCTAGAGTCGTCGCAACAGGGTTTTCCCGGCATCC</v>
      </c>
    </row>
    <row r="9028" spans="1:2" x14ac:dyDescent="0.25">
      <c r="A9028" t="s">
        <v>10481</v>
      </c>
      <c r="B9028" t="str">
        <f t="shared" si="141"/>
        <v>&gt;9028    CAATTGCAGTTCCATTGCGGCAGCCCGCCGCCGGCTCCCGAGCCGAGTATCTTGATCTTCATGGGCGTCAGCTCCCGAGGC</v>
      </c>
    </row>
    <row r="9029" spans="1:2" x14ac:dyDescent="0.25">
      <c r="A9029" t="s">
        <v>10485</v>
      </c>
      <c r="B9029" t="str">
        <f t="shared" si="141"/>
        <v>&gt;9029    GGTGTGCCGCACCGTACCGGCTTCCGGCCGCGATGGCATGCGACTTGCGTAACGGGCAGGGCACTCGGCCCGGAAACCCCA</v>
      </c>
    </row>
    <row r="9030" spans="1:2" x14ac:dyDescent="0.25">
      <c r="A9030" t="s">
        <v>10486</v>
      </c>
      <c r="B9030" t="str">
        <f t="shared" si="141"/>
        <v>&gt;9030    CGCTATGCCGACCGCGGCCTGCCGTTCGCCGATCTGATCCAGGAAGGCAATATCGGCCTGATGAAGGCCGTCGATCGCTAC</v>
      </c>
    </row>
    <row r="9031" spans="1:2" x14ac:dyDescent="0.25">
      <c r="A9031" t="s">
        <v>10487</v>
      </c>
      <c r="B9031" t="str">
        <f t="shared" si="141"/>
        <v>&gt;9031    ACGGCGAGCGCGTCGCGGTGATCTTCGAGGCCGACGACGGCACCGTCACCCGCGTCACCTATGCCGATCTCCTCGCGCGCG</v>
      </c>
    </row>
    <row r="9032" spans="1:2" x14ac:dyDescent="0.25">
      <c r="A9032" t="s">
        <v>10488</v>
      </c>
      <c r="B9032" t="str">
        <f t="shared" si="141"/>
        <v>&gt;9032    ATGCCGATCTCGATGTTTACCCGACCTCAAGTCCGCGGCCGTGCAGCCGTCAAGTCAGGAACGCACGCCCACCATCCGCCG</v>
      </c>
    </row>
    <row r="9033" spans="1:2" x14ac:dyDescent="0.25">
      <c r="A9033" t="s">
        <v>10489</v>
      </c>
      <c r="B9033" t="str">
        <f t="shared" si="141"/>
        <v>&gt;9033    CGCGGGCCGTCGCGACCCGACGGCTGCACACGGTCGCGCCACGTTCGCTAGAATGCGCGGCTCGGCAGGATCGAATCGAAA</v>
      </c>
    </row>
    <row r="9034" spans="1:2" x14ac:dyDescent="0.25">
      <c r="A9034" t="s">
        <v>10499</v>
      </c>
      <c r="B9034" t="str">
        <f t="shared" si="141"/>
        <v>&gt;9034    CTGCGTCTGGTTTCTCGTTTCATTCCACATGCTGACGCACCCCTTCGGTATCGTAGAAAACCGGGCTCGAAATCTTCGCGG</v>
      </c>
    </row>
    <row r="9035" spans="1:2" x14ac:dyDescent="0.25">
      <c r="A9035" t="s">
        <v>10505</v>
      </c>
      <c r="B9035" t="str">
        <f t="shared" si="141"/>
        <v>&gt;9035    CCGGCGCTGATGGGCGCGATCGGGTTTGCGGTCGCCGCGTCGTACTCGCACAATACGGCGGTGTCGATCGTGTTCCTGTCG</v>
      </c>
    </row>
    <row r="9036" spans="1:2" x14ac:dyDescent="0.25">
      <c r="A9036" t="s">
        <v>10511</v>
      </c>
      <c r="B9036" t="str">
        <f t="shared" si="141"/>
        <v>&gt;9036    TGCCGCGATACCGCGTCACCCCCGGAATTCGGCGCGGGCACGCTGTGATACATTCCCCGCAAACACGCCGATCGCGACGAT</v>
      </c>
    </row>
    <row r="9037" spans="1:2" x14ac:dyDescent="0.25">
      <c r="A9037" t="s">
        <v>10514</v>
      </c>
      <c r="B9037" t="str">
        <f t="shared" si="141"/>
        <v>&gt;9037    TCGCTACGTCGTCGATCCGTACAAACTCGTCGAATTCGAAACCTACGGCAAGATGTGGATTCCGCTCGTCGAGCAGTTCGG</v>
      </c>
    </row>
    <row r="9038" spans="1:2" x14ac:dyDescent="0.25">
      <c r="A9038" t="s">
        <v>10520</v>
      </c>
      <c r="B9038" t="str">
        <f t="shared" si="141"/>
        <v>&gt;9038    CCGATGTTCGTGCCGCGGATGGCGCGGTTCGCGCTGCGGTTTCTGAAGAAGTGAAGTCGAAGGCTTGCCGCCGGTCATGCG</v>
      </c>
    </row>
    <row r="9039" spans="1:2" x14ac:dyDescent="0.25">
      <c r="A9039" t="s">
        <v>10525</v>
      </c>
      <c r="B9039" t="str">
        <f t="shared" si="141"/>
        <v>&gt;9039    TGCTGCAGTCGGTCTCGATCGACAACCCCGCGAACCTCGACGCGTTCGTCTCGCGTCTGGTCGCCTGAACCGGAGCATACG</v>
      </c>
    </row>
    <row r="9040" spans="1:2" x14ac:dyDescent="0.25">
      <c r="A9040" t="s">
        <v>10526</v>
      </c>
      <c r="B9040" t="str">
        <f t="shared" si="141"/>
        <v>&gt;9040    TCGCGATAACGATGAACGTGCAGCGCGACGCGACGCAGTCGATCTGGTACAACGGTGCGAACCAGCACTGCGTGTACCTGT</v>
      </c>
    </row>
    <row r="9041" spans="1:2" x14ac:dyDescent="0.25">
      <c r="A9041" t="s">
        <v>10527</v>
      </c>
      <c r="B9041" t="str">
        <f t="shared" si="141"/>
        <v>&gt;9041    CGCACGCTGTTTCACGCACTCGGCGGCACCGTCGCGCTCAACCAGCTCGACAATCTCCATCTGCTGAACATGGGGCTGGCC</v>
      </c>
    </row>
    <row r="9042" spans="1:2" x14ac:dyDescent="0.25">
      <c r="A9042" t="s">
        <v>10537</v>
      </c>
      <c r="B9042" t="str">
        <f t="shared" si="141"/>
        <v>&gt;9042    TGCGCCGCGCGCACCCGCCGGGCGCAAATCCCAGCAGCGCGTGCAGGACATCCTGCGCGCCGGCCGTGACGTGTTCGCCGA</v>
      </c>
    </row>
    <row r="9043" spans="1:2" x14ac:dyDescent="0.25">
      <c r="A9043" t="s">
        <v>10538</v>
      </c>
      <c r="B9043" t="str">
        <f t="shared" si="141"/>
        <v>&gt;9043    TGATCACCGGGTTCGGCGTGCTCGTGTTGCCGTTCTTCCAGCCGTGATAGACCTCGATGTGCCCGTTCATCGCGGTCCAGT</v>
      </c>
    </row>
    <row r="9044" spans="1:2" x14ac:dyDescent="0.25">
      <c r="A9044" t="s">
        <v>10541</v>
      </c>
      <c r="B9044" t="str">
        <f t="shared" si="141"/>
        <v>&gt;9044    GCGCGCGCCGATGCCGTGACGCGATTGCACGACCCGCGCCGAATTGGCGACAATCGCCATTCCCCACATCGACTTGCCGCC</v>
      </c>
    </row>
    <row r="9045" spans="1:2" x14ac:dyDescent="0.25">
      <c r="A9045" t="s">
        <v>10542</v>
      </c>
      <c r="B9045" t="str">
        <f t="shared" si="141"/>
        <v>&gt;9045    TGGTCGAGCAACGCGACCGAGCTCGCGACCTCGCGCTCGATGTAGCCCATCATCAGGTTCGTGGTCGCCTGGTCGCGCTCG</v>
      </c>
    </row>
    <row r="9046" spans="1:2" x14ac:dyDescent="0.25">
      <c r="A9046" t="s">
        <v>10545</v>
      </c>
      <c r="B9046" t="str">
        <f t="shared" si="141"/>
        <v>&gt;9046    GTCGAACGCTTCGTCGTGAAGCCGTTGCCCGTGATGGACGTGACCTGGTACGGTGTCCCGATCGGCATCCTGATGATCTGG</v>
      </c>
    </row>
    <row r="9047" spans="1:2" x14ac:dyDescent="0.25">
      <c r="A9047" t="s">
        <v>10546</v>
      </c>
      <c r="B9047" t="str">
        <f t="shared" si="141"/>
        <v>&gt;9047    CGACATCAGCGTGAGCAGCACCATCGACATCACGGGCAGCGCATCGGTAAAGTCGTCGAAATGCGTATGGCGGATCGTCGC</v>
      </c>
    </row>
    <row r="9048" spans="1:2" x14ac:dyDescent="0.25">
      <c r="A9048" t="s">
        <v>10547</v>
      </c>
      <c r="B9048" t="str">
        <f t="shared" si="141"/>
        <v>&gt;9048    CCTGTGATTCCGATTATTGTCCTGTGTCGGTTCGTGCGGCGCGGTCTTATACTGCCGCGTACCGCTTCCCGACCGTCATTG</v>
      </c>
    </row>
    <row r="9049" spans="1:2" x14ac:dyDescent="0.25">
      <c r="A9049" t="s">
        <v>10548</v>
      </c>
      <c r="B9049" t="str">
        <f t="shared" si="141"/>
        <v>&gt;9049    ATCGACGTCGGGAACAGCTCGGCCTGGTAGGCATGGAAGCTGTACGACATGATGTTGCTCGCGAGCGTGAGGCCGATGCCG</v>
      </c>
    </row>
    <row r="9050" spans="1:2" x14ac:dyDescent="0.25">
      <c r="A9050" t="s">
        <v>10549</v>
      </c>
      <c r="B9050" t="str">
        <f t="shared" si="141"/>
        <v>&gt;9050    CGCTTTTCACGAGGCCCGGCGCGACGTAGCCGCTGTAGAGCAGGTCGTAGAGTTCGAAGAAGAAGCCGAGGCTCAGCAGCA</v>
      </c>
    </row>
    <row r="9051" spans="1:2" x14ac:dyDescent="0.25">
      <c r="A9051" t="s">
        <v>10550</v>
      </c>
      <c r="B9051" t="str">
        <f t="shared" si="141"/>
        <v>&gt;9051    CAGCCGGATCACGCTGGCGTCCCCAATACGTTTCTGCAGTCGGTCGATCAGGATGTCGTGGTTGACCCGGTCGAAGAACTT</v>
      </c>
    </row>
    <row r="9052" spans="1:2" x14ac:dyDescent="0.25">
      <c r="A9052" t="s">
        <v>10553</v>
      </c>
      <c r="B9052" t="str">
        <f t="shared" si="141"/>
        <v>&gt;9052    GGCAGTCGCATAACCCGGTCGGCTTGCAGTCGAACAAGACCGCTGCGACAAACTTTAGGAGCGACAAACCACCCGATTGCT</v>
      </c>
    </row>
    <row r="9053" spans="1:2" x14ac:dyDescent="0.25">
      <c r="A9053" t="s">
        <v>10554</v>
      </c>
      <c r="B9053" t="str">
        <f t="shared" si="141"/>
        <v>&gt;9053    CGGGAAGTTGAACGCCGAAATCACGCCGCACACGCCGATCGGGTGCCACGTTTCCATCATCCGGTGGCCCGGGCGCTCGGA</v>
      </c>
    </row>
    <row r="9054" spans="1:2" x14ac:dyDescent="0.25">
      <c r="A9054" t="s">
        <v>10555</v>
      </c>
      <c r="B9054" t="str">
        <f t="shared" si="141"/>
        <v>&gt;9054    GCATCACCCTGTTCGGAAATATCGTTTGCCGCCGGTGCACCGGGCCCACACAATCGGTGCGACGTCGAGGTGCAACGCACC</v>
      </c>
    </row>
    <row r="9055" spans="1:2" x14ac:dyDescent="0.25">
      <c r="A9055" t="s">
        <v>10556</v>
      </c>
      <c r="B9055" t="str">
        <f t="shared" si="141"/>
        <v>&gt;9055    AAATCCGCGTACGACGATTCCGCGCGCGGTGAGCCAGATCTTCTGGCGCATCCTGCTGTTCTACGTGTTCGCGATCGTCGT</v>
      </c>
    </row>
    <row r="9056" spans="1:2" x14ac:dyDescent="0.25">
      <c r="A9056" t="s">
        <v>10557</v>
      </c>
      <c r="B9056" t="str">
        <f t="shared" si="141"/>
        <v>&gt;9056    GCGGCCGCTGCGCCGAAAACCCCATTCGACGCGGCGCGCGCGTTCAGGCAAGATCGACGCGCGCCGTCCGCTTTTCCGCCG</v>
      </c>
    </row>
    <row r="9057" spans="1:2" x14ac:dyDescent="0.25">
      <c r="A9057" t="s">
        <v>10563</v>
      </c>
      <c r="B9057" t="str">
        <f t="shared" si="141"/>
        <v>&gt;9057    GCGTGGCACGAGTGCAGGATTCGACAAGACGCCGGCACCGCTTCGTCCGATACTGGCCGACTTTCCGGTTCTGTCCGGCCG</v>
      </c>
    </row>
    <row r="9058" spans="1:2" x14ac:dyDescent="0.25">
      <c r="A9058" t="s">
        <v>10567</v>
      </c>
      <c r="B9058" t="str">
        <f t="shared" si="141"/>
        <v>&gt;9058    GATGGTGGCCGGACAGGATCAGCAGCGCGACGGCCTCCATGTTGTCGGCGGTCGCGGTCACGCGGTCGGGCGTCGTCGACA</v>
      </c>
    </row>
    <row r="9059" spans="1:2" x14ac:dyDescent="0.25">
      <c r="A9059" t="s">
        <v>10570</v>
      </c>
      <c r="B9059" t="str">
        <f t="shared" si="141"/>
        <v>&gt;9059    TCCGAATTAAAGCGCAAGATCTGGAGCGTACCGGCGCATGGACGCCGCTAGACTGGGTTCATCAACTTCCATCGTGGACTC</v>
      </c>
    </row>
    <row r="9060" spans="1:2" x14ac:dyDescent="0.25">
      <c r="A9060" t="s">
        <v>3046</v>
      </c>
      <c r="B9060" t="str">
        <f t="shared" si="141"/>
        <v>&gt;9060    TGGCTTAGGGAGCCTGACGATTACCTACTTTCACACGGGAATCCGCACTATCATCGGCGTAGAGTCGTTTCACGGTCCTGT</v>
      </c>
    </row>
    <row r="9061" spans="1:2" x14ac:dyDescent="0.25">
      <c r="A9061" t="s">
        <v>3047</v>
      </c>
      <c r="B9061" t="str">
        <f t="shared" si="141"/>
        <v>&gt;9061    GCCTGACGATTACCTACTTTCACACGGGAATCCGCACTATCATCGGCGTAGAGTCGTTTCACGGTCCTGTTCGGGATGGGA</v>
      </c>
    </row>
    <row r="9062" spans="1:2" x14ac:dyDescent="0.25">
      <c r="A9062" t="s">
        <v>3049</v>
      </c>
      <c r="B9062" t="str">
        <f t="shared" si="141"/>
        <v>&gt;9062    CCGACATCGAGGTGCCAAACACCGCCGTCGATATGAACTCTTGGGCGGTATCAGCCTGTTATCCCCAGAGTACCTTTTATC</v>
      </c>
    </row>
    <row r="9063" spans="1:2" x14ac:dyDescent="0.25">
      <c r="A9063" t="s">
        <v>3050</v>
      </c>
      <c r="B9063" t="str">
        <f t="shared" si="141"/>
        <v>&gt;9063    CGCTTATGCCATTGCACTATCAGCACGATTTCCGACCGTACCTAGCGTACCTTCGTACTCCTCCGTTACGCTTTGGGAGGA</v>
      </c>
    </row>
    <row r="9064" spans="1:2" x14ac:dyDescent="0.25">
      <c r="A9064" t="s">
        <v>4596</v>
      </c>
      <c r="B9064" t="str">
        <f t="shared" si="141"/>
        <v>&gt;9064    CGTACTCCTCCGTTACGCTTTGGGAGGAGACCGCCCCAGTCAAACTGCCTACCATGCACTGTCCCCGACCCGGATCACGGG</v>
      </c>
    </row>
    <row r="9065" spans="1:2" x14ac:dyDescent="0.25">
      <c r="A9065" t="s">
        <v>3055</v>
      </c>
      <c r="B9065" t="str">
        <f t="shared" si="141"/>
        <v>&gt;9065    AGCCAACCTCCTGACTGTTTTAGCCTTCCCACTTCGTTTCCCACTTAGCTATATTTGGGGACCTTAGCTGGCGGTCTGGGT</v>
      </c>
    </row>
    <row r="9066" spans="1:2" x14ac:dyDescent="0.25">
      <c r="A9066" t="s">
        <v>4598</v>
      </c>
      <c r="B9066" t="str">
        <f t="shared" si="141"/>
        <v>&gt;9066    CTCGCCACTACTTTGGGAATCTCGGTTGATTTCTTTTCCTGCGGTTACTTAGATGTTTCAGTTCACCGCGTTCGCTTCGCA</v>
      </c>
    </row>
    <row r="9067" spans="1:2" x14ac:dyDescent="0.25">
      <c r="A9067" t="s">
        <v>3057</v>
      </c>
      <c r="B9067" t="str">
        <f t="shared" si="141"/>
        <v>&gt;9067    GACTCGAACAATCGTCATTCGAATGTTTGTCATTGAGGATTGGTGGAGGCAGACGGGATCGAACCGACGACCCCCTGCTTG</v>
      </c>
    </row>
    <row r="9068" spans="1:2" x14ac:dyDescent="0.25">
      <c r="A9068" t="s">
        <v>3058</v>
      </c>
      <c r="B9068" t="str">
        <f t="shared" si="141"/>
        <v>&gt;9068    CTTCACCCCAGTCATGAATCCTACCGTGGTGACCGTCCTCCTTGCGGTTAGACTAGCCACTTCTGGTAAAACCCACTCCCA</v>
      </c>
    </row>
    <row r="9069" spans="1:2" x14ac:dyDescent="0.25">
      <c r="A9069" t="s">
        <v>3059</v>
      </c>
      <c r="B9069" t="str">
        <f t="shared" si="141"/>
        <v>&gt;9069    TAGCGATTCCAGCTTCATGCACTCGAGTTGCAGAGTGCAATCCGGACTACGATCGGTTTTCTGGGATTAGCTCCCCCTCGC</v>
      </c>
    </row>
    <row r="9070" spans="1:2" x14ac:dyDescent="0.25">
      <c r="A9070" t="s">
        <v>3060</v>
      </c>
      <c r="B9070" t="str">
        <f t="shared" si="141"/>
        <v>&gt;9070    TTGCGTAGCAACTAAGGACAAGGGTTGCGCTCGTTGCGGGACTTAACCCAACATCTCACGACACGAGCTGACGACAGCCAT</v>
      </c>
    </row>
    <row r="9071" spans="1:2" x14ac:dyDescent="0.25">
      <c r="A9071" t="s">
        <v>3061</v>
      </c>
      <c r="B9071" t="str">
        <f t="shared" si="141"/>
        <v>&gt;9071    CTTCACGCGTTAGCTACGTTACTAAGGAAATGAATCCCCAACAACTAGTTGACATCGTTTAGGGCGTGGACTACCAGGGTA</v>
      </c>
    </row>
    <row r="9072" spans="1:2" x14ac:dyDescent="0.25">
      <c r="A9072" t="s">
        <v>3062</v>
      </c>
      <c r="B9072" t="str">
        <f t="shared" si="141"/>
        <v>&gt;9072    TCCCCAACAACTAGTTGACATCGTTTAGGGCGTGGACTACCAGGGTATCTAATCCTGTTTGCTCCCCACGCTTTCGTGCAT</v>
      </c>
    </row>
    <row r="9073" spans="1:2" x14ac:dyDescent="0.25">
      <c r="A9073" t="s">
        <v>3063</v>
      </c>
      <c r="B9073" t="str">
        <f t="shared" si="141"/>
        <v>&gt;9073    ATCTCTACGCATTTCACTGCTACACGTGGAATTCTACCCCCCTCTGCCATACTCTAGCCTGCCAGTCACCAATGCAGTTCC</v>
      </c>
    </row>
    <row r="9074" spans="1:2" x14ac:dyDescent="0.25">
      <c r="A9074" t="s">
        <v>4599</v>
      </c>
      <c r="B9074" t="str">
        <f t="shared" si="141"/>
        <v>&gt;9074    AGCGCGAGGCCCGAAGGTCCCCCGCTTTCATCCGTGGATCGTATGCGGTATTAATCCGGCTTTCGCCGGGCTATCCCCCAC</v>
      </c>
    </row>
    <row r="9075" spans="1:2" x14ac:dyDescent="0.25">
      <c r="A9075" t="s">
        <v>3064</v>
      </c>
      <c r="B9075" t="str">
        <f t="shared" si="141"/>
        <v>&gt;9075    CCAGCGTTCAATCTGAGCCAGGATCAAACTCTTCAGTTCAAACCTGTTACTGTTTTCGGTTCTTTCGAACCGGTCGCTCAC</v>
      </c>
    </row>
    <row r="9076" spans="1:2" x14ac:dyDescent="0.25">
      <c r="A9076" t="s">
        <v>3066</v>
      </c>
      <c r="B9076" t="str">
        <f t="shared" si="141"/>
        <v>&gt;9076    ATATGAATCACTTCATAAACCTGACTTACTTTAGTGTGAGACTCTTGATACTTTTGCTATCTGATCCGAGGATCAGCTCGC</v>
      </c>
    </row>
    <row r="9077" spans="1:2" x14ac:dyDescent="0.25">
      <c r="A9077" t="s">
        <v>10574</v>
      </c>
      <c r="B9077" t="str">
        <f t="shared" si="141"/>
        <v>&gt;9077    AGGGGTTTCGCAAAAAATATAAGGCGCCGCACGCTGCCGCGTGCGGCGCCTTATATAGAAGCAACCGAACCGTCAGGAAGC</v>
      </c>
    </row>
    <row r="9078" spans="1:2" x14ac:dyDescent="0.25">
      <c r="A9078" t="s">
        <v>10575</v>
      </c>
      <c r="B9078" t="str">
        <f t="shared" si="141"/>
        <v>&gt;9078    ACCGAACCGTCAGGAAGCCACGCGCGCCTGGCGTGCGACGATCGCCATATAGTGATCCAGATCCGGCGTCGCCTTGCCTGG</v>
      </c>
    </row>
    <row r="9079" spans="1:2" x14ac:dyDescent="0.25">
      <c r="A9079" t="s">
        <v>10576</v>
      </c>
      <c r="B9079" t="str">
        <f t="shared" si="141"/>
        <v>&gt;9079    ACGCAACGCTTCGGCACGAAACGACGGATGATCTTGCCGCGGATGAGCCATCATGTCGCGATCCGGTTCAACACGAAATCG</v>
      </c>
    </row>
    <row r="9080" spans="1:2" x14ac:dyDescent="0.25">
      <c r="A9080" t="s">
        <v>10577</v>
      </c>
      <c r="B9080" t="str">
        <f t="shared" si="141"/>
        <v>&gt;9080    GGCTGTCTTTTCGGGTTTTCGCTAATTTGTACCATCTAGTTAGTTTGTACAATACGCATCACTAACCCAGTAAATTCGGGA</v>
      </c>
    </row>
    <row r="9081" spans="1:2" x14ac:dyDescent="0.25">
      <c r="A9081" t="s">
        <v>10578</v>
      </c>
      <c r="B9081" t="str">
        <f t="shared" si="141"/>
        <v>&gt;9081    TAATTTGTACCATCTAGTTAGTTTGTACAATACGCATCACTAACCCAGTAAATTCGGGATATGGCGCGCGTACGGAACTCA</v>
      </c>
    </row>
    <row r="9082" spans="1:2" x14ac:dyDescent="0.25">
      <c r="A9082" t="s">
        <v>10581</v>
      </c>
      <c r="B9082" t="str">
        <f t="shared" si="141"/>
        <v>&gt;9082    CCGGCCGCGCCCCCTGCAAAGAAGACGATGCTGCGCCGCCTGCTCAGTCATCATGAAATCGCGACGCTGCTCGTGTTGCTG</v>
      </c>
    </row>
    <row r="9083" spans="1:2" x14ac:dyDescent="0.25">
      <c r="A9083" t="s">
        <v>10582</v>
      </c>
      <c r="B9083" t="str">
        <f t="shared" si="141"/>
        <v>&gt;9083    GCAACGCGCCGGCCACGCCGGCGAGTTGCGTCACCCCGCCCGCTCCTGCAGCATCAACCGGTATTCCGTCGGCGTCACGCC</v>
      </c>
    </row>
    <row r="9084" spans="1:2" x14ac:dyDescent="0.25">
      <c r="A9084" t="s">
        <v>10585</v>
      </c>
      <c r="B9084" t="str">
        <f t="shared" si="141"/>
        <v>&gt;9084    TGCGCGCCCCACCCGGCACGCCGCACGCTTCGACGACGCAAGCCGCGCCTTGTCAGTCCATGCCGAAAAGCGGGCCCTGGA</v>
      </c>
    </row>
    <row r="9085" spans="1:2" x14ac:dyDescent="0.25">
      <c r="A9085" t="s">
        <v>10586</v>
      </c>
      <c r="B9085" t="str">
        <f t="shared" si="141"/>
        <v>&gt;9085    CGCTTTCCACAATCCGGCCGCGAACAGGTGGTCGCCACGCTTGCTGATATTCATTGGATGGTTCCTTGTTGGTCTTGTGCG</v>
      </c>
    </row>
    <row r="9086" spans="1:2" x14ac:dyDescent="0.25">
      <c r="A9086" t="s">
        <v>10587</v>
      </c>
      <c r="B9086" t="str">
        <f t="shared" si="141"/>
        <v>&gt;9086    GCCGCGAACAGGTGGTCGCCACGCTTGCTGATATTCATTGGATGGTTCCTTGTTGGTCTTGTGCGTCTCTCAGGCTCGCCC</v>
      </c>
    </row>
    <row r="9087" spans="1:2" x14ac:dyDescent="0.25">
      <c r="A9087" t="s">
        <v>10588</v>
      </c>
      <c r="B9087" t="str">
        <f t="shared" si="141"/>
        <v>&gt;9087    GATCCTCAAAGGGAAAACCCGAGGTTTCTGGATTCGAGCATTCTCAATAAACTTTCGCCTATGTCATACGACGACGTACAT</v>
      </c>
    </row>
    <row r="9088" spans="1:2" x14ac:dyDescent="0.25">
      <c r="A9088" t="s">
        <v>10592</v>
      </c>
      <c r="B9088" t="str">
        <f t="shared" si="141"/>
        <v>&gt;9088    CCAGCCCGGCGCGCGCGACGCCGCGTCGAAGTCGAACAGGCCGGTGTCGAGCACACGTTCGAGCGGCACCTTGCCGAATTC</v>
      </c>
    </row>
    <row r="9089" spans="1:2" x14ac:dyDescent="0.25">
      <c r="A9089" t="s">
        <v>10596</v>
      </c>
      <c r="B9089" t="str">
        <f t="shared" si="141"/>
        <v>&gt;9089    CCGTCGCGCTCGCCGGGTTCCCGGTCGACGCGTTCGCGTCCGCCGCCGACGCGCTCGCGCACGTCGCGCCCGGCGCGCCGG</v>
      </c>
    </row>
    <row r="9090" spans="1:2" x14ac:dyDescent="0.25">
      <c r="A9090" t="s">
        <v>10600</v>
      </c>
      <c r="B9090" t="str">
        <f t="shared" ref="B9090:B9153" si="142">"&gt;"&amp;ROW(A9090)&amp;"    "&amp;UPPER(A9090)</f>
        <v>&gt;9090    AGCACCGACGACGCGACGAGGATGCCGAGCACCTCGAACATCACGACGTAGACTATGCGTCTCTTCCATCCTTGCATGACC</v>
      </c>
    </row>
    <row r="9091" spans="1:2" x14ac:dyDescent="0.25">
      <c r="A9091" t="s">
        <v>10607</v>
      </c>
      <c r="B9091" t="str">
        <f t="shared" si="142"/>
        <v>&gt;9091    CGCGTTCTTCGCCGACAGCCCCACCAGCACCATCAGGCCGATCTGCGTGAAGATGTTGTTGTCGCCCTGCGTGAGCCACAC</v>
      </c>
    </row>
    <row r="9092" spans="1:2" x14ac:dyDescent="0.25">
      <c r="A9092" t="s">
        <v>10608</v>
      </c>
      <c r="B9092" t="str">
        <f t="shared" si="142"/>
        <v>&gt;9092    GGCGAGCGTGACGATCGCCGCGGTCGCGATTCGGGAACGGGAGGTGCGTAGGATGGCCATGTGGATCTCCAGTAAGCGTGG</v>
      </c>
    </row>
    <row r="9093" spans="1:2" x14ac:dyDescent="0.25">
      <c r="A9093" t="s">
        <v>10613</v>
      </c>
      <c r="B9093" t="str">
        <f t="shared" si="142"/>
        <v>&gt;9093    CGTACGCGGCGTCGGTCAGCTGCGGGTTGAGCTGGAACACTTCGGTGCGATAGTCGAGCGGCGGCTTGTCGTTCGGGCTCT</v>
      </c>
    </row>
    <row r="9094" spans="1:2" x14ac:dyDescent="0.25">
      <c r="A9094" t="s">
        <v>10614</v>
      </c>
      <c r="B9094" t="str">
        <f t="shared" si="142"/>
        <v>&gt;9094    GCTTGGGTGGCTTCGGTCATCGTCGGCATCCGGTGAATAACAACGTTCTATTATCGACAATTCCGCGCGAGCGCGCCCGAT</v>
      </c>
    </row>
    <row r="9095" spans="1:2" x14ac:dyDescent="0.25">
      <c r="A9095" t="s">
        <v>10617</v>
      </c>
      <c r="B9095" t="str">
        <f t="shared" si="142"/>
        <v>&gt;9095    TATTCGAGCAGCATCCGCCGCCGCGCGAGGCTCATCACCATCCCGAGCGGATACTGGTGCGACGGCGTGACGAGCATCAGC</v>
      </c>
    </row>
    <row r="9096" spans="1:2" x14ac:dyDescent="0.25">
      <c r="A9096" t="s">
        <v>10624</v>
      </c>
      <c r="B9096" t="str">
        <f t="shared" si="142"/>
        <v>&gt;9096    CGATGCGCCAATGCCAGCATCCGTTGCGCGCGGCGAAACGATTTGACTTATCCTGCTCCATTCCACCTGAATTCGAATTCC</v>
      </c>
    </row>
    <row r="9097" spans="1:2" x14ac:dyDescent="0.25">
      <c r="A9097" t="s">
        <v>10625</v>
      </c>
      <c r="B9097" t="str">
        <f t="shared" si="142"/>
        <v>&gt;9097    CACCTCGAAGGGCCGACGGCCTGACGGCCCGGCACGCGGATGACGCGTAGAATTTTTCGCTCTGCCACAACCCCCATCGAC</v>
      </c>
    </row>
    <row r="9098" spans="1:2" x14ac:dyDescent="0.25">
      <c r="A9098" t="s">
        <v>10626</v>
      </c>
      <c r="B9098" t="str">
        <f t="shared" si="142"/>
        <v>&gt;9098    TGGGAAATGAACAGGGCGCGCCCCTTGCATTGCCCGCCGGGATGCGCTTAAATGTTCTAAATACGAACATAAGATCGTGTA</v>
      </c>
    </row>
    <row r="9099" spans="1:2" x14ac:dyDescent="0.25">
      <c r="A9099" t="s">
        <v>10629</v>
      </c>
      <c r="B9099" t="str">
        <f t="shared" si="142"/>
        <v>&gt;9099    CTCCTGCCGTTTGTCTGCGCACGCCGCGGATGCGTGCGGGAAAGCGAGCCACTATAGCGAGCCGATATCGGTTCAAGAAGA</v>
      </c>
    </row>
    <row r="9100" spans="1:2" x14ac:dyDescent="0.25">
      <c r="A9100" t="s">
        <v>10632</v>
      </c>
      <c r="B9100" t="str">
        <f t="shared" si="142"/>
        <v>&gt;9100    ATGAAGAACGGAATCCGCCACGCCCAGTCGACGAATGCGGCATCGCCGTAGAATCGCTGCACCATCCCGATCACGAACGCG</v>
      </c>
    </row>
    <row r="9101" spans="1:2" x14ac:dyDescent="0.25">
      <c r="A9101" t="s">
        <v>10633</v>
      </c>
      <c r="B9101" t="str">
        <f t="shared" si="142"/>
        <v>&gt;9101    CGCCGTGAGCGCGTCGAGCAGCGCCATCGACGCGCGTCGTGCGCCGCTATAGTGGATCTCGTAGTCGATGCCGCGCACCTT</v>
      </c>
    </row>
    <row r="9102" spans="1:2" x14ac:dyDescent="0.25">
      <c r="A9102" t="s">
        <v>10636</v>
      </c>
      <c r="B9102" t="str">
        <f t="shared" si="142"/>
        <v>&gt;9102    GACGCGCTGATGGACAAGCCGGGCAACCTCAGCAAGGCCGAACGCGAGATGATCGTCGTGGCCACCAGCGCCGCGAACCAG</v>
      </c>
    </row>
    <row r="9103" spans="1:2" x14ac:dyDescent="0.25">
      <c r="A9103" t="s">
        <v>10639</v>
      </c>
      <c r="B9103" t="str">
        <f t="shared" si="142"/>
        <v>&gt;9103    CGCATGCCGCACGGCCTGCTCGGCCGGCGCGTGTTCCGGAAACCCGGTCATCATCGCGTCGCGCAGGTCGGCCTTCAGGCT</v>
      </c>
    </row>
    <row r="9104" spans="1:2" x14ac:dyDescent="0.25">
      <c r="A9104" t="s">
        <v>2175</v>
      </c>
      <c r="B9104" t="str">
        <f t="shared" si="142"/>
        <v>&gt;9104    GCGTCAATGTCATCGAGTTGTGCCTGGATGGCGGCAATGATAGCCAGCAGACTTGAATGCAGACCAACCGGCGTGATCTGG</v>
      </c>
    </row>
    <row r="9105" spans="1:2" x14ac:dyDescent="0.25">
      <c r="A9105" t="s">
        <v>2176</v>
      </c>
      <c r="B9105" t="str">
        <f t="shared" si="142"/>
        <v>&gt;9105    AATGCAGACCAACCGGCGTGATCTGGAGCCGCTGTCGCTCCGAAAGGAGCATGGTGAGTAGTTGGCGCCGTCGGGTCACCA</v>
      </c>
    </row>
    <row r="9106" spans="1:2" x14ac:dyDescent="0.25">
      <c r="A9106" t="s">
        <v>2177</v>
      </c>
      <c r="B9106" t="str">
        <f t="shared" si="142"/>
        <v>&gt;9106    ATACGTGCGTCGATGGCATCGGTTTTCGCCAGACGTCCCATCGAGCGGGCAAAATCGCGTGCTTGCCGAGGGTTGACGACA</v>
      </c>
    </row>
    <row r="9107" spans="1:2" x14ac:dyDescent="0.25">
      <c r="A9107" t="s">
        <v>2178</v>
      </c>
      <c r="B9107" t="str">
        <f t="shared" si="142"/>
        <v>&gt;9107    GTCAATGCCGACCGTTACGGCAGAAGGAGCAGACATGATCTTCGGATCCCATGCTTGTACATGCGCACTCGATGTAAATGG</v>
      </c>
    </row>
    <row r="9108" spans="1:2" x14ac:dyDescent="0.25">
      <c r="A9108" t="s">
        <v>10645</v>
      </c>
      <c r="B9108" t="str">
        <f t="shared" si="142"/>
        <v>&gt;9108    TCCGGCTCCAGCACGACGAGTGGCGGCAGACGTACGACATGCTGTGCGGGATACTGCAAGACACGCGAAAGACGCCCCCGG</v>
      </c>
    </row>
    <row r="9109" spans="1:2" x14ac:dyDescent="0.25">
      <c r="A9109" t="s">
        <v>10646</v>
      </c>
      <c r="B9109" t="str">
        <f t="shared" si="142"/>
        <v>&gt;9109    GACCGCTACTTCGGCATTGCGTCGCGCGGCAGCACGCAGCGCCGCGAGATCATTGCCGGCGTGACCACCTTCCTCGCGATG</v>
      </c>
    </row>
    <row r="9110" spans="1:2" x14ac:dyDescent="0.25">
      <c r="A9110" t="s">
        <v>10654</v>
      </c>
      <c r="B9110" t="str">
        <f t="shared" si="142"/>
        <v>&gt;9110    CCGCTCGCGGGCACCGATCCGCTCGTCGCGCCCGTGTCGGGCGTGATCGTGTTCCGTACGCCGGTCGGCGTGATGATCGAG</v>
      </c>
    </row>
    <row r="9111" spans="1:2" x14ac:dyDescent="0.25">
      <c r="A9111" t="s">
        <v>10655</v>
      </c>
      <c r="B9111" t="str">
        <f t="shared" si="142"/>
        <v>&gt;9111    TTTCATGTGCATATTCCTGATCGAGGTCGAACGACAGACAAATTCGGTATAACCCCGGATGTACATCCCGGGCAGAATTTA</v>
      </c>
    </row>
    <row r="9112" spans="1:2" x14ac:dyDescent="0.25">
      <c r="A9112" t="s">
        <v>10656</v>
      </c>
      <c r="B9112" t="str">
        <f t="shared" si="142"/>
        <v>&gt;9112    GTCGAACGACAGACAAATTCGGTATAACCCCGGATGTACATCCCGGGCAGAATTTAGGGCCTGCTTGCATAGGGAACGTGC</v>
      </c>
    </row>
    <row r="9113" spans="1:2" x14ac:dyDescent="0.25">
      <c r="A9113" t="s">
        <v>10657</v>
      </c>
      <c r="B9113" t="str">
        <f t="shared" si="142"/>
        <v>&gt;9113    ACGGCCGGCTGCAGTTCTGAACGCGTCTGCGCGCCACCCGCTTCCCGTCTTTCGGCCGCGCCGCACGCATCGTGCGGCAGT</v>
      </c>
    </row>
    <row r="9114" spans="1:2" x14ac:dyDescent="0.25">
      <c r="A9114" t="s">
        <v>7214</v>
      </c>
      <c r="B9114" t="str">
        <f t="shared" si="142"/>
        <v>&gt;9114    GAAGAACTCGGATTTCAGCGTGCCGAAGAAGCTTTCCATGGCAGCGTTGTCCAAGCAATTGCCTTTACGCGACATGCTTTG</v>
      </c>
    </row>
    <row r="9115" spans="1:2" x14ac:dyDescent="0.25">
      <c r="A9115" t="s">
        <v>270</v>
      </c>
      <c r="B9115" t="str">
        <f t="shared" si="142"/>
        <v>&gt;9115    TTTGCGCCAACGAGCGTTGCTCGAGCATGAGCCGCCAGCCGGGCATTTGATAATGCCAGCCTTGATCAGAGTGCAACATGG</v>
      </c>
    </row>
    <row r="9116" spans="1:2" x14ac:dyDescent="0.25">
      <c r="A9116" t="s">
        <v>271</v>
      </c>
      <c r="B9116" t="str">
        <f t="shared" si="142"/>
        <v>&gt;9116    GCATGAGCCGCCAGCCGGGCATTTGATAATGCCAGCCTTGATCAGAGTGCAACATGGGTCTTTCGTCGGGTTGCAGGCGAC</v>
      </c>
    </row>
    <row r="9117" spans="1:2" x14ac:dyDescent="0.25">
      <c r="A9117" t="s">
        <v>272</v>
      </c>
      <c r="B9117" t="str">
        <f t="shared" si="142"/>
        <v>&gt;9117    GTGCAACATGGGTCTTTCGTCGGGTTGCAGGCGACGCAAAGCCTTGCGCAACATGTCAGTAACCATCTGGAAGGCTGGCCG</v>
      </c>
    </row>
    <row r="9118" spans="1:2" x14ac:dyDescent="0.25">
      <c r="A9118" t="s">
        <v>273</v>
      </c>
      <c r="B9118" t="str">
        <f t="shared" si="142"/>
        <v>&gt;9118    CATGTCAGTAACCATCTGGAAGGCTGGCCGAGTATGCGTCTGGTACGCGATGATCTCCCCGTTGTACAGATCCAGCACTGG</v>
      </c>
    </row>
    <row r="9119" spans="1:2" x14ac:dyDescent="0.25">
      <c r="A9119" t="s">
        <v>274</v>
      </c>
      <c r="B9119" t="str">
        <f t="shared" si="142"/>
        <v>&gt;9119    CACGCCATGCTCGCGCATGTGCTGAACAACTTTGAGCCTGAACGCCACATCGTATGAGTTGTACTTCCTACGCACGCCGTC</v>
      </c>
    </row>
    <row r="9120" spans="1:2" x14ac:dyDescent="0.25">
      <c r="A9120" t="s">
        <v>275</v>
      </c>
      <c r="B9120" t="str">
        <f t="shared" si="142"/>
        <v>&gt;9120    CGCGCATGTGCTGAACAACTTTGAGCCTGAACGCCACATCGTATGAGTTGTACTTCCTACGCACGCCGTCCTTACCATGAG</v>
      </c>
    </row>
    <row r="9121" spans="1:2" x14ac:dyDescent="0.25">
      <c r="A9121" t="s">
        <v>276</v>
      </c>
      <c r="B9121" t="str">
        <f t="shared" si="142"/>
        <v>&gt;9121    CCTGAACGCCACATCGTATGAGTTGTACTTCCTACGCACGCCGTCCTTACCATGAGCCTGGTATGTGGCGTACCACTGGGA</v>
      </c>
    </row>
    <row r="9122" spans="1:2" x14ac:dyDescent="0.25">
      <c r="A9122" t="s">
        <v>10676</v>
      </c>
      <c r="B9122" t="str">
        <f t="shared" si="142"/>
        <v>&gt;9122    TCGGCCGGATACAGCGCATCGCCGCCGTAGCGGTTCGCGAGGTAGCGGATGATCGTGTTCGATTCCCAGAGCACGAAGTCG</v>
      </c>
    </row>
    <row r="9123" spans="1:2" x14ac:dyDescent="0.25">
      <c r="A9123" t="s">
        <v>10677</v>
      </c>
      <c r="B9123" t="str">
        <f t="shared" si="142"/>
        <v>&gt;9123    GATCCGATCGTCTCGTCGAATTCGTCGAACGCCGTCACCAGGAGGAGCAAGATGTCAGCCAGCCACGTCGAACCCGCTGAA</v>
      </c>
    </row>
    <row r="9124" spans="1:2" x14ac:dyDescent="0.25">
      <c r="A9124" t="s">
        <v>10678</v>
      </c>
      <c r="B9124" t="str">
        <f t="shared" si="142"/>
        <v>&gt;9124    GGCGGCGCCTTCCACACGTTCATGCGCGGCCCCGACGGCGGCACGAGCGACAATCCCGGCTGCTTCCTCGAAATCGTGCCG</v>
      </c>
    </row>
    <row r="9125" spans="1:2" x14ac:dyDescent="0.25">
      <c r="A9125" t="s">
        <v>10679</v>
      </c>
      <c r="B9125" t="str">
        <f t="shared" si="142"/>
        <v>&gt;9125    CCGTGAAATCGCGTTTTTTTGGAACTTGTGTTCTGCCAGATAGAACGATATAGTCGACCGACCCATCATTCGAAGGAAGCA</v>
      </c>
    </row>
    <row r="9126" spans="1:2" x14ac:dyDescent="0.25">
      <c r="A9126" t="s">
        <v>10683</v>
      </c>
      <c r="B9126" t="str">
        <f t="shared" si="142"/>
        <v>&gt;9126    AGGCTGATGCAGCCGCTCGTGTGGCCGGGCGTCGCGCGCACGGTCAGGTAGCGTGAACCGAACGCACAGCGGTCGCCGTCG</v>
      </c>
    </row>
    <row r="9127" spans="1:2" x14ac:dyDescent="0.25">
      <c r="A9127" t="s">
        <v>10684</v>
      </c>
      <c r="B9127" t="str">
        <f t="shared" si="142"/>
        <v>&gt;9127    GTCGGCCGGCGCGGTACGCACTCCGACGAGAAAGTCGGCCGCGCCGCCTATACTTTTTCCATCGGCCTCGCGAACGCGCCG</v>
      </c>
    </row>
    <row r="9128" spans="1:2" x14ac:dyDescent="0.25">
      <c r="A9128" t="s">
        <v>10688</v>
      </c>
      <c r="B9128" t="str">
        <f t="shared" si="142"/>
        <v>&gt;9128    CACGCGCCGAGCAGCGCGGCCAGCGCCAGAACGGCCGGCACGCGCAGCGGTCGAAATACGGTGTTCATCGTCGCGCCTCCG</v>
      </c>
    </row>
    <row r="9129" spans="1:2" x14ac:dyDescent="0.25">
      <c r="A9129" t="s">
        <v>10692</v>
      </c>
      <c r="B9129" t="str">
        <f t="shared" si="142"/>
        <v>&gt;9129    CACCGCACTTTCGGCCCTCGATCTGGCCCGCCTGCAATTCGCGTTCACCGTCTCCTTTCACATCGTCTTTCCGGCGCTGAG</v>
      </c>
    </row>
    <row r="9130" spans="1:2" x14ac:dyDescent="0.25">
      <c r="A9130" t="s">
        <v>10693</v>
      </c>
      <c r="B9130" t="str">
        <f t="shared" si="142"/>
        <v>&gt;9130    TTTCCGGCGCTGAGCATCGGCCTCGCCAGCTTCATCGCCGTGCTCGAATATCGCTGGCTCAAGACCGGCAAGCAGTACTAC</v>
      </c>
    </row>
    <row r="9131" spans="1:2" x14ac:dyDescent="0.25">
      <c r="A9131" t="s">
        <v>10697</v>
      </c>
      <c r="B9131" t="str">
        <f t="shared" si="142"/>
        <v>&gt;9131    ATCGCGGCCGGCAACCAGCCGATGACCGTGAGTTGCAGGAGCAGGCAGATAATCCCGGCGATCGGGCGGCCGATCGTGAAG</v>
      </c>
    </row>
    <row r="9132" spans="1:2" x14ac:dyDescent="0.25">
      <c r="A9132" t="s">
        <v>10700</v>
      </c>
      <c r="B9132" t="str">
        <f t="shared" si="142"/>
        <v>&gt;9132    CGGGCCGCACCGGATAACCGGGCGGCCGCGCACGCTATCCCGAAAGTATAGGCTCAGGAGGTGACGGTACGGAGGTCGGGC</v>
      </c>
    </row>
    <row r="9133" spans="1:2" x14ac:dyDescent="0.25">
      <c r="A9133" t="s">
        <v>10709</v>
      </c>
      <c r="B9133" t="str">
        <f t="shared" si="142"/>
        <v>&gt;9133    GCATCCTATTTCTCTCCTTTTTTTGGTGCCGGCCGCGCGGAATGTTTTATCCTTGGCCCCGGCCGCGCCGATTCTCCGGGC</v>
      </c>
    </row>
    <row r="9134" spans="1:2" x14ac:dyDescent="0.25">
      <c r="A9134" t="s">
        <v>10710</v>
      </c>
      <c r="B9134" t="str">
        <f t="shared" si="142"/>
        <v>&gt;9134    ATTCGCGTCGAATCGCCCGCAAACGCGGAGATCTTGTGTATTCGACGCAATAATCGCGTTGCATCGCGCCGGGATTTGCAC</v>
      </c>
    </row>
    <row r="9135" spans="1:2" x14ac:dyDescent="0.25">
      <c r="A9135" t="s">
        <v>10713</v>
      </c>
      <c r="B9135" t="str">
        <f t="shared" si="142"/>
        <v>&gt;9135    TGCGGCCGGCCGTGAACGGCACGCTCGTCGCCCGCGCGAAGCTCGTCTACGCTGGCCGGCACCAGGCGACCTGCCAGTGCC</v>
      </c>
    </row>
    <row r="9136" spans="1:2" x14ac:dyDescent="0.25">
      <c r="A9136" t="s">
        <v>10714</v>
      </c>
      <c r="B9136" t="str">
        <f t="shared" si="142"/>
        <v>&gt;9136    CGTGCTGGAAAGCGGCTTCTCGCCGGCCGACGGATCGTTCCAGGGCGGCACGCTGTTCTACCGGCAGGCATACGTGTCGCT</v>
      </c>
    </row>
    <row r="9137" spans="1:2" x14ac:dyDescent="0.25">
      <c r="A9137" t="s">
        <v>10715</v>
      </c>
      <c r="B9137" t="str">
        <f t="shared" si="142"/>
        <v>&gt;9137    TGTTCGTCGTCGAAGGGCTGCCGAGCAGCGCGCTCGGCCTCGTCGCGCTACGCTTTCTCGACGACCGGCCGGATGACGCAC</v>
      </c>
    </row>
    <row r="9138" spans="1:2" x14ac:dyDescent="0.25">
      <c r="A9138" t="s">
        <v>10716</v>
      </c>
      <c r="B9138" t="str">
        <f t="shared" si="142"/>
        <v>&gt;9138    CCGCGTGGTGCATCGGCCGCGCCGAGCGCGCGGTCGCGCTGCTGTGCGACCATGCGAAACAGCGCACGACCTTCGGCGTGC</v>
      </c>
    </row>
    <row r="9139" spans="1:2" x14ac:dyDescent="0.25">
      <c r="A9139" t="s">
        <v>10720</v>
      </c>
      <c r="B9139" t="str">
        <f t="shared" si="142"/>
        <v>&gt;9139    GTCGGTGGAACGACCATCGTTCGCAGTGGCGCCTGCCATCGGTGCATGAATACTGGCTATTCGGGGTGCCCCTGTCATCGG</v>
      </c>
    </row>
    <row r="9140" spans="1:2" x14ac:dyDescent="0.25">
      <c r="A9140" t="s">
        <v>10721</v>
      </c>
      <c r="B9140" t="str">
        <f t="shared" si="142"/>
        <v>&gt;9140    AATACTGGCTATTCGGGGTGCCCCTGTCATCGGAAACGTTTGCCCATCCGTTCTTGTCCGGTAATGATCGGTAAAAAGACG</v>
      </c>
    </row>
    <row r="9141" spans="1:2" x14ac:dyDescent="0.25">
      <c r="A9141" t="s">
        <v>10722</v>
      </c>
      <c r="B9141" t="str">
        <f t="shared" si="142"/>
        <v>&gt;9141    TAATGATCGGTAAAAAGACGCTGCATTGCACACTGTATGTTTATTGCTAAGCTCATACGGATGGCTTTCATTGCCATCCGC</v>
      </c>
    </row>
    <row r="9142" spans="1:2" x14ac:dyDescent="0.25">
      <c r="A9142" t="s">
        <v>10726</v>
      </c>
      <c r="B9142" t="str">
        <f t="shared" si="142"/>
        <v>&gt;9142    TGCCTGTAGGTCGCCATATGGATGGGACTCCGTGAGTGTTATTCGTGAAAAATAGGTAACACCAAGCAAACAGAAAAGCGC</v>
      </c>
    </row>
    <row r="9143" spans="1:2" x14ac:dyDescent="0.25">
      <c r="A9143" t="s">
        <v>10727</v>
      </c>
      <c r="B9143" t="str">
        <f t="shared" si="142"/>
        <v>&gt;9143    GAGCTCGCCAGCAACATGGTCAGCCACCCTGCGATGCCGATCCGCTTCATCGTGATCTATATGAACGCGTCCCGTTTGCAA</v>
      </c>
    </row>
    <row r="9144" spans="1:2" x14ac:dyDescent="0.25">
      <c r="A9144" t="s">
        <v>10730</v>
      </c>
      <c r="B9144" t="str">
        <f t="shared" si="142"/>
        <v>&gt;9144    GCGCCGCAGCACGTCGCCGTAGTTGACGGGCAGGCGCGCCCAGTCGTTCATCATCGTGTCTTCGTCTCCGTGTATCGTCGA</v>
      </c>
    </row>
    <row r="9145" spans="1:2" x14ac:dyDescent="0.25">
      <c r="A9145" t="s">
        <v>10731</v>
      </c>
      <c r="B9145" t="str">
        <f t="shared" si="142"/>
        <v>&gt;9145    ACGGGCAGGCGCGCCCAGTCGTTCATCATCGTGTCTTCGTCTCCGTGTATCGTCGACCGGATGTCTCCGGAACGAGACGGA</v>
      </c>
    </row>
    <row r="9146" spans="1:2" x14ac:dyDescent="0.25">
      <c r="A9146" t="s">
        <v>10732</v>
      </c>
      <c r="B9146" t="str">
        <f t="shared" si="142"/>
        <v>&gt;9146    GCCGCGCTCGGCGCGGTGCTCCTGACCGAACCCGCCGCCGTCGCACCGGTCTTCTCCGGCATCTTCATGGAGAAGATGGTC</v>
      </c>
    </row>
    <row r="9147" spans="1:2" x14ac:dyDescent="0.25">
      <c r="A9147" t="s">
        <v>10733</v>
      </c>
      <c r="B9147" t="str">
        <f t="shared" si="142"/>
        <v>&gt;9147    CGCACCGGTCTTCTCCGGCATCTTCATGGAGAAGATGGTCGGCTTCGTCAAACTGTACTTCCCGGTCTTCATGCTCGGCGC</v>
      </c>
    </row>
    <row r="9148" spans="1:2" x14ac:dyDescent="0.25">
      <c r="A9148" t="s">
        <v>10734</v>
      </c>
      <c r="B9148" t="str">
        <f t="shared" si="142"/>
        <v>&gt;9148    AACACTGCGTTGGGCGCGATCGCATTTTTCACACCTCCGCCCGGGCCTACACTGGTTTCAATGTCGCCTGGCGCTTCGACG</v>
      </c>
    </row>
    <row r="9149" spans="1:2" x14ac:dyDescent="0.25">
      <c r="A9149" t="s">
        <v>10735</v>
      </c>
      <c r="B9149" t="str">
        <f t="shared" si="142"/>
        <v>&gt;9149    GCCGCCTTGTCGCCGCGCGCCTTCGCGTTCGCGGCCAACCCCGACATGAAATAGTACGGCGTGGACGAACGCGGCAGCTCG</v>
      </c>
    </row>
    <row r="9150" spans="1:2" x14ac:dyDescent="0.25">
      <c r="A9150" t="s">
        <v>10736</v>
      </c>
      <c r="B9150" t="str">
        <f t="shared" si="142"/>
        <v>&gt;9150    TCTGCCGGATCGCGTCGACGTCGTGCGTCTCGCTGTGCCGGATCGTGATATCGGTCATGGGTGGGCCGGTTCCGAAAAGTC</v>
      </c>
    </row>
    <row r="9151" spans="1:2" x14ac:dyDescent="0.25">
      <c r="A9151" t="s">
        <v>10741</v>
      </c>
      <c r="B9151" t="str">
        <f t="shared" si="142"/>
        <v>&gt;9151    GCGCTGATGGTCAGCACGACCAGCATGAACGAGCGGCCGAACAGGGTCATCATCAGGATCGCGATCAGCAGGTACGGGATC</v>
      </c>
    </row>
    <row r="9152" spans="1:2" x14ac:dyDescent="0.25">
      <c r="A9152" t="s">
        <v>10747</v>
      </c>
      <c r="B9152" t="str">
        <f t="shared" si="142"/>
        <v>&gt;9152    GCCGCCACCGCCGCGCAGTAAGGACTATCCCTCGGCGTGCGGCTCGCACGCCACATTCTCCCGCCAGACACGCGAACGCGT</v>
      </c>
    </row>
    <row r="9153" spans="1:2" x14ac:dyDescent="0.25">
      <c r="A9153" t="s">
        <v>10748</v>
      </c>
      <c r="B9153" t="str">
        <f t="shared" si="142"/>
        <v>&gt;9153    GCCGCACAGGCGACCGCCGCCCATTGCAGCGGGTCGAGCCGCTCGTGATAGTAGAAGCGGCCGACGAGCACCATCGTCAGC</v>
      </c>
    </row>
    <row r="9154" spans="1:2" x14ac:dyDescent="0.25">
      <c r="A9154" t="s">
        <v>10749</v>
      </c>
      <c r="B9154" t="str">
        <f t="shared" ref="B9154:B9217" si="143">"&gt;"&amp;ROW(A9154)&amp;"    "&amp;UPPER(A9154)</f>
        <v>&gt;9154    CGCTTCGCACACGCGCCGGCCGGGCGTCGCCGCGCACGCCGACCACGTACAATCTCGCCGATGCCCAACCGCCGCGCCGCC</v>
      </c>
    </row>
    <row r="9155" spans="1:2" x14ac:dyDescent="0.25">
      <c r="A9155" t="s">
        <v>10755</v>
      </c>
      <c r="B9155" t="str">
        <f t="shared" si="143"/>
        <v>&gt;9155    TGATGCTCGAGCCGCTGTTCCGCTGCAACCTCGCGTGCAACGGCTGCGGCAAGATCGATTATCCGGATCCGATCCTGAACC</v>
      </c>
    </row>
    <row r="9156" spans="1:2" x14ac:dyDescent="0.25">
      <c r="A9156" t="s">
        <v>10756</v>
      </c>
      <c r="B9156" t="str">
        <f t="shared" si="143"/>
        <v>&gt;9156    AGATCGATTATCCGGATCCGATCCTGAACCAGCGCCTGTCCGTCGAGGAATGCCTGCAGGCCGTCGACGAGTGCGGCGCGC</v>
      </c>
    </row>
    <row r="9157" spans="1:2" x14ac:dyDescent="0.25">
      <c r="A9157" t="s">
        <v>10760</v>
      </c>
      <c r="B9157" t="str">
        <f t="shared" si="143"/>
        <v>&gt;9157    CGGCAAGGGCAAGCTGCAGAAGCCGGCGAAGTCGGCAACGGCCGCTTAAGTCGCGCGTTGCGCCGCGAGAAGGTTCGCGCC</v>
      </c>
    </row>
    <row r="9158" spans="1:2" x14ac:dyDescent="0.25">
      <c r="A9158" t="s">
        <v>10761</v>
      </c>
      <c r="B9158" t="str">
        <f t="shared" si="143"/>
        <v>&gt;9158    GCGTATCGCCGACACACGCCACACGCCGGACAATCGGTTGGGGCATGCCATGATCGTCTCCTGCATCAAAACGTGTTCTCG</v>
      </c>
    </row>
    <row r="9159" spans="1:2" x14ac:dyDescent="0.25">
      <c r="A9159" t="s">
        <v>10764</v>
      </c>
      <c r="B9159" t="str">
        <f t="shared" si="143"/>
        <v>&gt;9159    AGGTGGATCTCGTCGAAGTGATGGATCTGCGCGACGGGCTGATCGCGCATCATCGCGTGTACTGGGGATGGGTCGGGTTCA</v>
      </c>
    </row>
    <row r="9160" spans="1:2" x14ac:dyDescent="0.25">
      <c r="A9160" t="s">
        <v>10765</v>
      </c>
      <c r="B9160" t="str">
        <f t="shared" si="143"/>
        <v>&gt;9160    GCAACGGCCCGGTTCAGCAACACTTCCCGGCACCCGACCCGTAGCGCGCATTCTGACGCTCGCGGAAGAATTCCTCGTACG</v>
      </c>
    </row>
    <row r="9161" spans="1:2" x14ac:dyDescent="0.25">
      <c r="A9161" t="s">
        <v>10766</v>
      </c>
      <c r="B9161" t="str">
        <f t="shared" si="143"/>
        <v>&gt;9161    ACGCCCTGGTACAGGAAGTAACCCCACGCAGCCACGCACAGCGCGGTGGCGACGAGGTTCGCCGGCAGCGATTCGGTGCGC</v>
      </c>
    </row>
    <row r="9162" spans="1:2" x14ac:dyDescent="0.25">
      <c r="A9162" t="s">
        <v>10770</v>
      </c>
      <c r="B9162" t="str">
        <f t="shared" si="143"/>
        <v>&gt;9162    TTTTTGAAAAAATGCGGCGGGCGGTGTCACAGGCGGCAGCGCTGAACCGTCTAGTCGCATACGGACACCACGATTCCAGCG</v>
      </c>
    </row>
    <row r="9163" spans="1:2" x14ac:dyDescent="0.25">
      <c r="A9163" t="s">
        <v>10771</v>
      </c>
      <c r="B9163" t="str">
        <f t="shared" si="143"/>
        <v>&gt;9163    CGGTGGCGGAAGAACTCGTCCGCAACACCGAGCGTTTCAGTCCGTATACGAAGATGGCGCACGAAGGGATCAGCCACGTGG</v>
      </c>
    </row>
    <row r="9164" spans="1:2" x14ac:dyDescent="0.25">
      <c r="A9164" t="s">
        <v>10772</v>
      </c>
      <c r="B9164" t="str">
        <f t="shared" si="143"/>
        <v>&gt;9164    TTGCGAAATGCCGATTGCTTTTGCGCGCTGATCGTCTTGGGGCTGCGGGAGAATTTCGACGCGATGTCGGAGACGGACATG</v>
      </c>
    </row>
    <row r="9165" spans="1:2" x14ac:dyDescent="0.25">
      <c r="A9165" t="s">
        <v>10773</v>
      </c>
      <c r="B9165" t="str">
        <f t="shared" si="143"/>
        <v>&gt;9165    GTCGTGCGAACCCGCGCCGATTCGAAATGGCGCCCGTTCGAATTTCGCGAAAATGGCAAGGTGGTCGGGGTGGTGCCGTCG</v>
      </c>
    </row>
    <row r="9166" spans="1:2" x14ac:dyDescent="0.25">
      <c r="A9166" t="s">
        <v>10774</v>
      </c>
      <c r="B9166" t="str">
        <f t="shared" si="143"/>
        <v>&gt;9166    TCGCAACGGCTTGCCCAGCACGCCGTCCATGCCGCTTTCCAGACAAAGCATCCTGTGCATATCGCCGGACTCCGCCGAAAT</v>
      </c>
    </row>
    <row r="9167" spans="1:2" x14ac:dyDescent="0.25">
      <c r="A9167" t="s">
        <v>10778</v>
      </c>
      <c r="B9167" t="str">
        <f t="shared" si="143"/>
        <v>&gt;9167    GCGGCGGTCGATCGTAAGACCATCGCTCGCCGACACGTCGAACCACGTACTCTGCGAGTTGTAGCCGTCGTACAGGCACAT</v>
      </c>
    </row>
    <row r="9168" spans="1:2" x14ac:dyDescent="0.25">
      <c r="A9168" t="s">
        <v>10779</v>
      </c>
      <c r="B9168" t="str">
        <f t="shared" si="143"/>
        <v>&gt;9168    GAGCGGCTTGCCGAGAAAATTGACGTTGATGCGTTCGTCATGCCCCGTCATGATGTCCTCGAAGCCCGGCGGCACGGCCGA</v>
      </c>
    </row>
    <row r="9169" spans="1:2" x14ac:dyDescent="0.25">
      <c r="A9169" t="s">
        <v>10785</v>
      </c>
      <c r="B9169" t="str">
        <f t="shared" si="143"/>
        <v>&gt;9169    ATGGGTGCCTGTCTCGGCCCGCAGCTCGACGCGCCGTTTGCCGCGCTCAAGCCGATCCTGAGACCGGGCGGCGCGCGCTAC</v>
      </c>
    </row>
    <row r="9170" spans="1:2" x14ac:dyDescent="0.25">
      <c r="A9170" t="s">
        <v>10794</v>
      </c>
      <c r="B9170" t="str">
        <f t="shared" si="143"/>
        <v>&gt;9170    CGTCGTGCGCTGGCCGGAGAAGCTGCGCTGGATCGACAGCGCGAAGCATCCGTCGATCGATCTCGATCCGGTGCCGATCGT</v>
      </c>
    </row>
    <row r="9171" spans="1:2" x14ac:dyDescent="0.25">
      <c r="A9171" t="s">
        <v>10795</v>
      </c>
      <c r="B9171" t="str">
        <f t="shared" si="143"/>
        <v>&gt;9171    TTTACACGTTGTTACCCGGCCGCACCGGACGCGCATCCGGCCATTCCTTATACTCACGCCGAGTTCGCCACCCGTGACGGG</v>
      </c>
    </row>
    <row r="9172" spans="1:2" x14ac:dyDescent="0.25">
      <c r="A9172" t="s">
        <v>10796</v>
      </c>
      <c r="B9172" t="str">
        <f t="shared" si="143"/>
        <v>&gt;9172    GGCCCCGAGCGCGACGCGCGTCGATCGCGCGGCAGCCGGATTCCTATTAGGATAGACGCGATGCATCCGGCGGCCACAGCG</v>
      </c>
    </row>
    <row r="9173" spans="1:2" x14ac:dyDescent="0.25">
      <c r="A9173" t="s">
        <v>10797</v>
      </c>
      <c r="B9173" t="str">
        <f t="shared" si="143"/>
        <v>&gt;9173    TGGGTATCGATGCGCCGGGTAGCGGATCGCAATTTATACGTCGTCGTACTACATTGCGCAGTCTAGACGCGATTAGCGCAA</v>
      </c>
    </row>
    <row r="9174" spans="1:2" x14ac:dyDescent="0.25">
      <c r="A9174" t="s">
        <v>10800</v>
      </c>
      <c r="B9174" t="str">
        <f t="shared" si="143"/>
        <v>&gt;9174    TGGGTCGGGACAGGCAGGCGCGTATTGCGCTCGCCGTCGGTTGGAAAAATAATATTGCGCATGCTGCTGAATGAAATCGCC</v>
      </c>
    </row>
    <row r="9175" spans="1:2" x14ac:dyDescent="0.25">
      <c r="A9175" t="s">
        <v>10801</v>
      </c>
      <c r="B9175" t="str">
        <f t="shared" si="143"/>
        <v>&gt;9175    CGCCAGCGGGGAAGCCGGCTGCTGCGTCCGCGCTTGTATCAGCGCTTGTAGGCTTGCAGACCCGGCTTGATCGCCTTGTCG</v>
      </c>
    </row>
    <row r="9176" spans="1:2" x14ac:dyDescent="0.25">
      <c r="A9176" t="s">
        <v>10802</v>
      </c>
      <c r="B9176" t="str">
        <f t="shared" si="143"/>
        <v>&gt;9176    CGCGCCATCACCGAAGTCAGATCTTCATCGCGCGCCGCTGGTTGCGACGATACTGGTCGAACAGCACCGCGAGCAACAGAA</v>
      </c>
    </row>
    <row r="9177" spans="1:2" x14ac:dyDescent="0.25">
      <c r="A9177" t="s">
        <v>10803</v>
      </c>
      <c r="B9177" t="str">
        <f t="shared" si="143"/>
        <v>&gt;9177    CGCCGCCGACGGTTTCAGCACCGCGCCGCGCGGCGCGAGATTGCCGCGCAGGATGCAGATGCCGCCGTCCGCGATCAGCGG</v>
      </c>
    </row>
    <row r="9178" spans="1:2" x14ac:dyDescent="0.25">
      <c r="A9178" t="s">
        <v>10809</v>
      </c>
      <c r="B9178" t="str">
        <f t="shared" si="143"/>
        <v>&gt;9178    CATCGCCTCGCTCCAGTTCCCGAAGGTAGGCGCGAACCTGTTGCGTATATAGTGATCCCGACGTTGAGCCCAAGACTATCC</v>
      </c>
    </row>
    <row r="9179" spans="1:2" x14ac:dyDescent="0.25">
      <c r="A9179" t="s">
        <v>10810</v>
      </c>
      <c r="B9179" t="str">
        <f t="shared" si="143"/>
        <v>&gt;9179    GCCGTGCTCGTCGATATAGCGCGTGATCCACTGGTCCCGCTCGTGGTCATAATCGGCCTCGGCGCGCATCGCTTGCACGGC</v>
      </c>
    </row>
    <row r="9180" spans="1:2" x14ac:dyDescent="0.25">
      <c r="A9180" t="s">
        <v>10811</v>
      </c>
      <c r="B9180" t="str">
        <f t="shared" si="143"/>
        <v>&gt;9180    CAAGCGGCCCGGCGTCGCCACGAGCACGTCGACGCCCTTGCGCAGCTTCATCATCTGAGGATTGATGCTCACCCCGCCGTA</v>
      </c>
    </row>
    <row r="9181" spans="1:2" x14ac:dyDescent="0.25">
      <c r="A9181" t="s">
        <v>10812</v>
      </c>
      <c r="B9181" t="str">
        <f t="shared" si="143"/>
        <v>&gt;9181    CGTGCACGAGCGATGCCAAGCCGCGCACCGAATAGATCACATTGTGACATATTCGATCGTGAGGCCGCAGCGTCAGCGCAC</v>
      </c>
    </row>
    <row r="9182" spans="1:2" x14ac:dyDescent="0.25">
      <c r="A9182" t="s">
        <v>10813</v>
      </c>
      <c r="B9182" t="str">
        <f t="shared" si="143"/>
        <v>&gt;9182    CTCGAAGCGGCGCAGCCGGACCTGATTGTCACCGCCAACGTCGGCTGCCAGACTCATCTGAACGGCGCGGGCCGCACGCCC</v>
      </c>
    </row>
    <row r="9183" spans="1:2" x14ac:dyDescent="0.25">
      <c r="A9183" t="s">
        <v>10814</v>
      </c>
      <c r="B9183" t="str">
        <f t="shared" si="143"/>
        <v>&gt;9183    GCCCGCGCGGCGGCGCTCGGCCGTCGCGAGACGAAGGCGTATGAGGATATGATCAACGGTGGCCGCACCGCGTTTCTGAGC</v>
      </c>
    </row>
    <row r="9184" spans="1:2" x14ac:dyDescent="0.25">
      <c r="A9184" t="s">
        <v>10815</v>
      </c>
      <c r="B9184" t="str">
        <f t="shared" si="143"/>
        <v>&gt;9184    CGGTCACGGTCGGCGGCCGGATTGCAGGCGCGATCGGTGTGTCTGGCGTAAAGTCCGAACAGGACGCGCAGATCGCCCGCG</v>
      </c>
    </row>
    <row r="9185" spans="1:2" x14ac:dyDescent="0.25">
      <c r="A9185" t="s">
        <v>10816</v>
      </c>
      <c r="B9185" t="str">
        <f t="shared" si="143"/>
        <v>&gt;9185    GTACACAGAGCGTCGCGGAATAACCAGCCAAACCGCGCGCATTTTCCCCGGGAGGATTCACGATGATCGACCAAGCAGGAC</v>
      </c>
    </row>
    <row r="9186" spans="1:2" x14ac:dyDescent="0.25">
      <c r="A9186" t="s">
        <v>10819</v>
      </c>
      <c r="B9186" t="str">
        <f t="shared" si="143"/>
        <v>&gt;9186    TGACCGTCGGTCAATGGATCATGTTGGCCGTAAACGGGGGCGCTGGCCTAAACTGCGGGCTTTGCATGAACGGGCGTCGAG</v>
      </c>
    </row>
    <row r="9187" spans="1:2" x14ac:dyDescent="0.25">
      <c r="A9187" t="s">
        <v>10822</v>
      </c>
      <c r="B9187" t="str">
        <f t="shared" si="143"/>
        <v>&gt;9187    TCGGCCGACACGATCATCAACGCGTTCCTGCATGCGGCGCTGTGGTCGATCATCTCGATCACGATCCTGCTGTGGGTCACG</v>
      </c>
    </row>
    <row r="9188" spans="1:2" x14ac:dyDescent="0.25">
      <c r="A9188" t="s">
        <v>10823</v>
      </c>
      <c r="B9188" t="str">
        <f t="shared" si="143"/>
        <v>&gt;9188    CGCGATCGCGCGGTTCGGATGATCTTCCGCATAGCCGAGCGCGGCGTACATCATCACCGAGTTGGCCATCGCCGGATAGAT</v>
      </c>
    </row>
    <row r="9189" spans="1:2" x14ac:dyDescent="0.25">
      <c r="A9189" t="s">
        <v>10829</v>
      </c>
      <c r="B9189" t="str">
        <f t="shared" si="143"/>
        <v>&gt;9189    AACGCAATGTTCCGTCACGATTTCACGAAGCCGGTCGCCGCGCTGCGCTATGCTTGCCGAACCCTGTCGCGCGCGTCGACG</v>
      </c>
    </row>
    <row r="9190" spans="1:2" x14ac:dyDescent="0.25">
      <c r="A9190" t="s">
        <v>10830</v>
      </c>
      <c r="B9190" t="str">
        <f t="shared" si="143"/>
        <v>&gt;9190    CGTCAATTCACTGCAGATGTCCACGATCTCGACATCGAGGAATTCGCGCATCATGAACACGCGTCCGATCTGCTCCGGCAG</v>
      </c>
    </row>
    <row r="9191" spans="1:2" x14ac:dyDescent="0.25">
      <c r="A9191" t="s">
        <v>10834</v>
      </c>
      <c r="B9191" t="str">
        <f t="shared" si="143"/>
        <v>&gt;9191    GCGCAGCAGCGCGGGTCTCGCGCTGTACGAGATCTGCGTGCGCTACCTGACGAACCCGAGCCACCTGACGATGCGCGAGCC</v>
      </c>
    </row>
    <row r="9192" spans="1:2" x14ac:dyDescent="0.25">
      <c r="A9192" t="s">
        <v>10838</v>
      </c>
      <c r="B9192" t="str">
        <f t="shared" si="143"/>
        <v>&gt;9192    TTTGACGCGACGCTCGGCTTCGGCCACCGCATCCTTGATTTGCTGCGCATAGTGCTCGGTACGCTGCTGTAATTCGGCTTG</v>
      </c>
    </row>
    <row r="9193" spans="1:2" x14ac:dyDescent="0.25">
      <c r="A9193" t="s">
        <v>10839</v>
      </c>
      <c r="B9193" t="str">
        <f t="shared" si="143"/>
        <v>&gt;9193    CGACGTTGCTCGCCTATCTGTTTTCGCCGATCGGCGTATCGGGTTCCGCATACTGGAAGGAGCGTCGCGACCGCGCGCTCG</v>
      </c>
    </row>
    <row r="9194" spans="1:2" x14ac:dyDescent="0.25">
      <c r="A9194" t="s">
        <v>10842</v>
      </c>
      <c r="B9194" t="str">
        <f t="shared" si="143"/>
        <v>&gt;9194    GGGTTTCGCATTCCGCAGCGCACTGCTCGTGGCGGCGCAACGGCCTGCTACTGTTATAGTCGGTCGTTCGGTTGACCGCAC</v>
      </c>
    </row>
    <row r="9195" spans="1:2" x14ac:dyDescent="0.25">
      <c r="A9195" t="s">
        <v>10843</v>
      </c>
      <c r="B9195" t="str">
        <f t="shared" si="143"/>
        <v>&gt;9195    AGTGCGCCGTAGCGATCGGCGAGATCGCAGATGCCTTTGAGATCGGCGATGATGCCGTCCATCGAGAACACGCCGTCGGTG</v>
      </c>
    </row>
    <row r="9196" spans="1:2" x14ac:dyDescent="0.25">
      <c r="A9196" t="s">
        <v>10847</v>
      </c>
      <c r="B9196" t="str">
        <f t="shared" si="143"/>
        <v>&gt;9196    GACGACCAAGCGGCCAGTGATAAAGGCGGTCCGCCTCGCGAATCGGCAGATCATTGATGCTCGCGTGGCGATGCGCCATCA</v>
      </c>
    </row>
    <row r="9197" spans="1:2" x14ac:dyDescent="0.25">
      <c r="A9197" t="s">
        <v>10848</v>
      </c>
      <c r="B9197" t="str">
        <f t="shared" si="143"/>
        <v>&gt;9197    TGGAAAGTCGATTAACTTTTGCGTGATTTTAATCCGGATGGAAATAAATAGAATGACGTGACGGGCCGTTGCCTTCCTGGC</v>
      </c>
    </row>
    <row r="9198" spans="1:2" x14ac:dyDescent="0.25">
      <c r="A9198" t="s">
        <v>10849</v>
      </c>
      <c r="B9198" t="str">
        <f t="shared" si="143"/>
        <v>&gt;9198    ACGACCCGTGGTGCGTCGAGGCCGAAGCAATGTCGAGCGGGAAGAAGTACAACATCCAGCATCTGATCTATCAGCAGAAGG</v>
      </c>
    </row>
    <row r="9199" spans="1:2" x14ac:dyDescent="0.25">
      <c r="A9199" t="s">
        <v>10850</v>
      </c>
      <c r="B9199" t="str">
        <f t="shared" si="143"/>
        <v>&gt;9199    GCATCCGTCTCGCGCCCGAGCATTTCATGGCGTCCGGTGCGCTGCCGCCCGCGTTCCCGCCCGTCGAGATCGACGGCGAGT</v>
      </c>
    </row>
    <row r="9200" spans="1:2" x14ac:dyDescent="0.25">
      <c r="A9200" t="s">
        <v>10851</v>
      </c>
      <c r="B9200" t="str">
        <f t="shared" si="143"/>
        <v>&gt;9200    GCATCGACCAGGTCCGCACGTTCTTCACCGCGTCGCAGGCCGCCAGCGCGATGATGCAGGGCCAGCAGGGCTTCTTCGTGC</v>
      </c>
    </row>
    <row r="9201" spans="1:2" x14ac:dyDescent="0.25">
      <c r="A9201" t="s">
        <v>10852</v>
      </c>
      <c r="B9201" t="str">
        <f t="shared" si="143"/>
        <v>&gt;9201    CACGGTCTGCTCGGCCTGGCGCGCGTGCTGGCAAAGGAAGGCGCGAAGCACAACGTGCGCTCGCACGTCGTGTGTCCGGGC</v>
      </c>
    </row>
    <row r="9202" spans="1:2" x14ac:dyDescent="0.25">
      <c r="A9202" t="s">
        <v>10853</v>
      </c>
      <c r="B9202" t="str">
        <f t="shared" si="143"/>
        <v>&gt;9202    TGATCTACATGGGTTCGGTGCACTCGCACGAAGCGTCGCCGCTGAAGTCGGCGTACGTGACGGCCAAGCACGGTCTGCTCG</v>
      </c>
    </row>
    <row r="9203" spans="1:2" x14ac:dyDescent="0.25">
      <c r="A9203" t="s">
        <v>10854</v>
      </c>
      <c r="B9203" t="str">
        <f t="shared" si="143"/>
        <v>&gt;9203    GCGCGCCACCTCGTCGCGGATTTGACGCTGGGCCTCGGCGAAGTCGTCTACGATTACCTGGCTCAGTAACACGTCCGCAGT</v>
      </c>
    </row>
    <row r="9204" spans="1:2" x14ac:dyDescent="0.25">
      <c r="A9204" t="s">
        <v>10855</v>
      </c>
      <c r="B9204" t="str">
        <f t="shared" si="143"/>
        <v>&gt;9204    TTCCAGATGCGGCATCGCACAACGGCAACGCACAGGCATACGATTACGTCCACTCATCCACGAAGCGATCAACAACAAGGA</v>
      </c>
    </row>
    <row r="9205" spans="1:2" x14ac:dyDescent="0.25">
      <c r="A9205" t="s">
        <v>10856</v>
      </c>
      <c r="B9205" t="str">
        <f t="shared" si="143"/>
        <v>&gt;9205    ACAATTAATTCCAGATGCGGCATCGCACAACGGCAACGCACAGGCATACGATTACGTCCACTCATCCACGAAGCGATCAAC</v>
      </c>
    </row>
    <row r="9206" spans="1:2" x14ac:dyDescent="0.25">
      <c r="A9206" t="s">
        <v>10862</v>
      </c>
      <c r="B9206" t="str">
        <f t="shared" si="143"/>
        <v>&gt;9206    ACCATCCCGCCCTCAATAATCCCCTTGACGCTGTATCTTTCGATATATATCTTTAGATATGTTTTACGACATACAGGACAC</v>
      </c>
    </row>
    <row r="9207" spans="1:2" x14ac:dyDescent="0.25">
      <c r="A9207" t="s">
        <v>10863</v>
      </c>
      <c r="B9207" t="str">
        <f t="shared" si="143"/>
        <v>&gt;9207    TCGCGCCGCGTCGCGATCGCCCGCGAGCTGATGCGTGCGCGCGAGGTACATCATCGTGACGCCGAGCGTCGGCAGATGATC</v>
      </c>
    </row>
    <row r="9208" spans="1:2" x14ac:dyDescent="0.25">
      <c r="A9208" t="s">
        <v>10864</v>
      </c>
      <c r="B9208" t="str">
        <f t="shared" si="143"/>
        <v>&gt;9208    CGCACGTCCCGGGTCTTTCACGGATTGACCGCGACGTTCGGCGTGCCCGAGACTGCGCCGCTCGGGCCGTCATCGGGAGAA</v>
      </c>
    </row>
    <row r="9209" spans="1:2" x14ac:dyDescent="0.25">
      <c r="A9209" t="s">
        <v>10867</v>
      </c>
      <c r="B9209" t="str">
        <f t="shared" si="143"/>
        <v>&gt;9209    AACCCGCCGGTTGCTGCGCCGGCGGCGGAACCTCGCCATGCGCTTCGCCGTCTCAACGCGACCGGCTTCACGTCCCGCAGT</v>
      </c>
    </row>
    <row r="9210" spans="1:2" x14ac:dyDescent="0.25">
      <c r="A9210" t="s">
        <v>10868</v>
      </c>
      <c r="B9210" t="str">
        <f t="shared" si="143"/>
        <v>&gt;9210    TCGTATGGAAACGGCCCGCTGCCATCCCTAATTTTGGGATGAAAGGATATCGTAGACAACGCAGCGCGACAACGTTGACGC</v>
      </c>
    </row>
    <row r="9211" spans="1:2" x14ac:dyDescent="0.25">
      <c r="A9211" t="s">
        <v>10869</v>
      </c>
      <c r="B9211" t="str">
        <f t="shared" si="143"/>
        <v>&gt;9211    GGAAAAACGGGGTTCGAATGAATGCCGCCAGGTCAGCCATGACCGCCTCAGAATGATTTTTCGTTCGTATGGAAACGGCCC</v>
      </c>
    </row>
    <row r="9212" spans="1:2" x14ac:dyDescent="0.25">
      <c r="A9212" t="s">
        <v>10870</v>
      </c>
      <c r="B9212" t="str">
        <f t="shared" si="143"/>
        <v>&gt;9212    GCCGTCGAGGCACATCACGAGCACCTCGCTGCCCACGCGCGGATGCGCGATCATGCCCTTCTCGCCGCCCGCCCAGCCGGC</v>
      </c>
    </row>
    <row r="9213" spans="1:2" x14ac:dyDescent="0.25">
      <c r="A9213" t="s">
        <v>10875</v>
      </c>
      <c r="B9213" t="str">
        <f t="shared" si="143"/>
        <v>&gt;9213    TCCGTACAGCGCGCTCAAGACGCTGTGCTCGGAAGCCGGCTCGATGCAGTTGCGCATGCACAAGCTGATGAGCGAACAGAT</v>
      </c>
    </row>
    <row r="9214" spans="1:2" x14ac:dyDescent="0.25">
      <c r="A9214" t="s">
        <v>10876</v>
      </c>
      <c r="B9214" t="str">
        <f t="shared" si="143"/>
        <v>&gt;9214    CCCGCGCACCGCGGTCGCGCTGGAAGACAGCTCGGTCTGCGTGATTCCGTACAGCGCGCTCAAGACGCTGTGCTCGGAAGC</v>
      </c>
    </row>
    <row r="9215" spans="1:2" x14ac:dyDescent="0.25">
      <c r="A9215" t="s">
        <v>10877</v>
      </c>
      <c r="B9215" t="str">
        <f t="shared" si="143"/>
        <v>&gt;9215    CACGGGCCTGCACCTTGCCGGCGAAGCGCTCGGCCTCGACGGCATCTGCGACGATACGCACCCGCGCACCGCGGTCGCGCT</v>
      </c>
    </row>
    <row r="9216" spans="1:2" x14ac:dyDescent="0.25">
      <c r="A9216" t="s">
        <v>10880</v>
      </c>
      <c r="B9216" t="str">
        <f t="shared" si="143"/>
        <v>&gt;9216    GACCGTGCGGCAGCGCGGGCATCTCGCTGCACGATCCTGCCCGTTGGTTTACTCTGCCTCGCAGCATCGCGCATTGCCCAG</v>
      </c>
    </row>
    <row r="9217" spans="1:2" x14ac:dyDescent="0.25">
      <c r="A9217" t="s">
        <v>10881</v>
      </c>
      <c r="B9217" t="str">
        <f t="shared" si="143"/>
        <v>&gt;9217    GCGTTACGGCTTCTCGGCGCTCCCGCCTTCGCGGACCTTGCCCTGCGCGACGCTCGTGCCGGGCGGCACGCTGTGCGTGAG</v>
      </c>
    </row>
    <row r="9218" spans="1:2" x14ac:dyDescent="0.25">
      <c r="A9218" t="s">
        <v>10882</v>
      </c>
      <c r="B9218" t="str">
        <f t="shared" ref="B9218:B9281" si="144">"&gt;"&amp;ROW(A9218)&amp;"    "&amp;UPPER(A9218)</f>
        <v>&gt;9218    GACGAAGGGGCGCGGCGGCCCGCACGCACGACCGGCGAAAGCATGAAACAATGGCCGGATATCGGCCGCCGCAGGCGGCCT</v>
      </c>
    </row>
    <row r="9219" spans="1:2" x14ac:dyDescent="0.25">
      <c r="A9219" t="s">
        <v>10883</v>
      </c>
      <c r="B9219" t="str">
        <f t="shared" si="144"/>
        <v>&gt;9219    TGAGCGCTTTCCCGACTATGCGGCAACGCGATTCAGGAGATATGTTGTATACGTTTTGAAGATACCGGCCCGGCCATGGAT</v>
      </c>
    </row>
    <row r="9220" spans="1:2" x14ac:dyDescent="0.25">
      <c r="A9220" t="s">
        <v>10884</v>
      </c>
      <c r="B9220" t="str">
        <f t="shared" si="144"/>
        <v>&gt;9220    AACACATTTGAGCGCTTTCCCGACTATGCGGCAACGCGATTCAGGAGATATGTTGTATACGTTTTGAAGATACCGGCCCGG</v>
      </c>
    </row>
    <row r="9221" spans="1:2" x14ac:dyDescent="0.25">
      <c r="A9221" t="s">
        <v>10885</v>
      </c>
      <c r="B9221" t="str">
        <f t="shared" si="144"/>
        <v>&gt;9221    TGCCGCAGATCAGGGAGGTCAGGCGGGCGCTGTCTTCGAGCATGGCATCAGAATGGGGAAACGGCGTGCGCCTATTGTCTA</v>
      </c>
    </row>
    <row r="9222" spans="1:2" x14ac:dyDescent="0.25">
      <c r="A9222" t="s">
        <v>10888</v>
      </c>
      <c r="B9222" t="str">
        <f t="shared" si="144"/>
        <v>&gt;9222    GACGTTCATCGAAGCCGCCGCATTCCAGTGGGTCAACCCGAAGGCGTGGATGATGGTGCTGACCGCCGCGACGACGATCCG</v>
      </c>
    </row>
    <row r="9223" spans="1:2" x14ac:dyDescent="0.25">
      <c r="A9223" t="s">
        <v>10892</v>
      </c>
      <c r="B9223" t="str">
        <f t="shared" si="144"/>
        <v>&gt;9223    CGACGGAAATCCAGTTTGGTTGCCACTCGAGCCAATCGAATCTGCTGCATTCTCGACTCGGTGAGCAACCGTGGCGTGTAT</v>
      </c>
    </row>
    <row r="9224" spans="1:2" x14ac:dyDescent="0.25">
      <c r="A9224" t="s">
        <v>10895</v>
      </c>
      <c r="B9224" t="str">
        <f t="shared" si="144"/>
        <v>&gt;9224    GAGGCGCAGGCTGTTCAATGCAACATTGACGACAGTGGCGTCCAAGCTGACCATAAAGAAGCCAATGCAAACCGTGATCAG</v>
      </c>
    </row>
    <row r="9225" spans="1:2" x14ac:dyDescent="0.25">
      <c r="A9225" t="s">
        <v>10896</v>
      </c>
      <c r="B9225" t="str">
        <f t="shared" si="144"/>
        <v>&gt;9225    TTCGCAAGAACCTTCTCCAGCCGATCGGCCTCGTGCGGATCCGCGTTGCACAATGGCTGTCCATCGATCGTCCCATTTCTG</v>
      </c>
    </row>
    <row r="9226" spans="1:2" x14ac:dyDescent="0.25">
      <c r="A9226" t="s">
        <v>10897</v>
      </c>
      <c r="B9226" t="str">
        <f t="shared" si="144"/>
        <v>&gt;9226    TGCAGGAAATGGATCCACGGCGTGCCATCCACGACGCGATCTACGTGGTAGATATCTCCGGTCCAAAGACGATATAGCCCG</v>
      </c>
    </row>
    <row r="9227" spans="1:2" x14ac:dyDescent="0.25">
      <c r="A9227" t="s">
        <v>10907</v>
      </c>
      <c r="B9227" t="str">
        <f t="shared" si="144"/>
        <v>&gt;9227    TGATGCTGAAACCAGCATGAAAGCTGCTCCGATCGGCACCAATGAACACATAATGAATTCGCCCCGGGTGGCTCAGCGCCG</v>
      </c>
    </row>
    <row r="9228" spans="1:2" x14ac:dyDescent="0.25">
      <c r="A9228" t="s">
        <v>10908</v>
      </c>
      <c r="B9228" t="str">
        <f t="shared" si="144"/>
        <v>&gt;9228    CAGATCGAAAAAACGAATATTCAACGCGCTGTCACTCTTGAAGAATGCGACGATCTGCTCGAGCGACGCGCTCCTTTCCAG</v>
      </c>
    </row>
    <row r="9229" spans="1:2" x14ac:dyDescent="0.25">
      <c r="A9229" t="s">
        <v>10909</v>
      </c>
      <c r="B9229" t="str">
        <f t="shared" si="144"/>
        <v>&gt;9229    CTACCCGGAACACACCGATTGAACGGTTGAGGGAAGTGTTTTCCTGGCACGATCGCTGGTTCAATGCACGCGACTTTGGGG</v>
      </c>
    </row>
    <row r="9230" spans="1:2" x14ac:dyDescent="0.25">
      <c r="A9230" t="s">
        <v>10910</v>
      </c>
      <c r="B9230" t="str">
        <f t="shared" si="144"/>
        <v>&gt;9230    GCCCGAACCCACGCCCCATCGGATGGTCTCGCGCCGCTATAATCGTGAGACGATCAGGTTGGGGAAAGCATCGCATGGCCA</v>
      </c>
    </row>
    <row r="9231" spans="1:2" x14ac:dyDescent="0.25">
      <c r="A9231" t="s">
        <v>10913</v>
      </c>
      <c r="B9231" t="str">
        <f t="shared" si="144"/>
        <v>&gt;9231    TCGATGCGGACGAGAAGCCGGTTACCGACATGTTGAACATGATCGGGTACAGTCAGAACGGCTTTGCCGAACGGGCAGCTT</v>
      </c>
    </row>
    <row r="9232" spans="1:2" x14ac:dyDescent="0.25">
      <c r="A9232" t="s">
        <v>10915</v>
      </c>
      <c r="B9232" t="str">
        <f t="shared" si="144"/>
        <v>&gt;9232    CCGGATGAACCGGTACCACGCCGAGCCGATACCCGTCTCCTTCGATGTCACAGTCATCGTCTGCACCTTGTGTAGGCCATA</v>
      </c>
    </row>
    <row r="9233" spans="1:2" x14ac:dyDescent="0.25">
      <c r="A9233" t="s">
        <v>10919</v>
      </c>
      <c r="B9233" t="str">
        <f t="shared" si="144"/>
        <v>&gt;9233    CGGCGCAGTCGGTATGACATACGGCATGCATTCGATCATGCGCAGGGCGAGAATAACGTCATATAAATCGAAAAAAATTGC</v>
      </c>
    </row>
    <row r="9234" spans="1:2" x14ac:dyDescent="0.25">
      <c r="A9234" t="s">
        <v>10920</v>
      </c>
      <c r="B9234" t="str">
        <f t="shared" si="144"/>
        <v>&gt;9234    ATCGAGCCGTCCGGAATCGCGATGTAGCCGTTCGCCGCGTTGAAGTGATAGAAGTAGAAAATCGGCGGATTCTGGCCGGCC</v>
      </c>
    </row>
    <row r="9235" spans="1:2" x14ac:dyDescent="0.25">
      <c r="A9235" t="s">
        <v>10921</v>
      </c>
      <c r="B9235" t="str">
        <f t="shared" si="144"/>
        <v>&gt;9235    GTCGACGCGATCGGCCTGCTGAAGGTGACGCGCGCCGCCGGCGAATGGCACATTCACCAGATCCAGATCCTCCCCGCGCGG</v>
      </c>
    </row>
    <row r="9236" spans="1:2" x14ac:dyDescent="0.25">
      <c r="A9236" t="s">
        <v>10922</v>
      </c>
      <c r="B9236" t="str">
        <f t="shared" si="144"/>
        <v>&gt;9236    GTCATTCGGCCCTGCGATGAAAGGCAGTCGAAAGCATTCGTTTCGGGTATCGTCCAGCTCACCCATCTGCATTCCATACGA</v>
      </c>
    </row>
    <row r="9237" spans="1:2" x14ac:dyDescent="0.25">
      <c r="A9237" t="s">
        <v>10923</v>
      </c>
      <c r="B9237" t="str">
        <f t="shared" si="144"/>
        <v>&gt;9237    GCGCACGCCGACCAGATCCTCCGGGCGCGTGCCGTGCCCCGGCAGCGTGATCATGTGCGTATCGCCGCCCGCGCGCCGCAT</v>
      </c>
    </row>
    <row r="9238" spans="1:2" x14ac:dyDescent="0.25">
      <c r="A9238" t="s">
        <v>10924</v>
      </c>
      <c r="B9238" t="str">
        <f t="shared" si="144"/>
        <v>&gt;9238    CGGAGACCCATCATGAACGACATCCTGCTGCTGGTACAGAAATGCGCCCACACTTTCAGCTTCTACGACCTCGACACGAAA</v>
      </c>
    </row>
    <row r="9239" spans="1:2" x14ac:dyDescent="0.25">
      <c r="A9239" t="s">
        <v>10929</v>
      </c>
      <c r="B9239" t="str">
        <f t="shared" si="144"/>
        <v>&gt;9239    TCGCGTGGCGACGCATCGCTGCTGATCGCGCGCTTCATGTCGTCGAGATACGCTTCGATGACCGGCTCGATGACGGCCCGC</v>
      </c>
    </row>
    <row r="9240" spans="1:2" x14ac:dyDescent="0.25">
      <c r="A9240" t="s">
        <v>10935</v>
      </c>
      <c r="B9240" t="str">
        <f t="shared" si="144"/>
        <v>&gt;9240    GGCGAGCTCGCGCGCGAGCAGCGCGCCGAAGCCGCTCGCGGCGCCGGTGATCATCACGGCCTGGCCGGCGTAGCTGTCGAG</v>
      </c>
    </row>
    <row r="9241" spans="1:2" x14ac:dyDescent="0.25">
      <c r="A9241" t="s">
        <v>10936</v>
      </c>
      <c r="B9241" t="str">
        <f t="shared" si="144"/>
        <v>&gt;9241    GTCACCGGGAGGAAGCCCCCGTTCCGCGCCGCCCCGCGGGCATGCGGCTAAAATACCGGCCTGCCGCGCGTCCCGCCGCGG</v>
      </c>
    </row>
    <row r="9242" spans="1:2" x14ac:dyDescent="0.25">
      <c r="A9242" t="s">
        <v>10937</v>
      </c>
      <c r="B9242" t="str">
        <f t="shared" si="144"/>
        <v>&gt;9242    TGCCACCTGATGCCATCGACCACCGCCGGCGCGAAGCGCTTCCAGGCGCTAAAATCCGCCGCCTGAGCATCCACGACGAGC</v>
      </c>
    </row>
    <row r="9243" spans="1:2" x14ac:dyDescent="0.25">
      <c r="A9243" t="s">
        <v>10941</v>
      </c>
      <c r="B9243" t="str">
        <f t="shared" si="144"/>
        <v>&gt;9243    GCTGCAGTTCTTGTTGCTTCGCCATATTATCCTGATAGAAATTCATGGCACCCTGTAGCGAAGCTGCATTGATATCAACGC</v>
      </c>
    </row>
    <row r="9244" spans="1:2" x14ac:dyDescent="0.25">
      <c r="A9244" t="s">
        <v>10942</v>
      </c>
      <c r="B9244" t="str">
        <f t="shared" si="144"/>
        <v>&gt;9244    TGCGCGTTCGTATTGGCCTTATAGTGATCATAGGCCGCTGCAATACGATAATATCGAAGAATATCATCGTAGTCCTTAGGC</v>
      </c>
    </row>
    <row r="9245" spans="1:2" x14ac:dyDescent="0.25">
      <c r="A9245" t="s">
        <v>10944</v>
      </c>
      <c r="B9245" t="str">
        <f t="shared" si="144"/>
        <v>&gt;9245    TTTGAGTCGTTTTTAAAATTAATTCCCAAATAATTGGCAGCATCTCCGTAACCTTGATTGGTCGCACACTGCCTCATTTGA</v>
      </c>
    </row>
    <row r="9246" spans="1:2" x14ac:dyDescent="0.25">
      <c r="A9246" t="s">
        <v>10945</v>
      </c>
      <c r="B9246" t="str">
        <f t="shared" si="144"/>
        <v>&gt;9246    ACTACCGATGAAATTCACAAAAACGGACCATCGTTCCGAATCCTGTCCTATAGTCAGTCAGCAGACATCATTCGACAACGG</v>
      </c>
    </row>
    <row r="9247" spans="1:2" x14ac:dyDescent="0.25">
      <c r="A9247" t="s">
        <v>10946</v>
      </c>
      <c r="B9247" t="str">
        <f t="shared" si="144"/>
        <v>&gt;9247    GAGCGCGGCATGCGCGCCGGCGGCGGGAAGTTCGGGCGTTTCGCGTTTCATGATGTCAGCGCAGGTCGGCGACGGCGATGT</v>
      </c>
    </row>
    <row r="9248" spans="1:2" x14ac:dyDescent="0.25">
      <c r="A9248" t="s">
        <v>10947</v>
      </c>
      <c r="B9248" t="str">
        <f t="shared" si="144"/>
        <v>&gt;9248    CCTGCTCGACCCATCCTTCGAAGTCGTCGCCGGTCTTGCCGTTCACGTACATGATGTTGTACCAGCGCCCGTGCGACTTGT</v>
      </c>
    </row>
    <row r="9249" spans="1:2" x14ac:dyDescent="0.25">
      <c r="A9249" t="s">
        <v>10954</v>
      </c>
      <c r="B9249" t="str">
        <f t="shared" si="144"/>
        <v>&gt;9249    GAGCGCCAGGCGAGCGCGCTGCTCGCGGAACTGCGGCAGACGGACGATCTCGAACAGTCGGTGCGCGAGGCCGTCGCGCGT</v>
      </c>
    </row>
    <row r="9250" spans="1:2" x14ac:dyDescent="0.25">
      <c r="A9250" t="s">
        <v>10959</v>
      </c>
      <c r="B9250" t="str">
        <f t="shared" si="144"/>
        <v>&gt;9250    ATATGAGTCGCTTATAAACATTAAATTGTTCGAGTGGGTTCGAAACTATATCGTCGGTTCTTGAGCAATGTCATCCGAATC</v>
      </c>
    </row>
    <row r="9251" spans="1:2" x14ac:dyDescent="0.25">
      <c r="A9251" t="s">
        <v>10960</v>
      </c>
      <c r="B9251" t="str">
        <f t="shared" si="144"/>
        <v>&gt;9251    TCTGCTCGGGACGATCCTTGCGTGCGCGCCGGCGGGCGCCACGCCGCTTACGATCCGTTCATCCGACACCTACGGAACCCG</v>
      </c>
    </row>
    <row r="9252" spans="1:2" x14ac:dyDescent="0.25">
      <c r="A9252" t="s">
        <v>10961</v>
      </c>
      <c r="B9252" t="str">
        <f t="shared" si="144"/>
        <v>&gt;9252    GACAACGTCGATCGCCGCCCGCGAATTGCCAATTGCGCCGGCAATGCGCAGAATGGCGGCTCATCCGGGGCTTCCAACAAT</v>
      </c>
    </row>
    <row r="9253" spans="1:2" x14ac:dyDescent="0.25">
      <c r="A9253" t="s">
        <v>10964</v>
      </c>
      <c r="B9253" t="str">
        <f t="shared" si="144"/>
        <v>&gt;9253    AGCGATCCCGACGAAGCGCCGAGCGCGTTGTCGGCCGCGACCGACAGCGTACCCTGCGTGATCGTCGTGCCACCCGAATAC</v>
      </c>
    </row>
    <row r="9254" spans="1:2" x14ac:dyDescent="0.25">
      <c r="A9254" t="s">
        <v>10965</v>
      </c>
      <c r="B9254" t="str">
        <f t="shared" si="144"/>
        <v>&gt;9254    TCCTCAACGTGCCGACGCCTTATGCGACCGGCAACAACTTCCCCGGCATCTATTTCGCGATCGCGACGAACCAGGGCGTCG</v>
      </c>
    </row>
    <row r="9255" spans="1:2" x14ac:dyDescent="0.25">
      <c r="A9255" t="s">
        <v>10966</v>
      </c>
      <c r="B9255" t="str">
        <f t="shared" si="144"/>
        <v>&gt;9255    CTGAACAATAGCCATTCACGTACGAATATTTTTTTATTTATTTTTCGTCATGCTCAGTACGTCGCGTTTCAGACGGCAAAC</v>
      </c>
    </row>
    <row r="9256" spans="1:2" x14ac:dyDescent="0.25">
      <c r="A9256" t="s">
        <v>10967</v>
      </c>
      <c r="B9256" t="str">
        <f t="shared" si="144"/>
        <v>&gt;9256    TGAGTCGGTCCATCCTCTTCGCCGGCGCCGCACACCCCTCCTTGCAATCGGGCTTCGGTGTGGGCGTTCGACGGTGGCCGG</v>
      </c>
    </row>
    <row r="9257" spans="1:2" x14ac:dyDescent="0.25">
      <c r="A9257" t="s">
        <v>10971</v>
      </c>
      <c r="B9257" t="str">
        <f t="shared" si="144"/>
        <v>&gt;9257    CAACCGGGCGCATTCATTCCGCGTCGTCCCCCGACACGCGCGTTGGCGCAGAATCAGTCCAGTCCGATAGGCGGCGGCTGG</v>
      </c>
    </row>
    <row r="9258" spans="1:2" x14ac:dyDescent="0.25">
      <c r="A9258" t="s">
        <v>10972</v>
      </c>
      <c r="B9258" t="str">
        <f t="shared" si="144"/>
        <v>&gt;9258    TTCGAGCAGGTACGCGATCCCGCCCTTGCCCGACTGGCTGTTCACGCGAATGATCGAATCGTACGTGCGGCCGAGGTCGTT</v>
      </c>
    </row>
    <row r="9259" spans="1:2" x14ac:dyDescent="0.25">
      <c r="A9259" t="s">
        <v>10973</v>
      </c>
      <c r="B9259" t="str">
        <f t="shared" si="144"/>
        <v>&gt;9259    GCCGCGCGTCGTAAACAATAGTTGCCCGGCCTGATGCGCGTGCGGGGCATACTCGTGAGCAAGCGCGCGGGCGGGGGCCGA</v>
      </c>
    </row>
    <row r="9260" spans="1:2" x14ac:dyDescent="0.25">
      <c r="A9260" t="s">
        <v>10974</v>
      </c>
      <c r="B9260" t="str">
        <f t="shared" si="144"/>
        <v>&gt;9260    GGCGTTTGCGGCGCGTAGACGAGCGTGGACGGACGGGGTTGCGTTGCAGTACGTTGCAGCATGATGCCTCCTTGATGAATG</v>
      </c>
    </row>
    <row r="9261" spans="1:2" x14ac:dyDescent="0.25">
      <c r="A9261" t="s">
        <v>10975</v>
      </c>
      <c r="B9261" t="str">
        <f t="shared" si="144"/>
        <v>&gt;9261    GAACGCGCATCGGGTGGCAAGGAGGTCGAACAAACGATGGGCTTATGGTAATTTCGACCTGAGCGGTCGATCTCGCGCGTA</v>
      </c>
    </row>
    <row r="9262" spans="1:2" x14ac:dyDescent="0.25">
      <c r="A9262" t="s">
        <v>10976</v>
      </c>
      <c r="B9262" t="str">
        <f t="shared" si="144"/>
        <v>&gt;9262    ACGTACCGACGCGCGCGGAAGGCGACACCTTCCAGGTCGTGCGGCTCGACAATACGCGTTACCGGCTCACCGGCGCGGACA</v>
      </c>
    </row>
    <row r="9263" spans="1:2" x14ac:dyDescent="0.25">
      <c r="A9263" t="s">
        <v>10977</v>
      </c>
      <c r="B9263" t="str">
        <f t="shared" si="144"/>
        <v>&gt;9263    CCCTTGCGGATCGCCCGCAGTCCGATGGTCTCGCCCTGTCATCGCTCCTAGACTCGCCGTACTGCCCGAACGCATCGTGCA</v>
      </c>
    </row>
    <row r="9264" spans="1:2" x14ac:dyDescent="0.25">
      <c r="A9264" t="s">
        <v>10983</v>
      </c>
      <c r="B9264" t="str">
        <f t="shared" si="144"/>
        <v>&gt;9264    ATCGAGGCGATCCCGTTCGATCTCGCGGAAACGATCCGGCAGACCGGCGCGATGTTCGAGCCGCTCGCGACGGCCAAGGGC</v>
      </c>
    </row>
    <row r="9265" spans="1:2" x14ac:dyDescent="0.25">
      <c r="A9265" t="s">
        <v>10985</v>
      </c>
      <c r="B9265" t="str">
        <f t="shared" si="144"/>
        <v>&gt;9265    CGGCCGAATACGCGAGGTTCGTCTGCGTCTTCGACGCGAAGCGGCGCGTATCGTTGGTCTGCCAGCCGTCGGCCGACACGA</v>
      </c>
    </row>
    <row r="9266" spans="1:2" x14ac:dyDescent="0.25">
      <c r="A9266" t="s">
        <v>10986</v>
      </c>
      <c r="B9266" t="str">
        <f t="shared" si="144"/>
        <v>&gt;9266    GCCGTCGTCGCCGCCCGTCGCGTTCGACGGATCGGCGTAGCCCCAATGTACCTTGACGGGACTGCCGGGCCAGTACGGGCA</v>
      </c>
    </row>
    <row r="9267" spans="1:2" x14ac:dyDescent="0.25">
      <c r="A9267" t="s">
        <v>10987</v>
      </c>
      <c r="B9267" t="str">
        <f t="shared" si="144"/>
        <v>&gt;9267    ATCCCCAGCAGCAGGCCGACCAGCGGCGCGAACGCGATCACCATGATGCTATCGTTCAGCGCGACCTGCGACAACGTGAAC</v>
      </c>
    </row>
    <row r="9268" spans="1:2" x14ac:dyDescent="0.25">
      <c r="A9268" t="s">
        <v>10988</v>
      </c>
      <c r="B9268" t="str">
        <f t="shared" si="144"/>
        <v>&gt;9268    TCGTGTTCATCGGCGGGATGTTCGTGCTCGTCGTGATTCTCGGCACGGTAATCTTTCTCGTCGAAGGGCCGGAGCACGGGA</v>
      </c>
    </row>
    <row r="9269" spans="1:2" x14ac:dyDescent="0.25">
      <c r="A9269" t="s">
        <v>10990</v>
      </c>
      <c r="B9269" t="str">
        <f t="shared" si="144"/>
        <v>&gt;9269    GGCGTCTCGTCCAATCGATGAGGCTGCCACCCGAACGCCTTTTCGCGCACAATTTTTCCCGTATCGCACACGTTACGGTAA</v>
      </c>
    </row>
    <row r="9270" spans="1:2" x14ac:dyDescent="0.25">
      <c r="A9270" t="s">
        <v>10993</v>
      </c>
      <c r="B9270" t="str">
        <f t="shared" si="144"/>
        <v>&gt;9270    AGGGCAGCATCGCCCCGCCACCGGTGTCTTTGCCGCGGCAGCTATGCGAGTATTTCCGCCTTGTAGGCGTCCCGTCGTTCT</v>
      </c>
    </row>
    <row r="9271" spans="1:2" x14ac:dyDescent="0.25">
      <c r="A9271" t="s">
        <v>10995</v>
      </c>
      <c r="B9271" t="str">
        <f t="shared" si="144"/>
        <v>&gt;9271    CTCGTTGTGCTTGGCGCTCTTTCTCTTGAGCAATGGCGCTGCAACGGTACACTGTGCGCCGCCCCACTCGCCTCGATCGAT</v>
      </c>
    </row>
    <row r="9272" spans="1:2" x14ac:dyDescent="0.25">
      <c r="A9272" t="s">
        <v>1768</v>
      </c>
      <c r="B9272" t="str">
        <f t="shared" si="144"/>
        <v>&gt;9272    GATGCGAATCGACGTCTTGCCATGCTGAATCTGGATCGAGCCGGACGGTATGTTGTCGGTCTCAGTCGGCACCTCGAGCGC</v>
      </c>
    </row>
    <row r="9273" spans="1:2" x14ac:dyDescent="0.25">
      <c r="A9273" t="s">
        <v>10997</v>
      </c>
      <c r="B9273" t="str">
        <f t="shared" si="144"/>
        <v>&gt;9273    CTGCAACGCCTGCGCGTGCTGTTTCCGCAGGCCAAACCCTACCTCATGTATGGTCTGACCGAGGCGTTCCGCTCGACCTAC</v>
      </c>
    </row>
    <row r="9274" spans="1:2" x14ac:dyDescent="0.25">
      <c r="A9274" t="s">
        <v>10999</v>
      </c>
      <c r="B9274" t="str">
        <f t="shared" si="144"/>
        <v>&gt;9274    ATCGTCGCGACCGCTCAGTACATTCCATTCGCACGCAGCGCGCACCCTACACTCACCGACGTGAGCTCGCCGCTGGGGCAA</v>
      </c>
    </row>
    <row r="9275" spans="1:2" x14ac:dyDescent="0.25">
      <c r="A9275" t="s">
        <v>11011</v>
      </c>
      <c r="B9275" t="str">
        <f t="shared" si="144"/>
        <v>&gt;9275    TCCGACTAACGGCGTCTGCCCAAACTGGACCGTAGTCACGGCGAAGCCGTATGCTCCAATGCCGAAGAAGGTCGTGTGACC</v>
      </c>
    </row>
    <row r="9276" spans="1:2" x14ac:dyDescent="0.25">
      <c r="A9276" t="s">
        <v>11012</v>
      </c>
      <c r="B9276" t="str">
        <f t="shared" si="144"/>
        <v>&gt;9276    CGCCTGTCGATTCGACACACCGAGCGCGGCCACTTCGAGGTTCTCGCGTACGCTCATCGTCTGGAAGACATTCGTTCCCTG</v>
      </c>
    </row>
    <row r="9277" spans="1:2" x14ac:dyDescent="0.25">
      <c r="A9277" t="s">
        <v>11015</v>
      </c>
      <c r="B9277" t="str">
        <f t="shared" si="144"/>
        <v>&gt;9277    TGCAGCGCCATATCTGCATGGAAGCTGCACATGCAATTCACGAGCGGATCAAACTGCTGGATGCGCTCCAGCACTGCCTCC</v>
      </c>
    </row>
    <row r="9278" spans="1:2" x14ac:dyDescent="0.25">
      <c r="A9278" t="s">
        <v>11016</v>
      </c>
      <c r="B9278" t="str">
        <f t="shared" si="144"/>
        <v>&gt;9278    GCGCCGATCCCAAGGATTGCGGGTAATGCCGGTGAGCGGGGAATCCGTCACAATCTTGTTGCCGTATTCCGATGTCGTCGT</v>
      </c>
    </row>
    <row r="9279" spans="1:2" x14ac:dyDescent="0.25">
      <c r="A9279" t="s">
        <v>11017</v>
      </c>
      <c r="B9279" t="str">
        <f t="shared" si="144"/>
        <v>&gt;9279    CACTTGAATGGCCCCGCGTTGCACACCCAGTGCACATCGGGCGTGCTCGGTCAGCGACGTCCCCAGCTCCGCACCGAGCTC</v>
      </c>
    </row>
    <row r="9280" spans="1:2" x14ac:dyDescent="0.25">
      <c r="A9280" t="s">
        <v>11022</v>
      </c>
      <c r="B9280" t="str">
        <f t="shared" si="144"/>
        <v>&gt;9280    GCACTATAGTTCGCCTGCCCGGTGTGGCCGGCCACACCCGCATTGCTATAGAGTAGGCTTCCAGAAAGCCCTCCAACCTCC</v>
      </c>
    </row>
    <row r="9281" spans="1:2" x14ac:dyDescent="0.25">
      <c r="A9281" t="s">
        <v>11023</v>
      </c>
      <c r="B9281" t="str">
        <f t="shared" si="144"/>
        <v>&gt;9281    GCCGGAACCGGTGACAGGACGCCGCCGCGTGCCCGCCCACGACAGCAGCATACTGCCCATTCCGAATCGCGCGCTTGCTCC</v>
      </c>
    </row>
    <row r="9282" spans="1:2" x14ac:dyDescent="0.25">
      <c r="A9282" t="s">
        <v>11024</v>
      </c>
      <c r="B9282" t="str">
        <f t="shared" ref="B9282:B9345" si="145">"&gt;"&amp;ROW(A9282)&amp;"    "&amp;UPPER(A9282)</f>
        <v>&gt;9282    GCCTTCTTCGGAATACCTTATCGCAATTGCGCGGCACTAAACCTACGGCAAAATTGTTCAGCCAGTCTCGCGTTGACACTA</v>
      </c>
    </row>
    <row r="9283" spans="1:2" x14ac:dyDescent="0.25">
      <c r="A9283" t="s">
        <v>11025</v>
      </c>
      <c r="B9283" t="str">
        <f t="shared" si="145"/>
        <v>&gt;9283    TTCCCCTTCATTTCGCTAGACGCCGTCTCTCGAATGCCTTCTTCGGAATACCTTATCGCAATTGCGCGGCACTAAACCTAC</v>
      </c>
    </row>
    <row r="9284" spans="1:2" x14ac:dyDescent="0.25">
      <c r="A9284" t="s">
        <v>11030</v>
      </c>
      <c r="B9284" t="str">
        <f t="shared" si="145"/>
        <v>&gt;9284    CAGCCTCGTAAAAGTCTCGAGCAGCTTGCGCTTTCACCGCGAGGAGGCGAACGTAGGCGGACCAGGGCAACGGAAAAGCCT</v>
      </c>
    </row>
    <row r="9285" spans="1:2" x14ac:dyDescent="0.25">
      <c r="A9285" t="s">
        <v>11033</v>
      </c>
      <c r="B9285" t="str">
        <f t="shared" si="145"/>
        <v>&gt;9285    GAGGTCCGTCGCTTCCCCGACACATTGGACATCGCGGAGATTGGGATCGAGACTGGATGAGGTGCTCATCGGTGAGTCCTT</v>
      </c>
    </row>
    <row r="9286" spans="1:2" x14ac:dyDescent="0.25">
      <c r="A9286" t="s">
        <v>11034</v>
      </c>
      <c r="B9286" t="str">
        <f t="shared" si="145"/>
        <v>&gt;9286    GCCCGCTGAAGCTGTCCCCGGATGATGCCGAATTTCTCGCCTGGAATGCGAATATAGCGCAGCCGGTCGCGAAACTCAGGG</v>
      </c>
    </row>
    <row r="9287" spans="1:2" x14ac:dyDescent="0.25">
      <c r="A9287" t="s">
        <v>11035</v>
      </c>
      <c r="B9287" t="str">
        <f t="shared" si="145"/>
        <v>&gt;9287    GTCGTGTGCCAGCGCGACACGAGCCTTGACGCGACGCGCAACATGTTCAACGCTCACTCGGCAGCGATGGGATATGCGGCG</v>
      </c>
    </row>
    <row r="9288" spans="1:2" x14ac:dyDescent="0.25">
      <c r="A9288" t="s">
        <v>11038</v>
      </c>
      <c r="B9288" t="str">
        <f t="shared" si="145"/>
        <v>&gt;9288    GCCGGCGCCCAAAGCCAGATCACGAACCTCGTCGCGGCCGCGTGCATCACAATACTGCTCGTTGCCGCGCCGGCCCTGCTC</v>
      </c>
    </row>
    <row r="9289" spans="1:2" x14ac:dyDescent="0.25">
      <c r="A9289" t="s">
        <v>11045</v>
      </c>
      <c r="B9289" t="str">
        <f t="shared" si="145"/>
        <v>&gt;9289    TTTCCGTCCGAAGTCGACCCCGATCTGCTGGCGCAGGTCCGGATCTGCGACGATGGCTATTCCGACGCGGCCCTCGGCACA</v>
      </c>
    </row>
    <row r="9290" spans="1:2" x14ac:dyDescent="0.25">
      <c r="A9290" t="s">
        <v>11046</v>
      </c>
      <c r="B9290" t="str">
        <f t="shared" si="145"/>
        <v>&gt;9290    GACACGATGAAGTGACGTGAATGACGCCGCCGGCGCGGCGACCTGGAGATAATCGATGATATCCGTTCCCCCGCTTGCCGC</v>
      </c>
    </row>
    <row r="9291" spans="1:2" x14ac:dyDescent="0.25">
      <c r="A9291" t="s">
        <v>11047</v>
      </c>
      <c r="B9291" t="str">
        <f t="shared" si="145"/>
        <v>&gt;9291    AACAGCGCGTGGCCGCGTTCCTGCTGAATCTTTCCGCCCGCTTCAAGGCGCGCGGCTACTCGGCCGCGGAATTCGTGCTGC</v>
      </c>
    </row>
    <row r="9292" spans="1:2" x14ac:dyDescent="0.25">
      <c r="A9292" t="s">
        <v>11048</v>
      </c>
      <c r="B9292" t="str">
        <f t="shared" si="145"/>
        <v>&gt;9292    GAAGACAGCACGGTCTGCATCATTCCCTTCGGCCAGCTCGAACAGATGTGCCGCGAAGTGCGGCCGATGCAGCATCACGTA</v>
      </c>
    </row>
    <row r="9293" spans="1:2" x14ac:dyDescent="0.25">
      <c r="A9293" t="s">
        <v>11049</v>
      </c>
      <c r="B9293" t="str">
        <f t="shared" si="145"/>
        <v>&gt;9293    AGCATCTACGCGGTGAGAACCGGCTCGTTCAAGACGATCGTGATGCATCGCGACGGCGACGAGCAGATCACCGGCTTCCAG</v>
      </c>
    </row>
    <row r="9294" spans="1:2" x14ac:dyDescent="0.25">
      <c r="A9294" t="s">
        <v>11050</v>
      </c>
      <c r="B9294" t="str">
        <f t="shared" si="145"/>
        <v>&gt;9294    GACCAGCCCAAGCGCGCCGCGTCCCGCTGTTCGACGTGTGCGTTGCGTACCGTCTGCATGCCGCCCGATCTTTCGCCCGAC</v>
      </c>
    </row>
    <row r="9295" spans="1:2" x14ac:dyDescent="0.25">
      <c r="A9295" t="s">
        <v>11051</v>
      </c>
      <c r="B9295" t="str">
        <f t="shared" si="145"/>
        <v>&gt;9295    TGCAGAGCAGTGCCGAAGTCTCGACGACCATGCCGTTACGTCCGTTCATCCCGCTGCATCCCGTCGAACCGGCGGACCAGC</v>
      </c>
    </row>
    <row r="9296" spans="1:2" x14ac:dyDescent="0.25">
      <c r="A9296" t="s">
        <v>11054</v>
      </c>
      <c r="B9296" t="str">
        <f t="shared" si="145"/>
        <v>&gt;9296    GCTGGCGCTCGGCCTGACGGCAACATTTGCGGCATCCCGGGTACTGGAGAACAATGTCCGGCACGCTACCCAGGTGAGATT</v>
      </c>
    </row>
    <row r="9297" spans="1:2" x14ac:dyDescent="0.25">
      <c r="A9297" t="s">
        <v>11060</v>
      </c>
      <c r="B9297" t="str">
        <f t="shared" si="145"/>
        <v>&gt;9297    CGCCTGCCGGAATCCGGTACAGGCTCGTCTGCGCATGCGGGATGCGCACATACTCGGCCTGTGTGCCGTCGATCCGGTTAC</v>
      </c>
    </row>
    <row r="9298" spans="1:2" x14ac:dyDescent="0.25">
      <c r="A9298" t="s">
        <v>11061</v>
      </c>
      <c r="B9298" t="str">
        <f t="shared" si="145"/>
        <v>&gt;9298    GCGCCGAAGTGCCGCGCGATCTCGCGCCGGTTGCTGTCCGGATCAATCATGATGATCTGCGCGGGCGAATAGAACTGCGCA</v>
      </c>
    </row>
    <row r="9299" spans="1:2" x14ac:dyDescent="0.25">
      <c r="A9299" t="s">
        <v>11062</v>
      </c>
      <c r="B9299" t="str">
        <f t="shared" si="145"/>
        <v>&gt;9299    GACATTCCGCCGAACTTCCAGCGCGACGTGCTTGCCGGCCGTCATGCGACGATCCAGCTCAACGTCGATGCGACACGGATG</v>
      </c>
    </row>
    <row r="9300" spans="1:2" x14ac:dyDescent="0.25">
      <c r="A9300" t="s">
        <v>11063</v>
      </c>
      <c r="B9300" t="str">
        <f t="shared" si="145"/>
        <v>&gt;9300    ATGCTGACGGCGCTGGCCGTCGTACGGGAACGGGAGCTCGGATCGATCGTCAACCTGTACGTGACGCCCGTGACCCGCGCC</v>
      </c>
    </row>
    <row r="9301" spans="1:2" x14ac:dyDescent="0.25">
      <c r="A9301" t="s">
        <v>11064</v>
      </c>
      <c r="B9301" t="str">
        <f t="shared" si="145"/>
        <v>&gt;9301    GATCCTTCCGCCCGCAGCGTCTCCATTGCGCAGGCGCCGCCTGCCTGGTACGACTACTTTGTCGACGTCCGTCTGCGCGCG</v>
      </c>
    </row>
    <row r="9302" spans="1:2" x14ac:dyDescent="0.25">
      <c r="A9302" t="s">
        <v>11065</v>
      </c>
      <c r="B9302" t="str">
        <f t="shared" si="145"/>
        <v>&gt;9302    CAGCCCGGCGAAACGTCTCGTACGGCCCTCTTCCATCGCGTCGCGCATACACTGTCGCTCGCCGAGCCGGCCGATCTCCGT</v>
      </c>
    </row>
    <row r="9303" spans="1:2" x14ac:dyDescent="0.25">
      <c r="A9303" t="s">
        <v>11066</v>
      </c>
      <c r="B9303" t="str">
        <f t="shared" si="145"/>
        <v>&gt;9303    GCGAAGGCGCCCGCTTGCGCTCGATCAACAACGCGTCCGGGCGGACTCCTACAGTGAGTCATTCATCGTTGCCGAGCCCCG</v>
      </c>
    </row>
    <row r="9304" spans="1:2" x14ac:dyDescent="0.25">
      <c r="A9304" t="s">
        <v>11067</v>
      </c>
      <c r="B9304" t="str">
        <f t="shared" si="145"/>
        <v>&gt;9304    TCGAACAGCGCCGGTTGACGTTCCGACGCGGCCATCCTTCGCGCGGCGCAGAATGACACGGCAGGTCGCCGGAGCGGAACC</v>
      </c>
    </row>
    <row r="9305" spans="1:2" x14ac:dyDescent="0.25">
      <c r="A9305" t="s">
        <v>11073</v>
      </c>
      <c r="B9305" t="str">
        <f t="shared" si="145"/>
        <v>&gt;9305    GCGCGCTGAAAAATCCAGCCCTTAAGAATCCGTTAACGTCGGTGCCCTAAGGTCGCGATCACCGACACGTGCAATCGACTG</v>
      </c>
    </row>
    <row r="9306" spans="1:2" x14ac:dyDescent="0.25">
      <c r="A9306" t="s">
        <v>11074</v>
      </c>
      <c r="B9306" t="str">
        <f t="shared" si="145"/>
        <v>&gt;9306    CGCCCATCTCCGCTGGCGCAGCCCGCGCTGATATTATCGGATCGACATATCATCAATACGGCCGGACCGGCCATCCGCATG</v>
      </c>
    </row>
    <row r="9307" spans="1:2" x14ac:dyDescent="0.25">
      <c r="A9307" t="s">
        <v>11078</v>
      </c>
      <c r="B9307" t="str">
        <f t="shared" si="145"/>
        <v>&gt;9307    ATCGTGTAACCGGCAAAGCTCGCGTAGTAGCGCTCAGCCAAATCCTGACAGAATCGGTTGAGATAGGTCGTCTCGAATCTG</v>
      </c>
    </row>
    <row r="9308" spans="1:2" x14ac:dyDescent="0.25">
      <c r="A9308" t="s">
        <v>11079</v>
      </c>
      <c r="B9308" t="str">
        <f t="shared" si="145"/>
        <v>&gt;9308    AGTCGCGAAGTTGTGCAAACTGGCCATGGCGCAAAAGTTGCGTGATGTAAGCTTCGCCTCTCGCGGTCGGTATCGCCAGTT</v>
      </c>
    </row>
    <row r="9309" spans="1:2" x14ac:dyDescent="0.25">
      <c r="A9309" t="s">
        <v>11080</v>
      </c>
      <c r="B9309" t="str">
        <f t="shared" si="145"/>
        <v>&gt;9309    GAAAGTTCAGATAGAGCGGTTGCCCGCTGGGCGTTTTGACAATCGTGATAGCTTCGCCCCACGGATTACCCTCTCGCTTTC</v>
      </c>
    </row>
    <row r="9310" spans="1:2" x14ac:dyDescent="0.25">
      <c r="A9310" t="s">
        <v>11081</v>
      </c>
      <c r="B9310" t="str">
        <f t="shared" si="145"/>
        <v>&gt;9310    ACAATGCGGTTTGAAACGCACTCGTCTGGCGCCGGCGAGCAGTCAGGGCATCATGAAAGCGCGGCAACCACACATCGGGGT</v>
      </c>
    </row>
    <row r="9311" spans="1:2" x14ac:dyDescent="0.25">
      <c r="A9311" t="s">
        <v>11082</v>
      </c>
      <c r="B9311" t="str">
        <f t="shared" si="145"/>
        <v>&gt;9311    TGCCAACTGCCACGCTCTCCGACTGGATTCGTGCTTGCAGTTCCGCGATACCCTTCGGATCCCGTGTCGTGTCGATGTGCC</v>
      </c>
    </row>
    <row r="9312" spans="1:2" x14ac:dyDescent="0.25">
      <c r="A9312" t="s">
        <v>11084</v>
      </c>
      <c r="B9312" t="str">
        <f t="shared" si="145"/>
        <v>&gt;9312    TCGAGATGCACGACAGCATGTCCCGGCTCGTCGGGCACGAGCGTCGTCGATACTATTCGGGTGCGGTATTGAACTGACGCG</v>
      </c>
    </row>
    <row r="9313" spans="1:2" x14ac:dyDescent="0.25">
      <c r="A9313" t="s">
        <v>11085</v>
      </c>
      <c r="B9313" t="str">
        <f t="shared" si="145"/>
        <v>&gt;9313    AGCGTATTCATCGGCCCGCTCCTGCACTGGGCTGTGGAGGAGGTGGCGTATCCTCCGCATCTCGGCTGTACGCCGTCACCT</v>
      </c>
    </row>
    <row r="9314" spans="1:2" x14ac:dyDescent="0.25">
      <c r="A9314" t="s">
        <v>11092</v>
      </c>
      <c r="B9314" t="str">
        <f t="shared" si="145"/>
        <v>&gt;9314    GTGAACTCGGTACCCTGATGTTGTCTGAGCGTCGGAGCAATATTGATGGTCTGATCGAGTACGCGTGTGGCCATGTCGTTG</v>
      </c>
    </row>
    <row r="9315" spans="1:2" x14ac:dyDescent="0.25">
      <c r="A9315" t="s">
        <v>11098</v>
      </c>
      <c r="B9315" t="str">
        <f t="shared" si="145"/>
        <v>&gt;9315    GAGAAGAATGATTTCCTTGTCGCGAGCGAGCTCCTTGATCTCCTGCGGCAACATCAGCGCACGACGTTGATCGGAAAAGCT</v>
      </c>
    </row>
    <row r="9316" spans="1:2" x14ac:dyDescent="0.25">
      <c r="A9316" t="s">
        <v>11102</v>
      </c>
      <c r="B9316" t="str">
        <f t="shared" si="145"/>
        <v>&gt;9316    ATCGCGAGCCCGGTCCCACGGGTACAGCTTCGCGCGCTCACCTTCGTAGACAATCTGTACGTCCGCGCCGTCTAGGCGATG</v>
      </c>
    </row>
    <row r="9317" spans="1:2" x14ac:dyDescent="0.25">
      <c r="A9317" t="s">
        <v>11103</v>
      </c>
      <c r="B9317" t="str">
        <f t="shared" si="145"/>
        <v>&gt;9317    GCGAAGTCCGCACTAGGTGCGAAAAGCGCCGGCGACTGGGTATCATCCATCATGTACCTCACCGGTTATGCGTCGCGCAAT</v>
      </c>
    </row>
    <row r="9318" spans="1:2" x14ac:dyDescent="0.25">
      <c r="A9318" t="s">
        <v>11105</v>
      </c>
      <c r="B9318" t="str">
        <f t="shared" si="145"/>
        <v>&gt;9318    TCGGTCCAGGTTGGTTTGCAGCAACTGTGCGACAAAACGCAGATGTGTAAGGATCATGGCGCGCGCGTGCTCCCAATCAGG</v>
      </c>
    </row>
    <row r="9319" spans="1:2" x14ac:dyDescent="0.25">
      <c r="A9319" t="s">
        <v>11107</v>
      </c>
      <c r="B9319" t="str">
        <f t="shared" si="145"/>
        <v>&gt;9319    ACACAGATGTACGTGCGGATGCGGCTGGTCATCGTGCTGTGCGAACACGTACAATCGTCCGTCGCCGAATATCTCGCGCGC</v>
      </c>
    </row>
    <row r="9320" spans="1:2" x14ac:dyDescent="0.25">
      <c r="A9320" t="s">
        <v>11108</v>
      </c>
      <c r="B9320" t="str">
        <f t="shared" si="145"/>
        <v>&gt;9320    CGGCGACGGACCGGCAGCGGCGCCGCGCCGCTTCGTCACATCCGCGCTTCGACCGCGGCCAGCCGGGCGGGCAAGTGTTCC</v>
      </c>
    </row>
    <row r="9321" spans="1:2" x14ac:dyDescent="0.25">
      <c r="A9321" t="s">
        <v>11109</v>
      </c>
      <c r="B9321" t="str">
        <f t="shared" si="145"/>
        <v>&gt;9321    TGAATGCCGCGGCGGACCATCCGCTCACCTGCCCCGCTCGATCACGTCCATTCTCCTATTTCATGCTGAGCATCGGTCCCT</v>
      </c>
    </row>
    <row r="9322" spans="1:2" x14ac:dyDescent="0.25">
      <c r="A9322" t="s">
        <v>11111</v>
      </c>
      <c r="B9322" t="str">
        <f t="shared" si="145"/>
        <v>&gt;9322    CTTGGTCACGTCCTGGTTGAGTTCACGACTCGAGAGCGTGGTGATGGTCACAATGAACTCCTGGAAGCCATATATGTAGGT</v>
      </c>
    </row>
    <row r="9323" spans="1:2" x14ac:dyDescent="0.25">
      <c r="A9323" t="s">
        <v>11115</v>
      </c>
      <c r="B9323" t="str">
        <f t="shared" si="145"/>
        <v>&gt;9323    GTGAAACACGACGCCGTCGCGCATACCGTTTCATTGTGTATCTCGGGTACGTTGATGCGTGACGATGCGCGTTACATCGAA</v>
      </c>
    </row>
    <row r="9324" spans="1:2" x14ac:dyDescent="0.25">
      <c r="A9324" t="s">
        <v>11116</v>
      </c>
      <c r="B9324" t="str">
        <f t="shared" si="145"/>
        <v>&gt;9324    TAGCTAAAAGCTGGAATTCTGGGCCCAATCGTGACATTGATTTCCCCCTAACCTCTGGAGGTTCGCAATGGAAGAGCCCGC</v>
      </c>
    </row>
    <row r="9325" spans="1:2" x14ac:dyDescent="0.25">
      <c r="A9325" t="s">
        <v>11120</v>
      </c>
      <c r="B9325" t="str">
        <f t="shared" si="145"/>
        <v>&gt;9325    GGCGCCGTCCAGAGCGCGGTGAACGGCACGAGCGCGGCGCGGGAGCGCACACTCTCGTCGATCGAGCGCGCGAGCATGTCG</v>
      </c>
    </row>
    <row r="9326" spans="1:2" x14ac:dyDescent="0.25">
      <c r="A9326" t="s">
        <v>11121</v>
      </c>
      <c r="B9326" t="str">
        <f t="shared" si="145"/>
        <v>&gt;9326    CTTCAACGCCAGCCTGAAGACAGTGGACTTCCCCGCGCCGGTTTCGCCGACAATGAACGTGATGCCGCCGCGCTCGGCCAC</v>
      </c>
    </row>
    <row r="9327" spans="1:2" x14ac:dyDescent="0.25">
      <c r="A9327" t="s">
        <v>11122</v>
      </c>
      <c r="B9327" t="str">
        <f t="shared" si="145"/>
        <v>&gt;9327    GCATATACACTCGACCCAATAAGAAAAATCCAAGATTTCGTTGTGGACGATAATTTTTACTTGTCACCCGGCGTTCCACCC</v>
      </c>
    </row>
    <row r="9328" spans="1:2" x14ac:dyDescent="0.25">
      <c r="A9328" t="s">
        <v>11125</v>
      </c>
      <c r="B9328" t="str">
        <f t="shared" si="145"/>
        <v>&gt;9328    TCCGAAAAAAGCTGCGCCGACCTATCGAAATACCGGCGCCCAGAAACGGACAATGGACACCAGCGTGCCCAAATAAACGCG</v>
      </c>
    </row>
    <row r="9329" spans="1:2" x14ac:dyDescent="0.25">
      <c r="A9329" t="s">
        <v>11126</v>
      </c>
      <c r="B9329" t="str">
        <f t="shared" si="145"/>
        <v>&gt;9329    CCCGACGCGTCGGCGCGGTCGATGCGCCGTTCGACGCGTAGAAATCCGGATACTGGCCGTTCACGTCGTTGAACACGTTCG</v>
      </c>
    </row>
    <row r="9330" spans="1:2" x14ac:dyDescent="0.25">
      <c r="A9330" t="s">
        <v>11127</v>
      </c>
      <c r="B9330" t="str">
        <f t="shared" si="145"/>
        <v>&gt;9330    AACTGGCTTGTGCCGCCGAGCAGCGTGATCAACCCCGGGAAGTCGTGGAAGATGTTCCACGTGTCGACCCACGAATTCGAT</v>
      </c>
    </row>
    <row r="9331" spans="1:2" x14ac:dyDescent="0.25">
      <c r="A9331" t="s">
        <v>11128</v>
      </c>
      <c r="B9331" t="str">
        <f t="shared" si="145"/>
        <v>&gt;9331    GCGGCAGCGGCGCGTCCATGGCGTGGAACCCAGTCAGTGGCGTTCCCGCATCATAAGCGCGACGGGGCACAGGATCGAGGC</v>
      </c>
    </row>
    <row r="9332" spans="1:2" x14ac:dyDescent="0.25">
      <c r="A9332" t="s">
        <v>11133</v>
      </c>
      <c r="B9332" t="str">
        <f t="shared" si="145"/>
        <v>&gt;9332    CGGCCGGGCCCCGTATGCATCTCGAACAGCGCGTGGATGAACGTGTGATACGCGTCGTACACGTCGTCGTCGAACAGGTAG</v>
      </c>
    </row>
    <row r="9333" spans="1:2" x14ac:dyDescent="0.25">
      <c r="A9333" t="s">
        <v>11136</v>
      </c>
      <c r="B9333" t="str">
        <f t="shared" si="145"/>
        <v>&gt;9333    AAGCTGCTGCGACAGGTGCTGTCGAATCTGATCGAGAACTCGGTCAAGTACACTGTCGGCGGCTCGATCACGGTCGCGATC</v>
      </c>
    </row>
    <row r="9334" spans="1:2" x14ac:dyDescent="0.25">
      <c r="A9334" t="s">
        <v>11139</v>
      </c>
      <c r="B9334" t="str">
        <f t="shared" si="145"/>
        <v>&gt;9334    TCAAGGCCCTTAGCGTGTTTGAAGTTTGCGTGACACGTCAGCTTTGATATGCTCTACCTCGCCCAAAACCCCTGGAGACCC</v>
      </c>
    </row>
    <row r="9335" spans="1:2" x14ac:dyDescent="0.25">
      <c r="A9335" t="s">
        <v>11140</v>
      </c>
      <c r="B9335" t="str">
        <f t="shared" si="145"/>
        <v>&gt;9335    CTATCCCACCCCGCGAGCTCGTACCCGGTTGCGCGCGGCGCAGCGGATACAATTCCATCCGCCAACGCCGACACGCAGTCC</v>
      </c>
    </row>
    <row r="9336" spans="1:2" x14ac:dyDescent="0.25">
      <c r="A9336" t="s">
        <v>11144</v>
      </c>
      <c r="B9336" t="str">
        <f t="shared" si="145"/>
        <v>&gt;9336    CGATATCGTCGAACGGGATGTCGTGCTCGACACGCGTTACGGCGGCCCGGAATATGGGCTGCCGAGCGACGGCACGCTGGA</v>
      </c>
    </row>
    <row r="9337" spans="1:2" x14ac:dyDescent="0.25">
      <c r="A9337" t="s">
        <v>11148</v>
      </c>
      <c r="B9337" t="str">
        <f t="shared" si="145"/>
        <v>&gt;9337    TCATGTACGCGGCCATCGACGGCGCGCTGTCGGTCGTCTGCGCGTCGTTCGAGAAGGTCTTGACGCGCGCGGTGCGGGCCA</v>
      </c>
    </row>
    <row r="9338" spans="1:2" x14ac:dyDescent="0.25">
      <c r="A9338" t="s">
        <v>11149</v>
      </c>
      <c r="B9338" t="str">
        <f t="shared" si="145"/>
        <v>&gt;9338    GGCGTGCCGATCTTCGCGAACCACGCGCCGCAGGGCGTCGCCGTGTCGTACTGTCTCGTGAATCTGGCGTCGCTCACGTTC</v>
      </c>
    </row>
    <row r="9339" spans="1:2" x14ac:dyDescent="0.25">
      <c r="A9339" t="s">
        <v>11150</v>
      </c>
      <c r="B9339" t="str">
        <f t="shared" si="145"/>
        <v>&gt;9339    CTGCCGCTTCCGCCCGCCCGCGCACCGTCCGCACCTTTCCAAGGAGTTACACTTGAAGCCCTGGCGCCCTGCGCTGCTCGC</v>
      </c>
    </row>
    <row r="9340" spans="1:2" x14ac:dyDescent="0.25">
      <c r="A9340" t="s">
        <v>11151</v>
      </c>
      <c r="B9340" t="str">
        <f t="shared" si="145"/>
        <v>&gt;9340    CACCAGCGTGATCGCACTATGGCAGACACACAGCAACAATAAAAACGCATAATGCTGATCGTTACGTTCAGTTTTCCTGAT</v>
      </c>
    </row>
    <row r="9341" spans="1:2" x14ac:dyDescent="0.25">
      <c r="A9341" t="s">
        <v>11154</v>
      </c>
      <c r="B9341" t="str">
        <f t="shared" si="145"/>
        <v>&gt;9341    AGGTCGTGCGCCATACGTCCACGCGCGAACACAGCGGCGCGAGCAGCGCATGATAGTAGCGTGCGTCGAACCGCTCGGTGC</v>
      </c>
    </row>
    <row r="9342" spans="1:2" x14ac:dyDescent="0.25">
      <c r="A9342" t="s">
        <v>11155</v>
      </c>
      <c r="B9342" t="str">
        <f t="shared" si="145"/>
        <v>&gt;9342    CGGCCCGCGCGTGCCGATGTTCGTGATCTCGCCGTGGTCGAAAGGCGGCAAGGTCAACTCTCAGGTGTTCGACCATACGTC</v>
      </c>
    </row>
    <row r="9343" spans="1:2" x14ac:dyDescent="0.25">
      <c r="A9343" t="s">
        <v>11156</v>
      </c>
      <c r="B9343" t="str">
        <f t="shared" si="145"/>
        <v>&gt;9343    CTGGTATCGCTCTTCTTGCCACATGAAATGTCCTCGGAAATGTTCGTCAATATTATTCGAATGACCGTCTACCCAGCGCTT</v>
      </c>
    </row>
    <row r="9344" spans="1:2" x14ac:dyDescent="0.25">
      <c r="A9344" t="s">
        <v>11157</v>
      </c>
      <c r="B9344" t="str">
        <f t="shared" si="145"/>
        <v>&gt;9344    CCCGCTGCCCGGTATTTCCCCGGCATCGGCCTCGTTATATTCCGTGGTATATTTCGAGCCATCTTTCGCGCATCCGTCTCC</v>
      </c>
    </row>
    <row r="9345" spans="1:2" x14ac:dyDescent="0.25">
      <c r="A9345" t="s">
        <v>11158</v>
      </c>
      <c r="B9345" t="str">
        <f t="shared" si="145"/>
        <v>&gt;9345    CGCGCGCCGTCGACGTGGCGCGACCTCGGCGTCGTGCTCGGCCGGCGCAAGCTGTGGGGCATCTACCTCGGCCAGTTCGCG</v>
      </c>
    </row>
    <row r="9346" spans="1:2" x14ac:dyDescent="0.25">
      <c r="A9346" t="s">
        <v>11159</v>
      </c>
      <c r="B9346" t="str">
        <f t="shared" ref="B9346:B9409" si="146">"&gt;"&amp;ROW(A9346)&amp;"    "&amp;UPPER(A9346)</f>
        <v>&gt;9346    TCGCGCCGCCCGCAGGGTCATGACGGCGGCACGGTCGCGTTCAAGGTACGCCCGGCGCGCCTGCCGCTGCACGATGCGATG</v>
      </c>
    </row>
    <row r="9347" spans="1:2" x14ac:dyDescent="0.25">
      <c r="A9347" t="s">
        <v>11160</v>
      </c>
      <c r="B9347" t="str">
        <f t="shared" si="146"/>
        <v>&gt;9347    GCGTGCCATAAGCGGGCGCGAGCGCGGCTTCCGGGAGCTGGTCCGCGAGATACTGCGCGATCACCGGCCCTTCGCGCAGCA</v>
      </c>
    </row>
    <row r="9348" spans="1:2" x14ac:dyDescent="0.25">
      <c r="A9348" t="s">
        <v>11161</v>
      </c>
      <c r="B9348" t="str">
        <f t="shared" si="146"/>
        <v>&gt;9348    CCCAGCGGCGCGCGGCCGTGAGCGGCTCGCCCGGATGCGCGTGGTCGTACGCTTCCAGATGCTTGTGCGCGTTCTCGATCA</v>
      </c>
    </row>
    <row r="9349" spans="1:2" x14ac:dyDescent="0.25">
      <c r="A9349" t="s">
        <v>11165</v>
      </c>
      <c r="B9349" t="str">
        <f t="shared" si="146"/>
        <v>&gt;9349    TTCGACGGTCACGTGCGACACGCCGTCGAAGCCCGCGACCAGCGCATGGTAGAAACGTGCATCGCGCGCGGTGTCGGCCGA</v>
      </c>
    </row>
    <row r="9350" spans="1:2" x14ac:dyDescent="0.25">
      <c r="A9350" t="s">
        <v>11168</v>
      </c>
      <c r="B9350" t="str">
        <f t="shared" si="146"/>
        <v>&gt;9350    TCGTCGCGATAGTGCGTCGCGACGTCGTAGCTCGTCACGTACGCCGCGTACGATTCGCGTACTTCGGAGCGGGCATCGATG</v>
      </c>
    </row>
    <row r="9351" spans="1:2" x14ac:dyDescent="0.25">
      <c r="A9351" t="s">
        <v>11169</v>
      </c>
      <c r="B9351" t="str">
        <f t="shared" si="146"/>
        <v>&gt;9351    CGACGTGCCGCGACTGTTGACGTTCAGGTAGCGCTGGATGAAGTCGCGCATGATGTTCACGTCCACGTCGGAGCCCCAGTA</v>
      </c>
    </row>
    <row r="9352" spans="1:2" x14ac:dyDescent="0.25">
      <c r="A9352" t="s">
        <v>11170</v>
      </c>
      <c r="B9352" t="str">
        <f t="shared" si="146"/>
        <v>&gt;9352    GCATCGCCCACCCGTGTCGATCGATTGCATGTCCGGAAAATTACAAGGATCATGCTCGCGGTCACAAGGACAACTCCACCG</v>
      </c>
    </row>
    <row r="9353" spans="1:2" x14ac:dyDescent="0.25">
      <c r="A9353" t="s">
        <v>11171</v>
      </c>
      <c r="B9353" t="str">
        <f t="shared" si="146"/>
        <v>&gt;9353    GCCGGCCGCGCCGCCGCGCTGCTGCTGGCCGCGAGCGTCGCTGCATGCGACGCGACGCCGGTGCCGGACCGGCTCTCCGAC</v>
      </c>
    </row>
    <row r="9354" spans="1:2" x14ac:dyDescent="0.25">
      <c r="A9354" t="s">
        <v>11172</v>
      </c>
      <c r="B9354" t="str">
        <f t="shared" si="146"/>
        <v>&gt;9354    TTCATGTCGATCCCCTGGCGAACGTCGCGGCGGCCGGCGAAATCCGTCACAATGGCCGCCATGTTCATCCGCTGGACGCCG</v>
      </c>
    </row>
    <row r="9355" spans="1:2" x14ac:dyDescent="0.25">
      <c r="A9355" t="s">
        <v>11173</v>
      </c>
      <c r="B9355" t="str">
        <f t="shared" si="146"/>
        <v>&gt;9355    TCAGGATGACGGTGATCGCGGCTTGGCGTTCGCGCGCGCGGCACGCGAGCCGCCATCACGCCGCGTCGGGGCTGGCGCCGG</v>
      </c>
    </row>
    <row r="9356" spans="1:2" x14ac:dyDescent="0.25">
      <c r="A9356" t="s">
        <v>11177</v>
      </c>
      <c r="B9356" t="str">
        <f t="shared" si="146"/>
        <v>&gt;9356    GGCGGCCTCGTGTTCAACGATCTCGGCAGCGGCCGCCTCGATGCGGTCATCATTTCCCACTTCGGCGGGATGAAATACGCG</v>
      </c>
    </row>
    <row r="9357" spans="1:2" x14ac:dyDescent="0.25">
      <c r="A9357" t="s">
        <v>11178</v>
      </c>
      <c r="B9357" t="str">
        <f t="shared" si="146"/>
        <v>&gt;9357    AGAAAGCCGCCGAAGCCGATCGCGGATACGACGAGGCCCATCTTCTGCGTGCCGAGCGACAGGTAATCGGTCAGGTACAGC</v>
      </c>
    </row>
    <row r="9358" spans="1:2" x14ac:dyDescent="0.25">
      <c r="A9358" t="s">
        <v>11179</v>
      </c>
      <c r="B9358" t="str">
        <f t="shared" si="146"/>
        <v>&gt;9358    TTAAATTGCGCGGAAATGTCAATCGCATTACCGAAATCATGACGCAAGGCACACTGGAGGACGCCATCGCCTGTTTCGCCC</v>
      </c>
    </row>
    <row r="9359" spans="1:2" x14ac:dyDescent="0.25">
      <c r="A9359" t="s">
        <v>11182</v>
      </c>
      <c r="B9359" t="str">
        <f t="shared" si="146"/>
        <v>&gt;9359    GCGAGCGCGGCGGAAATCGGCCGATGCCCTTTCTTCCCTTTGGGAGTCAGTATGTGACTTACGCGAGACATGGAACGCCAC</v>
      </c>
    </row>
    <row r="9360" spans="1:2" x14ac:dyDescent="0.25">
      <c r="A9360" t="s">
        <v>11184</v>
      </c>
      <c r="B9360" t="str">
        <f t="shared" si="146"/>
        <v>&gt;9360    CCCCGCCGACGACGCGTGGCTGCCCGCCCGCACCGAGCGCACGCGCGTATCATCATCGGCGCCGCATGCGGCACGCTGGGC</v>
      </c>
    </row>
    <row r="9361" spans="1:2" x14ac:dyDescent="0.25">
      <c r="A9361" t="s">
        <v>11190</v>
      </c>
      <c r="B9361" t="str">
        <f t="shared" si="146"/>
        <v>&gt;9361    AACGTCAATGGTCGAACCCGTTCGCAGCCATCCGCACTTTCCCGATATCGACGGCTGGCCGCGCGCCGGCTTTTTCTGCCA</v>
      </c>
    </row>
    <row r="9362" spans="1:2" x14ac:dyDescent="0.25">
      <c r="A9362" t="s">
        <v>11193</v>
      </c>
      <c r="B9362" t="str">
        <f t="shared" si="146"/>
        <v>&gt;9362    CAGATTCATGGTGGACACCCTCGATTGACGATGCCCAACGATAACTTTAAAGTCAACTTTAAGGTCAAGCCCTTTTGGAGC</v>
      </c>
    </row>
    <row r="9363" spans="1:2" x14ac:dyDescent="0.25">
      <c r="A9363" t="s">
        <v>11196</v>
      </c>
      <c r="B9363" t="str">
        <f t="shared" si="146"/>
        <v>&gt;9363    GGCGCGCGGACATGAATTCACCCGCGGGCGCCCCAACGGCTACGCCCGTACGATGTGCACACGCAACGAGGCCCTTCATGG</v>
      </c>
    </row>
    <row r="9364" spans="1:2" x14ac:dyDescent="0.25">
      <c r="A9364" t="s">
        <v>11200</v>
      </c>
      <c r="B9364" t="str">
        <f t="shared" si="146"/>
        <v>&gt;9364    TGCACGGGAAGCATTATTCAAAGGGTTGCAGCGGGGCGTAAAGCGAGATTAAATTGATATGTGATGAGTTTTTGGAATTAT</v>
      </c>
    </row>
    <row r="9365" spans="1:2" x14ac:dyDescent="0.25">
      <c r="A9365" t="s">
        <v>11201</v>
      </c>
      <c r="B9365" t="str">
        <f t="shared" si="146"/>
        <v>&gt;9365    AAGCCGAGAAGCAGTTGAAGGAATTCGACCGCGAGCTGTAACGCGCCAGTCGTCTCACCCCGCCGCGACGCGCACCGCGTC</v>
      </c>
    </row>
    <row r="9366" spans="1:2" x14ac:dyDescent="0.25">
      <c r="A9366" t="s">
        <v>11202</v>
      </c>
      <c r="B9366" t="str">
        <f t="shared" si="146"/>
        <v>&gt;9366    CGTGAAGAGCACCGACATCAGCGTGAAGACGGTCGACGGCGTCGTCACGCTCACGGGCGTGCTGCCGACGAAGGTCGCCGT</v>
      </c>
    </row>
    <row r="9367" spans="1:2" x14ac:dyDescent="0.25">
      <c r="A9367" t="s">
        <v>11203</v>
      </c>
      <c r="B9367" t="str">
        <f t="shared" si="146"/>
        <v>&gt;9367    CGAATCAGCCGGTCACCGACACGTGGATCACGACCAAGGTGAAGGGCGAGCTCGCAACCACCGACGGCGTGAAGAGCACCG</v>
      </c>
    </row>
    <row r="9368" spans="1:2" x14ac:dyDescent="0.25">
      <c r="A9368" t="s">
        <v>11204</v>
      </c>
      <c r="B9368" t="str">
        <f t="shared" si="146"/>
        <v>&gt;9368    AACCGATCCGGTGAATTTGCGCGATGTCCGCTCGCGTTCGCGTCGGTACGCTGGTATTGCATCGGCGCTCATGCGCTGCCC</v>
      </c>
    </row>
    <row r="9369" spans="1:2" x14ac:dyDescent="0.25">
      <c r="A9369" t="s">
        <v>11207</v>
      </c>
      <c r="B9369" t="str">
        <f t="shared" si="146"/>
        <v>&gt;9369    TCCTCGACGAAAGCAGATTCTAACGAACGGCGCCGGTCGATTGGGGCATATTTTGTCTGCTGCGGGGCCCGGTATTCGTCG</v>
      </c>
    </row>
    <row r="9370" spans="1:2" x14ac:dyDescent="0.25">
      <c r="A9370" t="s">
        <v>11208</v>
      </c>
      <c r="B9370" t="str">
        <f t="shared" si="146"/>
        <v>&gt;9370    CGTAGGTGACGGTTCGCTGCTCCACGCCTTTTTTCGCGAGCCGCAGCCATACTCCGGTCGACGTGCCGCCGTTTTGCCCCA</v>
      </c>
    </row>
    <row r="9371" spans="1:2" x14ac:dyDescent="0.25">
      <c r="A9371" t="s">
        <v>11209</v>
      </c>
      <c r="B9371" t="str">
        <f t="shared" si="146"/>
        <v>&gt;9371    CGTGCCGATCTCTCGCTCTACGACGCGCTGATCGACAGTTATCGTAAGGCAGGCCTTTTGCCCGCGTAGCCGTGCAGCGGC</v>
      </c>
    </row>
    <row r="9372" spans="1:2" x14ac:dyDescent="0.25">
      <c r="A9372" t="s">
        <v>11212</v>
      </c>
      <c r="B9372" t="str">
        <f t="shared" si="146"/>
        <v>&gt;9372    TATTGTGTCCATCCGGACCGATGACGAACGCCGCGTAATAGTTCGCGTGATAATGCGGCCGCAGCCCGGGCGCGCCATTGT</v>
      </c>
    </row>
    <row r="9373" spans="1:2" x14ac:dyDescent="0.25">
      <c r="A9373" t="s">
        <v>11215</v>
      </c>
      <c r="B9373" t="str">
        <f t="shared" si="146"/>
        <v>&gt;9373    GCGCGGAATTTGTCCGTGTAAACATCGAAGCAGCTTTACAACAAGAGCAATCTAACGGACGCTGGAAGGGGCGTCTTGACG</v>
      </c>
    </row>
    <row r="9374" spans="1:2" x14ac:dyDescent="0.25">
      <c r="A9374" t="s">
        <v>11216</v>
      </c>
      <c r="B9374" t="str">
        <f t="shared" si="146"/>
        <v>&gt;9374    GTCGAGTCGGCTGTTGCTGACGCGCGTGCCAGATACGGTGTTCGTGTGTACAACATGAGCTTGAACGTGGTGCAGCCCGCA</v>
      </c>
    </row>
    <row r="9375" spans="1:2" x14ac:dyDescent="0.25">
      <c r="A9375" t="s">
        <v>11217</v>
      </c>
      <c r="B9375" t="str">
        <f t="shared" si="146"/>
        <v>&gt;9375    CTGCCGAATTGCCAGTTAGAGACGCCACGAGGTCGTACCCGAAGCTTGGCATCATAGACGGTGGCGTCGGTGAAGCACTTT</v>
      </c>
    </row>
    <row r="9376" spans="1:2" x14ac:dyDescent="0.25">
      <c r="A9376" t="s">
        <v>5949</v>
      </c>
      <c r="B9376" t="str">
        <f t="shared" si="146"/>
        <v>&gt;9376    ACATTCTCGGCCCGAGGTTGCTCATCGTCGACGAGATTGGCTATCTGCCACTCTCGGGAGATCAGGCCAGCCACTTCTTCC</v>
      </c>
    </row>
    <row r="9377" spans="1:2" x14ac:dyDescent="0.25">
      <c r="A9377" t="s">
        <v>3291</v>
      </c>
      <c r="B9377" t="str">
        <f t="shared" si="146"/>
        <v>&gt;9377    TTGGCCCGTCAGGCGTGGGCAAGACGCATCTCGCGATAGCGATCGGATACGCTGCAACGCAGGCCGGCATCAAGACGAAGT</v>
      </c>
    </row>
    <row r="9378" spans="1:2" x14ac:dyDescent="0.25">
      <c r="A9378" t="s">
        <v>3290</v>
      </c>
      <c r="B9378" t="str">
        <f t="shared" si="146"/>
        <v>&gt;9378    CTGGGCACGCTTCACCACCGATGAACGCGCCGAGACGCTGGTCGCCTGTCATCATGCGCTGTTCGAAGCCTTGGGTGGCGT</v>
      </c>
    </row>
    <row r="9379" spans="1:2" x14ac:dyDescent="0.25">
      <c r="A9379" t="s">
        <v>11220</v>
      </c>
      <c r="B9379" t="str">
        <f t="shared" si="146"/>
        <v>&gt;9379    CGCTCAATAGCCAGTGGCCTAGAAGCTCAGCCCGAGACTGACATAGGGTACATAAAGATAATCCTTCGTCGCGAAGCATGG</v>
      </c>
    </row>
    <row r="9380" spans="1:2" x14ac:dyDescent="0.25">
      <c r="A9380" t="s">
        <v>11225</v>
      </c>
      <c r="B9380" t="str">
        <f t="shared" si="146"/>
        <v>&gt;9380    TCTTACTGGCCTAATCGCAGCTAGCGATAAAAATATTGAAGTTGCGCCAAGCCGCCTCACCGCCTCCAAGACCGTTGGGGG</v>
      </c>
    </row>
    <row r="9381" spans="1:2" x14ac:dyDescent="0.25">
      <c r="A9381" t="s">
        <v>11226</v>
      </c>
      <c r="B9381" t="str">
        <f t="shared" si="146"/>
        <v>&gt;9381    CCGATCGCCTTCAGCAACTCGAAGATCGAACCGGGCCAGCCGTGCGTCATGATCATCGGCATCGCGTTCTCGTGCCGCGAG</v>
      </c>
    </row>
    <row r="9382" spans="1:2" x14ac:dyDescent="0.25">
      <c r="A9382" t="s">
        <v>11227</v>
      </c>
      <c r="B9382" t="str">
        <f t="shared" si="146"/>
        <v>&gt;9382    CTGCTCGACGTGCGGAAGCCGCCCGCCGCGCGCGACAGCTTCGCCATGTACGATGCGGCCGCCACGATCGACGGCTCCTCG</v>
      </c>
    </row>
    <row r="9383" spans="1:2" x14ac:dyDescent="0.25">
      <c r="A9383" t="s">
        <v>11228</v>
      </c>
      <c r="B9383" t="str">
        <f t="shared" si="146"/>
        <v>&gt;9383    TCGATCGTCAGGCGCAGCTGCTCCTTGATCTGGTCATGAGGACTGCTGTAAAGATCGGAGATCCGCGTATGCACGTCGAGC</v>
      </c>
    </row>
    <row r="9384" spans="1:2" x14ac:dyDescent="0.25">
      <c r="A9384" t="s">
        <v>11229</v>
      </c>
      <c r="B9384" t="str">
        <f t="shared" si="146"/>
        <v>&gt;9384    CTCGTCGGGCGACGATGCGCCGATGAAGCGCTGCACCGTCTCCCGCGCATGCTCGTACGCATCCGTCGCGCGTCCCGCCAG</v>
      </c>
    </row>
    <row r="9385" spans="1:2" x14ac:dyDescent="0.25">
      <c r="A9385" t="s">
        <v>11230</v>
      </c>
      <c r="B9385" t="str">
        <f t="shared" si="146"/>
        <v>&gt;9385    GCAAGCATCGACACGGCAACGACGTCAACGCCGCGCCGCCAGTCTCCTGACGACACTCACCAGCGCATCGACTTCATCGCA</v>
      </c>
    </row>
    <row r="9386" spans="1:2" x14ac:dyDescent="0.25">
      <c r="A9386" t="s">
        <v>11231</v>
      </c>
      <c r="B9386" t="str">
        <f t="shared" si="146"/>
        <v>&gt;9386    TCAGCGTCGAGCGGAAGCCGGTCGTGCGGTTTTGACCGGGCAGCACGAAAACGCTTGCAGCGGCCCGCAAAGGCCGCCGCA</v>
      </c>
    </row>
    <row r="9387" spans="1:2" x14ac:dyDescent="0.25">
      <c r="A9387" t="s">
        <v>11232</v>
      </c>
      <c r="B9387" t="str">
        <f t="shared" si="146"/>
        <v>&gt;9387    GGACGCGCTCGATGCGCTCGCGCACGGCGTGCAGAACGTCCATCTCGCCGATATCGGGCAACCCGAATCGTTGATCGACGA</v>
      </c>
    </row>
    <row r="9388" spans="1:2" x14ac:dyDescent="0.25">
      <c r="A9388" t="s">
        <v>11236</v>
      </c>
      <c r="B9388" t="str">
        <f t="shared" si="146"/>
        <v>&gt;9388    TCCGAGTTGCTTCCCCGCCTGACAGGCCGGACGCCTGCGTCTCCTTCCCGAGCCACCGTCCCGCCGACAGGCGGACGATGC</v>
      </c>
    </row>
    <row r="9389" spans="1:2" x14ac:dyDescent="0.25">
      <c r="A9389" t="s">
        <v>11239</v>
      </c>
      <c r="B9389" t="str">
        <f t="shared" si="146"/>
        <v>&gt;9389    CACCGCGCTGCGGCTGGCGGGCGCCGCCTACCTGATCTGGCTCGGCCTGAAAATGATCGTGACCGCGCGCAAGCCGTTGCC</v>
      </c>
    </row>
    <row r="9390" spans="1:2" x14ac:dyDescent="0.25">
      <c r="A9390" t="s">
        <v>11243</v>
      </c>
      <c r="B9390" t="str">
        <f t="shared" si="146"/>
        <v>&gt;9390    GAAGCCGCGCGCATAGCGGAAATACGCGCGCACATTGCTGCTGAGCGCATATTCGGGCGTGAGGTCCCAGGTCGGTGCGCG</v>
      </c>
    </row>
    <row r="9391" spans="1:2" x14ac:dyDescent="0.25">
      <c r="A9391" t="s">
        <v>11244</v>
      </c>
      <c r="B9391" t="str">
        <f t="shared" si="146"/>
        <v>&gt;9391    GGCGCCGGAATCGATCGGCCAGCCTTCCGCGCCGTTGTCCGACTGGAACATGATGAACGTGTTGTCGTATTCGCCGATGTC</v>
      </c>
    </row>
    <row r="9392" spans="1:2" x14ac:dyDescent="0.25">
      <c r="A9392" t="s">
        <v>11247</v>
      </c>
      <c r="B9392" t="str">
        <f t="shared" si="146"/>
        <v>&gt;9392    GGTCGTCAGCAATGCCGCGCGCAGCGTCGTCGTGATCAGCTTCGGCGCGAAGATCTCGGTAAGGCGCGGCGCGTCGGCCAC</v>
      </c>
    </row>
    <row r="9393" spans="1:2" x14ac:dyDescent="0.25">
      <c r="A9393" t="s">
        <v>11248</v>
      </c>
      <c r="B9393" t="str">
        <f t="shared" si="146"/>
        <v>&gt;9393    GCCCAGCAATTCCTTCGAGAGTTCGGCGATCTCGCGATCCCGCTCCGTCATGATGTCCTCCTGCGCGTCGGCAATTGCGGT</v>
      </c>
    </row>
    <row r="9394" spans="1:2" x14ac:dyDescent="0.25">
      <c r="A9394" t="s">
        <v>11252</v>
      </c>
      <c r="B9394" t="str">
        <f t="shared" si="146"/>
        <v>&gt;9394    GATCAGCATCGGCCGCAGCCGGTGTTCGAGCACGCGGCCCGCGAGCGACGTGCCGACGAAGTTCGCGATGCCGTAGCCGAG</v>
      </c>
    </row>
    <row r="9395" spans="1:2" x14ac:dyDescent="0.25">
      <c r="A9395" t="s">
        <v>11253</v>
      </c>
      <c r="B9395" t="str">
        <f t="shared" si="146"/>
        <v>&gt;9395    AACCTGCGCAACCTGGGGCTCGACGTGCTCGACGTCGTCAACCTGCGCATCATGTTCGACACGCACGGGCCGGCCGAGGGA</v>
      </c>
    </row>
    <row r="9396" spans="1:2" x14ac:dyDescent="0.25">
      <c r="A9396" t="s">
        <v>11254</v>
      </c>
      <c r="B9396" t="str">
        <f t="shared" si="146"/>
        <v>&gt;9396    GAGCGCGCCGCTGTCGACATGCGGGCGCAGCCAGTCTTCGAACAGATGCACGATGCCCGTACCGGCGATCGCCGCGTCGAC</v>
      </c>
    </row>
    <row r="9397" spans="1:2" x14ac:dyDescent="0.25">
      <c r="A9397" t="s">
        <v>11255</v>
      </c>
      <c r="B9397" t="str">
        <f t="shared" si="146"/>
        <v>&gt;9397    GGCGAGTGCCAGTGGGCGCCGGATTTGCCGCGCACGGAAATCGGTGACATCCTCGCGGGTGCGGCATCGGTCGACCGTGCC</v>
      </c>
    </row>
    <row r="9398" spans="1:2" x14ac:dyDescent="0.25">
      <c r="A9398" t="s">
        <v>11256</v>
      </c>
      <c r="B9398" t="str">
        <f t="shared" si="146"/>
        <v>&gt;9398    GCGCCCATGCCGCGCCATCCGCGCATTGACTATTTATCCAGTTCTGGACAAACTTTAAACACCCTCGATTCGTCTCGTGCC</v>
      </c>
    </row>
    <row r="9399" spans="1:2" x14ac:dyDescent="0.25">
      <c r="A9399" t="s">
        <v>11257</v>
      </c>
      <c r="B9399" t="str">
        <f t="shared" si="146"/>
        <v>&gt;9399    TTAATGGCAGATTAGCCGCGCATTAAACACGAGGCGGCCCAACCGCCCTACAGTGTCCGCATCGGCAACCACACCATCGGA</v>
      </c>
    </row>
    <row r="9400" spans="1:2" x14ac:dyDescent="0.25">
      <c r="A9400" t="s">
        <v>11258</v>
      </c>
      <c r="B9400" t="str">
        <f t="shared" si="146"/>
        <v>&gt;9400    CGCCGCCCCTCGACGCCGCGTCGATGGCTTCGCCGCACGATGTGCGGTTTAATGCTCGACATCACCGGCATTAAGAGCCAT</v>
      </c>
    </row>
    <row r="9401" spans="1:2" x14ac:dyDescent="0.25">
      <c r="A9401" t="s">
        <v>11259</v>
      </c>
      <c r="B9401" t="str">
        <f t="shared" si="146"/>
        <v>&gt;9401    GTTGTCGAGACGCGTGAGCGCGTCCGTTTCGATCGGATGAGACGGTTGCATGATGAGGGCTCCTCGTCAGTGAAGCGCCCG</v>
      </c>
    </row>
    <row r="9402" spans="1:2" x14ac:dyDescent="0.25">
      <c r="A9402" t="s">
        <v>11262</v>
      </c>
      <c r="B9402" t="str">
        <f t="shared" si="146"/>
        <v>&gt;9402    ACGGGCGGGGCTCCCCTTCTCTCGAAACTTTTGAAGTTGCATGAATGATACCATCGCCCTATCATGCAACTTCTCGTGTTT</v>
      </c>
    </row>
    <row r="9403" spans="1:2" x14ac:dyDescent="0.25">
      <c r="A9403" t="s">
        <v>11263</v>
      </c>
      <c r="B9403" t="str">
        <f t="shared" si="146"/>
        <v>&gt;9403    GCTCGGCACGACGAGCGGCACCGCATCGGTGGTCGGGTCGGACAGCAGCGTTTCCTTGGCCGAGCGGCACGCGTAGGTCAG</v>
      </c>
    </row>
    <row r="9404" spans="1:2" x14ac:dyDescent="0.25">
      <c r="A9404" t="s">
        <v>11264</v>
      </c>
      <c r="B9404" t="str">
        <f t="shared" si="146"/>
        <v>&gt;9404    ACCGCGGCCGACAACGCGTTCCAGTGCACGGCCGCAGGCGGTGCGTGCGACACCTCGTCGATATCGGCCGCCGCGCGCGAC</v>
      </c>
    </row>
    <row r="9405" spans="1:2" x14ac:dyDescent="0.25">
      <c r="A9405" t="s">
        <v>11268</v>
      </c>
      <c r="B9405" t="str">
        <f t="shared" si="146"/>
        <v>&gt;9405    ATCGTCCGCTACGCGATCGCGTTGACCGAACGGCCCGACGCGATCGGCGAAGATGACATTGCGGCGCTCGAAGTCGAAGGG</v>
      </c>
    </row>
    <row r="9406" spans="1:2" x14ac:dyDescent="0.25">
      <c r="A9406" t="s">
        <v>11269</v>
      </c>
      <c r="B9406" t="str">
        <f t="shared" si="146"/>
        <v>&gt;9406    GCGCGCCCGGAGGCCGCATGACGAGCCAGCTCGACGCACTCGAAGCGCGGCTCGCGCAGGACCTGCGCTGGCTCGACCTGC</v>
      </c>
    </row>
    <row r="9407" spans="1:2" x14ac:dyDescent="0.25">
      <c r="A9407" t="s">
        <v>11270</v>
      </c>
      <c r="B9407" t="str">
        <f t="shared" si="146"/>
        <v>&gt;9407    GCTGTCGATAGCAAAAATCATTATATGAATCACGCATGCTCACGCTCCTACAATGCGCAAATTGCATCATCGGAACGCGTC</v>
      </c>
    </row>
    <row r="9408" spans="1:2" x14ac:dyDescent="0.25">
      <c r="A9408" t="s">
        <v>11271</v>
      </c>
      <c r="B9408" t="str">
        <f t="shared" si="146"/>
        <v>&gt;9408    GAGAATCAGCTTCATCGTCGTCGACTTGCCGCTCGCGTTGCCGCCGAGCAGACTGACGATCTGCCCGCGACCGACCTCGAA</v>
      </c>
    </row>
    <row r="9409" spans="1:2" x14ac:dyDescent="0.25">
      <c r="A9409" t="s">
        <v>11277</v>
      </c>
      <c r="B9409" t="str">
        <f t="shared" si="146"/>
        <v>&gt;9409    CATCGTCACGTATCAGAGGTAATCATCTTCCCGTTGGTGTCGTACGGCTAAAATCGTAACTTGCTCGGCTGCTTCAATCTC</v>
      </c>
    </row>
    <row r="9410" spans="1:2" x14ac:dyDescent="0.25">
      <c r="A9410" t="s">
        <v>11280</v>
      </c>
      <c r="B9410" t="str">
        <f t="shared" ref="B9410:B9473" si="147">"&gt;"&amp;ROW(A9410)&amp;"    "&amp;UPPER(A9410)</f>
        <v>&gt;9410    TTCAGTGCACATTCCGCGTTCAACCCTCCCGAAAATTTCTCGAACGAGTACCGTTTTCGGGTCCGGGGGCATATATTGGTC</v>
      </c>
    </row>
    <row r="9411" spans="1:2" x14ac:dyDescent="0.25">
      <c r="A9411" t="s">
        <v>11281</v>
      </c>
      <c r="B9411" t="str">
        <f t="shared" si="147"/>
        <v>&gt;9411    CCGGCTATCGCGTGTACTTCGGCCGGCACGGCAGCGCCCTGGTGCTGCTATTGTCAGGCGGCGACAAGGCGAGTCAATCCG</v>
      </c>
    </row>
    <row r="9412" spans="1:2" x14ac:dyDescent="0.25">
      <c r="A9412" t="s">
        <v>11284</v>
      </c>
      <c r="B9412" t="str">
        <f t="shared" si="147"/>
        <v>&gt;9412    GCATGGGGCAAGCCGATCGACTTCTACGAATCGGTGACCGCGCAACTCGATACGTACATTCCGGCGGCACTCGACAAAGTC</v>
      </c>
    </row>
    <row r="9413" spans="1:2" x14ac:dyDescent="0.25">
      <c r="A9413" t="s">
        <v>11285</v>
      </c>
      <c r="B9413" t="str">
        <f t="shared" si="147"/>
        <v>&gt;9413    TTGCGAAAACCGGCCGTTTATTTTTTTCCGCCGCATGCGGCCGTCATGATTTCCCGCAAACCCCGGTGCGTCACCGGGGCG</v>
      </c>
    </row>
    <row r="9414" spans="1:2" x14ac:dyDescent="0.25">
      <c r="A9414" t="s">
        <v>11286</v>
      </c>
      <c r="B9414" t="str">
        <f t="shared" si="147"/>
        <v>&gt;9414    AACAACTGGGCCTTCGACACGGTGCCGCAGCCGGGGCTCGGCGGGCGCATCGGCTATCAGCCGCGCGGCAGGACGCTCGGC</v>
      </c>
    </row>
    <row r="9415" spans="1:2" x14ac:dyDescent="0.25">
      <c r="A9415" t="s">
        <v>11287</v>
      </c>
      <c r="B9415" t="str">
        <f t="shared" si="147"/>
        <v>&gt;9415    GCGGCGCGCAGGTGACTCAGGCTTCGGCGGCGGCCGCGTCGCCGAGCCACTTGAACATCACGAGGCAGTCGACGAAGCCGA</v>
      </c>
    </row>
    <row r="9416" spans="1:2" x14ac:dyDescent="0.25">
      <c r="A9416" t="s">
        <v>11288</v>
      </c>
      <c r="B9416" t="str">
        <f t="shared" si="147"/>
        <v>&gt;9416    GATGGTCGAGGACGCCGTGGTGCCGTTCGGCACCGCGCTCTGGCCGGTCTGAGCGGGCCACCCGTTCTCGCGGAAGGGCCT</v>
      </c>
    </row>
    <row r="9417" spans="1:2" x14ac:dyDescent="0.25">
      <c r="A9417" t="s">
        <v>11289</v>
      </c>
      <c r="B9417" t="str">
        <f t="shared" si="147"/>
        <v>&gt;9417    TGGATGCAGGAAGACACGCACCCCGAGGCCGTCGACATGATGGTCGAGGACGCCGTGGTGCCGTTCGGCACCGCGCTCTGG</v>
      </c>
    </row>
    <row r="9418" spans="1:2" x14ac:dyDescent="0.25">
      <c r="A9418" t="s">
        <v>11290</v>
      </c>
      <c r="B9418" t="str">
        <f t="shared" si="147"/>
        <v>&gt;9418    AAATCGAATTGCTTGACTGGATGCAGGAAGACACGCACCCCGAGGCCGTCGACATGATGGTCGAGGACGCCGTGGTGCCGT</v>
      </c>
    </row>
    <row r="9419" spans="1:2" x14ac:dyDescent="0.25">
      <c r="A9419" t="s">
        <v>11291</v>
      </c>
      <c r="B9419" t="str">
        <f t="shared" si="147"/>
        <v>&gt;9419    CAATTTTTTTGTCGCGCTTTCATGTTGAATCACTCATGTTCACCACAGGAGAATTGACATGCAGGAAACCCAGCAAATCGA</v>
      </c>
    </row>
    <row r="9420" spans="1:2" x14ac:dyDescent="0.25">
      <c r="A9420" t="s">
        <v>11292</v>
      </c>
      <c r="B9420" t="str">
        <f t="shared" si="147"/>
        <v>&gt;9420    ATGCCGAACGAGGAGCGGCAATTTTTTTGTCGCGCTTTCATGTTGAATCACTCATGTTCACCACAGGAGAATTGACATGCA</v>
      </c>
    </row>
    <row r="9421" spans="1:2" x14ac:dyDescent="0.25">
      <c r="A9421" t="s">
        <v>11295</v>
      </c>
      <c r="B9421" t="str">
        <f t="shared" si="147"/>
        <v>&gt;9421    GTCGCAGCCCGCGACGTCGGAGCGCGTCAAGCGGCTCGAAGAACGCGGCATCATCGCGGGCTACGGCGCACGGATCGATCC</v>
      </c>
    </row>
    <row r="9422" spans="1:2" x14ac:dyDescent="0.25">
      <c r="A9422" t="s">
        <v>11296</v>
      </c>
      <c r="B9422" t="str">
        <f t="shared" si="147"/>
        <v>&gt;9422    CCATCCCGATCGCCAATCGTGCGAATGGTCGGCCGCATTTTCGCGACGTACGCTTGGGTCATCGTCGGCGATCCGGCGCCG</v>
      </c>
    </row>
    <row r="9423" spans="1:2" x14ac:dyDescent="0.25">
      <c r="A9423" t="s">
        <v>11299</v>
      </c>
      <c r="B9423" t="str">
        <f t="shared" si="147"/>
        <v>&gt;9423    CCAGTCGCGCGGCCCAACGCACCAATTGCTGCGTGTTTTCGGCGTTTCTAGACTGGTTGCATCGTCTGGCTCCCCGCAACC</v>
      </c>
    </row>
    <row r="9424" spans="1:2" x14ac:dyDescent="0.25">
      <c r="A9424" t="s">
        <v>11300</v>
      </c>
      <c r="B9424" t="str">
        <f t="shared" si="147"/>
        <v>&gt;9424    GAAACCGGCATGCGCGAGGCCTACCAGCAATGGCGCAAGATGATGGAGCAACAATGATGGACGACCGCAACGCCCTCTTTT</v>
      </c>
    </row>
    <row r="9425" spans="1:2" x14ac:dyDescent="0.25">
      <c r="A9425" t="s">
        <v>11304</v>
      </c>
      <c r="B9425" t="str">
        <f t="shared" si="147"/>
        <v>&gt;9425    ATTTGATCATCAATTTTAGATCAATTTGACCGATATGTAGCAGAAGACGAGACTGGCCCCTGGACGCTGCGCACGGCGCGG</v>
      </c>
    </row>
    <row r="9426" spans="1:2" x14ac:dyDescent="0.25">
      <c r="A9426" t="s">
        <v>11305</v>
      </c>
      <c r="B9426" t="str">
        <f t="shared" si="147"/>
        <v>&gt;9426    GCTCAGCAGCAGCGACGCGCGCCCGATCGGCACCGTCGCGCTGAGTTCCATGATGTCGCTGTGCGGATACGCGCTCTGGCC</v>
      </c>
    </row>
    <row r="9427" spans="1:2" x14ac:dyDescent="0.25">
      <c r="A9427" t="s">
        <v>11306</v>
      </c>
      <c r="B9427" t="str">
        <f t="shared" si="147"/>
        <v>&gt;9427    CCGCGATCATCTTCTTCATGTCTCCTCCTGCCGCGTCGTTGCGCGGCGTATCGTGGTACTGCCTGCCGTCGAAAGGCGCGC</v>
      </c>
    </row>
    <row r="9428" spans="1:2" x14ac:dyDescent="0.25">
      <c r="A9428" t="s">
        <v>11307</v>
      </c>
      <c r="B9428" t="str">
        <f t="shared" si="147"/>
        <v>&gt;9428    TTTTTCCGCCAAGCCGCGCCGACCGCCCCTTTCCGTCAAGAGGAGCCCCACAATTGACGTCCCCCTGCGCCTAAAGGCGAA</v>
      </c>
    </row>
    <row r="9429" spans="1:2" x14ac:dyDescent="0.25">
      <c r="A9429" t="s">
        <v>11308</v>
      </c>
      <c r="B9429" t="str">
        <f t="shared" si="147"/>
        <v>&gt;9429    CGGCAGCGCCGCCTGAAGCGTGAACACCACGCCCTTGACGTTGACGTCCATGATGTCGTTGTAGAGCGTGTCGTCGATGTC</v>
      </c>
    </row>
    <row r="9430" spans="1:2" x14ac:dyDescent="0.25">
      <c r="A9430" t="s">
        <v>11309</v>
      </c>
      <c r="B9430" t="str">
        <f t="shared" si="147"/>
        <v>&gt;9430    GGTTTTCCCTCGTTTCGAGTCAAACGACACAATTCGAGGGTTCCCGGTAGAATTCGCCATTCCGGGGTTCTCGATCAATGG</v>
      </c>
    </row>
    <row r="9431" spans="1:2" x14ac:dyDescent="0.25">
      <c r="A9431" t="s">
        <v>11312</v>
      </c>
      <c r="B9431" t="str">
        <f t="shared" si="147"/>
        <v>&gt;9431    CCGTAACAAAGACACGCATGTTCAGCACCTCCGGATGAAATGGAGGCTTACTATCTGTCGAGCGCCGCGCGCGGTGAAGTC</v>
      </c>
    </row>
    <row r="9432" spans="1:2" x14ac:dyDescent="0.25">
      <c r="A9432" t="s">
        <v>11313</v>
      </c>
      <c r="B9432" t="str">
        <f t="shared" si="147"/>
        <v>&gt;9432    GGATGCATCGCGCGATCAACTTCTTCACCGGCCGCAACCGCCGCGTGCTCGAATGGACGTTCCGCCCGCACGGCGACACCG</v>
      </c>
    </row>
    <row r="9433" spans="1:2" x14ac:dyDescent="0.25">
      <c r="A9433" t="s">
        <v>11314</v>
      </c>
      <c r="B9433" t="str">
        <f t="shared" si="147"/>
        <v>&gt;9433    GCCACATGCGCGTCGCCGGCCTATATCGCGCGTCACGGCTTGCCGCGTACGCTCGACGATCTGCGGATGCATCGCGCGATC</v>
      </c>
    </row>
    <row r="9434" spans="1:2" x14ac:dyDescent="0.25">
      <c r="A9434" t="s">
        <v>11321</v>
      </c>
      <c r="B9434" t="str">
        <f t="shared" si="147"/>
        <v>&gt;9434    CGCGGGATCATCACGTCGGGCCCGTACCGCTTCACGAAGCACCCGGCATACATTACGAAGAACCTGTCGTACTGGATGGTG</v>
      </c>
    </row>
    <row r="9435" spans="1:2" x14ac:dyDescent="0.25">
      <c r="A9435" t="s">
        <v>11322</v>
      </c>
      <c r="B9435" t="str">
        <f t="shared" si="147"/>
        <v>&gt;9435    CGGTGACCAACCTGCTCGGCGGTCTGCTGGGCGCCGGCACCAAGAAGTAAGCTTTAACGCATCACGTACCAGAACGACAGG</v>
      </c>
    </row>
    <row r="9436" spans="1:2" x14ac:dyDescent="0.25">
      <c r="A9436" t="s">
        <v>11325</v>
      </c>
      <c r="B9436" t="str">
        <f t="shared" si="147"/>
        <v>&gt;9436    TCGAGTGCTTTCTCCATTCCGCTATTTGACATCAGGACACCCGAAAACTAAAGTGGTGACACACAACACCACAATAGACGC</v>
      </c>
    </row>
    <row r="9437" spans="1:2" x14ac:dyDescent="0.25">
      <c r="A9437" t="s">
        <v>11326</v>
      </c>
      <c r="B9437" t="str">
        <f t="shared" si="147"/>
        <v>&gt;9437    TTTTTCGACTTCTTCGCGCTTGAATCCCTTTTCGCTCATGCAGGCAGTAAATTCGTCGGGGAACGGGTTCAGATTGAAGAT</v>
      </c>
    </row>
    <row r="9438" spans="1:2" x14ac:dyDescent="0.25">
      <c r="A9438" t="s">
        <v>11327</v>
      </c>
      <c r="B9438" t="str">
        <f t="shared" si="147"/>
        <v>&gt;9438    TTCGTCGCCAGAAGACGGATAATCGCGGAAACATTATCCGTTTCCATAGGACAATCGACGATGGCCGATCTGCGCGACGTG</v>
      </c>
    </row>
    <row r="9439" spans="1:2" x14ac:dyDescent="0.25">
      <c r="A9439" t="s">
        <v>11331</v>
      </c>
      <c r="B9439" t="str">
        <f t="shared" si="147"/>
        <v>&gt;9439    TGCGCCGCCGAGCACGGCCGCCGCAATAACGAAGATTCTGCTGCGTGACATGATGATCCTTCAGGTAGGAGGGGCGCTTAT</v>
      </c>
    </row>
    <row r="9440" spans="1:2" x14ac:dyDescent="0.25">
      <c r="A9440" t="s">
        <v>11332</v>
      </c>
      <c r="B9440" t="str">
        <f t="shared" si="147"/>
        <v>&gt;9440    GGTCGTCGCCATCGGATGGAACATCTTTCCTTCCACGCCGGTCAGCGCGAAGATCGGCAGGTACACGACCATGATGATCAG</v>
      </c>
    </row>
    <row r="9441" spans="1:2" x14ac:dyDescent="0.25">
      <c r="A9441" t="s">
        <v>11333</v>
      </c>
      <c r="B9441" t="str">
        <f t="shared" si="147"/>
        <v>&gt;9441    CTGACGCATTTTTCATCTCGCGATCACGATCACGCACGGCTGCTTTCGCATACTGGGTCCATGGTTCGCCGCCCGGCGGCC</v>
      </c>
    </row>
    <row r="9442" spans="1:2" x14ac:dyDescent="0.25">
      <c r="A9442" t="s">
        <v>11334</v>
      </c>
      <c r="B9442" t="str">
        <f t="shared" si="147"/>
        <v>&gt;9442    CCATAAGCAACCCACCATTCGTTCTAAGGGCAGCCGCGCACGTGCTCCTATAATCGCCGGACGGCAGGACCCCTCGACCTT</v>
      </c>
    </row>
    <row r="9443" spans="1:2" x14ac:dyDescent="0.25">
      <c r="A9443" t="s">
        <v>11335</v>
      </c>
      <c r="B9443" t="str">
        <f t="shared" si="147"/>
        <v>&gt;9443    TCTCGACGATGCGGTAACCGGCACATGGACCGCACCGGACGGCAAGCGCACACTCCCTGTCTCGCTCGCGCAGAAGCACGA</v>
      </c>
    </row>
    <row r="9444" spans="1:2" x14ac:dyDescent="0.25">
      <c r="A9444" t="s">
        <v>11336</v>
      </c>
      <c r="B9444" t="str">
        <f t="shared" si="147"/>
        <v>&gt;9444    GCCCGCGTACGACGTGTCGTCGCAACGGTCGCAGCCCATCGCGGCGGTATACTCGATGCCGTTCGGCACAGCGCGCCGCCG</v>
      </c>
    </row>
    <row r="9445" spans="1:2" x14ac:dyDescent="0.25">
      <c r="A9445" t="s">
        <v>11337</v>
      </c>
      <c r="B9445" t="str">
        <f t="shared" si="147"/>
        <v>&gt;9445    GCGATCCACGCGCTGGTCGAGACGATGCTGGCCGATGCCGAACACGATCGCGAATACAAGCGGCCGTGGGGCGACGTGGCG</v>
      </c>
    </row>
    <row r="9446" spans="1:2" x14ac:dyDescent="0.25">
      <c r="A9446" t="s">
        <v>11338</v>
      </c>
      <c r="B9446" t="str">
        <f t="shared" si="147"/>
        <v>&gt;9446    ATGGCGAAGAAAAATTTCCGCGGCAATCTGCAAGGCGACACGGTGCGTTACAAGAAGTACCTGTACGTACTGCGTCCGCTG</v>
      </c>
    </row>
    <row r="9447" spans="1:2" x14ac:dyDescent="0.25">
      <c r="A9447" t="s">
        <v>11341</v>
      </c>
      <c r="B9447" t="str">
        <f t="shared" si="147"/>
        <v>&gt;9447    GACGTGCTCGTCACGCGCAAGGGCGCGGTGTCCGCGCAGAAGGGGCAGCTCGGGATCATTCCGGGTTCGATGGGCGCGAAG</v>
      </c>
    </row>
    <row r="9448" spans="1:2" x14ac:dyDescent="0.25">
      <c r="A9448" t="s">
        <v>11342</v>
      </c>
      <c r="B9448" t="str">
        <f t="shared" si="147"/>
        <v>&gt;9448    CGCAAATGCCGTTCATCTTCGGCCACGTCGCGGTGATGCCGGACGTGCACCTCGGCAAGGGCTCGACGATCGGCAGCGTGA</v>
      </c>
    </row>
    <row r="9449" spans="1:2" x14ac:dyDescent="0.25">
      <c r="A9449" t="s">
        <v>11343</v>
      </c>
      <c r="B9449" t="str">
        <f t="shared" si="147"/>
        <v>&gt;9449    GGCGCTATGCGGACGTGCTGCATGCGTTCGGCCAGTTGCAGAAGCCGGTCGAACACCTGTACCGCGAGTTGCAGTTCGCGC</v>
      </c>
    </row>
    <row r="9450" spans="1:2" x14ac:dyDescent="0.25">
      <c r="A9450" t="s">
        <v>11347</v>
      </c>
      <c r="B9450" t="str">
        <f t="shared" si="147"/>
        <v>&gt;9450    AGGTGCAGATGATCGGCGAGGCGGTTGACGGTCACGACGTCGTCGTGCGACAGATGGGCGACCGACACGAGCAATGAATAC</v>
      </c>
    </row>
    <row r="9451" spans="1:2" x14ac:dyDescent="0.25">
      <c r="A9451" t="s">
        <v>11348</v>
      </c>
      <c r="B9451" t="str">
        <f t="shared" si="147"/>
        <v>&gt;9451    CGCACTGAGCGCGGCGGCCGGCGCGCGTCAGCCTTTTTCCTGGCGCGCGATCATGTGCGCGAGATCGAGCGTCGCGCGATC</v>
      </c>
    </row>
    <row r="9452" spans="1:2" x14ac:dyDescent="0.25">
      <c r="A9452" t="s">
        <v>11349</v>
      </c>
      <c r="B9452" t="str">
        <f t="shared" si="147"/>
        <v>&gt;9452    ATCATTCCGCCGCCGGCGAGCTCGCGCAGCGTGTTGAGCACTTTCGAATAGAGTTGCTGCGTGACGACCTGCGAGCCGTAC</v>
      </c>
    </row>
    <row r="9453" spans="1:2" x14ac:dyDescent="0.25">
      <c r="A9453" t="s">
        <v>11352</v>
      </c>
      <c r="B9453" t="str">
        <f t="shared" si="147"/>
        <v>&gt;9453    GAGCGGACGCGGCGCGGCCCGCCACACGGAAGCCGTGCGGATCAACGGTAACCTGACGACGAACGACGGCGAGATCGCGGT</v>
      </c>
    </row>
    <row r="9454" spans="1:2" x14ac:dyDescent="0.25">
      <c r="A9454" t="s">
        <v>11355</v>
      </c>
      <c r="B9454" t="str">
        <f t="shared" si="147"/>
        <v>&gt;9454    CACGTGATCATCACGCGTGCGATCCAGATGCGCGCGCCGACGCGGTGGAGAATCAGGTTGGACGGCACTTCGAACAGGAAG</v>
      </c>
    </row>
    <row r="9455" spans="1:2" x14ac:dyDescent="0.25">
      <c r="A9455" t="s">
        <v>11356</v>
      </c>
      <c r="B9455" t="str">
        <f t="shared" si="147"/>
        <v>&gt;9455    CCGCCGCGTGACGCACCAACGGCACTGCGCCGCCGCGCCAGTCATGGCAAGCTGCGAGTCGTCCGATTTTCTGCGTCGACT</v>
      </c>
    </row>
    <row r="9456" spans="1:2" x14ac:dyDescent="0.25">
      <c r="A9456" t="s">
        <v>11357</v>
      </c>
      <c r="B9456" t="str">
        <f t="shared" si="147"/>
        <v>&gt;9456    GCGTCGGCGCTGCCGCAGATCAAGGGCGACGGCGACAAGTAAGTCGCTGCGTTCGACGCCGTGCCGCATCGCTTGCATGCG</v>
      </c>
    </row>
    <row r="9457" spans="1:2" x14ac:dyDescent="0.25">
      <c r="A9457" t="s">
        <v>11358</v>
      </c>
      <c r="B9457" t="str">
        <f t="shared" si="147"/>
        <v>&gt;9457    GCGGCGCTGCAAAGCGGCGCGTTCCACATCACGACCGCCGGCGTCACGTACTTCAACACGACGCCGATCGGCCGCGCCGTG</v>
      </c>
    </row>
    <row r="9458" spans="1:2" x14ac:dyDescent="0.25">
      <c r="A9458" t="s">
        <v>11362</v>
      </c>
      <c r="B9458" t="str">
        <f t="shared" si="147"/>
        <v>&gt;9458    ACGGCGAGCTGAGCGGGGTCGGCGCCATCGACGGCGTGCGGCGCGTCTATGTTTACAAGCATCTCGCCGGGCTGCCGCTGA</v>
      </c>
    </row>
    <row r="9459" spans="1:2" x14ac:dyDescent="0.25">
      <c r="A9459" t="s">
        <v>11365</v>
      </c>
      <c r="B9459" t="str">
        <f t="shared" si="147"/>
        <v>&gt;9459    TGCCGGCGTCGAGCGCGTAGCCGTCCTCGCCGTCCGGCGCCGGCGGGTACACTTCGCGCCACGCGTTGATCGCGGCTTCGA</v>
      </c>
    </row>
    <row r="9460" spans="1:2" x14ac:dyDescent="0.25">
      <c r="A9460" t="s">
        <v>11370</v>
      </c>
      <c r="B9460" t="str">
        <f t="shared" si="147"/>
        <v>&gt;9460    ACAGCGTGATCGCGAGGCCGCTGAAGCGGTAGCCGTCGGAATAGAGATAGTTTTGCCAGTACTGGCTGACGAGTTCGATCA</v>
      </c>
    </row>
    <row r="9461" spans="1:2" x14ac:dyDescent="0.25">
      <c r="A9461" t="s">
        <v>11374</v>
      </c>
      <c r="B9461" t="str">
        <f t="shared" si="147"/>
        <v>&gt;9461    TTCACTCGATCCCGCACCAGAGAATCACGCACGCGGTGCAAAGCTGACAAAATCTGCTGCGACTCCGTCTTCGGCGTCACA</v>
      </c>
    </row>
    <row r="9462" spans="1:2" x14ac:dyDescent="0.25">
      <c r="A9462" t="s">
        <v>11376</v>
      </c>
      <c r="B9462" t="str">
        <f t="shared" si="147"/>
        <v>&gt;9462    GTGGCCGCGCAGGAACTGTGTTCGGGATTGCCGTCGTACCTGAAGACGCACCATGTACAGACGGGCGTCGGGCACTACGGC</v>
      </c>
    </row>
    <row r="9463" spans="1:2" x14ac:dyDescent="0.25">
      <c r="A9463" t="s">
        <v>11379</v>
      </c>
      <c r="B9463" t="str">
        <f t="shared" si="147"/>
        <v>&gt;9463    CAGCTCCGATGGCGAGAAGCATGGCTTCATGACCAGTGTAGTCGGGCTAGCATCTCAGAAATGGGGAAATGAGGGCGATTG</v>
      </c>
    </row>
    <row r="9464" spans="1:2" x14ac:dyDescent="0.25">
      <c r="A9464" t="s">
        <v>11381</v>
      </c>
      <c r="B9464" t="str">
        <f t="shared" si="147"/>
        <v>&gt;9464    GGCTGATTCCGGGGCCGCGGATTTTTCCGTCGGGGAAGGCGTTGTCGCAGACTGGTGGGCATGGGGATTTCCGGCCTCGTG</v>
      </c>
    </row>
    <row r="9465" spans="1:2" x14ac:dyDescent="0.25">
      <c r="A9465" t="s">
        <v>11382</v>
      </c>
      <c r="B9465" t="str">
        <f t="shared" si="147"/>
        <v>&gt;9465    ATGCAGGCATGCGAATCTTTCGTTTCAGAAAAAATTGCGGCTGTCCTTAGCATGGGATTCACGCGGGGCAGCCGCCCCGTC</v>
      </c>
    </row>
    <row r="9466" spans="1:2" x14ac:dyDescent="0.25">
      <c r="A9466" t="s">
        <v>11383</v>
      </c>
      <c r="B9466" t="str">
        <f t="shared" si="147"/>
        <v>&gt;9466    CGAATCCACAGCCCCGTCACGAGTGGCGATTTTCGTCAGGTCCGCCCGTATCATGGAGGCAGCGCCTCCCCTGATTCCCCT</v>
      </c>
    </row>
    <row r="9467" spans="1:2" x14ac:dyDescent="0.25">
      <c r="A9467" t="s">
        <v>11384</v>
      </c>
      <c r="B9467" t="str">
        <f t="shared" si="147"/>
        <v>&gt;9467    ACGGTTACCCGCTCGTACGGCAGCGATTTTCCCCGAGCGCGACTAAGACAGACTTCGCGTATGGGCTCGTGTATTGCACAT</v>
      </c>
    </row>
    <row r="9468" spans="1:2" x14ac:dyDescent="0.25">
      <c r="A9468" t="s">
        <v>11387</v>
      </c>
      <c r="B9468" t="str">
        <f t="shared" si="147"/>
        <v>&gt;9468    CACCAATCTGATCCCGCCGCGCCCCTCGCTTCGCGCCGCGTCGCCACCTAACATGTGCACATGCACAAGACCACGCTCACC</v>
      </c>
    </row>
    <row r="9469" spans="1:2" x14ac:dyDescent="0.25">
      <c r="A9469" t="s">
        <v>11388</v>
      </c>
      <c r="B9469" t="str">
        <f t="shared" si="147"/>
        <v>&gt;9469    GTCGTTCATGTTCGGCAATTTATATGTGCATATGCATAAAGTCAATGTACACTCCGCCGTAACAGCGGCCGGCGGCCGGCC</v>
      </c>
    </row>
    <row r="9470" spans="1:2" x14ac:dyDescent="0.25">
      <c r="A9470" t="s">
        <v>11389</v>
      </c>
      <c r="B9470" t="str">
        <f t="shared" si="147"/>
        <v>&gt;9470    GTCGGCAAGTTCGCTCATCAGGAGGCCCGGGTGGCGCGTGAGGTTCGCCATGATCGAGAACTGGGCGGGCGTGACGCCGAC</v>
      </c>
    </row>
    <row r="9471" spans="1:2" x14ac:dyDescent="0.25">
      <c r="A9471" t="s">
        <v>11390</v>
      </c>
      <c r="B9471" t="str">
        <f t="shared" si="147"/>
        <v>&gt;9471    GCTGCCATCGTAGGCGCGCGCTGCCTTGAACGTGAGGGGGCAAACAGCCATAATGCTTGTCATTTCCGGCCAAATCGACAT</v>
      </c>
    </row>
    <row r="9472" spans="1:2" x14ac:dyDescent="0.25">
      <c r="A9472" t="s">
        <v>11393</v>
      </c>
      <c r="B9472" t="str">
        <f t="shared" si="147"/>
        <v>&gt;9472    CCGACGGTATATTTGAAATGAATTCCTGATATTCCAGGTATAGCCATGAATAATCTCAGAAGGCTCGATCTGAACCTGCTC</v>
      </c>
    </row>
    <row r="9473" spans="1:2" x14ac:dyDescent="0.25">
      <c r="A9473" t="s">
        <v>11394</v>
      </c>
      <c r="B9473" t="str">
        <f t="shared" si="147"/>
        <v>&gt;9473    TGAATCGCGGCCGTGCCCCACGGCCGCGAAATGGCACGAGATGCCACGAGAAGCACGACCCGGGCGGCCGGCGATGTCACG</v>
      </c>
    </row>
    <row r="9474" spans="1:2" x14ac:dyDescent="0.25">
      <c r="A9474" t="s">
        <v>11395</v>
      </c>
      <c r="B9474" t="str">
        <f t="shared" ref="B9474:B9537" si="148">"&gt;"&amp;ROW(A9474)&amp;"    "&amp;UPPER(A9474)</f>
        <v>&gt;9474    GATGAACGAAGGCACGTGGCGCCATCTGTGGCGGATCGCCGGGCAGTATGCGAACGTCAGTATTTTCGACGTCGAAAGCGT</v>
      </c>
    </row>
    <row r="9475" spans="1:2" x14ac:dyDescent="0.25">
      <c r="A9475" t="s">
        <v>11402</v>
      </c>
      <c r="B9475" t="str">
        <f t="shared" si="148"/>
        <v>&gt;9475    CGCAGAATGCCGCCGTCGCAGCGCTTTCGCCGTGCAGCCGGCGGCTCATGATGATCGGCGACGTCGCGCCCGGCTCCGGCA</v>
      </c>
    </row>
    <row r="9476" spans="1:2" x14ac:dyDescent="0.25">
      <c r="A9476" t="s">
        <v>11404</v>
      </c>
      <c r="B9476" t="str">
        <f t="shared" si="148"/>
        <v>&gt;9476    TGCTGCGCGTTGTCGGCGTTCTGCTTCACGGTCTCGGTCAGTTGCGTCATGCTCGATGCGGTTTCCTCGAGCGACGCGGCC</v>
      </c>
    </row>
    <row r="9477" spans="1:2" x14ac:dyDescent="0.25">
      <c r="A9477" t="s">
        <v>11408</v>
      </c>
      <c r="B9477" t="str">
        <f t="shared" si="148"/>
        <v>&gt;9477    GTGCCGTTGATGCGGATGTACTGCAGATCCTTGCCGATGTTCAGCTCGATCTGTCGCGACATCTCGCGCGCGTCCCAGTTG</v>
      </c>
    </row>
    <row r="9478" spans="1:2" x14ac:dyDescent="0.25">
      <c r="A9478" t="s">
        <v>11409</v>
      </c>
      <c r="B9478" t="str">
        <f t="shared" si="148"/>
        <v>&gt;9478    CATTCAACAGACATGTGAACCATGGTTTACACATTGCAATGCATGCCCTACAGTCCTCCTGCATTCAGCATCCGGACCACC</v>
      </c>
    </row>
    <row r="9479" spans="1:2" x14ac:dyDescent="0.25">
      <c r="A9479" t="s">
        <v>11410</v>
      </c>
      <c r="B9479" t="str">
        <f t="shared" si="148"/>
        <v>&gt;9479    GTTCGCGTAGACGGCTTCGTTGGCGAGGTAGTACGGGTAGGTTTCCTTCAACATGGAACGACTCCTTCCTGTGAACGGGTA</v>
      </c>
    </row>
    <row r="9480" spans="1:2" x14ac:dyDescent="0.25">
      <c r="A9480" t="s">
        <v>11414</v>
      </c>
      <c r="B9480" t="str">
        <f t="shared" si="148"/>
        <v>&gt;9480    CGCGCCGGCTCCCGAGTTTTCCGCTGACCCGTCAGCCGCGCTTTTCCCGACAGCCCGTTTCGTTCCGCCCGCGTGTTTCGC</v>
      </c>
    </row>
    <row r="9481" spans="1:2" x14ac:dyDescent="0.25">
      <c r="A9481" t="s">
        <v>11415</v>
      </c>
      <c r="B9481" t="str">
        <f t="shared" si="148"/>
        <v>&gt;9481    CGAACGTGGTCCCACGGCGCAGCTGATCCAGCCCGCCGTCCGCGCCGGCTCCCGAGTTTTCCGCTGACCCGTCAGCCGCGC</v>
      </c>
    </row>
    <row r="9482" spans="1:2" x14ac:dyDescent="0.25">
      <c r="A9482" t="s">
        <v>11418</v>
      </c>
      <c r="B9482" t="str">
        <f t="shared" si="148"/>
        <v>&gt;9482    CGCGATCGCCGCGCATGTCAACCGGCGCATCCGTTGCCTGCACATCCTTTAGAATCGATCGTCCTTCACCACGCCGCCCGC</v>
      </c>
    </row>
    <row r="9483" spans="1:2" x14ac:dyDescent="0.25">
      <c r="A9483" t="s">
        <v>11419</v>
      </c>
      <c r="B9483" t="str">
        <f t="shared" si="148"/>
        <v>&gt;9483    TCTGGATCCTCGGGATCGAGGGCGTGGTGCTGTGGGGCGCGCTGATGGCGTTCCTGTCGCTGCTGCCCGCGATCGGCGCGA</v>
      </c>
    </row>
    <row r="9484" spans="1:2" x14ac:dyDescent="0.25">
      <c r="A9484" t="s">
        <v>11420</v>
      </c>
      <c r="B9484" t="str">
        <f t="shared" si="148"/>
        <v>&gt;9484    CCAGGAGCTCAAGGACGCGCAGCCGAATTATTCGCAGTACTTCCATGACATCATTCACGCGCTGCCGACGTCGATCCAGAA</v>
      </c>
    </row>
    <row r="9485" spans="1:2" x14ac:dyDescent="0.25">
      <c r="A9485" t="s">
        <v>11421</v>
      </c>
      <c r="B9485" t="str">
        <f t="shared" si="148"/>
        <v>&gt;9485    CGGACTGTGCTGGATCCTCGCGCCGTTCTCCGGCGCCGTGTTCTGGGGCACCATACTCGCGATCCTGTTCCAGCCCGTGCA</v>
      </c>
    </row>
    <row r="9486" spans="1:2" x14ac:dyDescent="0.25">
      <c r="A9486" t="s">
        <v>11424</v>
      </c>
      <c r="B9486" t="str">
        <f t="shared" si="148"/>
        <v>&gt;9486    CGCTTGTACGCGACGAGCCGCGCGTGTTCGGCCTTGCGGATCTTCGCGTACGCTTCGAGCGTCAGCAGGGAGTCGCGGGTC</v>
      </c>
    </row>
    <row r="9487" spans="1:2" x14ac:dyDescent="0.25">
      <c r="A9487" t="s">
        <v>11425</v>
      </c>
      <c r="B9487" t="str">
        <f t="shared" si="148"/>
        <v>&gt;9487    ATGAATCGGTAAATCATTCAAATTGCGCTGAATCAAATTATCTTCATGCACAATCTCTTTATTGTTTCTCTGCGAGTGATG</v>
      </c>
    </row>
    <row r="9488" spans="1:2" x14ac:dyDescent="0.25">
      <c r="A9488" t="s">
        <v>11433</v>
      </c>
      <c r="B9488" t="str">
        <f t="shared" si="148"/>
        <v>&gt;9488    GCGACGCGTACCGTCCATCGCGCTGGACGCGGCGGCCGATCGCATGGCTATACTGCGACTCCGCTTCACGCGACTTCACGC</v>
      </c>
    </row>
    <row r="9489" spans="1:2" x14ac:dyDescent="0.25">
      <c r="A9489" t="s">
        <v>11434</v>
      </c>
      <c r="B9489" t="str">
        <f t="shared" si="148"/>
        <v>&gt;9489    GTCGACGAAAAGGTGCTCGGCATCGGCGCGGGCATCGGCTTGCGCCAGGAAGATACCGACCTGAAGGCGAAGATCGATCGC</v>
      </c>
    </row>
    <row r="9490" spans="1:2" x14ac:dyDescent="0.25">
      <c r="A9490" t="s">
        <v>11435</v>
      </c>
      <c r="B9490" t="str">
        <f t="shared" si="148"/>
        <v>&gt;9490    CCCCGATTATCGCCATTCCGTCGTCACGTGGCGATGGGCGCGAGCGCCTAAGATAAGGGGATGACTGCCCCCGCCCTGCTC</v>
      </c>
    </row>
    <row r="9491" spans="1:2" x14ac:dyDescent="0.25">
      <c r="A9491" t="s">
        <v>11438</v>
      </c>
      <c r="B9491" t="str">
        <f t="shared" si="148"/>
        <v>&gt;9491    CTGCCCGTCGTGTCGCTCGAGCAGGCGCTCGGCATCGACATCGACGAAGGCCGCGCGGAATCGGTCGGCGGCCTCGTGATC</v>
      </c>
    </row>
    <row r="9492" spans="1:2" x14ac:dyDescent="0.25">
      <c r="A9492" t="s">
        <v>11455</v>
      </c>
      <c r="B9492" t="str">
        <f t="shared" si="148"/>
        <v>&gt;9492    GCCGGGTTTTTCTTCAAAATTTCATTTGCACACTAATGATTTGTGCTCTATATTTCACTCGTGGCCGGCGACACCCGTCTG</v>
      </c>
    </row>
    <row r="9493" spans="1:2" x14ac:dyDescent="0.25">
      <c r="A9493" t="s">
        <v>11458</v>
      </c>
      <c r="B9493" t="str">
        <f t="shared" si="148"/>
        <v>&gt;9493    AGCGACATGCTGCGCGCCGGTGCGTACCGCTTCTGGGTGTCGCGCCTGTACGATTTCTACCTGCCGCGCGCGGCCGAGATG</v>
      </c>
    </row>
    <row r="9494" spans="1:2" x14ac:dyDescent="0.25">
      <c r="A9494" t="s">
        <v>11459</v>
      </c>
      <c r="B9494" t="str">
        <f t="shared" si="148"/>
        <v>&gt;9494    TCCCGGACCCGATCCCGCGTGACGACGGCGCGCTGTTCGGCGAACTGCACGGCAAGCCGGCCGCGATCGTCACGAAGCTCG</v>
      </c>
    </row>
    <row r="9495" spans="1:2" x14ac:dyDescent="0.25">
      <c r="A9495" t="s">
        <v>11464</v>
      </c>
      <c r="B9495" t="str">
        <f t="shared" si="148"/>
        <v>&gt;9495    TGTCAAACGGCGGGCCCATCGCGTGCCTGCGCGCCGCCAATTCTCCGTAATAATCACGACTCGCCTTTTCCGTCGTGCCGC</v>
      </c>
    </row>
    <row r="9496" spans="1:2" x14ac:dyDescent="0.25">
      <c r="A9496" t="s">
        <v>11465</v>
      </c>
      <c r="B9496" t="str">
        <f t="shared" si="148"/>
        <v>&gt;9496    AAAGGTCGTCGCGGAACGTCTTGCCCTTTGCATCGAACACGCAAGCGCTATACTCTGCACTGACTTCCTTGCGCATACGGC</v>
      </c>
    </row>
    <row r="9497" spans="1:2" x14ac:dyDescent="0.25">
      <c r="A9497" t="s">
        <v>11469</v>
      </c>
      <c r="B9497" t="str">
        <f t="shared" si="148"/>
        <v>&gt;9497    GACGCCCGGCACGTTGTCGACGGTGTCGCCGATCAGCGCGAGATAGTCGATGATGCGCTCAGGCGGCACGCCGAACTTCGC</v>
      </c>
    </row>
    <row r="9498" spans="1:2" x14ac:dyDescent="0.25">
      <c r="A9498" t="s">
        <v>11472</v>
      </c>
      <c r="B9498" t="str">
        <f t="shared" si="148"/>
        <v>&gt;9498    CCGGACAAGATGCCCAATAATCCGTTGTCGCGTCAACTGTCAGATGTGTAAGACTCGATTACGACGCGGTGCGGCGGCGCG</v>
      </c>
    </row>
    <row r="9499" spans="1:2" x14ac:dyDescent="0.25">
      <c r="A9499" t="s">
        <v>11473</v>
      </c>
      <c r="B9499" t="str">
        <f t="shared" si="148"/>
        <v>&gt;9499    ATGTTGCGGCGGTTGGCACCCCGCCGCAAACGAAAACCCGGACAAGATGCCCAATAATCCGTTGTCGCGTCAACTGTCAGA</v>
      </c>
    </row>
    <row r="9500" spans="1:2" x14ac:dyDescent="0.25">
      <c r="A9500" t="s">
        <v>11474</v>
      </c>
      <c r="B9500" t="str">
        <f t="shared" si="148"/>
        <v>&gt;9500    GCCGCGCGCGTGGTGATCGATGCACGCGCACCGGACCGCTATCGCGGCGAAAATGAAACGATCGATCGGGTGGGCGGCCAC</v>
      </c>
    </row>
    <row r="9501" spans="1:2" x14ac:dyDescent="0.25">
      <c r="A9501" t="s">
        <v>11476</v>
      </c>
      <c r="B9501" t="str">
        <f t="shared" si="148"/>
        <v>&gt;9501    CCGGGCAGCGCGACCTACCAGAAATGGCACGAGCAGGTGCTGAAGTTTCGCAACGGCGTGCCGCCGGAGTTCGGCGCGATC</v>
      </c>
    </row>
    <row r="9502" spans="1:2" x14ac:dyDescent="0.25">
      <c r="A9502" t="s">
        <v>11482</v>
      </c>
      <c r="B9502" t="str">
        <f t="shared" si="148"/>
        <v>&gt;9502    ATCAGGAAGCCGATCGCCGTGCCGTGCGCGCCGCAACCGAAGCAGTGATAGAACTGCTTGGTCGGACTGACGGTAAACGAC</v>
      </c>
    </row>
    <row r="9503" spans="1:2" x14ac:dyDescent="0.25">
      <c r="A9503" t="s">
        <v>11484</v>
      </c>
      <c r="B9503" t="str">
        <f t="shared" si="148"/>
        <v>&gt;9503    GACGGATCCACCACGTCGCATAGGTCGAGAACTTGTAGCCGCGACGGTATTCGAACTTGTCCACCGCCTTCATCAGGCCGA</v>
      </c>
    </row>
    <row r="9504" spans="1:2" x14ac:dyDescent="0.25">
      <c r="A9504" t="s">
        <v>11485</v>
      </c>
      <c r="B9504" t="str">
        <f t="shared" si="148"/>
        <v>&gt;9504    CGCGCGCAGCCGCTCGACGACGTCCTTGCCCGGCACGAAATACGGCGACACGATCAGCAGGTCGTGCTGCGGCTGCAACGC</v>
      </c>
    </row>
    <row r="9505" spans="1:2" x14ac:dyDescent="0.25">
      <c r="A9505" t="s">
        <v>11486</v>
      </c>
      <c r="B9505" t="str">
        <f t="shared" si="148"/>
        <v>&gt;9505    CCCGAGGCGCGATCGGGCCGCCCGTCGACAGTCGCCGGCCGAATCGAGCAAAATACGCGCGTACCGCAAGTCGCGCCGTCA</v>
      </c>
    </row>
    <row r="9506" spans="1:2" x14ac:dyDescent="0.25">
      <c r="A9506" t="s">
        <v>11490</v>
      </c>
      <c r="B9506" t="str">
        <f t="shared" si="148"/>
        <v>&gt;9506    GTAGCGCGACTACGAATCAACCGTCTGAACAATGCGGATGCACCGTGCTATCGTGCCATGGGTTTCATCGCACGGAGACAG</v>
      </c>
    </row>
    <row r="9507" spans="1:2" x14ac:dyDescent="0.25">
      <c r="A9507" t="s">
        <v>11491</v>
      </c>
      <c r="B9507" t="str">
        <f t="shared" si="148"/>
        <v>&gt;9507    ACGGCCTGCGTCCGCAAGAGATCGCCGCATCGATCGGCCGCGACTGGAACATGATGACGAACGACCTGTACGGCGCGCTGA</v>
      </c>
    </row>
    <row r="9508" spans="1:2" x14ac:dyDescent="0.25">
      <c r="A9508" t="s">
        <v>11492</v>
      </c>
      <c r="B9508" t="str">
        <f t="shared" si="148"/>
        <v>&gt;9508    ATCCGAATCGTCGGCGACGGAACGACGGAACTATTCGGTCCCGATCGCGATCATGTTAACTTCCGTCCATCGTTCAGCCTG</v>
      </c>
    </row>
    <row r="9509" spans="1:2" x14ac:dyDescent="0.25">
      <c r="A9509" t="s">
        <v>11493</v>
      </c>
      <c r="B9509" t="str">
        <f t="shared" si="148"/>
        <v>&gt;9509    ATCTCGCCACGCACCCCGATACGCCGGCCACCGCGCTGTCGCTCGGTTACGCTACCGGGCGCCGCGCGTTGGTCGACATCC</v>
      </c>
    </row>
    <row r="9510" spans="1:2" x14ac:dyDescent="0.25">
      <c r="A9510" t="s">
        <v>11494</v>
      </c>
      <c r="B9510" t="str">
        <f t="shared" si="148"/>
        <v>&gt;9510    GGGTAGCGCGGGGCGGAACCGTCCCGCTCGCGCATCGCGCAAACACGCTAGCATTCGGACACGGAACGCCGCGCGTTCCCG</v>
      </c>
    </row>
    <row r="9511" spans="1:2" x14ac:dyDescent="0.25">
      <c r="A9511" t="s">
        <v>11497</v>
      </c>
      <c r="B9511" t="str">
        <f t="shared" si="148"/>
        <v>&gt;9511    GACTGCGCCCGCGATCGCGCTCACGGCCCATACCACCATGCAAGGAGCGCACCATGTTTCATGGCGCAAGGCCTCGCGGGG</v>
      </c>
    </row>
    <row r="9512" spans="1:2" x14ac:dyDescent="0.25">
      <c r="A9512" t="s">
        <v>11502</v>
      </c>
      <c r="B9512" t="str">
        <f t="shared" si="148"/>
        <v>&gt;9512    CATGTGCGGCGACGAGTAAGCGGAATGTAAAAACAGCCGAGATGTTACAGAATGTTCAACGCGATGACCAGTGCCGACGAC</v>
      </c>
    </row>
    <row r="9513" spans="1:2" x14ac:dyDescent="0.25">
      <c r="A9513" t="s">
        <v>11503</v>
      </c>
      <c r="B9513" t="str">
        <f t="shared" si="148"/>
        <v>&gt;9513    GTAATCGAGTACGCCCGCGTACTTGTCGGTGCCGGTCAACCCGTGCACGAGAATGATCGGATAGCGCGTCGTCGCATAGTC</v>
      </c>
    </row>
    <row r="9514" spans="1:2" x14ac:dyDescent="0.25">
      <c r="A9514" t="s">
        <v>11506</v>
      </c>
      <c r="B9514" t="str">
        <f t="shared" si="148"/>
        <v>&gt;9514    TCGGCGAGTGTCCGGAACAGCGTGTCGTGGGTGTTCTGCATGTCTGGCACAATTCATAACTCGATGGTTATGGATTGAAGG</v>
      </c>
    </row>
    <row r="9515" spans="1:2" x14ac:dyDescent="0.25">
      <c r="A9515" t="s">
        <v>11507</v>
      </c>
      <c r="B9515" t="str">
        <f t="shared" si="148"/>
        <v>&gt;9515    GCCGTTCGTGCTGCGCTCGCTGCTCGCAGCGTAAGCGCCCTGCTTTTGCAGGTGCCGCAGCCGCCTCGCGGCGGTTGCGGC</v>
      </c>
    </row>
    <row r="9516" spans="1:2" x14ac:dyDescent="0.25">
      <c r="A9516" t="s">
        <v>11508</v>
      </c>
      <c r="B9516" t="str">
        <f t="shared" si="148"/>
        <v>&gt;9516    TTCGAGGACAACTACTCGAAGCTGACCAAGAAGGGCGACCTCTGGAGCAAGATCGAGGGTGAGACGGGCGAGGTCTACGAC</v>
      </c>
    </row>
    <row r="9517" spans="1:2" x14ac:dyDescent="0.25">
      <c r="A9517" t="s">
        <v>11509</v>
      </c>
      <c r="B9517" t="str">
        <f t="shared" si="148"/>
        <v>&gt;9517    CTCGCGTCGCCGCCGCTCGTCGTCGCGTACGCGATCGCCGGCAACATCACGCGCGACCTGATGACCGAGCCGGTCGGCAAG</v>
      </c>
    </row>
    <row r="9518" spans="1:2" x14ac:dyDescent="0.25">
      <c r="A9518" t="s">
        <v>11510</v>
      </c>
      <c r="B9518" t="str">
        <f t="shared" si="148"/>
        <v>&gt;9518    CACCGTGTACTACCCGGACACCCTCGTCGGCACGGACAGCCACACGACGATGATCAACGGCATCGGCGTGGTCGGCTGGGG</v>
      </c>
    </row>
    <row r="9519" spans="1:2" x14ac:dyDescent="0.25">
      <c r="A9519" t="s">
        <v>11511</v>
      </c>
      <c r="B9519" t="str">
        <f t="shared" si="148"/>
        <v>&gt;9519    GCGTGGGCATCGTCCACCAGGTGAACCTCGAGTACCTCGCGCGCGGCGTGCACAAGAAGGCCGACGGCACCGACACCGTGT</v>
      </c>
    </row>
    <row r="9520" spans="1:2" x14ac:dyDescent="0.25">
      <c r="A9520" t="s">
        <v>11512</v>
      </c>
      <c r="B9520" t="str">
        <f t="shared" si="148"/>
        <v>&gt;9520    TATAGCCGTCAGATACAGGACTCTTTGTTTCCTAGCCTTAAACCCAGGAAAATCACCATGGCCCACAATCTCCACAAGACC</v>
      </c>
    </row>
    <row r="9521" spans="1:2" x14ac:dyDescent="0.25">
      <c r="A9521" t="s">
        <v>11513</v>
      </c>
      <c r="B9521" t="str">
        <f t="shared" si="148"/>
        <v>&gt;9521    GAGATCCAGGGCTGCCTCGCCCTCGAGAATTCGTTCAACGCGGTCGGGCTCGACCACGTGCTGCTCGTGAAGGTCGCGTCG</v>
      </c>
    </row>
    <row r="9522" spans="1:2" x14ac:dyDescent="0.25">
      <c r="A9522" t="s">
        <v>11514</v>
      </c>
      <c r="B9522" t="str">
        <f t="shared" si="148"/>
        <v>&gt;9522    GGCCAAGCGCATCATCCCGCGCAGCAAGAAGGCGCAGGCACGCGCGGCGGCCAAGGTCGATCCGGTACCGGACGGCGCGGT</v>
      </c>
    </row>
    <row r="9523" spans="1:2" x14ac:dyDescent="0.25">
      <c r="A9523" t="s">
        <v>11515</v>
      </c>
      <c r="B9523" t="str">
        <f t="shared" si="148"/>
        <v>&gt;9523    AAACGTAACGGAGCCCGAAAACCTGATATATGCGCGGCCAAATAGGTGAAAATAGCGGCCGCTGCGCGCTTTCGGGGCGCG</v>
      </c>
    </row>
    <row r="9524" spans="1:2" x14ac:dyDescent="0.25">
      <c r="A9524" t="s">
        <v>11516</v>
      </c>
      <c r="B9524" t="str">
        <f t="shared" si="148"/>
        <v>&gt;9524    CCTGCTGGCCGCGCAGGCCGCCGACTGGGGCCCGACGCGCCACGGTGATACGCTGCACGATCGCGCGAGTTATCGTTATTA</v>
      </c>
    </row>
    <row r="9525" spans="1:2" x14ac:dyDescent="0.25">
      <c r="A9525" t="s">
        <v>11523</v>
      </c>
      <c r="B9525" t="str">
        <f t="shared" si="148"/>
        <v>&gt;9525    GAATCCGATGTTCCGGTATTCCGGCCTCGGCTTTCTTACTGCGTCAGTCATGCTAGACCCCTACTATGTTGTCACACTAAT</v>
      </c>
    </row>
    <row r="9526" spans="1:2" x14ac:dyDescent="0.25">
      <c r="A9526" t="s">
        <v>11530</v>
      </c>
      <c r="B9526" t="str">
        <f t="shared" si="148"/>
        <v>&gt;9526    GCACGGACGAGCACGTCGTTGACCTTGTACTCTTCGCACGGGTTCGAGAACATCATGTGCATGAAGTTCGCGCTGTACGAC</v>
      </c>
    </row>
    <row r="9527" spans="1:2" x14ac:dyDescent="0.25">
      <c r="A9527" t="s">
        <v>11533</v>
      </c>
      <c r="B9527" t="str">
        <f t="shared" si="148"/>
        <v>&gt;9527    TGTTTCGCCGGTGGCCGGCGCGAGGTTTCGACGTATCGACGTGCGCGCTACGATGACGCAACGCACGTTCCCGTGATCCGG</v>
      </c>
    </row>
    <row r="9528" spans="1:2" x14ac:dyDescent="0.25">
      <c r="A9528" t="s">
        <v>11534</v>
      </c>
      <c r="B9528" t="str">
        <f t="shared" si="148"/>
        <v>&gt;9528    GCGCACGCCGCGCGGCTGGCCGAAGTAGATGTCGCCGTTCAGTTCGCGCACGATCAGGATGTCGAGGCCCGCGACGAGCTC</v>
      </c>
    </row>
    <row r="9529" spans="1:2" x14ac:dyDescent="0.25">
      <c r="A9529" t="s">
        <v>11535</v>
      </c>
      <c r="B9529" t="str">
        <f t="shared" si="148"/>
        <v>&gt;9529    AACAGGCGGGCACGACGGCGATCAGCGTTTAATGATCGTTTTCGTGGTAATGGTTTTCGTGATGACGATGGCGCGCGCACC</v>
      </c>
    </row>
    <row r="9530" spans="1:2" x14ac:dyDescent="0.25">
      <c r="A9530" t="s">
        <v>11536</v>
      </c>
      <c r="B9530" t="str">
        <f t="shared" si="148"/>
        <v>&gt;9530    ATTCAATTACATTACACAAAATTACACAGACCAAATAATCGCCGTCGATACGATCGTCTTCAAACAGGAATCGGCATCTTT</v>
      </c>
    </row>
    <row r="9531" spans="1:2" x14ac:dyDescent="0.25">
      <c r="A9531" t="s">
        <v>11537</v>
      </c>
      <c r="B9531" t="str">
        <f t="shared" si="148"/>
        <v>&gt;9531    CGGAAGCGGAAATGGATGAAATGCCCCGCGCGCCGCACGTCGATCTGATACAGGTGTTTGACCGGCGTCTTCGACTGGCAT</v>
      </c>
    </row>
    <row r="9532" spans="1:2" x14ac:dyDescent="0.25">
      <c r="A9532" t="s">
        <v>11538</v>
      </c>
      <c r="B9532" t="str">
        <f t="shared" si="148"/>
        <v>&gt;9532    TATCGAGGCCGTCGCCGGCCGCTTCGACGCCGATCAGCTGCACCGAGGTATCGTCGATGTACGGATAGAAGATGCCCATCG</v>
      </c>
    </row>
    <row r="9533" spans="1:2" x14ac:dyDescent="0.25">
      <c r="A9533" t="s">
        <v>11539</v>
      </c>
      <c r="B9533" t="str">
        <f t="shared" si="148"/>
        <v>&gt;9533    TTCGTGTCGGCGTCGTACGGGATGCGGACCGGATCGAGATCGAAGTAATACGCTTTGGAAACCGCGAAAAAGCCGATGTTG</v>
      </c>
    </row>
    <row r="9534" spans="1:2" x14ac:dyDescent="0.25">
      <c r="A9534" t="s">
        <v>11543</v>
      </c>
      <c r="B9534" t="str">
        <f t="shared" si="148"/>
        <v>&gt;9534    GGCCTTCTCGAACGCGATCTTCTCGCGCGTGTCGCCAAGGTATTCGGTATGGTCGATGTCGATGCTCGTGACGATCGCACA</v>
      </c>
    </row>
    <row r="9535" spans="1:2" x14ac:dyDescent="0.25">
      <c r="A9535" t="s">
        <v>11544</v>
      </c>
      <c r="B9535" t="str">
        <f t="shared" si="148"/>
        <v>&gt;9535    CCGGGGATTGGGAGATAACACCTACGATGCCGCACATGGCATGTCCTTCAGAATGACAAAATCGGTTCCGTCCTGCCCGGC</v>
      </c>
    </row>
    <row r="9536" spans="1:2" x14ac:dyDescent="0.25">
      <c r="A9536" t="s">
        <v>11545</v>
      </c>
      <c r="B9536" t="str">
        <f t="shared" si="148"/>
        <v>&gt;9536    CGCGTTGAGCTTCTGGCGCACCGACTTCTTGCGCACGGCCTGCCCCGGCATGATGAAGGTCCGGCCGACGTAGCGGTTCTT</v>
      </c>
    </row>
    <row r="9537" spans="1:2" x14ac:dyDescent="0.25">
      <c r="A9537" t="s">
        <v>11546</v>
      </c>
      <c r="B9537" t="str">
        <f t="shared" si="148"/>
        <v>&gt;9537    CTTCGCTTTAGCTGTTTTGGGAAGTTGCCCCGCGTCCGCAAGCTGATATCAAATCGACGCAAGGCCACATCCTATCACGCC</v>
      </c>
    </row>
    <row r="9538" spans="1:2" x14ac:dyDescent="0.25">
      <c r="A9538" t="s">
        <v>10553</v>
      </c>
      <c r="B9538" t="str">
        <f t="shared" ref="B9538:B9601" si="149">"&gt;"&amp;ROW(A9538)&amp;"    "&amp;UPPER(A9538)</f>
        <v>&gt;9538    GGCAGTCGCATAACCCGGTCGGCTTGCAGTCGAACAAGACCGCTGCGACAAACTTTAGGAGCGACAAACCACCCGATTGCT</v>
      </c>
    </row>
    <row r="9539" spans="1:2" x14ac:dyDescent="0.25">
      <c r="A9539" t="s">
        <v>10550</v>
      </c>
      <c r="B9539" t="str">
        <f t="shared" si="149"/>
        <v>&gt;9539    CAGCCGGATCACGCTGGCGTCCCCAATACGTTTCTGCAGTCGGTCGATCAGGATGTCGTGGTTGACCCGGTCGAAGAACTT</v>
      </c>
    </row>
    <row r="9540" spans="1:2" x14ac:dyDescent="0.25">
      <c r="A9540" t="s">
        <v>11549</v>
      </c>
      <c r="B9540" t="str">
        <f t="shared" si="149"/>
        <v>&gt;9540    TTGTCGCCAGATAAATGACGCGCGTTTTTTTACCGATTTCTTTTCCCTAGAATCGATTTCGATTCCATATTCCATTAAAGG</v>
      </c>
    </row>
    <row r="9541" spans="1:2" x14ac:dyDescent="0.25">
      <c r="A9541" t="s">
        <v>11550</v>
      </c>
      <c r="B9541" t="str">
        <f t="shared" si="149"/>
        <v>&gt;9541    CCGTCCACCGCGTTCGCGGTGCGCGTGTCCCAGTTGCGGATGTAGTGCAGGATCATCCGCGCGAGCAGCGATTTCGGCCCA</v>
      </c>
    </row>
    <row r="9542" spans="1:2" x14ac:dyDescent="0.25">
      <c r="A9542" t="s">
        <v>11555</v>
      </c>
      <c r="B9542" t="str">
        <f t="shared" si="149"/>
        <v>&gt;9542    CGCGGGCACCGGCTCGAACAGCACGTCCGCGGGCGGGCCGACCAGCGCGATGCTGTGCTCGCGCGCCTTCGTCAGCAGGAT</v>
      </c>
    </row>
    <row r="9543" spans="1:2" x14ac:dyDescent="0.25">
      <c r="A9543" t="s">
        <v>11556</v>
      </c>
      <c r="B9543" t="str">
        <f t="shared" si="149"/>
        <v>&gt;9543    GGCAAGCGACGTGGCCGTCACCTTCAGGAACTGGCGCCGGGACATTTGTAGCATGGCGGTCTCGGCGTTATTGTGGGGTGG</v>
      </c>
    </row>
    <row r="9544" spans="1:2" x14ac:dyDescent="0.25">
      <c r="A9544" t="s">
        <v>11557</v>
      </c>
      <c r="B9544" t="str">
        <f t="shared" si="149"/>
        <v>&gt;9544    GAGCGCGTCGTTCCACGAGATGGGTTCCCACTTGTCCGAGCCGGGCGCACGATACTCGGGGTGCGTCAGGCGGTTCGGGCT</v>
      </c>
    </row>
    <row r="9545" spans="1:2" x14ac:dyDescent="0.25">
      <c r="A9545" t="s">
        <v>11558</v>
      </c>
      <c r="B9545" t="str">
        <f t="shared" si="149"/>
        <v>&gt;9545    ACCATCGCGCCGATCGAACCCTTCACCCACAACGCCGCGTAAATGTGCACGATGATGCTCGCGATCAGCACGAAGGCCGCC</v>
      </c>
    </row>
    <row r="9546" spans="1:2" x14ac:dyDescent="0.25">
      <c r="A9546" t="s">
        <v>11559</v>
      </c>
      <c r="B9546" t="str">
        <f t="shared" si="149"/>
        <v>&gt;9546    CGTGCGGTTGGTCGTGCCGACCTCGTGCAGCTTCGCGCCGGCACGGCTCATGATGTCGGGGATCCGGAACGCCCCGCCGAT</v>
      </c>
    </row>
    <row r="9547" spans="1:2" x14ac:dyDescent="0.25">
      <c r="A9547" t="s">
        <v>11560</v>
      </c>
      <c r="B9547" t="str">
        <f t="shared" si="149"/>
        <v>&gt;9547    GCCGTCGAGCAGCGCGACGTGAGCCACGCGATGCAGCGTGCCGAGATGCACATGCAGCGGCGCCCAGTGCGTCAACGTCAG</v>
      </c>
    </row>
    <row r="9548" spans="1:2" x14ac:dyDescent="0.25">
      <c r="A9548" t="s">
        <v>11563</v>
      </c>
      <c r="B9548" t="str">
        <f t="shared" si="149"/>
        <v>&gt;9548    ACGATCGCGAGATCAGCCGCCGTGTCGAGCTCGCTATGACCACGAGGGGAAAATGAAGGAACGCCCGATTCTGTGGGTTAT</v>
      </c>
    </row>
    <row r="9549" spans="1:2" x14ac:dyDescent="0.25">
      <c r="A9549" t="s">
        <v>11564</v>
      </c>
      <c r="B9549" t="str">
        <f t="shared" si="149"/>
        <v>&gt;9549    GGACATCAAACTCCGTCGGTGTGTGCGACTCGCTGGTGGACGAGTGATAAAGACTTCACCTCCGCACCCTCTAAGAATCGG</v>
      </c>
    </row>
    <row r="9550" spans="1:2" x14ac:dyDescent="0.25">
      <c r="A9550" t="s">
        <v>11565</v>
      </c>
      <c r="B9550" t="str">
        <f t="shared" si="149"/>
        <v>&gt;9550    GTGAAGGCTACCCGATTCCTAAAACTCCGCAACTTGAGGAAGTTGTCGTAGCGGTTGCATCGGGCGAAATCGAACATGATG</v>
      </c>
    </row>
    <row r="9551" spans="1:2" x14ac:dyDescent="0.25">
      <c r="A9551" t="s">
        <v>171</v>
      </c>
      <c r="B9551" t="str">
        <f t="shared" si="149"/>
        <v>&gt;9551    TTCAACTTCCTTGGATTCACCCACATCAGTGGCCGTGCGAAAGACGGTAGGTTCATGCTCATGCGTAAGACGCGGAGCGAC</v>
      </c>
    </row>
    <row r="9552" spans="1:2" x14ac:dyDescent="0.25">
      <c r="A9552" t="s">
        <v>170</v>
      </c>
      <c r="B9552" t="str">
        <f t="shared" si="149"/>
        <v>&gt;9552    CGCGAGCGCTGCGCGGACTCGGCGTGGTCTGAGACCCTGGCATGTCAGTACGATCTCTACGCGGGAACCGGGAGATCTCCC</v>
      </c>
    </row>
    <row r="9553" spans="1:2" x14ac:dyDescent="0.25">
      <c r="A9553" t="s">
        <v>11571</v>
      </c>
      <c r="B9553" t="str">
        <f t="shared" si="149"/>
        <v>&gt;9553    TTCGCTTCTTCTTTCATCGGCCACCCTCGTTATCCCGACCAGATACTGTATATACGTACAGTGTGCGCCGGGAGACCGGTA</v>
      </c>
    </row>
    <row r="9554" spans="1:2" x14ac:dyDescent="0.25">
      <c r="A9554" t="s">
        <v>11572</v>
      </c>
      <c r="B9554" t="str">
        <f t="shared" si="149"/>
        <v>&gt;9554    ATGCTTCGCGATGATCAGCGTGCCGCGATCGAACAGCTAATCGAGACTATGCTCGCCGGCAAGGTCGCATTAGCCAATACG</v>
      </c>
    </row>
    <row r="9555" spans="1:2" x14ac:dyDescent="0.25">
      <c r="A9555" t="s">
        <v>11573</v>
      </c>
      <c r="B9555" t="str">
        <f t="shared" si="149"/>
        <v>&gt;9555    AAATTTCCTGGGTGGATGTCCGAGCAAGGATGGGGAGGATCCAACGCTACCCTTGGTGATTCGGTGCCCGCTAATTCACGA</v>
      </c>
    </row>
    <row r="9556" spans="1:2" x14ac:dyDescent="0.25">
      <c r="A9556" t="s">
        <v>11574</v>
      </c>
      <c r="B9556" t="str">
        <f t="shared" si="149"/>
        <v>&gt;9556    CATAAAAGCAATACCTGGAGGTTATTTACTCTGGGGTAAATAGTCGATGGAATGCGTTCATGGACAAATTCGAGCAGAGAT</v>
      </c>
    </row>
    <row r="9557" spans="1:2" x14ac:dyDescent="0.25">
      <c r="A9557" t="s">
        <v>11575</v>
      </c>
      <c r="B9557" t="str">
        <f t="shared" si="149"/>
        <v>&gt;9557    CGCGTACCCCTACGTCAATCCATTTCATGAAAGGAGGCTCCTATGGAGTACTGTCACGACGCATTCACGTTGACTGCGGCG</v>
      </c>
    </row>
    <row r="9558" spans="1:2" x14ac:dyDescent="0.25">
      <c r="A9558" t="s">
        <v>11576</v>
      </c>
      <c r="B9558" t="str">
        <f t="shared" si="149"/>
        <v>&gt;9558    GGGGCGCCGTCCCTTCCCGTGATCTCTGTGTGCTGCGTCGCTTTCCCGTACCCTCTATCGAGCAGCTCCTTGGCTGCGGCG</v>
      </c>
    </row>
    <row r="9559" spans="1:2" x14ac:dyDescent="0.25">
      <c r="A9559" t="s">
        <v>11577</v>
      </c>
      <c r="B9559" t="str">
        <f t="shared" si="149"/>
        <v>&gt;9559    CGAGCTGCTGTGCGAACTGCAGCAGCACGGCATCGAGGCCGCTGAAGCCATACTGATCGACCTGCAGATCGTCCTCGGCGT</v>
      </c>
    </row>
    <row r="9560" spans="1:2" x14ac:dyDescent="0.25">
      <c r="A9560" t="s">
        <v>11578</v>
      </c>
      <c r="B9560" t="str">
        <f t="shared" si="149"/>
        <v>&gt;9560    GGCGACGTCACCGGCGCCGATCGGCACGAACTTGCCGCTCACGACCTTGCCGAACAGCCCATACGCCGAGAACGCGTTCGA</v>
      </c>
    </row>
    <row r="9561" spans="1:2" x14ac:dyDescent="0.25">
      <c r="A9561" t="s">
        <v>11579</v>
      </c>
      <c r="B9561" t="str">
        <f t="shared" si="149"/>
        <v>&gt;9561    GGCGCCGAGCAGCTTGAACGCCTTCGCAACGTAGATCTTCGTCTTCGCCATGATGCCCCCTTACACGCCGTCGCGGTAGCC</v>
      </c>
    </row>
    <row r="9562" spans="1:2" x14ac:dyDescent="0.25">
      <c r="A9562" t="s">
        <v>11580</v>
      </c>
      <c r="B9562" t="str">
        <f t="shared" si="149"/>
        <v>&gt;9562    GAGGCTGAGCGTCACGTTGATGCGGCGCGATACCGGCAGTCCGTTGGACATGCTGATCCCCTACAGGTTGACGTTTATGGT</v>
      </c>
    </row>
    <row r="9563" spans="1:2" x14ac:dyDescent="0.25">
      <c r="A9563" t="s">
        <v>11581</v>
      </c>
      <c r="B9563" t="str">
        <f t="shared" si="149"/>
        <v>&gt;9563    TCATCAGGCTGTGGCCGCCGTTGTTCGCCGTATCGACGCCGCTTTTTATATAGTCGCCCTTCGCCCGGTCGTACGACTGCT</v>
      </c>
    </row>
    <row r="9564" spans="1:2" x14ac:dyDescent="0.25">
      <c r="A9564" t="s">
        <v>11585</v>
      </c>
      <c r="B9564" t="str">
        <f t="shared" si="149"/>
        <v>&gt;9564    AGCATTCCGATATTGCACCGTCAATCGATAATCGATCTTTCCGAGCGTTATTTTGAACGTCTGCGGATCTGCCGTCAGCGG</v>
      </c>
    </row>
    <row r="9565" spans="1:2" x14ac:dyDescent="0.25">
      <c r="A9565" t="s">
        <v>11586</v>
      </c>
      <c r="B9565" t="str">
        <f t="shared" si="149"/>
        <v>&gt;9565    CTAGCAAATCGCTCATTTCCACCTCGTCATCAGTCGGCGACCCAATATACCTTACTGCCTACGCCCAGATCATCGAACGTC</v>
      </c>
    </row>
    <row r="9566" spans="1:2" x14ac:dyDescent="0.25">
      <c r="A9566" t="s">
        <v>11587</v>
      </c>
      <c r="B9566" t="str">
        <f t="shared" si="149"/>
        <v>&gt;9566    AGGTCCGAGAAGTCGAGCGCGTTGCCCACGTCCTGACCGATGATGAGCGAAAATTTCCGTCCGAACTGTTCAGCCATCGCG</v>
      </c>
    </row>
    <row r="9567" spans="1:2" x14ac:dyDescent="0.25">
      <c r="A9567" t="s">
        <v>11588</v>
      </c>
      <c r="B9567" t="str">
        <f t="shared" si="149"/>
        <v>&gt;9567    GCGCGTGAATTCCTTCTCGACGCGCTTCGATGTGTTGTCGGAAAGGTTGTAGATTTGGACGAGCGCGGAATTCGGGGTCTC</v>
      </c>
    </row>
    <row r="9568" spans="1:2" x14ac:dyDescent="0.25">
      <c r="A9568" t="s">
        <v>11589</v>
      </c>
      <c r="B9568" t="str">
        <f t="shared" si="149"/>
        <v>&gt;9568    CTCAGGCTGAACCACCAAATTATCTGTAATCGATCTGGCCACCGATGTAGCATCCGTGGCAAGGCACAGCGCCTCGCTATG</v>
      </c>
    </row>
    <row r="9569" spans="1:2" x14ac:dyDescent="0.25">
      <c r="A9569" t="s">
        <v>11596</v>
      </c>
      <c r="B9569" t="str">
        <f t="shared" si="149"/>
        <v>&gt;9569    CATCGCGCGCGCTAGCGGGATCCGGAGCGCGGCGGAAAGGGTTTGTGGTGTCATGGTCATCCCAGAAGCAGCTTCACGACC</v>
      </c>
    </row>
    <row r="9570" spans="1:2" x14ac:dyDescent="0.25">
      <c r="A9570" t="s">
        <v>11597</v>
      </c>
      <c r="B9570" t="str">
        <f t="shared" si="149"/>
        <v>&gt;9570    GGAACGCTTTCAGATCGGCGACGTTCAGCTGCGCGCCGGCTTTGCAGATAGCCTGATTGGCCGGCAGGATCGTCTTCGAGA</v>
      </c>
    </row>
    <row r="9571" spans="1:2" x14ac:dyDescent="0.25">
      <c r="A9571" t="s">
        <v>11598</v>
      </c>
      <c r="B9571" t="str">
        <f t="shared" si="149"/>
        <v>&gt;9571    AGCCCGAGCAGGATGGCCTGCTGCTGCGGCAGCGCGGGCACGGCCTGTACGATCGTGATCGCCGCCGGCAGCAGCGAATCA</v>
      </c>
    </row>
    <row r="9572" spans="1:2" x14ac:dyDescent="0.25">
      <c r="A9572" t="s">
        <v>11599</v>
      </c>
      <c r="B9572" t="str">
        <f t="shared" si="149"/>
        <v>&gt;9572    CCGCGACGCCATGCGGGTTTGATGATTCGTCAATGCTGTAAAAGCGTACAGTAGGTAGACACGCTAAGGCAGAAAAGTCCA</v>
      </c>
    </row>
    <row r="9573" spans="1:2" x14ac:dyDescent="0.25">
      <c r="A9573" t="s">
        <v>11600</v>
      </c>
      <c r="B9573" t="str">
        <f t="shared" si="149"/>
        <v>&gt;9573    GAGCGTCTGACGCCCCTAACCGGGTTTGAAGGCCGATTATGCTGTATGTAAACTCAGTTGACTGGACGCGAACCCGCGACG</v>
      </c>
    </row>
    <row r="9574" spans="1:2" x14ac:dyDescent="0.25">
      <c r="A9574" t="s">
        <v>11601</v>
      </c>
      <c r="B9574" t="str">
        <f t="shared" si="149"/>
        <v>&gt;9574    CAACCCCTCCGCCGAAACGAGCGCCGTCCCGATCAAGGAACGCGCGACCGTCGTCTGCTACCGCGACGAGCAAGTCCTGCT</v>
      </c>
    </row>
    <row r="9575" spans="1:2" x14ac:dyDescent="0.25">
      <c r="A9575" t="s">
        <v>11604</v>
      </c>
      <c r="B9575" t="str">
        <f t="shared" si="149"/>
        <v>&gt;9575    AAGGGCGGCGTGCTCGTCAACGGCGCGAACTCGCTGCTGGCCGGCGTGTTCAATACGTTTCCGAGCTCGGTATTCGCGCAG</v>
      </c>
    </row>
    <row r="9576" spans="1:2" x14ac:dyDescent="0.25">
      <c r="A9576" t="s">
        <v>11607</v>
      </c>
      <c r="B9576" t="str">
        <f t="shared" si="149"/>
        <v>&gt;9576    TCACGAGGCCGTCGGGCGCGACATGGATCTCGTGATTGCGTTTCATCTCGATCGTCTTGCCGCCGGGCGGCCCGACGAGCG</v>
      </c>
    </row>
    <row r="9577" spans="1:2" x14ac:dyDescent="0.25">
      <c r="A9577" t="s">
        <v>11608</v>
      </c>
      <c r="B9577" t="str">
        <f t="shared" si="149"/>
        <v>&gt;9577    GTGCGGGCCGGTCTCGTCGCCGAGACCGAGCTTGCCGGGGTTGAGGATATGCTTCGGGTCGAGCGCGCGCTTCACCGCCCG</v>
      </c>
    </row>
    <row r="9578" spans="1:2" x14ac:dyDescent="0.25">
      <c r="A9578" t="s">
        <v>11611</v>
      </c>
      <c r="B9578" t="str">
        <f t="shared" si="149"/>
        <v>&gt;9578    GCTGGAAGCGCAGCGCAACGCCGCGCGCATCTACAACGCGGACAAGACATACTTCGTGCTGAACGGCACGTCGACGTCGAA</v>
      </c>
    </row>
    <row r="9579" spans="1:2" x14ac:dyDescent="0.25">
      <c r="A9579" t="s">
        <v>11612</v>
      </c>
      <c r="B9579" t="str">
        <f t="shared" si="149"/>
        <v>&gt;9579    CAATGGCATTTCGATCCGGTCCGATTGAGTTCGTATGTTTTTGTTGCTACGATCGGCTGCGCCGGGCACGGCCCGATCGCG</v>
      </c>
    </row>
    <row r="9580" spans="1:2" x14ac:dyDescent="0.25">
      <c r="A9580" t="s">
        <v>11616</v>
      </c>
      <c r="B9580" t="str">
        <f t="shared" si="149"/>
        <v>&gt;9580    GTAGCGATACACGTGCGGCGCCGTGCGCGCATAGCGCTGCTCGCCGCGTACGATGTCGAAACCGGGGAAACGCAGCCACGC</v>
      </c>
    </row>
    <row r="9581" spans="1:2" x14ac:dyDescent="0.25">
      <c r="A9581" t="s">
        <v>11617</v>
      </c>
      <c r="B9581" t="str">
        <f t="shared" si="149"/>
        <v>&gt;9581    CGTCGTCCGGTTTCCAGTAGTCGGGATTCGCGTCGTAGCGGATCAGCGCATCCTTCTGGTACGTGCGCAGCAGGAACGGCC</v>
      </c>
    </row>
    <row r="9582" spans="1:2" x14ac:dyDescent="0.25">
      <c r="A9582" t="s">
        <v>11618</v>
      </c>
      <c r="B9582" t="str">
        <f t="shared" si="149"/>
        <v>&gt;9582    CGATAAGCATAGTTCAAATCGTTGCTTGTCCGGCCCCGGGGCGTCACCGAGAATGACCCGACGGGCTGCGGCCCGGCCTCG</v>
      </c>
    </row>
    <row r="9583" spans="1:2" x14ac:dyDescent="0.25">
      <c r="A9583" t="s">
        <v>11619</v>
      </c>
      <c r="B9583" t="str">
        <f t="shared" si="149"/>
        <v>&gt;9583    CGGCTTTCATTCGACCGATTCGGACACGTTCCGCCCCGGCTCGGGGTATATGGTGTTCTGGTCCGCGTCCCATCTGATGCT</v>
      </c>
    </row>
    <row r="9584" spans="1:2" x14ac:dyDescent="0.25">
      <c r="A9584" t="s">
        <v>11620</v>
      </c>
      <c r="B9584" t="str">
        <f t="shared" si="149"/>
        <v>&gt;9584    ACAACAGGACCAGACAATGCGGCGCAGACCGGATCTCACGGGGGGACGTATGTCCAGGCACACCCTGAAGCCGTTGGTATC</v>
      </c>
    </row>
    <row r="9585" spans="1:2" x14ac:dyDescent="0.25">
      <c r="A9585" t="s">
        <v>11624</v>
      </c>
      <c r="B9585" t="str">
        <f t="shared" si="149"/>
        <v>&gt;9585    AAGACTGGGACATCCGGCACTCCGGAACAGGATGAGCGAGCCGTATGCTAGGCTTGTCCCGTATTGCCTGTCATTGACACT</v>
      </c>
    </row>
    <row r="9586" spans="1:2" x14ac:dyDescent="0.25">
      <c r="A9586" t="s">
        <v>11625</v>
      </c>
      <c r="B9586" t="str">
        <f t="shared" si="149"/>
        <v>&gt;9586    CGCGACGAGCCGGTAGTCGCCACTGGCCGTCAGCGCCGCGGTCGCGAGGTTGCCGGCGCCGATCAGCGCGAGCCCGCCCGC</v>
      </c>
    </row>
    <row r="9587" spans="1:2" x14ac:dyDescent="0.25">
      <c r="A9587" t="s">
        <v>11626</v>
      </c>
      <c r="B9587" t="str">
        <f t="shared" si="149"/>
        <v>&gt;9587    GGCGGCGCCGGTGTGCCGCCCGCGATTGACGCTGCGCTTTTGGCGACCTAGATTGACTTCACGCGCGCCGCCGCCCCGCAC</v>
      </c>
    </row>
    <row r="9588" spans="1:2" x14ac:dyDescent="0.25">
      <c r="A9588" t="s">
        <v>11627</v>
      </c>
      <c r="B9588" t="str">
        <f t="shared" si="149"/>
        <v>&gt;9588    GCCGCGCTGCAGCAGCGCAGCCGCGGCCGTGCCGCCGAGACCGGCGCCGATGATTGCGATACGGGGTTTGCTCATGCGGAT</v>
      </c>
    </row>
    <row r="9589" spans="1:2" x14ac:dyDescent="0.25">
      <c r="A9589" t="s">
        <v>11628</v>
      </c>
      <c r="B9589" t="str">
        <f t="shared" si="149"/>
        <v>&gt;9589    CGGGTCCGGCGCAAACGGCCGCGCGTCGTGATACAGCCAGTTCCAGCCGGCCACGAGCCGCCGCTGGTCGAGCGGGAACGG</v>
      </c>
    </row>
    <row r="9590" spans="1:2" x14ac:dyDescent="0.25">
      <c r="A9590" t="s">
        <v>11629</v>
      </c>
      <c r="B9590" t="str">
        <f t="shared" si="149"/>
        <v>&gt;9590    CATGGAGGGCAGGCGCACGCCGGTCGGCGTGCATTGAACAACATAGGCGACAGTATGCCTGCTCGATCGCCGGAGATCATG</v>
      </c>
    </row>
    <row r="9591" spans="1:2" x14ac:dyDescent="0.25">
      <c r="A9591" t="s">
        <v>11630</v>
      </c>
      <c r="B9591" t="str">
        <f t="shared" si="149"/>
        <v>&gt;9591    GACGCTGCTGCTCGACGGCCGCGACGTGAAGGTGCCCGGCTACGAGCACGGCAACTTCGTCGGCCCGACGATCTTCTCCGG</v>
      </c>
    </row>
    <row r="9592" spans="1:2" x14ac:dyDescent="0.25">
      <c r="A9592" t="s">
        <v>11631</v>
      </c>
      <c r="B9592" t="str">
        <f t="shared" si="149"/>
        <v>&gt;9592    GCTGATGAACGCGTGCTGCGCGAGATCGTCCGTACAGGTGATCGGCGCATGATTCGCCAGATAGTCGCGGGTCGCATAGAG</v>
      </c>
    </row>
    <row r="9593" spans="1:2" x14ac:dyDescent="0.25">
      <c r="A9593" t="s">
        <v>11632</v>
      </c>
      <c r="B9593" t="str">
        <f t="shared" si="149"/>
        <v>&gt;9593    CTTCGGAACGATCGTCGACTGGAGAAGCGGTGTCGCACGCGGTGCCGCCGCCTTCCTGGACCGCCACGCGCCGACGCTCGA</v>
      </c>
    </row>
    <row r="9594" spans="1:2" x14ac:dyDescent="0.25">
      <c r="A9594" t="s">
        <v>11633</v>
      </c>
      <c r="B9594" t="str">
        <f t="shared" si="149"/>
        <v>&gt;9594    GAACACTGACGGCATTTTAAGGGACTGGAACACCCGTTGTTGCACGCTTAGCATCGTGTTTCGACGTGGATCGGTGTCGTC</v>
      </c>
    </row>
    <row r="9595" spans="1:2" x14ac:dyDescent="0.25">
      <c r="A9595" t="s">
        <v>11634</v>
      </c>
      <c r="B9595" t="str">
        <f t="shared" si="149"/>
        <v>&gt;9595    GCAGCGAGCTGTCGCTGCTGATGATCGACGTCGACAACTTCAAGCTGTACAACGACACGTACGGGCACGTGTCGGGCGACA</v>
      </c>
    </row>
    <row r="9596" spans="1:2" x14ac:dyDescent="0.25">
      <c r="A9596" t="s">
        <v>11635</v>
      </c>
      <c r="B9596" t="str">
        <f t="shared" si="149"/>
        <v>&gt;9596    ATGGGCCGCGACGGCGCGATCGGCCTGAAGGCGCTGCGGATGAAGGGCTACCATACGATCGCGCAGGACGAGGCGACCAGC</v>
      </c>
    </row>
    <row r="9597" spans="1:2" x14ac:dyDescent="0.25">
      <c r="A9597" t="s">
        <v>11639</v>
      </c>
      <c r="B9597" t="str">
        <f t="shared" si="149"/>
        <v>&gt;9597    GGGACGCCGACTACACTGAAAAGCATCGGCAACGTACGGGAGAGCCGCCATGATTGACGTATTCCAGACCATCGGCAGCCG</v>
      </c>
    </row>
    <row r="9598" spans="1:2" x14ac:dyDescent="0.25">
      <c r="A9598" t="s">
        <v>11640</v>
      </c>
      <c r="B9598" t="str">
        <f t="shared" si="149"/>
        <v>&gt;9598    ATCGGGCGGGCCGGCCGGCGCGCGTGGCGCGGGCCCGGGACGCCGACTACACTGAAAAGCATCGGCAACGTACGGGAGAGC</v>
      </c>
    </row>
    <row r="9599" spans="1:2" x14ac:dyDescent="0.25">
      <c r="A9599" t="s">
        <v>11641</v>
      </c>
      <c r="B9599" t="str">
        <f t="shared" si="149"/>
        <v>&gt;9599    CACACGGACCACGTACAAGCCGATTTATTGTCCACGCCGCGAATGTGGTACAAAAACCGTTCAATTCGTTTCATTTCTCTC</v>
      </c>
    </row>
    <row r="9600" spans="1:2" x14ac:dyDescent="0.25">
      <c r="A9600" t="s">
        <v>11644</v>
      </c>
      <c r="B9600" t="str">
        <f t="shared" si="149"/>
        <v>&gt;9600    CCCGCGTACCGGGGAGTTATCCGGATCGTGCGGGCGCGACGAGTTGAGTATCGTCTTGCCACGTCGACGCGCAGTAGTGCC</v>
      </c>
    </row>
    <row r="9601" spans="1:2" x14ac:dyDescent="0.25">
      <c r="A9601" t="s">
        <v>11645</v>
      </c>
      <c r="B9601" t="str">
        <f t="shared" si="149"/>
        <v>&gt;9601    GGAAACAATCAATCCCGCCCCGGCGATTCCCCTCCCGATCCGCCCGCTCTAGACTGTCGCATCGATCCCTTTCCGGACCCA</v>
      </c>
    </row>
    <row r="9602" spans="1:2" x14ac:dyDescent="0.25">
      <c r="A9602" t="s">
        <v>11646</v>
      </c>
      <c r="B9602" t="str">
        <f t="shared" ref="B9602:B9665" si="150">"&gt;"&amp;ROW(A9602)&amp;"    "&amp;UPPER(A9602)</f>
        <v>&gt;9602    GCACTTCGACCGTCGCGCCGTCCTCGACGCTGACTTCGCCGCCTTGCGCATAATCGACCTGCTCACCCGCGAGCGTCGTGA</v>
      </c>
    </row>
    <row r="9603" spans="1:2" x14ac:dyDescent="0.25">
      <c r="A9603" t="s">
        <v>11647</v>
      </c>
      <c r="B9603" t="str">
        <f t="shared" si="150"/>
        <v>&gt;9603    TCCAGCTCAAGATGAATTCCGGCATGAACCGGCTCGGCTATCGGCCGGCCGCGTTCCGCGCCGCGTGGGAACGCGCGGCGA</v>
      </c>
    </row>
    <row r="9604" spans="1:2" x14ac:dyDescent="0.25">
      <c r="A9604" t="s">
        <v>11653</v>
      </c>
      <c r="B9604" t="str">
        <f t="shared" si="150"/>
        <v>&gt;9604    ATCACGAGGATCAGGTCGGCATTGCGCACGGTCGACAGGCGGTGCGCGATGATGATCGACGTGCGCTGCGTCATCAGGTCC</v>
      </c>
    </row>
    <row r="9605" spans="1:2" x14ac:dyDescent="0.25">
      <c r="A9605" t="s">
        <v>11654</v>
      </c>
      <c r="B9605" t="str">
        <f t="shared" si="150"/>
        <v>&gt;9605    GATGGCCGCGCCAGCGGCGCACGGCCTGCCATGCGCTGCTCTGCTGCATGTACGCGTCGAATACCGGGCGGGCAAGCTCGC</v>
      </c>
    </row>
    <row r="9606" spans="1:2" x14ac:dyDescent="0.25">
      <c r="A9606" t="s">
        <v>11655</v>
      </c>
      <c r="B9606" t="str">
        <f t="shared" si="150"/>
        <v>&gt;9606    CTGTTCGTCGGTGGCCGACGCGGGGTCGAAAGGAGGCAGTCTGTCTGTCATGGTGAGGATTCGCTGAGATCGGGGTTCATG</v>
      </c>
    </row>
    <row r="9607" spans="1:2" x14ac:dyDescent="0.25">
      <c r="A9607" t="s">
        <v>11659</v>
      </c>
      <c r="B9607" t="str">
        <f t="shared" si="150"/>
        <v>&gt;9607    CGAACTGCTGCGCAAGGTCCAGGCGGCGCAGTACATCGCGGCGCACCCGGGTGAAGTGTGCCCGGCCAAGTGGACGCCGGG</v>
      </c>
    </row>
    <row r="9608" spans="1:2" x14ac:dyDescent="0.25">
      <c r="A9608" t="s">
        <v>11660</v>
      </c>
      <c r="B9608" t="str">
        <f t="shared" si="150"/>
        <v>&gt;9608    TGTAAATACGGGATATTTTTGTGTTGTCGCTTACCCTGACTTTTCGATAAAATTCGATACATGAAAAATATCGAACAATTG</v>
      </c>
    </row>
    <row r="9609" spans="1:2" x14ac:dyDescent="0.25">
      <c r="A9609" t="s">
        <v>11661</v>
      </c>
      <c r="B9609" t="str">
        <f t="shared" si="150"/>
        <v>&gt;9609    CCGCCGCGCGTTTCCCGCGCCGAATTCGCCAGCGCCGCCCGTACCGGATAGACTGTCGCCCGATTCCTTCCATCGGCCGCG</v>
      </c>
    </row>
    <row r="9610" spans="1:2" x14ac:dyDescent="0.25">
      <c r="A9610" t="s">
        <v>11662</v>
      </c>
      <c r="B9610" t="str">
        <f t="shared" si="150"/>
        <v>&gt;9610    GACGGCCGGCGACGAGCGCCGTCGGGCGTGCAACCGATGTGATCGTTTCAAAGTGAGGACACACCGTGGCCAACAATCGTC</v>
      </c>
    </row>
    <row r="9611" spans="1:2" x14ac:dyDescent="0.25">
      <c r="A9611" t="s">
        <v>11665</v>
      </c>
      <c r="B9611" t="str">
        <f t="shared" si="150"/>
        <v>&gt;9611    CCGGCGACACGCGCCACAGCGGGCCAACGTCCGGCGCGGCGAATGGGCATAATGACAAGCCTTGTCCGGCGGCGGCCGGTC</v>
      </c>
    </row>
    <row r="9612" spans="1:2" x14ac:dyDescent="0.25">
      <c r="A9612" t="s">
        <v>11666</v>
      </c>
      <c r="B9612" t="str">
        <f t="shared" si="150"/>
        <v>&gt;9612    CCGCGTACGAACTCGATCCGGCCGAATGGGCGGCCGTACTGATGACGGGCTCGGGCACGGCCGCCGTCGAGAGCATGATCG</v>
      </c>
    </row>
    <row r="9613" spans="1:2" x14ac:dyDescent="0.25">
      <c r="A9613" t="s">
        <v>11667</v>
      </c>
      <c r="B9613" t="str">
        <f t="shared" si="150"/>
        <v>&gt;9613    TCGACAACGGCGCGCACGAATCGACGGGCGGCCAGGCGACGGTGTCGCAACATGTGTCGTTCGCCGGCGTCGCGGCCGCCT</v>
      </c>
    </row>
    <row r="9614" spans="1:2" x14ac:dyDescent="0.25">
      <c r="A9614" t="s">
        <v>11668</v>
      </c>
      <c r="B9614" t="str">
        <f t="shared" si="150"/>
        <v>&gt;9614    ACGTCGCTGACCTGGACGTTCCGCCTGCCGCAACTGCTGATCGTCACGTGGCGCGGCCAGCCGGGCGTGGCCGACGAGCCG</v>
      </c>
    </row>
    <row r="9615" spans="1:2" x14ac:dyDescent="0.25">
      <c r="A9615" t="s">
        <v>11669</v>
      </c>
      <c r="B9615" t="str">
        <f t="shared" si="150"/>
        <v>&gt;9615    CGCCAGGCCGGCATCAGCACCGTGATCTGGGCGAACCACCTGATCCGCGCGTCGGCCTCCGCAATGCAGGCGACCGCGCGC</v>
      </c>
    </row>
    <row r="9616" spans="1:2" x14ac:dyDescent="0.25">
      <c r="A9616" t="s">
        <v>11670</v>
      </c>
      <c r="B9616" t="str">
        <f t="shared" si="150"/>
        <v>&gt;9616    GCGACTTCGAGGCCGGCGACGAGCCCGTCAAGCTGTGCCTGAAGAACGGCGTGCCGGTCGAGCTGCGCAAGCAGCTCGCGG</v>
      </c>
    </row>
    <row r="9617" spans="1:2" x14ac:dyDescent="0.25">
      <c r="A9617" t="s">
        <v>11671</v>
      </c>
      <c r="B9617" t="str">
        <f t="shared" si="150"/>
        <v>&gt;9617    CGTACCGCTCGTGATCGATGCGTTCGCGATCTCCGTGATGTTCCGCCGCGGGCAGCCGGGCGCCGAACTCGGCAACGCGCT</v>
      </c>
    </row>
    <row r="9618" spans="1:2" x14ac:dyDescent="0.25">
      <c r="A9618" t="s">
        <v>2178</v>
      </c>
      <c r="B9618" t="str">
        <f t="shared" si="150"/>
        <v>&gt;9618    GTCAATGCCGACCGTTACGGCAGAAGGAGCAGACATGATCTTCGGATCCCATGCTTGTACATGCGCACTCGATGTAAATGG</v>
      </c>
    </row>
    <row r="9619" spans="1:2" x14ac:dyDescent="0.25">
      <c r="A9619" t="s">
        <v>2177</v>
      </c>
      <c r="B9619" t="str">
        <f t="shared" si="150"/>
        <v>&gt;9619    ATACGTGCGTCGATGGCATCGGTTTTCGCCAGACGTCCCATCGAGCGGGCAAAATCGCGTGCTTGCCGAGGGTTGACGACA</v>
      </c>
    </row>
    <row r="9620" spans="1:2" x14ac:dyDescent="0.25">
      <c r="A9620" t="s">
        <v>2176</v>
      </c>
      <c r="B9620" t="str">
        <f t="shared" si="150"/>
        <v>&gt;9620    AATGCAGACCAACCGGCGTGATCTGGAGCCGCTGTCGCTCCGAAAGGAGCATGGTGAGTAGTTGGCGCCGTCGGGTCACCA</v>
      </c>
    </row>
    <row r="9621" spans="1:2" x14ac:dyDescent="0.25">
      <c r="A9621" t="s">
        <v>2175</v>
      </c>
      <c r="B9621" t="str">
        <f t="shared" si="150"/>
        <v>&gt;9621    GCGTCAATGTCATCGAGTTGTGCCTGGATGGCGGCAATGATAGCCAGCAGACTTGAATGCAGACCAACCGGCGTGATCTGG</v>
      </c>
    </row>
    <row r="9622" spans="1:2" x14ac:dyDescent="0.25">
      <c r="A9622" t="s">
        <v>11675</v>
      </c>
      <c r="B9622" t="str">
        <f t="shared" si="150"/>
        <v>&gt;9622    GCGGCATCCTGCGGCACGCCGGTCCCGGCGTCGTACATCAACCCCAGATACAGTTGCCCCCTGGGCAGGCCCTGTTCGGCC</v>
      </c>
    </row>
    <row r="9623" spans="1:2" x14ac:dyDescent="0.25">
      <c r="A9623" t="s">
        <v>11676</v>
      </c>
      <c r="B9623" t="str">
        <f t="shared" si="150"/>
        <v>&gt;9623    CCCAGCCGGAACAGCGAGGTCGCGACACCCTGGGCCGCGGCCAGCCGATACCATTTCACCGCTTCGACGTCGTCCTGGCGC</v>
      </c>
    </row>
    <row r="9624" spans="1:2" x14ac:dyDescent="0.25">
      <c r="A9624" t="s">
        <v>11677</v>
      </c>
      <c r="B9624" t="str">
        <f t="shared" si="150"/>
        <v>&gt;9624    GCACGGTCATGCCGCGTTCCGGCACGACCGTGCGCTGCGTGCCTGTGTTACGTTTGCCATTGACGCGCATCAAGTTTTCTT</v>
      </c>
    </row>
    <row r="9625" spans="1:2" x14ac:dyDescent="0.25">
      <c r="A9625" t="s">
        <v>11678</v>
      </c>
      <c r="B9625" t="str">
        <f t="shared" si="150"/>
        <v>&gt;9625    GCGCTGCCCGCCGAGCCGGTCTCGCTCGACACGCCGCTGCCGGACGCGGACACTGGCCTCGTGGAACTGATCGAGGACCAG</v>
      </c>
    </row>
    <row r="9626" spans="1:2" x14ac:dyDescent="0.25">
      <c r="A9626" t="s">
        <v>11679</v>
      </c>
      <c r="B9626" t="str">
        <f t="shared" si="150"/>
        <v>&gt;9626    TGCTGGCCCGTCCGCGGCGCCGGCGTTGAAGTTGGCGCAAATGCCCTCAACTTGAACGATGTCGGCTGACCGGCGCGGACG</v>
      </c>
    </row>
    <row r="9627" spans="1:2" x14ac:dyDescent="0.25">
      <c r="A9627" t="s">
        <v>11680</v>
      </c>
      <c r="B9627" t="str">
        <f t="shared" si="150"/>
        <v>&gt;9627    CTCGAAGCCGATCATCGCGGTCGTCAACTCGTTCACGCAATTCGTGCCCGGGCACGTGCACCTGAAGGATCTTGGCCAGCT</v>
      </c>
    </row>
    <row r="9628" spans="1:2" x14ac:dyDescent="0.25">
      <c r="A9628" t="s">
        <v>11684</v>
      </c>
      <c r="B9628" t="str">
        <f t="shared" si="150"/>
        <v>&gt;9628    GGCATGCAATGGACTGGACCCACCGGCTGCGGCTGCGGCATCTGCAGGTACTGTTGAGCCTGGCCGGCACCGGCAATCTGA</v>
      </c>
    </row>
    <row r="9629" spans="1:2" x14ac:dyDescent="0.25">
      <c r="A9629" t="s">
        <v>11685</v>
      </c>
      <c r="B9629" t="str">
        <f t="shared" si="150"/>
        <v>&gt;9629    GCAACAGATTCCCGTCCCCTGAATCTGTCGTGCGCGCGTCCGTTTCCCTAACCTGATTGCACGCTGTCGCCTCGTCGTCGC</v>
      </c>
    </row>
    <row r="9630" spans="1:2" x14ac:dyDescent="0.25">
      <c r="A9630" t="s">
        <v>11688</v>
      </c>
      <c r="B9630" t="str">
        <f t="shared" si="150"/>
        <v>&gt;9630    GGTGCGCGAGGCGGCCGAACCCGACGAAGCGCGTGCGCACGTGTATGGCATCGTCACGTTCTTCGAGGACGGCCGGCTCGG</v>
      </c>
    </row>
    <row r="9631" spans="1:2" x14ac:dyDescent="0.25">
      <c r="A9631" t="s">
        <v>11689</v>
      </c>
      <c r="B9631" t="str">
        <f t="shared" si="150"/>
        <v>&gt;9631    TGGGCGATCTACGGGCTGATGGGGCTCGTGCTCGCGTACTTCGGCTTCCGCTACAACCTGCCGCTGACGCTGCGCTCGGGG</v>
      </c>
    </row>
    <row r="9632" spans="1:2" x14ac:dyDescent="0.25">
      <c r="A9632" t="s">
        <v>11695</v>
      </c>
      <c r="B9632" t="str">
        <f t="shared" si="150"/>
        <v>&gt;9632    GCGTCGAACGTCGCGCCTTCGCGGCGGAACGTGACCGACAGGTCGTCGACGGCCACCACGCGCTGCTCGGGCAGCGCCAGC</v>
      </c>
    </row>
    <row r="9633" spans="1:2" x14ac:dyDescent="0.25">
      <c r="A9633" t="s">
        <v>11696</v>
      </c>
      <c r="B9633" t="str">
        <f t="shared" si="150"/>
        <v>&gt;9633    AGCACGTTGACGAGCTTCATGTCCTTGTCGAAGCCGAACAGCCCCTGGTAGAACGACTTGACGACGGCCTGCGACACGGTG</v>
      </c>
    </row>
    <row r="9634" spans="1:2" x14ac:dyDescent="0.25">
      <c r="A9634" t="s">
        <v>11697</v>
      </c>
      <c r="B9634" t="str">
        <f t="shared" si="150"/>
        <v>&gt;9634    ACATCAATCGTGGGGCCGACACGATATCGTTTGCGCGTTATGCGGCGTATGCTTCGTTATCCGCAAAGCACCGGCAGGATT</v>
      </c>
    </row>
    <row r="9635" spans="1:2" x14ac:dyDescent="0.25">
      <c r="A9635" t="s">
        <v>11706</v>
      </c>
      <c r="B9635" t="str">
        <f t="shared" si="150"/>
        <v>&gt;9635    TACCTGGTCGGCTCCGACTACATCTATCCGTACGAGTCGAACCGCATCATGATCGACCTCGTCACGCAGCATCCGGAAGGT</v>
      </c>
    </row>
    <row r="9636" spans="1:2" x14ac:dyDescent="0.25">
      <c r="A9636" t="s">
        <v>11707</v>
      </c>
      <c r="B9636" t="str">
        <f t="shared" si="150"/>
        <v>&gt;9636    TCCCCGGAACAGACAGGACAGACCGAATGAACAGTGTGAAGGTTGGCGTATTGTTCTCGCAGAGCGGATGCACGTCGCACC</v>
      </c>
    </row>
    <row r="9637" spans="1:2" x14ac:dyDescent="0.25">
      <c r="A9637" t="s">
        <v>11708</v>
      </c>
      <c r="B9637" t="str">
        <f t="shared" si="150"/>
        <v>&gt;9637    CGACGTGCAGGGGTATACGCGATGTTGCGTCCGAAAAAAACTTTGCATAGAGTGCATCCCATCGATCCGGCGGACAAAGAC</v>
      </c>
    </row>
    <row r="9638" spans="1:2" x14ac:dyDescent="0.25">
      <c r="A9638" t="s">
        <v>11709</v>
      </c>
      <c r="B9638" t="str">
        <f t="shared" si="150"/>
        <v>&gt;9638    ATCTGGCGGGCCTGTTCTTCCGTGATGTCTCGCATTTGTTGTGGCCTTTATATTGTCGGAATGCCAACAGCCGTCGGCCAA</v>
      </c>
    </row>
    <row r="9639" spans="1:2" x14ac:dyDescent="0.25">
      <c r="A9639" t="s">
        <v>11710</v>
      </c>
      <c r="B9639" t="str">
        <f t="shared" si="150"/>
        <v>&gt;9639    TCGGTCGCGTCGGTCAGCACGCCGTCGTGCATCCGGTAGATCCGGTCGACCATCGACAGGATCGACGCATCGTGCGTGACG</v>
      </c>
    </row>
    <row r="9640" spans="1:2" x14ac:dyDescent="0.25">
      <c r="A9640" t="s">
        <v>11714</v>
      </c>
      <c r="B9640" t="str">
        <f t="shared" si="150"/>
        <v>&gt;9640    TCGAACCAGGATGCGCTCGTCGAAGCCGTCGCGCGTGCGAATCCGCATACGATCGTCGTCGTCCAGAGCGGCAATCCGGTA</v>
      </c>
    </row>
    <row r="9641" spans="1:2" x14ac:dyDescent="0.25">
      <c r="A9641" t="s">
        <v>11715</v>
      </c>
      <c r="B9641" t="str">
        <f t="shared" si="150"/>
        <v>&gt;9641    GCCGCTCCAGTAAATCGCCGAATTCTGGCCTTGCGATGTCGTGCATTGCAGAATCGAGTCCCACCCTGCGCCGACGATCGA</v>
      </c>
    </row>
    <row r="9642" spans="1:2" x14ac:dyDescent="0.25">
      <c r="A9642" t="s">
        <v>11716</v>
      </c>
      <c r="B9642" t="str">
        <f t="shared" si="150"/>
        <v>&gt;9642    TTTCCTGAACGCGATCCTTGAGCTGGAATGCCATATCGATCCTGAGAGTATGGTTGACAGACTCGTTTGATACCTGCTGGT</v>
      </c>
    </row>
    <row r="9643" spans="1:2" x14ac:dyDescent="0.25">
      <c r="A9643" t="s">
        <v>11717</v>
      </c>
      <c r="B9643" t="str">
        <f t="shared" si="150"/>
        <v>&gt;9643    AAGGTAAATTCATTGTCCGTGGGATAGACATTGAAATTCGGGTTCGGCAGAATCTCCGCCGCGTAGTCGTTACGTGCGCTC</v>
      </c>
    </row>
    <row r="9644" spans="1:2" x14ac:dyDescent="0.25">
      <c r="A9644" t="s">
        <v>11718</v>
      </c>
      <c r="B9644" t="str">
        <f t="shared" si="150"/>
        <v>&gt;9644    TTCCGCCCTGCTTTCCGCCTGTGCCTTTGCGCCGGGCCAGCACATGGCATCCTCGCCTGCATTGCCGGTCACGACTGACGA</v>
      </c>
    </row>
    <row r="9645" spans="1:2" x14ac:dyDescent="0.25">
      <c r="A9645" t="s">
        <v>11719</v>
      </c>
      <c r="B9645" t="str">
        <f t="shared" si="150"/>
        <v>&gt;9645    ATTCCGAGCGCCGGCATCATCGCGTTGATCACAAATGCAAGCGCGAGTAGCGTCGATATCGTCACCCCGGTTGCGGATATG</v>
      </c>
    </row>
    <row r="9646" spans="1:2" x14ac:dyDescent="0.25">
      <c r="A9646" t="s">
        <v>11722</v>
      </c>
      <c r="B9646" t="str">
        <f t="shared" si="150"/>
        <v>&gt;9646    TGTAGCGGGCAAGCACGGGCAGGATCGCGCTCGACAGGCGATTGTGATAATTGTGTACGAGAATGCGTTGTGGCCGAAACC</v>
      </c>
    </row>
    <row r="9647" spans="1:2" x14ac:dyDescent="0.25">
      <c r="A9647" t="s">
        <v>11723</v>
      </c>
      <c r="B9647" t="str">
        <f t="shared" si="150"/>
        <v>&gt;9647    TCGACGTCGACGCGAGGAACACCTGCGTGCCGCCTTTCAACGCTTCGGTAATATCGGCGAACCGCACGCGGACACGCGCGA</v>
      </c>
    </row>
    <row r="9648" spans="1:2" x14ac:dyDescent="0.25">
      <c r="A9648" t="s">
        <v>11724</v>
      </c>
      <c r="B9648" t="str">
        <f t="shared" si="150"/>
        <v>&gt;9648    TCGTTCAATTCGGTGCGGCAGCTCGGCGCGAATTTCGAACTGTTCGGCCACTATGCCCGCTGGCTGCAGGCAAGCGGCTGC</v>
      </c>
    </row>
    <row r="9649" spans="1:2" x14ac:dyDescent="0.25">
      <c r="A9649" t="s">
        <v>11725</v>
      </c>
      <c r="B9649" t="str">
        <f t="shared" si="150"/>
        <v>&gt;9649    CTCCTCGCTCGATACGATCCAGCTGATGCTCGCGATCGAAAAGCAGTTCAACATCGAGATTCCCGACGAGATGCTGAACCG</v>
      </c>
    </row>
    <row r="9650" spans="1:2" x14ac:dyDescent="0.25">
      <c r="A9650" t="s">
        <v>11730</v>
      </c>
      <c r="B9650" t="str">
        <f t="shared" si="150"/>
        <v>&gt;9650    ATCGGCCCCGATCGACGGAATCTTCCCGAGATCGTCGCCGTTCGCGATCATCATCGGAATATCCCGGCCGTAGTCGGCGAT</v>
      </c>
    </row>
    <row r="9651" spans="1:2" x14ac:dyDescent="0.25">
      <c r="A9651" t="s">
        <v>11731</v>
      </c>
      <c r="B9651" t="str">
        <f t="shared" si="150"/>
        <v>&gt;9651    AGTGCATCGAAATCAGCAACAATGGAAAAACCGGATGCCGGAATGTGCAAGGATGAGGAAATGGCGGACAGCGACGATCAG</v>
      </c>
    </row>
    <row r="9652" spans="1:2" x14ac:dyDescent="0.25">
      <c r="A9652" t="s">
        <v>11732</v>
      </c>
      <c r="B9652" t="str">
        <f t="shared" si="150"/>
        <v>&gt;9652    GGCCAGCAACTGCGCAACCGCGCGGTGATCGACACGTTCGAACCGGGCTCGACGATCAAGCCGCTCGTCGTCGCGCTGTCG</v>
      </c>
    </row>
    <row r="9653" spans="1:2" x14ac:dyDescent="0.25">
      <c r="A9653" t="s">
        <v>11735</v>
      </c>
      <c r="B9653" t="str">
        <f t="shared" si="150"/>
        <v>&gt;9653    GCACCACCCAGCCGGAATATCGGGAATTTATTTCCGTTGCCCGATAGGTATTATTGACATGAATCGTCTGCGGTTTTCGGG</v>
      </c>
    </row>
    <row r="9654" spans="1:2" x14ac:dyDescent="0.25">
      <c r="A9654" t="s">
        <v>11739</v>
      </c>
      <c r="B9654" t="str">
        <f t="shared" si="150"/>
        <v>&gt;9654    CGCACGATCTGCGCGACCTGCGGCGCCTCGTCGCCGGCCGACACGTGATAGACGTCGTGCGCGAGCGTCGGCTTGACGGCC</v>
      </c>
    </row>
    <row r="9655" spans="1:2" x14ac:dyDescent="0.25">
      <c r="A9655" t="s">
        <v>11743</v>
      </c>
      <c r="B9655" t="str">
        <f t="shared" si="150"/>
        <v>&gt;9655    TCATGTAGCGCATCGGCACGAGCGTGCCGTATTCGAGTTCGAGGCTGTCGATCTCGTGTGCGCGCGTCGCGACGCCGCGCT</v>
      </c>
    </row>
    <row r="9656" spans="1:2" x14ac:dyDescent="0.25">
      <c r="A9656" t="s">
        <v>11746</v>
      </c>
      <c r="B9656" t="str">
        <f t="shared" si="150"/>
        <v>&gt;9656    CATCGCGATGGTCGGCGCCGGTCTCGGCGTGGCCCTGCGCTTCGGAGTGAAACTTCATGGATAAGCTCATCGTCGACGACC</v>
      </c>
    </row>
    <row r="9657" spans="1:2" x14ac:dyDescent="0.25">
      <c r="A9657" t="s">
        <v>11747</v>
      </c>
      <c r="B9657" t="str">
        <f t="shared" si="150"/>
        <v>&gt;9657    TGTGGGTCGGATGAGTGGGGTCGACAGCAATCTAAGGCGAAAGTGATATAAGCTGAAGGACCATTAAATCGCCCATTGACT</v>
      </c>
    </row>
    <row r="9658" spans="1:2" x14ac:dyDescent="0.25">
      <c r="A9658" t="s">
        <v>11748</v>
      </c>
      <c r="B9658" t="str">
        <f t="shared" si="150"/>
        <v>&gt;9658    CGGGTTGCGCGGGTGTCGCGAACCCGCCGCGCGTGATGCCGGCCGGCTGCGCCTCAGCGTTCGGCCGCCGCACGGTTGCGC</v>
      </c>
    </row>
    <row r="9659" spans="1:2" x14ac:dyDescent="0.25">
      <c r="A9659" t="s">
        <v>11752</v>
      </c>
      <c r="B9659" t="str">
        <f t="shared" si="150"/>
        <v>&gt;9659    GAACGTGTTTCCGCATCAGTTGTCCGGCGGGATGGCGCAGCGCGTCGCACTCGCCCGCGCGCTCGTCAACGATCCGCGCCT</v>
      </c>
    </row>
    <row r="9660" spans="1:2" x14ac:dyDescent="0.25">
      <c r="A9660" t="s">
        <v>11758</v>
      </c>
      <c r="B9660" t="str">
        <f t="shared" si="150"/>
        <v>&gt;9660    ATTCTGACGGATTACCAATTGTTTCCCAATACGAGCAGTCGGTCATCGTATGATCGACGCAACGCGCGGGTTCACCAAACG</v>
      </c>
    </row>
    <row r="9661" spans="1:2" x14ac:dyDescent="0.25">
      <c r="A9661" t="s">
        <v>11759</v>
      </c>
      <c r="B9661" t="str">
        <f t="shared" si="150"/>
        <v>&gt;9661    GCGTGGCGTTGCCGTACGACGGGCGCGACGGACATGTTCGAAAACGTCGAACATGTTGGCCCGAGCGTGCTCAGCCGACCA</v>
      </c>
    </row>
    <row r="9662" spans="1:2" x14ac:dyDescent="0.25">
      <c r="A9662" t="s">
        <v>11760</v>
      </c>
      <c r="B9662" t="str">
        <f t="shared" si="150"/>
        <v>&gt;9662    GCCCCGTGCCACGCGCCGCCCGAAACCGGCACGCCGCAATGGCGGCCCGCCCTCCACTACACGCCGCAGCGCAACTGGATG</v>
      </c>
    </row>
    <row r="9663" spans="1:2" x14ac:dyDescent="0.25">
      <c r="A9663" t="s">
        <v>11761</v>
      </c>
      <c r="B9663" t="str">
        <f t="shared" si="150"/>
        <v>&gt;9663    CGCCGGCCTCGGTGGCTACGGCGACATCCCGGCGAACCTGCCGGCGACGGGGGCCGGTCACAACTGACGGCAACGGCCAGC</v>
      </c>
    </row>
    <row r="9664" spans="1:2" x14ac:dyDescent="0.25">
      <c r="A9664" t="s">
        <v>11762</v>
      </c>
      <c r="B9664" t="str">
        <f t="shared" si="150"/>
        <v>&gt;9664    CGAACGATCCGAACCGTGAAGATCTCAACGCGGTGATGAATTCGGGCGCAGTGTATCAAAAGGCCAATGTCGGCCTCGCGG</v>
      </c>
    </row>
    <row r="9665" spans="1:2" x14ac:dyDescent="0.25">
      <c r="A9665" t="s">
        <v>11763</v>
      </c>
      <c r="B9665" t="str">
        <f t="shared" si="150"/>
        <v>&gt;9665    CCCACTCAGCCGTTCACTTTCACCTTCCCAGGAAACGACGACGAGATGACATACTTTCCCCTTTTCCGTCCGGTCGCGGCC</v>
      </c>
    </row>
    <row r="9666" spans="1:2" x14ac:dyDescent="0.25">
      <c r="A9666" t="s">
        <v>11765</v>
      </c>
      <c r="B9666" t="str">
        <f t="shared" ref="B9666:B9729" si="151">"&gt;"&amp;ROW(A9666)&amp;"    "&amp;UPPER(A9666)</f>
        <v>&gt;9666    CGACGTACTGGCACATCGGCGGCACCGCGATGCGGTTGCGCAGCGTGACATCCTTGAGTTTGAACGGTTCGAACAGGGCAG</v>
      </c>
    </row>
    <row r="9667" spans="1:2" x14ac:dyDescent="0.25">
      <c r="A9667" t="s">
        <v>11768</v>
      </c>
      <c r="B9667" t="str">
        <f t="shared" si="151"/>
        <v>&gt;9667    TAAATCCCCCATCAAACCTGACAGGTACTAAAACCAATATAAATGGCCAATACTGGAAAAGCGCATCGCCGATGCGCCACG</v>
      </c>
    </row>
    <row r="9668" spans="1:2" x14ac:dyDescent="0.25">
      <c r="A9668" t="s">
        <v>11769</v>
      </c>
      <c r="B9668" t="str">
        <f t="shared" si="151"/>
        <v>&gt;9668    GCTCGGATTCGGATACGTTTTCTTGACCCATTCCGTATCGATCACCGCGATGATGTTGATGTCCTGTGCGCTCGATGCAAG</v>
      </c>
    </row>
    <row r="9669" spans="1:2" x14ac:dyDescent="0.25">
      <c r="A9669" t="s">
        <v>11773</v>
      </c>
      <c r="B9669" t="str">
        <f t="shared" si="151"/>
        <v>&gt;9669    TGACGATTCCGCCAGTTTCACGACAGTAACCCGTGCCGGGCCGACGCCTATCATTCGGGTTCCCTTCACCGCCGCCCGATC</v>
      </c>
    </row>
    <row r="9670" spans="1:2" x14ac:dyDescent="0.25">
      <c r="A9670" t="s">
        <v>11774</v>
      </c>
      <c r="B9670" t="str">
        <f t="shared" si="151"/>
        <v>&gt;9670    AACAGTGCGAAGCCGGCGACGTGATCGCGCACCGGCTCGCGCCTTCCGCATACTGGATCGGTGTCCATCAGGGGCTGCTGA</v>
      </c>
    </row>
    <row r="9671" spans="1:2" x14ac:dyDescent="0.25">
      <c r="A9671" t="s">
        <v>11775</v>
      </c>
      <c r="B9671" t="str">
        <f t="shared" si="151"/>
        <v>&gt;9671    TGCGGGCCCGTGATCCGCGACATCCGCTAAAGATTTCGCGAAAGTTGCCGTATTAACGGGACCACGAGCGGTGACGCGTGC</v>
      </c>
    </row>
    <row r="9672" spans="1:2" x14ac:dyDescent="0.25">
      <c r="A9672" t="s">
        <v>11779</v>
      </c>
      <c r="B9672" t="str">
        <f t="shared" si="151"/>
        <v>&gt;9672    AGGCGCGTTTTGCTGGAAAACAGGAAGCCTTTTAACCGGGCCGCTTGATACATTTTCTCCATGCCTGCTGCCCGGCACGCT</v>
      </c>
    </row>
    <row r="9673" spans="1:2" x14ac:dyDescent="0.25">
      <c r="A9673" t="s">
        <v>11780</v>
      </c>
      <c r="B9673" t="str">
        <f t="shared" si="151"/>
        <v>&gt;9673    TGCGTTCGCGGGTAGCCATGATGAGAAGAATCTTCTACTGAAAATCGGCATTCTATCTGAACGGGATTCCGGTTTCAGGCG</v>
      </c>
    </row>
    <row r="9674" spans="1:2" x14ac:dyDescent="0.25">
      <c r="A9674" t="s">
        <v>11781</v>
      </c>
      <c r="B9674" t="str">
        <f t="shared" si="151"/>
        <v>&gt;9674    CGGCCGGCCGGCTGACGCGTTTGCGCTGACGCACGCCGACCGCGGCGGTCGCGCGGCGTACCCGACGGGCGCGCCGGGCAT</v>
      </c>
    </row>
    <row r="9675" spans="1:2" x14ac:dyDescent="0.25">
      <c r="A9675" t="s">
        <v>11783</v>
      </c>
      <c r="B9675" t="str">
        <f t="shared" si="151"/>
        <v>&gt;9675    GGCAGCCAGACGATCGTGTCGCCCTTCGTGTGGCCCGAGCCGACGTGCATGATCTTCACTTCGAGCTTGCCGAGGAACAGC</v>
      </c>
    </row>
    <row r="9676" spans="1:2" x14ac:dyDescent="0.25">
      <c r="A9676" t="s">
        <v>11784</v>
      </c>
      <c r="B9676" t="str">
        <f t="shared" si="151"/>
        <v>&gt;9676    ACCGTGTAGAGGCTCACGGCGACGACGTCGGTCACGCCGAAGTCGCGGATCATCAGCGGCATCCAGAAGTTGAGCGTCAGC</v>
      </c>
    </row>
    <row r="9677" spans="1:2" x14ac:dyDescent="0.25">
      <c r="A9677" t="s">
        <v>11785</v>
      </c>
      <c r="B9677" t="str">
        <f t="shared" si="151"/>
        <v>&gt;9677    AGGCCAGAATGCTTTCACGCCATCCGGCCATCCTCATCGAAACGGAGTACATCATGACGCAAGCCCATCGCGGTACCGCCC</v>
      </c>
    </row>
    <row r="9678" spans="1:2" x14ac:dyDescent="0.25">
      <c r="A9678" t="s">
        <v>11786</v>
      </c>
      <c r="B9678" t="str">
        <f t="shared" si="151"/>
        <v>&gt;9678    ATGAATTCAAGATAGCACATCGACAGTCAAACTGTACAGTTTGACTGTATATTTCGGCGTGTAAGGATCGCCCCCGCCGTG</v>
      </c>
    </row>
    <row r="9679" spans="1:2" x14ac:dyDescent="0.25">
      <c r="A9679" t="s">
        <v>11787</v>
      </c>
      <c r="B9679" t="str">
        <f t="shared" si="151"/>
        <v>&gt;9679    GCGCCGCCGAGCGCCTGCACGCGCTTGCCGTGCGCGCAGCCGGTCGAGTAGATGTATTCGGCGATCGGCGTCGAGCCGACG</v>
      </c>
    </row>
    <row r="9680" spans="1:2" x14ac:dyDescent="0.25">
      <c r="A9680" t="s">
        <v>11788</v>
      </c>
      <c r="B9680" t="str">
        <f t="shared" si="151"/>
        <v>&gt;9680    TCGGGCCGATACGCCCCCCGATCTTCTCGCAGCCCCGCCAAAAACCTCCTATCGTGAATGAAGCGCCCCCGTTTGCCGCCG</v>
      </c>
    </row>
    <row r="9681" spans="1:2" x14ac:dyDescent="0.25">
      <c r="A9681" t="s">
        <v>11789</v>
      </c>
      <c r="B9681" t="str">
        <f t="shared" si="151"/>
        <v>&gt;9681    GACCGCGTCATCGATGAGAATTTCTCATTGAACACCCGATAATTCACCATTATTCCTGTTGCTTGCGCGTGTTAACTTGGC</v>
      </c>
    </row>
    <row r="9682" spans="1:2" x14ac:dyDescent="0.25">
      <c r="A9682" t="s">
        <v>11790</v>
      </c>
      <c r="B9682" t="str">
        <f t="shared" si="151"/>
        <v>&gt;9682    GGCCGCCGAAGTGACCGCGTCATCGATGAGAATTTCTCATTGAACACCCGATAATTCACCATTATTCCTGTTGCTTGCGCG</v>
      </c>
    </row>
    <row r="9683" spans="1:2" x14ac:dyDescent="0.25">
      <c r="A9683" t="s">
        <v>11791</v>
      </c>
      <c r="B9683" t="str">
        <f t="shared" si="151"/>
        <v>&gt;9683    CGGCGCAGGCCGGGGTGCGCGTCGGTTGCCCGTTTCCGCACGCACGGGCATGATGTCCGCCAGCGTGCCGGCGCCAGCCGT</v>
      </c>
    </row>
    <row r="9684" spans="1:2" x14ac:dyDescent="0.25">
      <c r="A9684" t="s">
        <v>11797</v>
      </c>
      <c r="B9684" t="str">
        <f t="shared" si="151"/>
        <v>&gt;9684    CTGTGGTCGGTCACGAAGTCGAGGCAGCGCTGCAGGTCCTGGTAGCCCATCATGTGGCAGATATGGAGGCCCGCGTCGAGC</v>
      </c>
    </row>
    <row r="9685" spans="1:2" x14ac:dyDescent="0.25">
      <c r="A9685" t="s">
        <v>11798</v>
      </c>
      <c r="B9685" t="str">
        <f t="shared" si="151"/>
        <v>&gt;9685    AAAAATTTGCGCGATCGGTACGATACCGCGCGCCCGGTTCGTTGAAGTAACAATGGTCGTAACACGTCCGCCCATTGAACA</v>
      </c>
    </row>
    <row r="9686" spans="1:2" x14ac:dyDescent="0.25">
      <c r="A9686" t="s">
        <v>11806</v>
      </c>
      <c r="B9686" t="str">
        <f t="shared" si="151"/>
        <v>&gt;9686    GACGTCGACCCGGGCTTCGACGTGTGTTCCAGCCCGACCGACCAGGCGATGATGACCGGCAAGAACATCGGCGACCTGCTG</v>
      </c>
    </row>
    <row r="9687" spans="1:2" x14ac:dyDescent="0.25">
      <c r="A9687" t="s">
        <v>11807</v>
      </c>
      <c r="B9687" t="str">
        <f t="shared" si="151"/>
        <v>&gt;9687    GCGCCGAACCGACACGGCGACGGGGCCGTTCTCCACCATCGAAGACCTTACCCTGGAGTTTCCCGATGTTCCGTCAAGCCT</v>
      </c>
    </row>
    <row r="9688" spans="1:2" x14ac:dyDescent="0.25">
      <c r="A9688" t="s">
        <v>11810</v>
      </c>
      <c r="B9688" t="str">
        <f t="shared" si="151"/>
        <v>&gt;9688    TGAACGACCCCGCGACGGGCTCGTCGACGACCATCTCGCCGAGCTGGCGCATGATGAAGAACGCCACGACGCCGGCTACCG</v>
      </c>
    </row>
    <row r="9689" spans="1:2" x14ac:dyDescent="0.25">
      <c r="A9689" t="s">
        <v>11812</v>
      </c>
      <c r="B9689" t="str">
        <f t="shared" si="151"/>
        <v>&gt;9689    GCCGACGTTCGAGTCGTTCAGGCCCGCCACGCACATCCGGCCCGAGCGCAGGATGTACACGCCGTGCACCTCGCGCAGCGC</v>
      </c>
    </row>
    <row r="9690" spans="1:2" x14ac:dyDescent="0.25">
      <c r="A9690" t="s">
        <v>11813</v>
      </c>
      <c r="B9690" t="str">
        <f t="shared" si="151"/>
        <v>&gt;9690    CGGCCTGCGCGAACGCGCGGCGCAGCGCATCGTCCACGTCGACGCCGACGCACGGCGGCAGCGACCTGAGCGTCGCGTCGT</v>
      </c>
    </row>
    <row r="9691" spans="1:2" x14ac:dyDescent="0.25">
      <c r="A9691" t="s">
        <v>11817</v>
      </c>
      <c r="B9691" t="str">
        <f t="shared" si="151"/>
        <v>&gt;9691    CTCGCCGGTCGCTGCGATCGGCCGGTCGACGGCGATCGACAGCCCGTTCAGGCTGATGTCGTGCACCACCCCGATGCCTTC</v>
      </c>
    </row>
    <row r="9692" spans="1:2" x14ac:dyDescent="0.25">
      <c r="A9692" t="s">
        <v>11819</v>
      </c>
      <c r="B9692" t="str">
        <f t="shared" si="151"/>
        <v>&gt;9692    CGTCTGCGCAGCCGCACGTGCAGCGCATGCGCGCCGCTCCGTGTCGCTCATCCGCATTCGCGGGTACGGCGCGGCGCGGGC</v>
      </c>
    </row>
    <row r="9693" spans="1:2" x14ac:dyDescent="0.25">
      <c r="A9693" t="s">
        <v>11820</v>
      </c>
      <c r="B9693" t="str">
        <f t="shared" si="151"/>
        <v>&gt;9693    TCGGTTCTCGCGCTGCAGCGGTTCGCCGCGGCGCTCAGCGCGCGAACCGAAGCCGACGCGCCGGCCGTGTCCGAGCCGCGT</v>
      </c>
    </row>
    <row r="9694" spans="1:2" x14ac:dyDescent="0.25">
      <c r="A9694" t="s">
        <v>11821</v>
      </c>
      <c r="B9694" t="str">
        <f t="shared" si="151"/>
        <v>&gt;9694    GCCGGCAACCGTCCGTCCGACGATCTCGACACCCTGCTCGCGCTCGCCCGCGAGGCCGGGTTGCTCGTCACGCTCGACGGG</v>
      </c>
    </row>
    <row r="9695" spans="1:2" x14ac:dyDescent="0.25">
      <c r="A9695" t="s">
        <v>11822</v>
      </c>
      <c r="B9695" t="str">
        <f t="shared" si="151"/>
        <v>&gt;9695    GCACCGTCGCCGCACGATACTGATCACATGAACCAGGCGTTCATACCGGAACATCGCTCAGCTGGCCATCGAGCCGGCACG</v>
      </c>
    </row>
    <row r="9696" spans="1:2" x14ac:dyDescent="0.25">
      <c r="A9696" t="s">
        <v>11824</v>
      </c>
      <c r="B9696" t="str">
        <f t="shared" si="151"/>
        <v>&gt;9696    CGCGGTGGCCGCAGCGGTCGACTGTTCGACGAGCGCCGCGTTCTGCTGCACCATTTCGTCGAGCTGCGTGACCGCGCGGTT</v>
      </c>
    </row>
    <row r="9697" spans="1:2" x14ac:dyDescent="0.25">
      <c r="A9697" t="s">
        <v>11825</v>
      </c>
      <c r="B9697" t="str">
        <f t="shared" si="151"/>
        <v>&gt;9697    CCGCATTGGAAATTCCTATTCAGCGGCACCTTCGTGGTCGTTTCGCTGTCGATGATAAATATTGCAATCAACGGGATACGT</v>
      </c>
    </row>
    <row r="9698" spans="1:2" x14ac:dyDescent="0.25">
      <c r="A9698" t="s">
        <v>11826</v>
      </c>
      <c r="B9698" t="str">
        <f t="shared" si="151"/>
        <v>&gt;9698    CCGGCGCATTGCCCGCGCGGCGAATTCGCATGCGCACCGGGTTGCCGCTACGATCAGGAGGTTTTCGATGACAACGGACAA</v>
      </c>
    </row>
    <row r="9699" spans="1:2" x14ac:dyDescent="0.25">
      <c r="A9699" t="s">
        <v>11827</v>
      </c>
      <c r="B9699" t="str">
        <f t="shared" si="151"/>
        <v>&gt;9699    TTCGCGCACGTGGCCGAAGTCGCCGCCGCAGACGTTCGCGTCGTAACGTATCCTTTCCCTGGCTGCATTCATCACGATGTC</v>
      </c>
    </row>
    <row r="9700" spans="1:2" x14ac:dyDescent="0.25">
      <c r="A9700" t="s">
        <v>11828</v>
      </c>
      <c r="B9700" t="str">
        <f t="shared" si="151"/>
        <v>&gt;9700    CCGAAGAACATCAGCCGCAGCCGGTCGCACAGCGCGCCGACCGTCACACGCAGCACGCGGTCGTCGCACTGCGCGCACCAC</v>
      </c>
    </row>
    <row r="9701" spans="1:2" x14ac:dyDescent="0.25">
      <c r="A9701" t="s">
        <v>11831</v>
      </c>
      <c r="B9701" t="str">
        <f t="shared" si="151"/>
        <v>&gt;9701    TGATCGACGCGCGATGGCGCATTGCCTCGCTCCGCCACGAACACAAGTAAGCTGGACCGCGCCGCGGCTGCGTCCCGGCGC</v>
      </c>
    </row>
    <row r="9702" spans="1:2" x14ac:dyDescent="0.25">
      <c r="A9702" t="s">
        <v>11832</v>
      </c>
      <c r="B9702" t="str">
        <f t="shared" si="151"/>
        <v>&gt;9702    GCACACTGCGTGCTGCTTCACGCCTCTTTCCCGCAGTCAGCGCCAGCCCGACAATGCGTCATCGGGGCGTCTACTCCCGCG</v>
      </c>
    </row>
    <row r="9703" spans="1:2" x14ac:dyDescent="0.25">
      <c r="A9703" t="s">
        <v>11833</v>
      </c>
      <c r="B9703" t="str">
        <f t="shared" si="151"/>
        <v>&gt;9703    CGGAAATCATGAACGCGCTGCCGATCCGCCGCGCGCATCCGCATTTCGTCGAGAACCTGCGTTCGGTGGGCGCGAACGTCG</v>
      </c>
    </row>
    <row r="9704" spans="1:2" x14ac:dyDescent="0.25">
      <c r="A9704" t="s">
        <v>11840</v>
      </c>
      <c r="B9704" t="str">
        <f t="shared" si="151"/>
        <v>&gt;9704    TCCCGAGCGGATTGGCGGCCGGATCGGCGACGGGCGGCGTATCGCTGGACAATGGGTGGGAAGTGCCGGGCATTCCAGTCT</v>
      </c>
    </row>
    <row r="9705" spans="1:2" x14ac:dyDescent="0.25">
      <c r="A9705" t="s">
        <v>11841</v>
      </c>
      <c r="B9705" t="str">
        <f t="shared" si="151"/>
        <v>&gt;9705    GAGGCGTGCACGGACAGCGGCGCGCGGCGATCGCTCGCGGCCGCGCGCAGGATCAGCGTCACGTAGTTCGCGTGCAGCCAG</v>
      </c>
    </row>
    <row r="9706" spans="1:2" x14ac:dyDescent="0.25">
      <c r="A9706" t="s">
        <v>11842</v>
      </c>
      <c r="B9706" t="str">
        <f t="shared" si="151"/>
        <v>&gt;9706    CGCGAACCACGCATCCATGCCGACCGCGGCATCGCGATGCTCGTCCGATATCGTGTCGCCCTTCGCCACCAGCTTTCGTCG</v>
      </c>
    </row>
    <row r="9707" spans="1:2" x14ac:dyDescent="0.25">
      <c r="A9707" t="s">
        <v>11845</v>
      </c>
      <c r="B9707" t="str">
        <f t="shared" si="151"/>
        <v>&gt;9707    GGATGTGCTGGCGGACTTCGGCGCCTGAAGATGCATTCATGATGGCGTATGGTAGCAACGATTAGACCGGTCGTCTAGTAA</v>
      </c>
    </row>
    <row r="9708" spans="1:2" x14ac:dyDescent="0.25">
      <c r="A9708" t="s">
        <v>11846</v>
      </c>
      <c r="B9708" t="str">
        <f t="shared" si="151"/>
        <v>&gt;9708    GCGGCGAGAATCTCGTTCAGACCGACCGCCGAAAACCCCTTGTGGAGCATGATCGGCTTCGCGATGTTCAGGATGTGCTGG</v>
      </c>
    </row>
    <row r="9709" spans="1:2" x14ac:dyDescent="0.25">
      <c r="A9709" t="s">
        <v>11850</v>
      </c>
      <c r="B9709" t="str">
        <f t="shared" si="151"/>
        <v>&gt;9709    AGCTGGCCGCCGAGCAACGGATCGAGGAACAGTTTCTCGTTCGGCGGCGCATGATCGAGCGTCACGCTCGACAGCGGCACT</v>
      </c>
    </row>
    <row r="9710" spans="1:2" x14ac:dyDescent="0.25">
      <c r="A9710" t="s">
        <v>11856</v>
      </c>
      <c r="B9710" t="str">
        <f t="shared" si="151"/>
        <v>&gt;9710    CATTCGAGCCTGCGGCCCGACGGCCCGTTGCCGCACAGCGCGTACCTGCACAATCTGCGTCCGGGCTTCATGCACGACTGG</v>
      </c>
    </row>
    <row r="9711" spans="1:2" x14ac:dyDescent="0.25">
      <c r="A9711" t="s">
        <v>11857</v>
      </c>
      <c r="B9711" t="str">
        <f t="shared" si="151"/>
        <v>&gt;9711    GGCAGCACGCGCTCGCGGCAACGTTCGTTCCGGATCGAAAACGGCGGATACGATGCCCATACCGAGTCGATGAAGGGCCGC</v>
      </c>
    </row>
    <row r="9712" spans="1:2" x14ac:dyDescent="0.25">
      <c r="A9712" t="s">
        <v>11860</v>
      </c>
      <c r="B9712" t="str">
        <f t="shared" si="151"/>
        <v>&gt;9712    TTCGCGGCGCTCTTCGAAGAAAAACTCCTCACCCCCGTCAAGTGGGATAGCGTCACCGGCATCCCCCAATTCCGCATCGAC</v>
      </c>
    </row>
    <row r="9713" spans="1:2" x14ac:dyDescent="0.25">
      <c r="A9713" t="s">
        <v>11861</v>
      </c>
      <c r="B9713" t="str">
        <f t="shared" si="151"/>
        <v>&gt;9713    AAGTATTTCATGCGAGAAATACTATAGGCGATATATCAAAAACAATGCCAGAATGCGCGCCGCTCCGAACGCCGCGACACC</v>
      </c>
    </row>
    <row r="9714" spans="1:2" x14ac:dyDescent="0.25">
      <c r="A9714" t="s">
        <v>11862</v>
      </c>
      <c r="B9714" t="str">
        <f t="shared" si="151"/>
        <v>&gt;9714    ACCTGGCTGTTCATCCGCTACCGCAACGCGCGCTACTGGCCGTTCGTGTACGGTTTCGGCCTGTTTGCGCTGAGCGCGTTT</v>
      </c>
    </row>
    <row r="9715" spans="1:2" x14ac:dyDescent="0.25">
      <c r="A9715" t="s">
        <v>11863</v>
      </c>
      <c r="B9715" t="str">
        <f t="shared" si="151"/>
        <v>&gt;9715    CCAATGTCGAGGGGACTTGTCCGCTAGCGCGAATGTGGGCCGACCGTTTAGGATCGGCATTCGGCATCAGCGCGGCGCCGC</v>
      </c>
    </row>
    <row r="9716" spans="1:2" x14ac:dyDescent="0.25">
      <c r="A9716" t="s">
        <v>11864</v>
      </c>
      <c r="B9716" t="str">
        <f t="shared" si="151"/>
        <v>&gt;9716    CAGGCCCTTGCGCTTCGCATCGGCCTTGATCCGGTCGGTGGTCGAGCGGAAGCTGTTGCGGCCGAGCTCGCCGAGTTCCGG</v>
      </c>
    </row>
    <row r="9717" spans="1:2" x14ac:dyDescent="0.25">
      <c r="A9717" t="s">
        <v>11865</v>
      </c>
      <c r="B9717" t="str">
        <f t="shared" si="151"/>
        <v>&gt;9717    GTCGACCGCGAGAATGCCGCCGCGGATCACCTCCGCGGAAAACGCCGCATGATTCAGCGTGAGGCCGAGCACGGCCGCGAG</v>
      </c>
    </row>
    <row r="9718" spans="1:2" x14ac:dyDescent="0.25">
      <c r="A9718" t="s">
        <v>11869</v>
      </c>
      <c r="B9718" t="str">
        <f t="shared" si="151"/>
        <v>&gt;9718    CGGCCAAGGCGCGAGAGGCAGACGCCGCCATCGGCGCGCGCTGCGCGATACGATGGGGCCGCATGGCGATCGGACGGGAGT</v>
      </c>
    </row>
    <row r="9719" spans="1:2" x14ac:dyDescent="0.25">
      <c r="A9719" t="s">
        <v>11870</v>
      </c>
      <c r="B9719" t="str">
        <f t="shared" si="151"/>
        <v>&gt;9719    CCCGAGCACGGCGCTCAACTCGACATATCCGCAATACTCGAATGCGTTCAACATGATGTGGCATACCTTTTCGTCGCCGTC</v>
      </c>
    </row>
    <row r="9720" spans="1:2" x14ac:dyDescent="0.25">
      <c r="A9720" t="s">
        <v>11871</v>
      </c>
      <c r="B9720" t="str">
        <f t="shared" si="151"/>
        <v>&gt;9720    TCGAGCAGCGTATCGGCGGCTGACGCGGTACGCATCGTTATCGACCCTGACGTCCCGCCGCCGGCGTTTGTTGCCGGCGGC</v>
      </c>
    </row>
    <row r="9721" spans="1:2" x14ac:dyDescent="0.25">
      <c r="A9721" t="s">
        <v>11875</v>
      </c>
      <c r="B9721" t="str">
        <f t="shared" si="151"/>
        <v>&gt;9721    GGCATGGTCAGCGAGATCCGCAAGGTGATCCCGAACGCGAAGCTGGTGTACAACAACAGCCCGTCGTTCAACTGGACGCTG</v>
      </c>
    </row>
    <row r="9722" spans="1:2" x14ac:dyDescent="0.25">
      <c r="A9722" t="s">
        <v>11879</v>
      </c>
      <c r="B9722" t="str">
        <f t="shared" si="151"/>
        <v>&gt;9722    TGCGCGATCTCGTTCAAACGGGCGAAGCGGAACCCGGGCGCGTATTGCACCGTGTGGATATCGCGGGTTCGAGCTGAACGG</v>
      </c>
    </row>
    <row r="9723" spans="1:2" x14ac:dyDescent="0.25">
      <c r="A9723" t="s">
        <v>11880</v>
      </c>
      <c r="B9723" t="str">
        <f t="shared" si="151"/>
        <v>&gt;9723    TGCCTATTTTTCCTTAAAAACCGTATTCAGCGGGGGCCGGACTTTCCCTACGATGCCTGTTCGATCCACTGGATGCTGCAA</v>
      </c>
    </row>
    <row r="9724" spans="1:2" x14ac:dyDescent="0.25">
      <c r="A9724" t="s">
        <v>11881</v>
      </c>
      <c r="B9724" t="str">
        <f t="shared" si="151"/>
        <v>&gt;9724    GATGCTTGTTGACGTGATCGAGCTGAATAGCGAACGGGGGCTTCCATGCACAATCACTTCATCAAGGCGAATGTTTCACTC</v>
      </c>
    </row>
    <row r="9725" spans="1:2" x14ac:dyDescent="0.25">
      <c r="A9725" t="s">
        <v>11882</v>
      </c>
      <c r="B9725" t="str">
        <f t="shared" si="151"/>
        <v>&gt;9725    CAGCATCTGTTCGGCGAAACGCTCGGCCGTGGCGGCCGCGGCGGCGGTCATGATGTCGAGGTTGCCCGCGTACTTCGGCAG</v>
      </c>
    </row>
    <row r="9726" spans="1:2" x14ac:dyDescent="0.25">
      <c r="A9726" t="s">
        <v>11883</v>
      </c>
      <c r="B9726" t="str">
        <f t="shared" si="151"/>
        <v>&gt;9726    GGATCACGCGCATCAGCGCTTCAGCGAGATCGTCACGCGCGGGCAGGCGCGCCAGTAACATCGAGGAACTGATGCCGGTGC</v>
      </c>
    </row>
    <row r="9727" spans="1:2" x14ac:dyDescent="0.25">
      <c r="A9727" t="s">
        <v>11884</v>
      </c>
      <c r="B9727" t="str">
        <f t="shared" si="151"/>
        <v>&gt;9727    GGGCGAAACGCATCGTCGTCCGCACCGGCCGGCGACTGAACGCACCCGTTGCGACGTCGTTCGCCGGCGGCTTTACGCGCG</v>
      </c>
    </row>
    <row r="9728" spans="1:2" x14ac:dyDescent="0.25">
      <c r="A9728" t="s">
        <v>11885</v>
      </c>
      <c r="B9728" t="str">
        <f t="shared" si="151"/>
        <v>&gt;9728    GAACTGCTGGAACTGGACGGAATCGTCGACGAAGTGCTGCCGGACAGCAAATACCGTGTCACGCTGGAAAACGGCGTCGTG</v>
      </c>
    </row>
    <row r="9729" spans="1:2" x14ac:dyDescent="0.25">
      <c r="A9729" t="s">
        <v>11886</v>
      </c>
      <c r="B9729" t="str">
        <f t="shared" si="151"/>
        <v>&gt;9729    ACCGATCCCGGCAGCCTGCCGGCCGCCGTCCCGTTTGCGGGAATCGGCGCCGGGCAGTCGCCGGCCGCGGTCAATCACCTT</v>
      </c>
    </row>
    <row r="9730" spans="1:2" x14ac:dyDescent="0.25">
      <c r="A9730" t="s">
        <v>11887</v>
      </c>
      <c r="B9730" t="str">
        <f t="shared" ref="B9730:B9793" si="152">"&gt;"&amp;ROW(A9730)&amp;"    "&amp;UPPER(A9730)</f>
        <v>&gt;9730    CTCCGATCGCAAGACAGGCCCGAGGCCCGTCTGAACGAACCGATCCCGGCAGCCTGCCGGCCGCCGTCCCGTTTGCGGGAA</v>
      </c>
    </row>
    <row r="9731" spans="1:2" x14ac:dyDescent="0.25">
      <c r="A9731" t="s">
        <v>11888</v>
      </c>
      <c r="B9731" t="str">
        <f t="shared" si="152"/>
        <v>&gt;9731    CCATGCCGTAGCTGGCGCGGTCCCGACTTGCGCGGCGCTGCTGGCGCCGCAGCCACCGACCGCCCGAACGTCGCAACGCGC</v>
      </c>
    </row>
    <row r="9732" spans="1:2" x14ac:dyDescent="0.25">
      <c r="A9732" t="s">
        <v>11895</v>
      </c>
      <c r="B9732" t="str">
        <f t="shared" si="152"/>
        <v>&gt;9732    CGCAGCAGGGCACGCAGGGCTACAACATCGGCCGCCTGTCGGCCGCGGCGGCCGGGCTGCCGGCGTCGGTGCCGGGGATGG</v>
      </c>
    </row>
    <row r="9733" spans="1:2" x14ac:dyDescent="0.25">
      <c r="A9733" t="s">
        <v>11896</v>
      </c>
      <c r="B9733" t="str">
        <f t="shared" si="152"/>
        <v>&gt;9733    GTTCGGCGACGTGCACGTGCTCGTCAACAACGCGGGCATCTGCCGCGACAAGATGTTCACGAGCATGACCGAAACCGACTG</v>
      </c>
    </row>
    <row r="9734" spans="1:2" x14ac:dyDescent="0.25">
      <c r="A9734" t="s">
        <v>11897</v>
      </c>
      <c r="B9734" t="str">
        <f t="shared" si="152"/>
        <v>&gt;9734    TCGTCGCCGAACGGATGCTCGGCATGCCGCGCGCGTAAGCGCGCCGGCGACACTCACTGAACGGACATCGTATGGATTTCG</v>
      </c>
    </row>
    <row r="9735" spans="1:2" x14ac:dyDescent="0.25">
      <c r="A9735" t="s">
        <v>11898</v>
      </c>
      <c r="B9735" t="str">
        <f t="shared" si="152"/>
        <v>&gt;9735    TTCTGCGCGCTTCGCACGGCGTTCGATCGCCGGTCTTGTCGTTTGATGGTATCAAACGATGTGCGACGGTCGCGGCTCGTT</v>
      </c>
    </row>
    <row r="9736" spans="1:2" x14ac:dyDescent="0.25">
      <c r="A9736" t="s">
        <v>11899</v>
      </c>
      <c r="B9736" t="str">
        <f t="shared" si="152"/>
        <v>&gt;9736    GTCATCGGGAAGCCGCCTCAAGGCATTGACTGTCATCGGAAATGACGATGACAATGCGGGATGCTCAATCCCGTCTGGCTC</v>
      </c>
    </row>
    <row r="9737" spans="1:2" x14ac:dyDescent="0.25">
      <c r="A9737" t="s">
        <v>11900</v>
      </c>
      <c r="B9737" t="str">
        <f t="shared" si="152"/>
        <v>&gt;9737    GTCGAACCGGTTTTGTAAGGTAGTTGTGAACTTTCGCGCCGGGCGGCTCGTCTAATCGGCCCTCCAACGCTCCCAGAGGAA</v>
      </c>
    </row>
    <row r="9738" spans="1:2" x14ac:dyDescent="0.25">
      <c r="A9738" t="s">
        <v>11901</v>
      </c>
      <c r="B9738" t="str">
        <f t="shared" si="152"/>
        <v>&gt;9738    TGCACGTGCGGACCGCCGGCGGCTGCGCAGAGCGGAACCGGAACACGGTAACGTATCGGCGCGCGCGCGACATCCCATAAA</v>
      </c>
    </row>
    <row r="9739" spans="1:2" x14ac:dyDescent="0.25">
      <c r="A9739" t="s">
        <v>11905</v>
      </c>
      <c r="B9739" t="str">
        <f t="shared" si="152"/>
        <v>&gt;9739    CCGAAGCCGAGCGCCGACGCCGCCAGCACGAGATACCCGACCGCGTGCAAACTGAACGTCATGCCGCCGCCGCCTTCGATC</v>
      </c>
    </row>
    <row r="9740" spans="1:2" x14ac:dyDescent="0.25">
      <c r="A9740" t="s">
        <v>11906</v>
      </c>
      <c r="B9740" t="str">
        <f t="shared" si="152"/>
        <v>&gt;9740    TCATGGGGCGCTTGCAGTTTATTCACGATGGCGAAGGTCAACATGCAATACATTGTTCTGACCTCGTGATCGTTGCCCTGA</v>
      </c>
    </row>
    <row r="9741" spans="1:2" x14ac:dyDescent="0.25">
      <c r="A9741" t="s">
        <v>11907</v>
      </c>
      <c r="B9741" t="str">
        <f t="shared" si="152"/>
        <v>&gt;9741    GAGCCCCTGCAGGCTGGAGACCAGCACCCCTTCAGTCAGATTGAAATGCATCATGGAATGGCATGTCGCGGCGTAGCCGGC</v>
      </c>
    </row>
    <row r="9742" spans="1:2" x14ac:dyDescent="0.25">
      <c r="A9742" t="s">
        <v>11910</v>
      </c>
      <c r="B9742" t="str">
        <f t="shared" si="152"/>
        <v>&gt;9742    CCCATGCAGAACAACCAGATACGTCGCCGCCGGCCAACCCGCGCCGCGACACGCTATGCACCACCACTGAACACGTTATGT</v>
      </c>
    </row>
    <row r="9743" spans="1:2" x14ac:dyDescent="0.25">
      <c r="A9743" t="s">
        <v>11917</v>
      </c>
      <c r="B9743" t="str">
        <f t="shared" si="152"/>
        <v>&gt;9743    GGGCTCCGACAGGACGACAGCGCCAGTGTAGGCAGTGGCGGTATATGGGAGAATCCGCATTCCACTCGAAGCAGTTTCAAG</v>
      </c>
    </row>
    <row r="9744" spans="1:2" x14ac:dyDescent="0.25">
      <c r="A9744" t="s">
        <v>11918</v>
      </c>
      <c r="B9744" t="str">
        <f t="shared" si="152"/>
        <v>&gt;9744    GTCAGGCGGCCCGCGGCAGCGCCGCGCCGATTGCCGCGTCCGCCTCCTGCGCGGCCGTTTCGCCGATCGCGCCGCCGACGA</v>
      </c>
    </row>
    <row r="9745" spans="1:2" x14ac:dyDescent="0.25">
      <c r="A9745" t="s">
        <v>11921</v>
      </c>
      <c r="B9745" t="str">
        <f t="shared" si="152"/>
        <v>&gt;9745    TCGGTGCGCGCGCGTTAGGGCGTTGACGCGGCTGCCGTCGTCCGCCTAACATCGTCCGATATCGCTGGCGGTCCGCCACGC</v>
      </c>
    </row>
    <row r="9746" spans="1:2" x14ac:dyDescent="0.25">
      <c r="A9746" t="s">
        <v>11927</v>
      </c>
      <c r="B9746" t="str">
        <f t="shared" si="152"/>
        <v>&gt;9746    AGCCGGTGTTCCGGCCGGTGCGGCGACCGGTGCCGGCCAACGGCGACGAGATGATCTGCCCGGCGTCGGTGCCGGGTAGGG</v>
      </c>
    </row>
    <row r="9747" spans="1:2" x14ac:dyDescent="0.25">
      <c r="A9747" t="s">
        <v>11928</v>
      </c>
      <c r="B9747" t="str">
        <f t="shared" si="152"/>
        <v>&gt;9747    GACCAGAGCCTGAAGCGGCTCGGCACCGACTACGTCGATCTCTACCAGATTCACCGATGGGACTACGGCACGCCGATCGAG</v>
      </c>
    </row>
    <row r="9748" spans="1:2" x14ac:dyDescent="0.25">
      <c r="A9748" t="s">
        <v>11929</v>
      </c>
      <c r="B9748" t="str">
        <f t="shared" si="152"/>
        <v>&gt;9748    GCAGCCTGCACGCGGCGCGCGGTCATACGCGTTCGCCGCATGCGGGATACCATGCGACGTCTGGCGGATGCGCGGCGCGCA</v>
      </c>
    </row>
    <row r="9749" spans="1:2" x14ac:dyDescent="0.25">
      <c r="A9749" t="s">
        <v>11933</v>
      </c>
      <c r="B9749" t="str">
        <f t="shared" si="152"/>
        <v>&gt;9749    GCCGGCCCATTTCGGCCTGTAGCCCGTTCTATGCAAGACGACATGAGTACGATTCAGGACGTGGCCCGTCATGCGGCCGTT</v>
      </c>
    </row>
    <row r="9750" spans="1:2" x14ac:dyDescent="0.25">
      <c r="A9750" t="s">
        <v>11934</v>
      </c>
      <c r="B9750" t="str">
        <f t="shared" si="152"/>
        <v>&gt;9750    CGTGTCGTTCGCGCTGTCGATCGAGCAGATTCCGGCCCTCGTCTCGGGCACAATGACGGCGTTTGCCCATCAATACGGCGC</v>
      </c>
    </row>
    <row r="9751" spans="1:2" x14ac:dyDescent="0.25">
      <c r="A9751" t="s">
        <v>11938</v>
      </c>
      <c r="B9751" t="str">
        <f t="shared" si="152"/>
        <v>&gt;9751    CCGTGCATCAGGTGGAACCGAGTATAGAAATCGTATCGATATCGGTCTAACATCAAAAGACTATTGATTGATTCAAGATTT</v>
      </c>
    </row>
    <row r="9752" spans="1:2" x14ac:dyDescent="0.25">
      <c r="A9752" t="s">
        <v>11939</v>
      </c>
      <c r="B9752" t="str">
        <f t="shared" si="152"/>
        <v>&gt;9752    GATCGAGCAGCGCCTCCGGTTGCTCGGCCGCATACAGCCGGTGCACGGTATAACGGGCGGACAGTTCGGCGTCGATGGTGT</v>
      </c>
    </row>
    <row r="9753" spans="1:2" x14ac:dyDescent="0.25">
      <c r="A9753" t="s">
        <v>11942</v>
      </c>
      <c r="B9753" t="str">
        <f t="shared" si="152"/>
        <v>&gt;9753    TTGTCGCGAGGCATCGCGTCGTTGCACGCGTGCGACGCGCAAGTCTTGCAAAATGCTTTCACCGGATGAGAACTTGCGTGC</v>
      </c>
    </row>
    <row r="9754" spans="1:2" x14ac:dyDescent="0.25">
      <c r="A9754" t="s">
        <v>11943</v>
      </c>
      <c r="B9754" t="str">
        <f t="shared" si="152"/>
        <v>&gt;9754    CAACGCTAGGGCGCGGCGGCCAAGCCCGGAATTATATCGTGTTGTGATACAAATTGTCGCGAGGCATCGCGTCGTTGCACG</v>
      </c>
    </row>
    <row r="9755" spans="1:2" x14ac:dyDescent="0.25">
      <c r="A9755" t="s">
        <v>11944</v>
      </c>
      <c r="B9755" t="str">
        <f t="shared" si="152"/>
        <v>&gt;9755    CGGCACGCACCGGTAGCGCGCCATTCCGATACACGTTGCGCGAGCCGGTATCATAGCGGCCGGCCCGCCGCTCCGGCCGGC</v>
      </c>
    </row>
    <row r="9756" spans="1:2" x14ac:dyDescent="0.25">
      <c r="A9756" t="s">
        <v>11945</v>
      </c>
      <c r="B9756" t="str">
        <f t="shared" si="152"/>
        <v>&gt;9756    AGAAGCTGCTAAATTGCTTTGGTGCACACCGTCGGTTGCCGCTCGGGAATACCCTGAGCGATGGCGCCGCGCGCCGCACAG</v>
      </c>
    </row>
    <row r="9757" spans="1:2" x14ac:dyDescent="0.25">
      <c r="A9757" t="s">
        <v>11948</v>
      </c>
      <c r="B9757" t="str">
        <f t="shared" si="152"/>
        <v>&gt;9757    CGGGTGGCGAAAGCTCCGTGCCTTTTTGCTTTTACTGTGCATGCCGTATCGTCGCTGCCCATGAGCGGACGCGACAGGGTC</v>
      </c>
    </row>
    <row r="9758" spans="1:2" x14ac:dyDescent="0.25">
      <c r="A9758" t="s">
        <v>11949</v>
      </c>
      <c r="B9758" t="str">
        <f t="shared" si="152"/>
        <v>&gt;9758    GGTGGGCGACGGCGGCGGCGATGCGTCGCACGATCCGTCAGGGCACGCGATCATGTATGTGCTCGGCACCACGTACAACCT</v>
      </c>
    </row>
    <row r="9759" spans="1:2" x14ac:dyDescent="0.25">
      <c r="A9759" t="s">
        <v>11952</v>
      </c>
      <c r="B9759" t="str">
        <f t="shared" si="152"/>
        <v>&gt;9759    CGGCAACTGCGCGACCTGCCACCAGATGCAGGGCAAGGGCACGCCGGACGGTTACTACCCGCCGTTGTTCCACAACTCGAC</v>
      </c>
    </row>
    <row r="9760" spans="1:2" x14ac:dyDescent="0.25">
      <c r="A9760" t="s">
        <v>11953</v>
      </c>
      <c r="B9760" t="str">
        <f t="shared" si="152"/>
        <v>&gt;9760    GAACATGTCCCGCATCAACCAGGAGACGCAGAAGATCTTCAAGGCCGGCAAACTGATGAAGCACGAGGAGCTCGACGCGCA</v>
      </c>
    </row>
    <row r="9761" spans="1:2" x14ac:dyDescent="0.25">
      <c r="A9761" t="s">
        <v>11954</v>
      </c>
      <c r="B9761" t="str">
        <f t="shared" si="152"/>
        <v>&gt;9761    TACGGCGTCGCCCGCGACTGGCCGATCCAGTACGACGACCTCGAGCACTGGTATCAGCGCGCCGAGGAGGAACTCGGCGTG</v>
      </c>
    </row>
    <row r="9762" spans="1:2" x14ac:dyDescent="0.25">
      <c r="A9762" t="s">
        <v>11955</v>
      </c>
      <c r="B9762" t="str">
        <f t="shared" si="152"/>
        <v>&gt;9762    TCGGCATCGTCGACAACGTCGTGATTACCTACGAGGAAGCATTAATGTTCAGCGTGGTGTCCGATACGCTCGTGATCCCTT</v>
      </c>
    </row>
    <row r="9763" spans="1:2" x14ac:dyDescent="0.25">
      <c r="A9763" t="s">
        <v>11961</v>
      </c>
      <c r="B9763" t="str">
        <f t="shared" si="152"/>
        <v>&gt;9763    GGACAACCAGCAGAAGAACATCGGCTATTCGCGGGACATCGCGTCGCGCATCATCGACCAGTTGAAGACGGAGTTGAACCT</v>
      </c>
    </row>
    <row r="9764" spans="1:2" x14ac:dyDescent="0.25">
      <c r="A9764" t="s">
        <v>11964</v>
      </c>
      <c r="B9764" t="str">
        <f t="shared" si="152"/>
        <v>&gt;9764    CACGCGCGTGCCGTGCCAGCTGCTGTCGCTCGGCTGGCTCGCGCAGTGATAGAACGGGCCGTTGGCGTTGTCGAGTTCCTG</v>
      </c>
    </row>
    <row r="9765" spans="1:2" x14ac:dyDescent="0.25">
      <c r="A9765" t="s">
        <v>11967</v>
      </c>
      <c r="B9765" t="str">
        <f t="shared" si="152"/>
        <v>&gt;9765    TCGCGGTTCATCGCCTTGACGAACGCGACGCGCCCGCCCGGATAGTCGCGGCTCAGCGCGGCGGCCGCGCGGTTCTCCGAC</v>
      </c>
    </row>
    <row r="9766" spans="1:2" x14ac:dyDescent="0.25">
      <c r="A9766" t="s">
        <v>11968</v>
      </c>
      <c r="B9766" t="str">
        <f t="shared" si="152"/>
        <v>&gt;9766    CAGGTCGATGACGACCAGCGCCGTGTTCGTGTCGAGACGGGTTGCGCTCATGATGGGGCTCCGGGGAAAGGGCGGGGAAAG</v>
      </c>
    </row>
    <row r="9767" spans="1:2" x14ac:dyDescent="0.25">
      <c r="A9767" t="s">
        <v>11974</v>
      </c>
      <c r="B9767" t="str">
        <f t="shared" si="152"/>
        <v>&gt;9767    CGGGATGCCGTTATTCTGGGCGTCTTTCAATAATGCTCATAAACGCATTCAAAATGGCGGATGGGCGCGCGAAGTGACGCA</v>
      </c>
    </row>
    <row r="9768" spans="1:2" x14ac:dyDescent="0.25">
      <c r="A9768" t="s">
        <v>1639</v>
      </c>
      <c r="B9768" t="str">
        <f t="shared" si="152"/>
        <v>&gt;9768    GCGCAGCCCCTGTTCACCATGCTCGCGATAGCTCGCCACCCAACGTCGCACCATTGTCCTGCCCACTCCGTAACGGTGAGC</v>
      </c>
    </row>
    <row r="9769" spans="1:2" x14ac:dyDescent="0.25">
      <c r="A9769" t="s">
        <v>1638</v>
      </c>
      <c r="B9769" t="str">
        <f t="shared" si="152"/>
        <v>&gt;9769    CCACCTGTGCATACGACAGTTCATCGCGCCGCATCCGCTGAAGGACTGACAATTTGAATCGCGCGTCGTAGTGGCTGTGCT</v>
      </c>
    </row>
    <row r="9770" spans="1:2" x14ac:dyDescent="0.25">
      <c r="A9770" t="s">
        <v>1030</v>
      </c>
      <c r="B9770" t="str">
        <f t="shared" si="152"/>
        <v>&gt;9770    TCGGAGGGCGCCCTCGGCGACGAGGCGCCAACGCATCTATACCGCCCTCATGATACAGACGCTCCCAGATCGGGATGCTTC</v>
      </c>
    </row>
    <row r="9771" spans="1:2" x14ac:dyDescent="0.25">
      <c r="A9771" t="s">
        <v>1029</v>
      </c>
      <c r="B9771" t="str">
        <f t="shared" si="152"/>
        <v>&gt;9771    GCATCTGATACTGCCAGCCTTGATCCGAATGCAGTAACGGCCGTCCTTCATCATCGAGCTTGGCCAACGCCTTCTTCAACA</v>
      </c>
    </row>
    <row r="9772" spans="1:2" x14ac:dyDescent="0.25">
      <c r="A9772" t="s">
        <v>11976</v>
      </c>
      <c r="B9772" t="str">
        <f t="shared" si="152"/>
        <v>&gt;9772    TGTAGGCCGGATCTGCGCATCCGCAAGGTGGGGAAACGCGGGATGGGACAAGATCGCATGACGAACGATCGCGGTAACCGT</v>
      </c>
    </row>
    <row r="9773" spans="1:2" x14ac:dyDescent="0.25">
      <c r="A9773" t="s">
        <v>11977</v>
      </c>
      <c r="B9773" t="str">
        <f t="shared" si="152"/>
        <v>&gt;9773    TGTCGAGCGCGAACGAGCAGGGCGGCTCGACGATCATGCCGGAAAAGTAGATGATGCCGGACGCGCCGGCGGCGAATGACG</v>
      </c>
    </row>
    <row r="9774" spans="1:2" x14ac:dyDescent="0.25">
      <c r="A9774" t="s">
        <v>11978</v>
      </c>
      <c r="B9774" t="str">
        <f t="shared" si="152"/>
        <v>&gt;9774    GCGCGCGCCGGCTCGAACGGCCGTTCGACATCGTGCTCGAAACGGGCGCACGCTACTTCTTCGTCTACCCCGAGAACCTCG</v>
      </c>
    </row>
    <row r="9775" spans="1:2" x14ac:dyDescent="0.25">
      <c r="A9775" t="s">
        <v>11988</v>
      </c>
      <c r="B9775" t="str">
        <f t="shared" si="152"/>
        <v>&gt;9775    GCCGAGGTCGGTCGTGCCGTAGATCAGCTTGTCGGAGAACGGCACCGGATAATACGGCGTGTACGAGTTGTAGTCGGGCGC</v>
      </c>
    </row>
    <row r="9776" spans="1:2" x14ac:dyDescent="0.25">
      <c r="A9776" t="s">
        <v>11989</v>
      </c>
      <c r="B9776" t="str">
        <f t="shared" si="152"/>
        <v>&gt;9776    CGGCGAACCAGTTCTCGGTGCGCGCCGCGATTCGTCACAAGTTCTGACCGGGTGTCGTGCCGGGGCGCACGGCCCCCGGCA</v>
      </c>
    </row>
    <row r="9777" spans="1:2" x14ac:dyDescent="0.25">
      <c r="A9777" t="s">
        <v>11992</v>
      </c>
      <c r="B9777" t="str">
        <f t="shared" si="152"/>
        <v>&gt;9777    GCGGCATCACGATCACGACGGGCGGGATGTCGTGGCGCTCGATCAGCGTGTCGGCGGTGGCCTGCAGCCGGCCCTGCGTGA</v>
      </c>
    </row>
    <row r="9778" spans="1:2" x14ac:dyDescent="0.25">
      <c r="A9778" t="s">
        <v>11993</v>
      </c>
      <c r="B9778" t="str">
        <f t="shared" si="152"/>
        <v>&gt;9778    TCGCCACTTCGGCAATGTAGTCGAAATGCGCCGCCGCGCCGGTTCGCGCACGCTTGCAAAGCGCGATCGATCCTGCGGCGC</v>
      </c>
    </row>
    <row r="9779" spans="1:2" x14ac:dyDescent="0.25">
      <c r="A9779" t="s">
        <v>11994</v>
      </c>
      <c r="B9779" t="str">
        <f t="shared" si="152"/>
        <v>&gt;9779    GTCGAGTAAGGGGAGGCCGGCGATGACCGATGTCATCGCCACTTCGGCAATGTAGTCGAAATGCGCCGCCGCGCCGGTTCG</v>
      </c>
    </row>
    <row r="9780" spans="1:2" x14ac:dyDescent="0.25">
      <c r="A9780" t="s">
        <v>11998</v>
      </c>
      <c r="B9780" t="str">
        <f t="shared" si="152"/>
        <v>&gt;9780    ACTTCATGGAGAACTGGGCGCGCGTCGTCGAGCCGGTCCGCGTGCAGGGTATCCTGCCGAGTCTGCTCGGGCCGGTCGAAC</v>
      </c>
    </row>
    <row r="9781" spans="1:2" x14ac:dyDescent="0.25">
      <c r="A9781" t="s">
        <v>12000</v>
      </c>
      <c r="B9781" t="str">
        <f t="shared" si="152"/>
        <v>&gt;9781    GATTCATTCGTTTTACGAGGATCCGCCGTGCCGGATCGAGGCGGGCGATACGCTGGTGGTGATTCAGTCGGCGCGGATTCC</v>
      </c>
    </row>
    <row r="9782" spans="1:2" x14ac:dyDescent="0.25">
      <c r="A9782" t="s">
        <v>12004</v>
      </c>
      <c r="B9782" t="str">
        <f t="shared" si="152"/>
        <v>&gt;9782    TCGAATGGGGGGAGGATCATTTTTACTGCGATGACACTGTATGGATATACAGTTTATCTCGTGCCGAACCGGAATCGTCAA</v>
      </c>
    </row>
    <row r="9783" spans="1:2" x14ac:dyDescent="0.25">
      <c r="A9783" t="s">
        <v>12007</v>
      </c>
      <c r="B9783" t="str">
        <f t="shared" si="152"/>
        <v>&gt;9783    TAGTGAAACCGGCGTGGATACATTTGCGAAGTCGACGAAGCTGCATGCTACGATTTCGCCGTCTCAAAAAAGTGTTGAACC</v>
      </c>
    </row>
    <row r="9784" spans="1:2" x14ac:dyDescent="0.25">
      <c r="A9784" t="s">
        <v>12008</v>
      </c>
      <c r="B9784" t="str">
        <f t="shared" si="152"/>
        <v>&gt;9784    TCCAATGGCGAGCCGACCGGCCACGCACGGAAAAGATAACTTTACCGCAAAATGGTCGTCATTCAGTGTTGTGAAAGGTGC</v>
      </c>
    </row>
    <row r="9785" spans="1:2" x14ac:dyDescent="0.25">
      <c r="A9785" t="s">
        <v>12009</v>
      </c>
      <c r="B9785" t="str">
        <f t="shared" si="152"/>
        <v>&gt;9785    TACGCCGATTCAAAGCCATTGCGAGCCGAATCAGACGCAGTCGGAAAGCGAAAATAAGGCGTTGCGGCCAGAGGGGGGATG</v>
      </c>
    </row>
    <row r="9786" spans="1:2" x14ac:dyDescent="0.25">
      <c r="A9786" t="s">
        <v>12010</v>
      </c>
      <c r="B9786" t="str">
        <f t="shared" si="152"/>
        <v>&gt;9786    GCGCGTTGCCCCGGCCGAACCGGGGCAACGGCGTCGATTCGGCTTGCTATGATCGCCGCGGTATTGCCGCTGTCGCTGTCG</v>
      </c>
    </row>
    <row r="9787" spans="1:2" x14ac:dyDescent="0.25">
      <c r="A9787" t="s">
        <v>12011</v>
      </c>
      <c r="B9787" t="str">
        <f t="shared" si="152"/>
        <v>&gt;9787    CGTACAGCGAACTTGGTCGCGTTGTAGCCGCTCATGCCCGGCTGCGCGAAGATCCCGAAGATGCTCGACGTGTTGATCACG</v>
      </c>
    </row>
    <row r="9788" spans="1:2" x14ac:dyDescent="0.25">
      <c r="A9788" t="s">
        <v>12014</v>
      </c>
      <c r="B9788" t="str">
        <f t="shared" si="152"/>
        <v>&gt;9788    GCGGTAGGCATGATGGCGGCGGAACAGGACGAGCCGCGAGCATAGGACACAATCCCATGCACCGGAATAGGGGATTCTGGA</v>
      </c>
    </row>
    <row r="9789" spans="1:2" x14ac:dyDescent="0.25">
      <c r="A9789" t="s">
        <v>12015</v>
      </c>
      <c r="B9789" t="str">
        <f t="shared" si="152"/>
        <v>&gt;9789    TCTTCGCGGTGCGCGGATACACGCCGCCGCCCGCCGAAATCACCGACGTATCGTAGTCGGCCCAGCTCGAGCGCTCGAGCG</v>
      </c>
    </row>
    <row r="9790" spans="1:2" x14ac:dyDescent="0.25">
      <c r="A9790" t="s">
        <v>12016</v>
      </c>
      <c r="B9790" t="str">
        <f t="shared" si="152"/>
        <v>&gt;9790    GCGACCATCCCGCGATCACCGTCAGTTGACTTTTGCTAGATTGCTAGCATACTAGTATCCATGACCGACGAAGAAGTGAAG</v>
      </c>
    </row>
    <row r="9791" spans="1:2" x14ac:dyDescent="0.25">
      <c r="A9791" t="s">
        <v>12020</v>
      </c>
      <c r="B9791" t="str">
        <f t="shared" si="152"/>
        <v>&gt;9791    TTTCGTTTCGATGTGTTTCAGTCGTTGCGGCGGCGCGCGACGCGCTTCGACAATATCGCCTCGACAATTCGGGCACGAGGA</v>
      </c>
    </row>
    <row r="9792" spans="1:2" x14ac:dyDescent="0.25">
      <c r="A9792" t="s">
        <v>12021</v>
      </c>
      <c r="B9792" t="str">
        <f t="shared" si="152"/>
        <v>&gt;9792    GCAATGAATTGCGCCGCAAAATATCGGAGGTCGCCCGGGGCGCGTCGCGTAGAGTAGAGCGTCGGCCGCCGCACGGCGGCG</v>
      </c>
    </row>
    <row r="9793" spans="1:2" x14ac:dyDescent="0.25">
      <c r="A9793" t="s">
        <v>12022</v>
      </c>
      <c r="B9793" t="str">
        <f t="shared" si="152"/>
        <v>&gt;9793    TGCCCCGATGTGGGCCATCCTGCTGCTGGCGTCTTCGGCGGCCGCCTATTTCGTGTTCTGGCGCAAGGTCATCGATTGAGC</v>
      </c>
    </row>
    <row r="9794" spans="1:2" x14ac:dyDescent="0.25">
      <c r="A9794" t="s">
        <v>12024</v>
      </c>
      <c r="B9794" t="str">
        <f t="shared" ref="B9794:B9857" si="153">"&gt;"&amp;ROW(A9794)&amp;"    "&amp;UPPER(A9794)</f>
        <v>&gt;9794    GCGGACACGGTGACGCCGGTCGTCTGGCGCGGGAAAAAGCGCTGGATCTATTATCAGGACGGCGCGAGGCTCCCGGTCGCG</v>
      </c>
    </row>
    <row r="9795" spans="1:2" x14ac:dyDescent="0.25">
      <c r="A9795" t="s">
        <v>12025</v>
      </c>
      <c r="B9795" t="str">
        <f t="shared" si="153"/>
        <v>&gt;9795    TGGTAGATCTTGTCGCCGTTGGCGGTGAGCACGCCCATGTCGGCCATGTACTCTTCCTTGGTCGGGATCTTGCCCAGACGC</v>
      </c>
    </row>
    <row r="9796" spans="1:2" x14ac:dyDescent="0.25">
      <c r="A9796" t="s">
        <v>12030</v>
      </c>
      <c r="B9796" t="str">
        <f t="shared" si="153"/>
        <v>&gt;9796    AGCGCGCGCGCCGCGTGACCACCGACCCGACGACAACCGAATCCGGAGCACACTGATGACGTCCCCCGACCAACACGAAGC</v>
      </c>
    </row>
    <row r="9797" spans="1:2" x14ac:dyDescent="0.25">
      <c r="A9797" t="s">
        <v>12031</v>
      </c>
      <c r="B9797" t="str">
        <f t="shared" si="153"/>
        <v>&gt;9797    GATGTTCTGACGCTCGTGCATCGATCCGGCCGCGGTGCGCGGCATCGCAAACGACGAGAGCGGCCCGCGGGCCGCTCTCGT</v>
      </c>
    </row>
    <row r="9798" spans="1:2" x14ac:dyDescent="0.25">
      <c r="A9798" t="s">
        <v>12034</v>
      </c>
      <c r="B9798" t="str">
        <f t="shared" si="153"/>
        <v>&gt;9798    CCCGCCGTTCGGCGATTTCCGCATGGCGTCGCGCCGTCCAACGCTGCTATCCTCTCGACCTTGAATGACGCGTCATGGCGG</v>
      </c>
    </row>
    <row r="9799" spans="1:2" x14ac:dyDescent="0.25">
      <c r="A9799" t="s">
        <v>12042</v>
      </c>
      <c r="B9799" t="str">
        <f t="shared" si="153"/>
        <v>&gt;9799    ATCGTCAGAGGAATGCGCGGCCGGTTGTCACTGGAGCGTCGGACCGGCATGATAGGCGTCGTTGTGCCCGAGCAGGGCCGA</v>
      </c>
    </row>
    <row r="9800" spans="1:2" x14ac:dyDescent="0.25">
      <c r="A9800" t="s">
        <v>12045</v>
      </c>
      <c r="B9800" t="str">
        <f t="shared" si="153"/>
        <v>&gt;9800    CCATCAGCGCCACGTACCGTTCTGCAACACGATCCGGTAACCGTCGGCATCCTCGAAGGTCTGGCCGGAAATTTCCCAGTA</v>
      </c>
    </row>
    <row r="9801" spans="1:2" x14ac:dyDescent="0.25">
      <c r="A9801" t="s">
        <v>12049</v>
      </c>
      <c r="B9801" t="str">
        <f t="shared" si="153"/>
        <v>&gt;9801    CACCAACCCGACTTGGGATGACAGCAAATCTACTACATCGTCACGGTAAACTGTCGGCCTATGAACCCCGACTACATGAGC</v>
      </c>
    </row>
    <row r="9802" spans="1:2" x14ac:dyDescent="0.25">
      <c r="A9802" t="s">
        <v>12050</v>
      </c>
      <c r="B9802" t="str">
        <f t="shared" si="153"/>
        <v>&gt;9802    TCCGCGCGAATTGCATTCCGACATTAAAGGCATTGAGTCTTATTTGAGGCAAAATTGTGCATGGGGGAGGAAGGAGCTTCC</v>
      </c>
    </row>
    <row r="9803" spans="1:2" x14ac:dyDescent="0.25">
      <c r="A9803" t="s">
        <v>12052</v>
      </c>
      <c r="B9803" t="str">
        <f t="shared" si="153"/>
        <v>&gt;9803    CTGTAAAAGAACGCCTATTCGAACGATTGCGCGCTCGGACGGTCTGTAGAATGGACCCTCGTAGTCCCCGCATGCCAGCCT</v>
      </c>
    </row>
    <row r="9804" spans="1:2" x14ac:dyDescent="0.25">
      <c r="A9804" t="s">
        <v>12054</v>
      </c>
      <c r="B9804" t="str">
        <f t="shared" si="153"/>
        <v>&gt;9804    ACCGTCCAGTTCCCCTAGCTCAACGATCCAGTGTCCAATCGCACTCGATACACTGTCCTTATTGCTGGGGTCCAAGCTGGC</v>
      </c>
    </row>
    <row r="9805" spans="1:2" x14ac:dyDescent="0.25">
      <c r="A9805" t="s">
        <v>12057</v>
      </c>
      <c r="B9805" t="str">
        <f t="shared" si="153"/>
        <v>&gt;9805    TCTCACTCCTAAAATTGAGGATTTCGGAGTGGAAAGCGAGGATTGGCAGAAAATATTTTTCTGTGCACGACGGCAGACAGG</v>
      </c>
    </row>
    <row r="9806" spans="1:2" x14ac:dyDescent="0.25">
      <c r="A9806" t="s">
        <v>12060</v>
      </c>
      <c r="B9806" t="str">
        <f t="shared" si="153"/>
        <v>&gt;9806    AACCAGAACTTGCCAAGATTGTTTTGACTTATCGCGCATTCTCTGACATTGCGTTTAATCCTGAGCGCTCGATTAACTGTC</v>
      </c>
    </row>
    <row r="9807" spans="1:2" x14ac:dyDescent="0.25">
      <c r="A9807" t="s">
        <v>12061</v>
      </c>
      <c r="B9807" t="str">
        <f t="shared" si="153"/>
        <v>&gt;9807    CGGATGCATCCGCTCCTGACGGCGTTCGAATTCCGACATGAAAGCTGGTTCAATGACAAGAACCGGGAATCCACGCTTGCG</v>
      </c>
    </row>
    <row r="9808" spans="1:2" x14ac:dyDescent="0.25">
      <c r="A9808" t="s">
        <v>12062</v>
      </c>
      <c r="B9808" t="str">
        <f t="shared" si="153"/>
        <v>&gt;9808    CTTGAGGTACTACGCGAGCGTGTTTCCCGTGGTCGAGGTGGATTCCTCCTACTATGCGATGCCGAGCGCCACGAACAGCGC</v>
      </c>
    </row>
    <row r="9809" spans="1:2" x14ac:dyDescent="0.25">
      <c r="A9809" t="s">
        <v>12067</v>
      </c>
      <c r="B9809" t="str">
        <f t="shared" si="153"/>
        <v>&gt;9809    GCTCCGGCATTGCTTCGGCTACTTGAGTCGTTGCCATAGTGGATTGCTCCAGAATAAATTATGGGCGGATCGACAAATGGT</v>
      </c>
    </row>
    <row r="9810" spans="1:2" x14ac:dyDescent="0.25">
      <c r="A9810" t="s">
        <v>12072</v>
      </c>
      <c r="B9810" t="str">
        <f t="shared" si="153"/>
        <v>&gt;9810    CTCTTTACCTTGCTGTAGTAATACGATCCCGGATTGTTTGTCTTCGATGTAAGCTACAGTGAACCCTTGGTGGCTCTTGTA</v>
      </c>
    </row>
    <row r="9811" spans="1:2" x14ac:dyDescent="0.25">
      <c r="A9811" t="s">
        <v>12073</v>
      </c>
      <c r="B9811" t="str">
        <f t="shared" si="153"/>
        <v>&gt;9811    TGCGGTCGTCATGGCGTCGGCCGTGTTCGCCATGTTGAGCGTAGAGATATCCTCGTCAGTCTCGATCGCTAGGACGTTCCC</v>
      </c>
    </row>
    <row r="9812" spans="1:2" x14ac:dyDescent="0.25">
      <c r="A9812" t="s">
        <v>12074</v>
      </c>
      <c r="B9812" t="str">
        <f t="shared" si="153"/>
        <v>&gt;9812    CAAAGATATGCTCAATCTCGTTACGGTAGCGTTCTACGAAGTTCGCGATAACCTTGGAGTCTTCCTTACCTTCCCCGAATC</v>
      </c>
    </row>
    <row r="9813" spans="1:2" x14ac:dyDescent="0.25">
      <c r="A9813" t="s">
        <v>12075</v>
      </c>
      <c r="B9813" t="str">
        <f t="shared" si="153"/>
        <v>&gt;9813    AGCAGCTATAAAAAGTCAGTGCAGATCGATGGAATTACAAAATGCTTACTAAACTGCGTTGTATCGGCGCATCAGAGCGGG</v>
      </c>
    </row>
    <row r="9814" spans="1:2" x14ac:dyDescent="0.25">
      <c r="A9814" t="s">
        <v>12078</v>
      </c>
      <c r="B9814" t="str">
        <f t="shared" si="153"/>
        <v>&gt;9814    ATGGGTGATTTGGCCCCCGAAAAATCGTTAGCGCCCATTATGTAAAGTAAAATGGCCGACCTGCATAAGCCGGTTAATCTG</v>
      </c>
    </row>
    <row r="9815" spans="1:2" x14ac:dyDescent="0.25">
      <c r="A9815" t="s">
        <v>12081</v>
      </c>
      <c r="B9815" t="str">
        <f t="shared" si="153"/>
        <v>&gt;9815    ACCTTAGCGGCCTTGAGCGCTTCCAGTTCGGCGCGGAGTGGGGCAACGCTATCATTCATTACCTGAGTCATCAGGGCTTTG</v>
      </c>
    </row>
    <row r="9816" spans="1:2" x14ac:dyDescent="0.25">
      <c r="A9816" t="s">
        <v>12082</v>
      </c>
      <c r="B9816" t="str">
        <f t="shared" si="153"/>
        <v>&gt;9816    TACCTTTAATATTTTTTGTGGAGTTCGCCCCGTTCTATAAAAGTGGGGCAAACTTGTTTGATTGGCGTGTCTGATTAAACA</v>
      </c>
    </row>
    <row r="9817" spans="1:2" x14ac:dyDescent="0.25">
      <c r="A9817" t="s">
        <v>12083</v>
      </c>
      <c r="B9817" t="str">
        <f t="shared" si="153"/>
        <v>&gt;9817    GCAGGAACGAGAACGTATGATCCGGGTCAGCCGTGACCAGCGTAGCGTTACCCTGAGCGTCCGCCGTGAAGTTAACAGCCG</v>
      </c>
    </row>
    <row r="9818" spans="1:2" x14ac:dyDescent="0.25">
      <c r="A9818" t="s">
        <v>12084</v>
      </c>
      <c r="B9818" t="str">
        <f t="shared" si="153"/>
        <v>&gt;9818    TAAAAAGCTCCGTTTAGTATCGAGCGCGTCTAACGTCTACGTCGGCCATAGAATGTTGTTGTGCCGACCGTAACTGAAGCT</v>
      </c>
    </row>
    <row r="9819" spans="1:2" x14ac:dyDescent="0.25">
      <c r="A9819" t="s">
        <v>12085</v>
      </c>
      <c r="B9819" t="str">
        <f t="shared" si="153"/>
        <v>&gt;9819    GTGAATGTGGCGCCTACGGTCTGCAAATTGGTGCGCGTTGCGGTCACGGCAAAATACGTCATCGCCGTTGGGCTGTCGTAC</v>
      </c>
    </row>
    <row r="9820" spans="1:2" x14ac:dyDescent="0.25">
      <c r="A9820" t="s">
        <v>1016</v>
      </c>
      <c r="B9820" t="str">
        <f t="shared" si="153"/>
        <v>&gt;9820    ATCGCGTAGCCGTCGCCAGCAAGTCACGCCCGAGCCGCAGCCCATCTCGGCGGGCAGGTCGCGCCAGCGCAGTCCGGTCTT</v>
      </c>
    </row>
    <row r="9821" spans="1:2" x14ac:dyDescent="0.25">
      <c r="A9821" t="s">
        <v>12088</v>
      </c>
      <c r="B9821" t="str">
        <f t="shared" si="153"/>
        <v>&gt;9821    GCGGCGTGCCATTGGCGTCGGTGACGATGGGGTGCTTAGAACCTGGTCGCGCGCGATCGGTGGGGTTTGGCCCAGTTTTTG</v>
      </c>
    </row>
    <row r="9822" spans="1:2" x14ac:dyDescent="0.25">
      <c r="A9822" t="s">
        <v>12089</v>
      </c>
      <c r="B9822" t="str">
        <f t="shared" si="153"/>
        <v>&gt;9822    CGCAACCCACGAATTGGCGGAATCGCATCGATCAGCGGCAGCAGCTGCGTGACATCGTGAACGTTCGCGCCGGTCAGGATC</v>
      </c>
    </row>
    <row r="9823" spans="1:2" x14ac:dyDescent="0.25">
      <c r="A9823" t="s">
        <v>1012</v>
      </c>
      <c r="B9823" t="str">
        <f t="shared" si="153"/>
        <v>&gt;9823    CAACGACCCAGCGATATTTTCCAAGGCCGCTGCCATGTTCGGTGCGGCGCTTGGCGATAACCGGCTCGATACCGCGATCGC</v>
      </c>
    </row>
    <row r="9824" spans="1:2" x14ac:dyDescent="0.25">
      <c r="A9824" t="s">
        <v>12097</v>
      </c>
      <c r="B9824" t="str">
        <f t="shared" si="153"/>
        <v>&gt;9824    CTTGACTGCCGTGGGTGTCGTCAGAACGTATTGCTTGTTGCCGTCCGAGATAATGAAGCCCTTGTTGAACACGAATCCGGG</v>
      </c>
    </row>
    <row r="9825" spans="1:2" x14ac:dyDescent="0.25">
      <c r="A9825" t="s">
        <v>814</v>
      </c>
      <c r="B9825" t="str">
        <f t="shared" si="153"/>
        <v>&gt;9825    TTCGCACGCCAAGTGTAGAACGACGCATCACTGAACCCGTGCTTCCTGCACAGTTCCTTGACCGGCATACCGGCCTCGGCT</v>
      </c>
    </row>
    <row r="9826" spans="1:2" x14ac:dyDescent="0.25">
      <c r="A9826" t="s">
        <v>813</v>
      </c>
      <c r="B9826" t="str">
        <f t="shared" si="153"/>
        <v>&gt;9826    ATCGACGACGTTCGTGTGCCAACTCCACCAGACGCGCCGCTAGCACCTCATTCTCGTGGTCTGGCTTCGCGTCGTAATGCA</v>
      </c>
    </row>
    <row r="9827" spans="1:2" x14ac:dyDescent="0.25">
      <c r="A9827" t="s">
        <v>812</v>
      </c>
      <c r="B9827" t="str">
        <f t="shared" si="153"/>
        <v>&gt;9827    CAGGAGTATCCGCGGTTGCCCGATGTTTCGCCGCAAACTCTGACGGCGCAAGGTAGTTCAGTGCGCTGTGCGGCCTTTGCT</v>
      </c>
    </row>
    <row r="9828" spans="1:2" x14ac:dyDescent="0.25">
      <c r="A9828" t="s">
        <v>811</v>
      </c>
      <c r="B9828" t="str">
        <f t="shared" si="153"/>
        <v>&gt;9828    ACTCCTGGAAAGCGGCAGGAGTATCCGCGGTTGCCCGATGTTTCGCCGCAAACTCTGACGGCGCAAGGTAGTTCAGTGCGC</v>
      </c>
    </row>
    <row r="9829" spans="1:2" x14ac:dyDescent="0.25">
      <c r="A9829" t="s">
        <v>12102</v>
      </c>
      <c r="B9829" t="str">
        <f t="shared" si="153"/>
        <v>&gt;9829    TCAACGCGTTTGAACCGGCCGAATCTGTGTTTTGGGCGATTACGTGGTATGCGTGCTGGTGCCCCGGATCGTTTACGCCGT</v>
      </c>
    </row>
    <row r="9830" spans="1:2" x14ac:dyDescent="0.25">
      <c r="A9830" t="s">
        <v>12105</v>
      </c>
      <c r="B9830" t="str">
        <f t="shared" si="153"/>
        <v>&gt;9830    ACTACGGAGACTGACGGGCCATGAAAAAACAGCAGCTTGCACATGCGTCATTCTCTATTTCCGGTGATCGCGTCATTCCCG</v>
      </c>
    </row>
    <row r="9831" spans="1:2" x14ac:dyDescent="0.25">
      <c r="A9831" t="s">
        <v>12106</v>
      </c>
      <c r="B9831" t="str">
        <f t="shared" si="153"/>
        <v>&gt;9831    AAGCGTCGTTGCCGGTACTGGCGGCGCACTGGCTGGCGGTGCGCCTCAACTGGCAAACTCGTTTGGGTCGGGGTCGCCGCT</v>
      </c>
    </row>
    <row r="9832" spans="1:2" x14ac:dyDescent="0.25">
      <c r="A9832" t="s">
        <v>12108</v>
      </c>
      <c r="B9832" t="str">
        <f t="shared" si="153"/>
        <v>&gt;9832    GGTGGCGCTGGCGGGGGCGGCGGTGGGCCGTCAACTCCACCATTCCCCAAGGCGAGCAGGTTCGCCAGTGTGCCGGGGGTA</v>
      </c>
    </row>
    <row r="9833" spans="1:2" x14ac:dyDescent="0.25">
      <c r="A9833" t="s">
        <v>12109</v>
      </c>
      <c r="B9833" t="str">
        <f t="shared" si="153"/>
        <v>&gt;9833    CTAGCGACAGTGGTTCAATTCGAACTGCGGAACAGCGCGCGAATGTCTCAGAATTAATGCTCCACTGGCCGAGGTATCCGG</v>
      </c>
    </row>
    <row r="9834" spans="1:2" x14ac:dyDescent="0.25">
      <c r="A9834" t="s">
        <v>12111</v>
      </c>
      <c r="B9834" t="str">
        <f t="shared" si="153"/>
        <v>&gt;9834    CTCGGCGGGCAGGTATCAAACGATGTTGTATATGCCCGAAAGTGGTAATAACCTTCACATGCCGGATTAAGTGCGATACAG</v>
      </c>
    </row>
    <row r="9835" spans="1:2" x14ac:dyDescent="0.25">
      <c r="A9835" t="s">
        <v>1016</v>
      </c>
      <c r="B9835" t="str">
        <f t="shared" si="153"/>
        <v>&gt;9835    ATCGCGTAGCCGTCGCCAGCAAGTCACGCCCGAGCCGCAGCCCATCTCGGCGGGCAGGTCGCGCCAGCGCAGTCCGGTCTT</v>
      </c>
    </row>
    <row r="9836" spans="1:2" x14ac:dyDescent="0.25">
      <c r="A9836" t="s">
        <v>1015</v>
      </c>
      <c r="B9836" t="str">
        <f t="shared" si="153"/>
        <v>&gt;9836    GCGGCGTGCCATTGGCGTCGGTGACGATGTGGTGCTTAGAACCTGGTCGCGCGCGATCGGTGGGGTTTGGCCCAGTTTTTG</v>
      </c>
    </row>
    <row r="9837" spans="1:2" x14ac:dyDescent="0.25">
      <c r="A9837" t="s">
        <v>1014</v>
      </c>
      <c r="B9837" t="str">
        <f t="shared" si="153"/>
        <v>&gt;9837    GAATCGCATCGATCAGCGGCAGCAGCTGCGTGACATCGTGAACGTTCGCGCCGGTCAGGATCGCCGCGAGCGGCGTGCCAT</v>
      </c>
    </row>
    <row r="9838" spans="1:2" x14ac:dyDescent="0.25">
      <c r="A9838" t="s">
        <v>1013</v>
      </c>
      <c r="B9838" t="str">
        <f t="shared" si="153"/>
        <v>&gt;9838    ACCCACGAATTGGCGGAATCGCATCGATCAGCGGCAGCAGCTGCGTGACATCGTGAACGTTCGCGCCGGTCAGGATCGCCG</v>
      </c>
    </row>
    <row r="9839" spans="1:2" x14ac:dyDescent="0.25">
      <c r="A9839" t="s">
        <v>12118</v>
      </c>
      <c r="B9839" t="str">
        <f t="shared" si="153"/>
        <v>&gt;9839    GCACTCGTCGGTGGATTGTGACGGTTCGACGTAGCGCACCTTTGCCGTCATGATTTCCTCGACGCGGGTGGCTTTCGACGA</v>
      </c>
    </row>
    <row r="9840" spans="1:2" x14ac:dyDescent="0.25">
      <c r="A9840" t="s">
        <v>12119</v>
      </c>
      <c r="B9840" t="str">
        <f t="shared" si="153"/>
        <v>&gt;9840    TCGCCCGCAGGAGCAGAACCTCCGTCGCCGCATGCCGGCGGCTTTCCGCCCAGACGCTGACGCGTTTGGGCCTTTTTTGCT</v>
      </c>
    </row>
    <row r="9841" spans="1:2" x14ac:dyDescent="0.25">
      <c r="A9841" t="s">
        <v>12121</v>
      </c>
      <c r="B9841" t="str">
        <f t="shared" si="153"/>
        <v>&gt;9841    CCCGGTCCTGCCCGAGCGCACCGCTGAATTGACGAGACGCGCGCCCGTTGCGCGCGTCGTTCGCCCGCAGGAGCAGAACCT</v>
      </c>
    </row>
    <row r="9842" spans="1:2" x14ac:dyDescent="0.25">
      <c r="A9842" t="s">
        <v>12122</v>
      </c>
      <c r="B9842" t="str">
        <f t="shared" si="153"/>
        <v>&gt;9842    CTGATTGAACGTCCCCGGTCCTGCCCGAGCGCACCGCTGAATTGACGAGACGCGCGCCCGTTGCGCGCGTCGTTCGCCCGC</v>
      </c>
    </row>
    <row r="9843" spans="1:2" x14ac:dyDescent="0.25">
      <c r="A9843" t="s">
        <v>12123</v>
      </c>
      <c r="B9843" t="str">
        <f t="shared" si="153"/>
        <v>&gt;9843    TCCGGTGAACTCGGTCTACTTCGGTAACTGATTGAACGTCCCCGGTCCTGCCCGAGCGCACCGCTGAATTGACGAGACGCG</v>
      </c>
    </row>
    <row r="9844" spans="1:2" x14ac:dyDescent="0.25">
      <c r="A9844" t="s">
        <v>12124</v>
      </c>
      <c r="B9844" t="str">
        <f t="shared" si="153"/>
        <v>&gt;9844    ACATTCAGGCCGCCGAGCAGCGTATCCAGCCGAACCAGCCGATGCTCGCGCAAGCCGACACGAGCGGTTACGGTGCCGTGG</v>
      </c>
    </row>
    <row r="9845" spans="1:2" x14ac:dyDescent="0.25">
      <c r="A9845" t="s">
        <v>12125</v>
      </c>
      <c r="B9845" t="str">
        <f t="shared" si="153"/>
        <v>&gt;9845    TGAAGTCGATCATCTACGCAGCTATCGCCGCATCCGTCCTTGCCGCTCCGATTGCATCGTTCGCGCAGTCCGAGCAGGGGT</v>
      </c>
    </row>
    <row r="9846" spans="1:2" x14ac:dyDescent="0.25">
      <c r="A9846" t="s">
        <v>12132</v>
      </c>
      <c r="B9846" t="str">
        <f t="shared" si="153"/>
        <v>&gt;9846    CTTTTCGAGGCGAGCGACGTCGAGTTCGGTCAGCTGGTAAAGGCGTTGTTTCATGGCAGTTCTCCAAATGATCGGCAGGGG</v>
      </c>
    </row>
    <row r="9847" spans="1:2" x14ac:dyDescent="0.25">
      <c r="A9847" t="s">
        <v>7606</v>
      </c>
      <c r="B9847" t="str">
        <f t="shared" si="153"/>
        <v>&gt;9847    AGTGGAGCAAGGGATCAAGCGGACGCAGCGAGATTACAGCCTGGCTTTTAAGCTGTCAGTGGTGGCGCAGGTCGAAAAAGG</v>
      </c>
    </row>
    <row r="9848" spans="1:2" x14ac:dyDescent="0.25">
      <c r="A9848" t="s">
        <v>12134</v>
      </c>
      <c r="B9848" t="str">
        <f t="shared" si="153"/>
        <v>&gt;9848    CTGCGTCACCGCTTCTAAGCGTGACGGGCGGGGTAACCCGCTTCGCAGCATCAAAAAAGGCGCCTTCGGGCGCCTTTTTTT</v>
      </c>
    </row>
    <row r="9849" spans="1:2" x14ac:dyDescent="0.25">
      <c r="A9849" t="s">
        <v>12135</v>
      </c>
      <c r="B9849" t="str">
        <f t="shared" si="153"/>
        <v>&gt;9849    ACAGCGGCGGCCTGTCGTACCAGTTCCAAGGCCTGAAGCTGGGTGCAGCATACTCGCAAGCAAACCTGGGTGACGGTACCA</v>
      </c>
    </row>
    <row r="9850" spans="1:2" x14ac:dyDescent="0.25">
      <c r="A9850" t="s">
        <v>12136</v>
      </c>
      <c r="B9850" t="str">
        <f t="shared" si="153"/>
        <v>&gt;9850    AGCCAGTACGGCACGGTCACGCTGGGTAAGCAATACGACGCAACGCAAGACTACCTGGCGCCGCTGACGGCAACGGGTTCG</v>
      </c>
    </row>
    <row r="9851" spans="1:2" x14ac:dyDescent="0.25">
      <c r="A9851" t="s">
        <v>12137</v>
      </c>
      <c r="B9851" t="str">
        <f t="shared" si="153"/>
        <v>&gt;9851    AGACCTCGGTGGCGGCCTGAAGGCAATCTTCACGTTGGAAAGCGGCTTCAACATCGGTAACGGCCGTCTGGGCAACAACGG</v>
      </c>
    </row>
    <row r="9852" spans="1:2" x14ac:dyDescent="0.25">
      <c r="A9852" t="s">
        <v>12138</v>
      </c>
      <c r="B9852" t="str">
        <f t="shared" si="153"/>
        <v>&gt;9852    CGTCACGCTGTACGGCGTGCTGGACGCAGGCATCACCTACCAAAGCAACGTCGCCAGCAAGTCGCTGTGGTCGATGGGCTC</v>
      </c>
    </row>
    <row r="9853" spans="1:2" x14ac:dyDescent="0.25">
      <c r="A9853" t="s">
        <v>12141</v>
      </c>
      <c r="B9853" t="str">
        <f t="shared" si="153"/>
        <v>&gt;9853    CTCGAGGCGCTGGCGGGCGGAACGATGCGCTTCAACGAACTCGGCCGTACGATCGGCGATGTGTCGAACCAGATGCTGTCG</v>
      </c>
    </row>
    <row r="9854" spans="1:2" x14ac:dyDescent="0.25">
      <c r="A9854" t="s">
        <v>1714</v>
      </c>
      <c r="B9854" t="str">
        <f t="shared" si="153"/>
        <v>&gt;9854    TCAAAGCGCGCTGGAGATGCGCATCAAGGAGATCACGGAAGTGCGGGTGCATTATGGTGCGCCCCGCGTGTACGTGATGCT</v>
      </c>
    </row>
    <row r="9855" spans="1:2" x14ac:dyDescent="0.25">
      <c r="A9855" t="s">
        <v>12145</v>
      </c>
      <c r="B9855" t="str">
        <f t="shared" si="153"/>
        <v>&gt;9855    CTACGGCCTGTCGCCGGACACGCTCGCGATCCTGCGCAACATGGGCTACAAGATGGTCGAGCAGACGCCGTGGGGCGCCGC</v>
      </c>
    </row>
    <row r="9856" spans="1:2" x14ac:dyDescent="0.25">
      <c r="A9856" t="s">
        <v>12149</v>
      </c>
      <c r="B9856" t="str">
        <f t="shared" si="153"/>
        <v>&gt;9856    GTTGGTGCGCGGCCTGCGCGAAGCGGATGCTGTCCTTCTGGTAACGGCGAAAATCGAAGATCACGAGTACGTCGTTGCGCC</v>
      </c>
    </row>
    <row r="9857" spans="1:2" x14ac:dyDescent="0.25">
      <c r="A9857" t="s">
        <v>12150</v>
      </c>
      <c r="B9857" t="str">
        <f t="shared" si="153"/>
        <v>&gt;9857    GGCGCGGTCGGCTGGGTGATCGTCGCGATGTCGGTCGTGATCCTCGCGTACGATCAGTTCCTGTTCCGTCCGCTCGTCGCG</v>
      </c>
    </row>
    <row r="9858" spans="1:2" x14ac:dyDescent="0.25">
      <c r="A9858" t="s">
        <v>12151</v>
      </c>
      <c r="B9858" t="str">
        <f t="shared" ref="B9858:B9921" si="154">"&gt;"&amp;ROW(A9858)&amp;"    "&amp;UPPER(A9858)</f>
        <v>&gt;9858    CCGAAGGCCATGCATTGCAGGGCCTTGCGGCGCGACGGGCGGATGGGGTTCGATGAAGACATGTGAGCCTCGCATTCGTGT</v>
      </c>
    </row>
    <row r="9859" spans="1:2" x14ac:dyDescent="0.25">
      <c r="A9859" t="s">
        <v>12152</v>
      </c>
      <c r="B9859" t="str">
        <f t="shared" si="154"/>
        <v>&gt;9859    GTACGGCGTGCCGTCCTTGTGCAGAAACCGGCCGTCGCGGCTCGGGCTCATCATGTCGATGTCCGGGCACGTGATCACGTC</v>
      </c>
    </row>
    <row r="9860" spans="1:2" x14ac:dyDescent="0.25">
      <c r="A9860" t="s">
        <v>12153</v>
      </c>
      <c r="B9860" t="str">
        <f t="shared" si="154"/>
        <v>&gt;9860    GCAGGAATCCGCACGTTAAATTCATTTCCCGGTTCGGCGCTCGCGGTTCAGGATGACGGTGTTCACAGGAGCGCCCCCATG</v>
      </c>
    </row>
    <row r="9861" spans="1:2" x14ac:dyDescent="0.25">
      <c r="A9861" t="s">
        <v>12154</v>
      </c>
      <c r="B9861" t="str">
        <f t="shared" si="154"/>
        <v>&gt;9861    GCCCGGATTCAGGTCATCCCGTCGGCGATCTCATCCCGCCGCACGCGTAACATACGTGGCATCGCGCTTTACTTACGGAGT</v>
      </c>
    </row>
    <row r="9862" spans="1:2" x14ac:dyDescent="0.25">
      <c r="A9862" t="s">
        <v>12156</v>
      </c>
      <c r="B9862" t="str">
        <f t="shared" si="154"/>
        <v>&gt;9862    CGGCAGCGTCTGCTGCGGGAAATGCTCGCCGGGCGTTTTCAGCCAGACGAGAATCTCCCGGCGCACAGGGTTCGAGAGCGC</v>
      </c>
    </row>
    <row r="9863" spans="1:2" x14ac:dyDescent="0.25">
      <c r="A9863" t="s">
        <v>12157</v>
      </c>
      <c r="B9863" t="str">
        <f t="shared" si="154"/>
        <v>&gt;9863    GGCAGGTCGCCGTTCAGGAACATCGGATCGGAAATCCGGCCGACGTGCCAGAGTTGCAGCACGATGCGCCCGCCGGCCGCA</v>
      </c>
    </row>
    <row r="9864" spans="1:2" x14ac:dyDescent="0.25">
      <c r="A9864" t="s">
        <v>12158</v>
      </c>
      <c r="B9864" t="str">
        <f t="shared" si="154"/>
        <v>&gt;9864    GTTCGCGTGTTTGCGGCGCGATGCTTGCCGTCGGCGAGAACGCGCGCGACACTGCGGAGCGTGAGACGCCGGCCCGCGCCG</v>
      </c>
    </row>
    <row r="9865" spans="1:2" x14ac:dyDescent="0.25">
      <c r="A9865" t="s">
        <v>12159</v>
      </c>
      <c r="B9865" t="str">
        <f t="shared" si="154"/>
        <v>&gt;9865    CCCGGATCGACGGCATCCGCGCGTCAGGTTGCCCGGCTTGCGGCTTGCCACAATACCTTCACGGTCTGCGTGAACAATGGC</v>
      </c>
    </row>
    <row r="9866" spans="1:2" x14ac:dyDescent="0.25">
      <c r="A9866" t="s">
        <v>12162</v>
      </c>
      <c r="B9866" t="str">
        <f t="shared" si="154"/>
        <v>&gt;9866    TGTACGGCACCGTGGACACCGGCATCATCTATTCGACGAACCAGCAGTTCACACGCGCCGACGGCAGCACGGGCGGCGGCC</v>
      </c>
    </row>
    <row r="9867" spans="1:2" x14ac:dyDescent="0.25">
      <c r="A9867" t="s">
        <v>12165</v>
      </c>
      <c r="B9867" t="str">
        <f t="shared" si="154"/>
        <v>&gt;9867    GCGCTGTTCCTGTAATCGTTCTGCAAGCTGGCCCGCGAGATCGTGCAGTACCATGCGCGCTCGTCGTATCGATAACAATTC</v>
      </c>
    </row>
    <row r="9868" spans="1:2" x14ac:dyDescent="0.25">
      <c r="A9868" t="s">
        <v>12170</v>
      </c>
      <c r="B9868" t="str">
        <f t="shared" si="154"/>
        <v>&gt;9868    CTGCTCGCGATGCTGTACGCGGCGCTCTACGGGCTGCTGCTGTCGGAGGACAATGCGCTGATGCTCGGCTCGCTGCTGCTG</v>
      </c>
    </row>
    <row r="9869" spans="1:2" x14ac:dyDescent="0.25">
      <c r="A9869" t="s">
        <v>12171</v>
      </c>
      <c r="B9869" t="str">
        <f t="shared" si="154"/>
        <v>&gt;9869    CGCGAAACCGAACCAGACGGTCGCGCCGTTCATCGCGCGCAGCCAGCGCAAGATCATGCTGTACGGCGCGTTGCTGATGGG</v>
      </c>
    </row>
    <row r="9870" spans="1:2" x14ac:dyDescent="0.25">
      <c r="A9870" t="s">
        <v>12174</v>
      </c>
      <c r="B9870" t="str">
        <f t="shared" si="154"/>
        <v>&gt;9870    GACGGCCGTGCCGGGGACGGACGTCTTGCCGGCCTGATGCGACTCGGTCACGCTGATGTCGCAGTCGCGGAACAGGTGGCC</v>
      </c>
    </row>
    <row r="9871" spans="1:2" x14ac:dyDescent="0.25">
      <c r="A9871" t="s">
        <v>12175</v>
      </c>
      <c r="B9871" t="str">
        <f t="shared" si="154"/>
        <v>&gt;9871    GTGCGCCCTTCATCCTTTTGGCGGATACCGCGCGGCGCGCGCAGCCCGCACCATGTGCACATCGGCAGCGTACACGGCCCG</v>
      </c>
    </row>
    <row r="9872" spans="1:2" x14ac:dyDescent="0.25">
      <c r="A9872" t="s">
        <v>12176</v>
      </c>
      <c r="B9872" t="str">
        <f t="shared" si="154"/>
        <v>&gt;9872    TGATCTGGCGGATTGTTGTTCGATGGTTGTCAAAGGGTCCGGCCACGCGAATATTGCATCTTGCGCAGTCGTGCGCAACGG</v>
      </c>
    </row>
    <row r="9873" spans="1:2" x14ac:dyDescent="0.25">
      <c r="A9873" t="s">
        <v>12181</v>
      </c>
      <c r="B9873" t="str">
        <f t="shared" si="154"/>
        <v>&gt;9873    GACCGACAGGTCGTTCGCGCCGGGCCGGCTGTCGCGCGGCAGCGGGTGCATGATCAGCGTGTCCGGCTTGCATACCGAGTC</v>
      </c>
    </row>
    <row r="9874" spans="1:2" x14ac:dyDescent="0.25">
      <c r="A9874" t="s">
        <v>12182</v>
      </c>
      <c r="B9874" t="str">
        <f t="shared" si="154"/>
        <v>&gt;9874    GGCGCCGGATAGATCGTGTCGACGTTCGCGGGCTTGTTCGACGTCGTGTAGAAGTACGGGATGCCGCCGTCGGGCATGTCG</v>
      </c>
    </row>
    <row r="9875" spans="1:2" x14ac:dyDescent="0.25">
      <c r="A9875" t="s">
        <v>12183</v>
      </c>
      <c r="B9875" t="str">
        <f t="shared" si="154"/>
        <v>&gt;9875    TCATCGGCGACCGCAAGGAGCTCGACGTACGCGGCGCGCACCTCGGGCCATACTGCTATCCGGTCGCGATCGACCTGCTCG</v>
      </c>
    </row>
    <row r="9876" spans="1:2" x14ac:dyDescent="0.25">
      <c r="A9876" t="s">
        <v>12184</v>
      </c>
      <c r="B9876" t="str">
        <f t="shared" si="154"/>
        <v>&gt;9876    CGAAATCTACGGGCTGATGCGCGAACTCACCGCGCGCGGCTACGCCATCATCATGATCTCGTCCGAGTTGCCGGAAATCGT</v>
      </c>
    </row>
    <row r="9877" spans="1:2" x14ac:dyDescent="0.25">
      <c r="A9877" t="s">
        <v>12187</v>
      </c>
      <c r="B9877" t="str">
        <f t="shared" si="154"/>
        <v>&gt;9877    GCTCGCGGCCTGCGCGACCAGCGACGCGAGCTGATCGCGGCGATCCGCGATCATCGAGGTACGGGTCTGCCATGCGCCCAG</v>
      </c>
    </row>
    <row r="9878" spans="1:2" x14ac:dyDescent="0.25">
      <c r="A9878" t="s">
        <v>12188</v>
      </c>
      <c r="B9878" t="str">
        <f t="shared" si="154"/>
        <v>&gt;9878    TGCGCGGCGCTGTCCGCGTTCTGCTTCACGTTCGCGGTCATTTCATCCATGCTCGATGCGGTCTGCACGAGCGCGGCCGCC</v>
      </c>
    </row>
    <row r="9879" spans="1:2" x14ac:dyDescent="0.25">
      <c r="A9879" t="s">
        <v>12189</v>
      </c>
      <c r="B9879" t="str">
        <f t="shared" si="154"/>
        <v>&gt;9879    ATCGCCGCGTCGACGCCGTCCGGCGCGCAGCAGTCGACGATCTGCGCGACGATCCGGTTGGTGCCGACCGGCACCGTCGAC</v>
      </c>
    </row>
    <row r="9880" spans="1:2" x14ac:dyDescent="0.25">
      <c r="A9880" t="s">
        <v>12190</v>
      </c>
      <c r="B9880" t="str">
        <f t="shared" si="154"/>
        <v>&gt;9880    GCGCGAGGCATCGTTTTTTGCGTCTACCCAATCCTGCAAATTTATTGAACAATCCTGCAAATTCCCCGCACGCCGCGAGCC</v>
      </c>
    </row>
    <row r="9881" spans="1:2" x14ac:dyDescent="0.25">
      <c r="A9881" t="s">
        <v>12191</v>
      </c>
      <c r="B9881" t="str">
        <f t="shared" si="154"/>
        <v>&gt;9881    GATTGTTACGTAGCATCGGGCGGGGACGTTACGGGCGTTACGTCTGACGTAACGTGGGGGAGGGACGGATTTCGGGGGCGG</v>
      </c>
    </row>
    <row r="9882" spans="1:2" x14ac:dyDescent="0.25">
      <c r="A9882" t="s">
        <v>12192</v>
      </c>
      <c r="B9882" t="str">
        <f t="shared" si="154"/>
        <v>&gt;9882    GTGCGGCCGATTTCGAACACGAGCGGCACAGGCAGGCTCGCGTAGGTCGCGCGCGCGTCGGCGAGCGCGGCCGGCGCGGTC</v>
      </c>
    </row>
    <row r="9883" spans="1:2" x14ac:dyDescent="0.25">
      <c r="A9883" t="s">
        <v>12193</v>
      </c>
      <c r="B9883" t="str">
        <f t="shared" si="154"/>
        <v>&gt;9883    CGGCGTGCGAAAACGGGCCGTCCATCGCGACGGTCGGGAGATCGTAGCGACGCCGCAGCAACGCGAGCGCCGCGCGTTCGG</v>
      </c>
    </row>
    <row r="9884" spans="1:2" x14ac:dyDescent="0.25">
      <c r="A9884" t="s">
        <v>12194</v>
      </c>
      <c r="B9884" t="str">
        <f t="shared" si="154"/>
        <v>&gt;9884    CCCCACACGAATACGAGCGTGCCGGCGCGGCGCGTATTGCCGTCGAGTACGATCGTGCGCGTGTCCGCGTCCGCGTAATGA</v>
      </c>
    </row>
    <row r="9885" spans="1:2" x14ac:dyDescent="0.25">
      <c r="A9885" t="s">
        <v>12198</v>
      </c>
      <c r="B9885" t="str">
        <f t="shared" si="154"/>
        <v>&gt;9885    TCCGCCGGCCGCGCGTGATGCCGGTCGCCGGCCGTGCCGCGCGACGCCGGATGCCGGGGCCGCCCGTGACGGGCGCCCGGT</v>
      </c>
    </row>
    <row r="9886" spans="1:2" x14ac:dyDescent="0.25">
      <c r="A9886" t="s">
        <v>12199</v>
      </c>
      <c r="B9886" t="str">
        <f t="shared" si="154"/>
        <v>&gt;9886    CGCTTTCACGCTACGAGGCGCGCTTCTTTTTCGGCCGTTTCCCGTCGCTACACTCGTCCCATTCAACGGTCCGCGCAGCAC</v>
      </c>
    </row>
    <row r="9887" spans="1:2" x14ac:dyDescent="0.25">
      <c r="A9887" t="s">
        <v>12205</v>
      </c>
      <c r="B9887" t="str">
        <f t="shared" si="154"/>
        <v>&gt;9887    CACGGGCCAGCCGAACGTCGCGTTCATGAACGTCGCCGCGTTCTGGCTCACCATGAATTCCTGGTCGACGCTCTGCTGGCC</v>
      </c>
    </row>
    <row r="9888" spans="1:2" x14ac:dyDescent="0.25">
      <c r="A9888" t="s">
        <v>12209</v>
      </c>
      <c r="B9888" t="str">
        <f t="shared" si="154"/>
        <v>&gt;9888    CGTCTGCCCGGTATGGCGATTCCTTTTGACGGAGTGGCGGTGCGTTTCTAGAATATGAGCGTTTGCTCATATTCGAAACTC</v>
      </c>
    </row>
    <row r="9889" spans="1:2" x14ac:dyDescent="0.25">
      <c r="A9889" t="s">
        <v>12210</v>
      </c>
      <c r="B9889" t="str">
        <f t="shared" si="154"/>
        <v>&gt;9889    AAAGACGGGCGACATGGGCTGGGCGCGCGGTAAAGACGTCATTATGCCCACAATGTGACCGTTGCGTCACGTACGACAACA</v>
      </c>
    </row>
    <row r="9890" spans="1:2" x14ac:dyDescent="0.25">
      <c r="A9890" t="s">
        <v>12214</v>
      </c>
      <c r="B9890" t="str">
        <f t="shared" si="154"/>
        <v>&gt;9890    ATCCGCCGCCCCGACATCTACACGACACGCTGACGGGCGGCGCAGCGCATACAATACGCGCTTTCCCTTTTTGCCGAAGAG</v>
      </c>
    </row>
    <row r="9891" spans="1:2" x14ac:dyDescent="0.25">
      <c r="A9891" t="s">
        <v>12219</v>
      </c>
      <c r="B9891" t="str">
        <f t="shared" si="154"/>
        <v>&gt;9891    TGGCTGTGGAAACGGTTTGCGCCGGACGGGGGCAACGCGTGATCCGGTACATTCTCTACGGCATCTACGGCCTGATCGTCG</v>
      </c>
    </row>
    <row r="9892" spans="1:2" x14ac:dyDescent="0.25">
      <c r="A9892" t="s">
        <v>12220</v>
      </c>
      <c r="B9892" t="str">
        <f t="shared" si="154"/>
        <v>&gt;9892    AAAATCCGAGGAAAAGAATGAATAGTGCCTATCTTTATGCGGTTCATTTACTGTCGGCGTTCGTGCTGCTTCTCGTGTTCG</v>
      </c>
    </row>
    <row r="9893" spans="1:2" x14ac:dyDescent="0.25">
      <c r="A9893" t="s">
        <v>12221</v>
      </c>
      <c r="B9893" t="str">
        <f t="shared" si="154"/>
        <v>&gt;9893    CGCTTATGCAGCATCGCGCATCCGTTGTGCAGTGTTCGGCAATGTGGATATACTGGCGCGGATTTTCGTCTGGCGGCCCCG</v>
      </c>
    </row>
    <row r="9894" spans="1:2" x14ac:dyDescent="0.25">
      <c r="A9894" t="s">
        <v>12222</v>
      </c>
      <c r="B9894" t="str">
        <f t="shared" si="154"/>
        <v>&gt;9894    ATCTCGAAGGTCTTGATGTCGTCTTCGGCGACGAAACCTTCGCGTTCGTAGAATGCTCTTGCCCGACGGTTTTTGACCAGC</v>
      </c>
    </row>
    <row r="9895" spans="1:2" x14ac:dyDescent="0.25">
      <c r="A9895" t="s">
        <v>12223</v>
      </c>
      <c r="B9895" t="str">
        <f t="shared" si="154"/>
        <v>&gt;9895    TGGCGGGATAAGCCATCGAAATCGGCAGGCTTTGATACCTAAAACGGGATAATGATGCGTAGCAAGCTGGATCTGAATGCG</v>
      </c>
    </row>
    <row r="9896" spans="1:2" x14ac:dyDescent="0.25">
      <c r="A9896" t="s">
        <v>12224</v>
      </c>
      <c r="B9896" t="str">
        <f t="shared" si="154"/>
        <v>&gt;9896    ACGCGCACGCTCGGTGATCGCGGCGGTTTTCCCGCTGCGCCGCAGCGTGAACGCCGCAAGCGCCGCATCGAGATCGCCGCC</v>
      </c>
    </row>
    <row r="9897" spans="1:2" x14ac:dyDescent="0.25">
      <c r="A9897" t="s">
        <v>12225</v>
      </c>
      <c r="B9897" t="str">
        <f t="shared" si="154"/>
        <v>&gt;9897    GACATCCTCGTGTCGCCGAACATGCGGTCGCGTTTCTCGATCCTCGAAAGCCATCTCGGGCCGGGCGCGAGCAGCGGCGAG</v>
      </c>
    </row>
    <row r="9898" spans="1:2" x14ac:dyDescent="0.25">
      <c r="A9898" t="s">
        <v>12230</v>
      </c>
      <c r="B9898" t="str">
        <f t="shared" si="154"/>
        <v>&gt;9898    GGCGTCGCTGCCTGCGGCGCGTGTACCGTGCATCTGGATGGTACGGCGGTACGATCTTGTGTCCTGCCCGTGGCAGCGGTC</v>
      </c>
    </row>
    <row r="9899" spans="1:2" x14ac:dyDescent="0.25">
      <c r="A9899" t="s">
        <v>12231</v>
      </c>
      <c r="B9899" t="str">
        <f t="shared" si="154"/>
        <v>&gt;9899    GTCACCGTGCGACCAGCCAAAAGTTATTTGCGTCCGGGCGCTTGACATTAAAGTTTGGTTTGACCTTAAGGTGCGGGTAGT</v>
      </c>
    </row>
    <row r="9900" spans="1:2" x14ac:dyDescent="0.25">
      <c r="A9900" t="s">
        <v>5949</v>
      </c>
      <c r="B9900" t="str">
        <f t="shared" si="154"/>
        <v>&gt;9900    ACATTCTCGGCCCGAGGTTGCTCATCGTCGACGAGATTGGCTATCTGCCACTCTCGGGAGATCAGGCCAGCCACTTCTTCC</v>
      </c>
    </row>
    <row r="9901" spans="1:2" x14ac:dyDescent="0.25">
      <c r="A9901" t="s">
        <v>3291</v>
      </c>
      <c r="B9901" t="str">
        <f t="shared" si="154"/>
        <v>&gt;9901    TTGGCCCGTCAGGCGTGGGCAAGACGCATCTCGCGATAGCGATCGGATACGCTGCAACGCAGGCCGGCATCAAGACGAAGT</v>
      </c>
    </row>
    <row r="9902" spans="1:2" x14ac:dyDescent="0.25">
      <c r="A9902" t="s">
        <v>3290</v>
      </c>
      <c r="B9902" t="str">
        <f t="shared" si="154"/>
        <v>&gt;9902    CTGGGCACGCTTCACCACCGATGAACGCGCCGAGACGCTGGTCGCCTGTCATCATGCGCTGTTCGAAGCCTTGGGTGGCGT</v>
      </c>
    </row>
    <row r="9903" spans="1:2" x14ac:dyDescent="0.25">
      <c r="A9903" t="s">
        <v>12236</v>
      </c>
      <c r="B9903" t="str">
        <f t="shared" si="154"/>
        <v>&gt;9903    TTCAGGTCGAGTTTGGCGAGCACAAGGTCGAGGTGCCTGCCGGCGGCTACTATGACCGTTACCGGATGAACCCGGATCTCG</v>
      </c>
    </row>
    <row r="9904" spans="1:2" x14ac:dyDescent="0.25">
      <c r="A9904" t="s">
        <v>12240</v>
      </c>
      <c r="B9904" t="str">
        <f t="shared" si="154"/>
        <v>&gt;9904    CAGCACTCCTTTTCGATATTCAAGTTGACAACCAGTGACGTGTACGGCGATCGTTGCTGCTCGGTAGCGGGCGACTCCTTT</v>
      </c>
    </row>
    <row r="9905" spans="1:2" x14ac:dyDescent="0.25">
      <c r="A9905" t="s">
        <v>12241</v>
      </c>
      <c r="B9905" t="str">
        <f t="shared" si="154"/>
        <v>&gt;9905    TTCGTTTGGCCACCAATCGCGATTGGTCGTGCCGCCGCCGTTGGCATGGTTGAATGGGCACTGCCCTTCGTTCGACATAAG</v>
      </c>
    </row>
    <row r="9906" spans="1:2" x14ac:dyDescent="0.25">
      <c r="A9906" t="s">
        <v>12242</v>
      </c>
      <c r="B9906" t="str">
        <f t="shared" si="154"/>
        <v>&gt;9906    GCCGCCACGAAGTCACGAATGAACTTCGCCTCGCCGTCTGCACTCGCATAGACTTCGGACAATGCCCGCAGCACGGCATTC</v>
      </c>
    </row>
    <row r="9907" spans="1:2" x14ac:dyDescent="0.25">
      <c r="A9907" t="s">
        <v>12246</v>
      </c>
      <c r="B9907" t="str">
        <f t="shared" si="154"/>
        <v>&gt;9907    GTGGAAGTCGTCCGCCGGAACGTTTTTCGCCAGCAGGAACGCGCCCGTGGACAATACGAAGCCCAGTGCGGCGCCACAGGG</v>
      </c>
    </row>
    <row r="9908" spans="1:2" x14ac:dyDescent="0.25">
      <c r="A9908" t="s">
        <v>12249</v>
      </c>
      <c r="B9908" t="str">
        <f t="shared" si="154"/>
        <v>&gt;9908    AAATGCCCGCGCGTTTCATCTTGCCGATCATATCGCGCGGCACATGAGATACCTTGTCGAATTCGTCACGGCGACGCTCGA</v>
      </c>
    </row>
    <row r="9909" spans="1:2" x14ac:dyDescent="0.25">
      <c r="A9909" t="s">
        <v>12250</v>
      </c>
      <c r="B9909" t="str">
        <f t="shared" si="154"/>
        <v>&gt;9909    CGGGTCCCGATGCGTAGATCTGCGCTTGCGTTTCAACCGGCAATGACGCAAGGTAGGTATTGGCGGAGCCGAACGCCGCGA</v>
      </c>
    </row>
    <row r="9910" spans="1:2" x14ac:dyDescent="0.25">
      <c r="A9910" t="s">
        <v>12251</v>
      </c>
      <c r="B9910" t="str">
        <f t="shared" si="154"/>
        <v>&gt;9910    GCGACATCCAGTAGGGATGGCTGTCCACTCCCCCCGATCAGAAACAGGCAGACTTGCATGATCACGCCACCTCGCATGGAG</v>
      </c>
    </row>
    <row r="9911" spans="1:2" x14ac:dyDescent="0.25">
      <c r="A9911" t="s">
        <v>12252</v>
      </c>
      <c r="B9911" t="str">
        <f t="shared" si="154"/>
        <v>&gt;9911    CCATGCGGCCATCAATGTGTGGCGAGATTACCGTATGTGCTGCGCATTGCAAAATGCGGCGTACCACCTCGATAGGGCGGC</v>
      </c>
    </row>
    <row r="9912" spans="1:2" x14ac:dyDescent="0.25">
      <c r="A9912" t="s">
        <v>12255</v>
      </c>
      <c r="B9912" t="str">
        <f t="shared" si="154"/>
        <v>&gt;9912    GACATCCATCGACCATATCGATCTGAATCTTTTGCGCGTTTTCCAGGCTATCGTGGAAGAGCACAGTCTGACGCGCGCGGG</v>
      </c>
    </row>
    <row r="9913" spans="1:2" x14ac:dyDescent="0.25">
      <c r="A9913" t="s">
        <v>12257</v>
      </c>
      <c r="B9913" t="str">
        <f t="shared" si="154"/>
        <v>&gt;9913    ACCCAGCCGAAAATCGAAGCCGAAATCGCATTCGTCATCGGTCGCGATATCGTGGTAAGCGATCCAGGCCACGTGGATGTG</v>
      </c>
    </row>
    <row r="9914" spans="1:2" x14ac:dyDescent="0.25">
      <c r="A9914" t="s">
        <v>12261</v>
      </c>
      <c r="B9914" t="str">
        <f t="shared" si="154"/>
        <v>&gt;9914    TTACGCATTGCGCACATGACGACATACCGGTTCTGGTGCATCCGTGGGACATGATGACGGATGGCCGCATGAAAAAGTGGA</v>
      </c>
    </row>
    <row r="9915" spans="1:2" x14ac:dyDescent="0.25">
      <c r="A9915" t="s">
        <v>12262</v>
      </c>
      <c r="B9915" t="str">
        <f t="shared" si="154"/>
        <v>&gt;9915    GGTCAATGCGTGGTTCGTGCGCGATCTGCGCACACCCTTCGGTGGCACCAAACTGTCAGGACTGGGACGCGAGGGGGGCCG</v>
      </c>
    </row>
    <row r="9916" spans="1:2" x14ac:dyDescent="0.25">
      <c r="A9916" t="s">
        <v>12263</v>
      </c>
      <c r="B9916" t="str">
        <f t="shared" si="154"/>
        <v>&gt;9916    CAGCGAGCTGATCAACTACGTGACGCGCAAGCCGCTCGGCGTGATCGGCATCATATCGCCGTGGAACCTGCCTCTGCTGTT</v>
      </c>
    </row>
    <row r="9917" spans="1:2" x14ac:dyDescent="0.25">
      <c r="A9917" t="s">
        <v>12264</v>
      </c>
      <c r="B9917" t="str">
        <f t="shared" si="154"/>
        <v>&gt;9917    GCGGGAAGGCGTCAGGATCCATGCGCGCTCGGACATGTGCACGGAACGGCAAAATTAATCAAGCAGGAGAAGGGTGTGACA</v>
      </c>
    </row>
    <row r="9918" spans="1:2" x14ac:dyDescent="0.25">
      <c r="A9918" t="s">
        <v>12265</v>
      </c>
      <c r="B9918" t="str">
        <f t="shared" si="154"/>
        <v>&gt;9918    CTCGGCACGCAACCCGCGTTGATGGGCGAGCTGTTCAGCACGGAAGTGCGTTACTCGGGTATGGCGCTCGGTCACGAGGTC</v>
      </c>
    </row>
    <row r="9919" spans="1:2" x14ac:dyDescent="0.25">
      <c r="A9919" t="s">
        <v>12269</v>
      </c>
      <c r="B9919" t="str">
        <f t="shared" si="154"/>
        <v>&gt;9919    TATGTACCCCCTAAAATTGATCGATTTGACCGATATCTTAGCGGAACCTAGACTGGCCTCACACATAGGAGAGGCCAGTGT</v>
      </c>
    </row>
    <row r="9920" spans="1:2" x14ac:dyDescent="0.25">
      <c r="A9920" t="s">
        <v>12270</v>
      </c>
      <c r="B9920" t="str">
        <f t="shared" si="154"/>
        <v>&gt;9920    CGGCGTGCCCACGATCGATGCGGGCGACACGATCGGGCAGTTCCTGTCGGTGACGAACGTCGGCGCCGATACGGTGATCAG</v>
      </c>
    </row>
    <row r="9921" spans="1:2" x14ac:dyDescent="0.25">
      <c r="A9921" t="s">
        <v>12272</v>
      </c>
      <c r="B9921" t="str">
        <f t="shared" si="154"/>
        <v>&gt;9921    ACGCGGCTGGCAACACCGGCCCGTCCGCGTCGGTAACGGTTTCAGACCTGACGGCGCCGGCCGCGCCGATCATCGGCACCG</v>
      </c>
    </row>
    <row r="9922" spans="1:2" x14ac:dyDescent="0.25">
      <c r="A9922" t="s">
        <v>12272</v>
      </c>
      <c r="B9922" t="str">
        <f t="shared" ref="B9922:B9985" si="155">"&gt;"&amp;ROW(A9922)&amp;"    "&amp;UPPER(A9922)</f>
        <v>&gt;9922    ACGCGGCTGGCAACACCGGCCCGTCCGCGTCGGTAACGGTTTCAGACCTGACGGCGCCGGCCGCGCCGATCATCGGCACCG</v>
      </c>
    </row>
    <row r="9923" spans="1:2" x14ac:dyDescent="0.25">
      <c r="A9923" t="s">
        <v>12273</v>
      </c>
      <c r="B9923" t="str">
        <f t="shared" si="155"/>
        <v>&gt;9923    CGCGACGGTCAATATCGATACGAATGGCGACGGCACGCCGGACGCCACCGTAACAGCCGACCCCAGCGGCGCGTGGACGTA</v>
      </c>
    </row>
    <row r="9924" spans="1:2" x14ac:dyDescent="0.25">
      <c r="A9924" t="s">
        <v>12274</v>
      </c>
      <c r="B9924" t="str">
        <f t="shared" si="155"/>
        <v>&gt;9924    CCCGCTGCCGGCTGGTACGGTGATTGGCGTGACGGCTACCGATGCGGCCGGCAATACGGGCCCGTCTGCTTCGGTAACGGT</v>
      </c>
    </row>
    <row r="9925" spans="1:2" x14ac:dyDescent="0.25">
      <c r="A9925" t="s">
        <v>12275</v>
      </c>
      <c r="B9925" t="str">
        <f t="shared" si="155"/>
        <v>&gt;9925    GACGGACGACACGACCCCGACGCTTGCCGGTACGGCGGAAGCAGGGAGCACAGTGAACGTGTATGACAGCACGACGTTGCT</v>
      </c>
    </row>
    <row r="9926" spans="1:2" x14ac:dyDescent="0.25">
      <c r="A9926" t="s">
        <v>12276</v>
      </c>
      <c r="B9926" t="str">
        <f t="shared" si="155"/>
        <v>&gt;9926    ACGGCCGAAGCGGGCGCAACGGTCAACATCGATACGAACGGCGACGGCACGCCGGACGCCACCGTAACAGCCGACCCCAGC</v>
      </c>
    </row>
    <row r="9927" spans="1:2" x14ac:dyDescent="0.25">
      <c r="A9927" t="s">
        <v>12277</v>
      </c>
      <c r="B9927" t="str">
        <f t="shared" si="155"/>
        <v>&gt;9927    CGCCGGTCATCGGCACCGTGACGGATGACGTGGGTTCTGTTGTTGGTGCGATCATTTCCGGCGGCAGTACTGATGACGCGA</v>
      </c>
    </row>
    <row r="9928" spans="1:2" x14ac:dyDescent="0.25">
      <c r="A9928" t="s">
        <v>12278</v>
      </c>
      <c r="B9928" t="str">
        <f t="shared" si="155"/>
        <v>&gt;9928    CTGGCGGCAGTACTGATGATGCGACGCCGACATTGAGCGGCACAGCGGAAGCGGGCAGCACGGTCAGCGTGTATGACGGCA</v>
      </c>
    </row>
    <row r="9929" spans="1:2" x14ac:dyDescent="0.25">
      <c r="A9929" t="s">
        <v>12282</v>
      </c>
      <c r="B9929" t="str">
        <f t="shared" si="155"/>
        <v>&gt;9929    AGCGGCGAAATCCGCATCGAAACCGGCGTCGGCGCAGAAAGCGAAACCGGCATCGAAATCATCATCCGCGCCGGCACCGAA</v>
      </c>
    </row>
    <row r="9930" spans="1:2" x14ac:dyDescent="0.25">
      <c r="A9930" t="s">
        <v>12287</v>
      </c>
      <c r="B9930" t="str">
        <f t="shared" si="155"/>
        <v>&gt;9930    ATAGAGCGCGATCGCCGCGACTGAACCGGCCACTTGAATCAGGACTGCATCATGCATGGTGCTGCTCCGTCCGAACTGCAA</v>
      </c>
    </row>
    <row r="9931" spans="1:2" x14ac:dyDescent="0.25">
      <c r="A9931" t="s">
        <v>12288</v>
      </c>
      <c r="B9931" t="str">
        <f t="shared" si="155"/>
        <v>&gt;9931    ACCGCGACATTTCACGCCATCCCGAAACATGCGGCGGCGCACTGCGCCGATACTGAGCGCATGAACCCGACCGATCCCATT</v>
      </c>
    </row>
    <row r="9932" spans="1:2" x14ac:dyDescent="0.25">
      <c r="A9932" t="s">
        <v>12291</v>
      </c>
      <c r="B9932" t="str">
        <f t="shared" si="155"/>
        <v>&gt;9932    GCGATGACATTTCGACGAAAGCTGAAACGTCGCGTGCACGACCGGCGTAAGCTCACCCGTCAACACTGTCCCTGGAGTTCG</v>
      </c>
    </row>
    <row r="9933" spans="1:2" x14ac:dyDescent="0.25">
      <c r="A9933" t="s">
        <v>12296</v>
      </c>
      <c r="B9933" t="str">
        <f t="shared" si="155"/>
        <v>&gt;9933    TCGTCCAATGCGGCACCGTGTCACTTCGGCATGCCCTTCAGGTTTGCTTAATCTTACGGTCCGTAATCTGACGCCGTCGCG</v>
      </c>
    </row>
    <row r="9934" spans="1:2" x14ac:dyDescent="0.25">
      <c r="A9934" t="s">
        <v>12297</v>
      </c>
      <c r="B9934" t="str">
        <f t="shared" si="155"/>
        <v>&gt;9934    GGGCTGCCGATCGCCGACGGCCGGCCAGCGCGCGAACGCGAACACCCACAACATGATGAAGTTCAGCACCGGGACGAACAT</v>
      </c>
    </row>
    <row r="9935" spans="1:2" x14ac:dyDescent="0.25">
      <c r="A9935" t="s">
        <v>12298</v>
      </c>
      <c r="B9935" t="str">
        <f t="shared" si="155"/>
        <v>&gt;9935    TTTGTCAGCGCTCAATTATCGTTGCTTGTCAGGCAACCGTAAAGTCTCGATAGTGCTGTCTCGGCGGCCGGCCGTTTTCCC</v>
      </c>
    </row>
    <row r="9936" spans="1:2" x14ac:dyDescent="0.25">
      <c r="A9936" t="s">
        <v>12304</v>
      </c>
      <c r="B9936" t="str">
        <f t="shared" si="155"/>
        <v>&gt;9936    CTGATGATTATTGGTGGCGCGGATTATCCATTTCCTGATCCGGCAGGGTAAAAATATTGCACTGCAAGATTCGCGTATAAC</v>
      </c>
    </row>
    <row r="9937" spans="1:2" x14ac:dyDescent="0.25">
      <c r="A9937" t="s">
        <v>12308</v>
      </c>
      <c r="B9937" t="str">
        <f t="shared" si="155"/>
        <v>&gt;9937    GCCGCCTTCGATCGTCGCGCTGATGCTGTGCCGGCCGAACTGTTGCGCGATCATCGCCTTGCCGTAGATCTCCGTGTACGG</v>
      </c>
    </row>
    <row r="9938" spans="1:2" x14ac:dyDescent="0.25">
      <c r="A9938" t="s">
        <v>12309</v>
      </c>
      <c r="B9938" t="str">
        <f t="shared" si="155"/>
        <v>&gt;9938    CGCGCCAGAAGATCTCGGAGATCCGGCGGCCGTGCTCGCCGTAGTGGGTACGATGATTGAACCCCATCGACTCCAGTGCTC</v>
      </c>
    </row>
    <row r="9939" spans="1:2" x14ac:dyDescent="0.25">
      <c r="A9939" t="s">
        <v>12310</v>
      </c>
      <c r="B9939" t="str">
        <f t="shared" si="155"/>
        <v>&gt;9939    TGTCGAGGCGTTGCTGGCCGATGAGTCGACCGCGGCGCGCCGGCGCGTCAGTATCGGCGTGTGGCAGATTCTCGCGCTCGA</v>
      </c>
    </row>
    <row r="9940" spans="1:2" x14ac:dyDescent="0.25">
      <c r="A9940" t="s">
        <v>12311</v>
      </c>
      <c r="B9940" t="str">
        <f t="shared" si="155"/>
        <v>&gt;9940    GCCAGCGCATTCTGCGCTACGTGAAAGGCATCGCGGTCGTGGTGGCCGCGGGGCTCGTGTTTGCCGGCCATCATCACGGCC</v>
      </c>
    </row>
    <row r="9941" spans="1:2" x14ac:dyDescent="0.25">
      <c r="A9941" t="s">
        <v>12312</v>
      </c>
      <c r="B9941" t="str">
        <f t="shared" si="155"/>
        <v>&gt;9941    GGGGCGCGAGGCCGCGCGTATCCCGAAAAAATACGAGGGCGCAATGGTACGACTGGTGTTGCTGCTGCTGGGCATCGAATA</v>
      </c>
    </row>
    <row r="9942" spans="1:2" x14ac:dyDescent="0.25">
      <c r="A9942" t="s">
        <v>12313</v>
      </c>
      <c r="B9942" t="str">
        <f t="shared" si="155"/>
        <v>&gt;9942    CCCGCCGAAAACGTTTTCGCCAGGCTTTCAACCGGCTCCGCCATATCTTATTATTCGGCCAGAGCGGCGCATGCCGGCCGC</v>
      </c>
    </row>
    <row r="9943" spans="1:2" x14ac:dyDescent="0.25">
      <c r="A9943" t="s">
        <v>12314</v>
      </c>
      <c r="B9943" t="str">
        <f t="shared" si="155"/>
        <v>&gt;9943    GCCATCCGGATGCCGATCTCGCGCGTGCGTTCGGTCACCGACACCAGCATGATGTTCATCACGCCGATCCCGCCGACGACG</v>
      </c>
    </row>
    <row r="9944" spans="1:2" x14ac:dyDescent="0.25">
      <c r="A9944" t="s">
        <v>12315</v>
      </c>
      <c r="B9944" t="str">
        <f t="shared" si="155"/>
        <v>&gt;9944    GCGCGCGCTGTTCGGCCTCGCGTTCGAGCTGCACGCGCGCCGACAGCGCATTCTCGACTTCCGCGAGCGCCGTGTAGAGCC</v>
      </c>
    </row>
    <row r="9945" spans="1:2" x14ac:dyDescent="0.25">
      <c r="A9945" t="s">
        <v>12316</v>
      </c>
      <c r="B9945" t="str">
        <f t="shared" si="155"/>
        <v>&gt;9945    CCAGCCGCTCGGCGTGTGCGCGGGCATCACGCCGTTCAATTTTCCCGCGATGATTCCGCTGTGGATGTTCCCGATGGCGAT</v>
      </c>
    </row>
    <row r="9946" spans="1:2" x14ac:dyDescent="0.25">
      <c r="A9946" t="s">
        <v>12317</v>
      </c>
      <c r="B9946" t="str">
        <f t="shared" si="155"/>
        <v>&gt;9946    CGAGGGCAGCGCGGTGAACGCGGCACGCAACGACGTGACCGTGCGCCGTGCAACACGGAACCGGGCATGTGCTGCAGCACC</v>
      </c>
    </row>
    <row r="9947" spans="1:2" x14ac:dyDescent="0.25">
      <c r="A9947" t="s">
        <v>12318</v>
      </c>
      <c r="B9947" t="str">
        <f t="shared" si="155"/>
        <v>&gt;9947    CCTGGTGCCGACCGACACGCCGGGCTTCATCGTCGGCAAGCCCGAGAAGAAGATGGGCATCCGCGCGTCGGATACGTGCCC</v>
      </c>
    </row>
    <row r="9948" spans="1:2" x14ac:dyDescent="0.25">
      <c r="A9948" t="s">
        <v>12319</v>
      </c>
      <c r="B9948" t="str">
        <f t="shared" si="155"/>
        <v>&gt;9948    CAGTGTAAATGAGCGACGCGAGCATCGAACAGTCGCGCGTGCTTGCCTACACTTGTTGCATCGAAACGCAAGGACGGTCGC</v>
      </c>
    </row>
    <row r="9949" spans="1:2" x14ac:dyDescent="0.25">
      <c r="A9949" t="s">
        <v>12320</v>
      </c>
      <c r="B9949" t="str">
        <f t="shared" si="155"/>
        <v>&gt;9949    GACCACGACGAAGACGACCAGGACGCTGCTGAAGCCGAACGTGTAACCGATCATGAAGGTTCTCCCTGGGGATGGGCGGGG</v>
      </c>
    </row>
    <row r="9950" spans="1:2" x14ac:dyDescent="0.25">
      <c r="A9950" t="s">
        <v>12322</v>
      </c>
      <c r="B9950" t="str">
        <f t="shared" si="155"/>
        <v>&gt;9950    GGAAGCTCTAGATTTCCGGCGAGCGGGGCCGGATGGTCGTTGCTTGTTCATGCTTGCCGAACGGGGAAACCGGTCGGGGCA</v>
      </c>
    </row>
    <row r="9951" spans="1:2" x14ac:dyDescent="0.25">
      <c r="A9951" t="s">
        <v>12323</v>
      </c>
      <c r="B9951" t="str">
        <f t="shared" si="155"/>
        <v>&gt;9951    AACTTCACGTGCCGGGCCTTGATCTTGTGATAGTCGGCGGTATCGGTCATGTTGTCTCCCAGTGCGGCGTCGTGCGCCGTC</v>
      </c>
    </row>
    <row r="9952" spans="1:2" x14ac:dyDescent="0.25">
      <c r="A9952" t="s">
        <v>12333</v>
      </c>
      <c r="B9952" t="str">
        <f t="shared" si="155"/>
        <v>&gt;9952    TTCGCGCCGGGCGCGACGGCCTGGCGCGGCTCCTCCAGCATCACGTGATAGCTTTTCGGCTTGAACGTCACCGAGCCGTGC</v>
      </c>
    </row>
    <row r="9953" spans="1:2" x14ac:dyDescent="0.25">
      <c r="A9953" t="s">
        <v>12334</v>
      </c>
      <c r="B9953" t="str">
        <f t="shared" si="155"/>
        <v>&gt;9953    GTGAAGGGGGTGTGACAAGGTCGTGCACGGGTACTCGATCGATCCCGGTAGAATTCGTCCGATCGACCCGACGATCAACGC</v>
      </c>
    </row>
    <row r="9954" spans="1:2" x14ac:dyDescent="0.25">
      <c r="A9954" t="s">
        <v>12335</v>
      </c>
      <c r="B9954" t="str">
        <f t="shared" si="155"/>
        <v>&gt;9954    AAGGGGCGCAATTCTAACGTCACATCGCGCGTTTGTGAAGGGGGTGTGACAAGGTCGTGCACGGGTACTCGATCGATCCCG</v>
      </c>
    </row>
    <row r="9955" spans="1:2" x14ac:dyDescent="0.25">
      <c r="A9955" t="s">
        <v>12336</v>
      </c>
      <c r="B9955" t="str">
        <f t="shared" si="155"/>
        <v>&gt;9955    GGTGCCGACGGCGAGACTCGAACTCGCACAGCTTTCGCCACTACCCCCTCAAGATAGCGTGTCTACCAATTTCACCACGTC</v>
      </c>
    </row>
    <row r="9956" spans="1:2" x14ac:dyDescent="0.25">
      <c r="A9956" t="s">
        <v>12337</v>
      </c>
      <c r="B9956" t="str">
        <f t="shared" si="155"/>
        <v>&gt;9956    TTGTGCGACGGAATACACGAATTCTTGCGCACGGTCATGTATATGTCCAATATATGAAATGAACCGCAGCCATATGTTTTA</v>
      </c>
    </row>
    <row r="9957" spans="1:2" x14ac:dyDescent="0.25">
      <c r="A9957" t="s">
        <v>12338</v>
      </c>
      <c r="B9957" t="str">
        <f t="shared" si="155"/>
        <v>&gt;9957    ATTTCGACTGCCTGAACGCCGCGTTCGTCGACACCCGCCTGAAGGAGGCATGATGAAGGTCCATCCGCTGCCGGTCGTCGT</v>
      </c>
    </row>
    <row r="9958" spans="1:2" x14ac:dyDescent="0.25">
      <c r="A9958" t="s">
        <v>12339</v>
      </c>
      <c r="B9958" t="str">
        <f t="shared" si="155"/>
        <v>&gt;9958    GATCCCGTGCGGACAGACGAGCGTTTCATTCGTCATCCGGACGGGCGCAGGCTTTATCGCACCGGCGATCTCGGGCGCGTG</v>
      </c>
    </row>
    <row r="9959" spans="1:2" x14ac:dyDescent="0.25">
      <c r="A9959" t="s">
        <v>12343</v>
      </c>
      <c r="B9959" t="str">
        <f t="shared" si="155"/>
        <v>&gt;9959    CCGGCGTGCCGTTGATTCCGTACCCGATGGCCAATGCGCGCTCGCAGTTCAATTACTACTATCCGACGGACCAGCGCGACG</v>
      </c>
    </row>
    <row r="9960" spans="1:2" x14ac:dyDescent="0.25">
      <c r="A9960" t="s">
        <v>12344</v>
      </c>
      <c r="B9960" t="str">
        <f t="shared" si="155"/>
        <v>&gt;9960    AATCAGTGATTCAGGTAATGTCGATTGACGGAATTATTGGGCATCCCATATTCTCGGGTCAACAGGCAGACAACGGCAGGC</v>
      </c>
    </row>
    <row r="9961" spans="1:2" x14ac:dyDescent="0.25">
      <c r="A9961" t="s">
        <v>12345</v>
      </c>
      <c r="B9961" t="str">
        <f t="shared" si="155"/>
        <v>&gt;9961    GCGCGGGTTCGCCGAGTACCGGATGCTGATCTTCGGTCTCGTGATGGTATTGATGATGATGTGGCGTCCGCAGGGCCTGTT</v>
      </c>
    </row>
    <row r="9962" spans="1:2" x14ac:dyDescent="0.25">
      <c r="A9962" t="s">
        <v>12346</v>
      </c>
      <c r="B9962" t="str">
        <f t="shared" si="155"/>
        <v>&gt;9962    CGTGAATCCCGAATCGTTCACCTTCATCGAATCGGCGCTGATCCTCGCGATCGTCGTGCTCGGCGGGATGGGCTCGCAGCT</v>
      </c>
    </row>
    <row r="9963" spans="1:2" x14ac:dyDescent="0.25">
      <c r="A9963" t="s">
        <v>12347</v>
      </c>
      <c r="B9963" t="str">
        <f t="shared" si="155"/>
        <v>&gt;9963    GGGTGCGATCTATGCGTTGATCGCCATCGGCTATTCGATGGTCTACGGCATCATCGGCATGATCAACTTCGCCCACGGCGA</v>
      </c>
    </row>
    <row r="9964" spans="1:2" x14ac:dyDescent="0.25">
      <c r="A9964" t="s">
        <v>12348</v>
      </c>
      <c r="B9964" t="str">
        <f t="shared" si="155"/>
        <v>&gt;9964    ACAAGGACGCGACGAAGACCGCCGCCAAGTAACAACGGAGTACCCGCCCGCGCACCCGCCCTGTCCGAAACCCGGACGGGG</v>
      </c>
    </row>
    <row r="9965" spans="1:2" x14ac:dyDescent="0.25">
      <c r="A9965" t="s">
        <v>12354</v>
      </c>
      <c r="B9965" t="str">
        <f t="shared" si="155"/>
        <v>&gt;9965    CCCATAGATTGCACTGGAAACCCAGAGTTGATTAAGCGCTTGCGCGAATGTCTAATGCGCATGCCGTCTTAACGGCGCTGG</v>
      </c>
    </row>
    <row r="9966" spans="1:2" x14ac:dyDescent="0.25">
      <c r="A9966" t="s">
        <v>12355</v>
      </c>
      <c r="B9966" t="str">
        <f t="shared" si="155"/>
        <v>&gt;9966    CGATGGTGCCAATTTAATTTCCTTTGGAGGGTTCTGATTTGAATCAGCTAGAACAGTATTATGCAGGCGACGATAGCTGGA</v>
      </c>
    </row>
    <row r="9967" spans="1:2" x14ac:dyDescent="0.25">
      <c r="A9967" t="s">
        <v>12361</v>
      </c>
      <c r="B9967" t="str">
        <f t="shared" si="155"/>
        <v>&gt;9967    GGCGAACTGCTGCGAGTAGTTCAAGGTGATCGCGAGACACGCCTGGACTACGATGACCGGCTGCGGCTGACCGACATCGAG</v>
      </c>
    </row>
    <row r="9968" spans="1:2" x14ac:dyDescent="0.25">
      <c r="A9968" t="s">
        <v>12362</v>
      </c>
      <c r="B9968" t="str">
        <f t="shared" si="155"/>
        <v>&gt;9968    AAAGTATGGGCAGCAACTGTGGCGAGATCGTCACCGGTTCGAGCAACGTATATTTTGAAGGCAAAAAGGTGGCGCGTGTCA</v>
      </c>
    </row>
    <row r="9969" spans="1:2" x14ac:dyDescent="0.25">
      <c r="A9969" t="s">
        <v>12363</v>
      </c>
      <c r="B9969" t="str">
        <f t="shared" si="155"/>
        <v>&gt;9969    GAGTTTCGTGATCACGCGCGAGCGGTTGCCGTGGGGCATGAAGTTCGCCGAATATGTGTCAAGCGAAATCCGGAAGGTGGC</v>
      </c>
    </row>
    <row r="9970" spans="1:2" x14ac:dyDescent="0.25">
      <c r="A9970" t="s">
        <v>12364</v>
      </c>
      <c r="B9970" t="str">
        <f t="shared" si="155"/>
        <v>&gt;9970    CGTACCGCAACAGCTTCTCGCTGCTGCCGAAGAAGATTCCGTACCGTGCGCCGCGCGCGACGCCGAAGCCGGTGATTCACG</v>
      </c>
    </row>
    <row r="9971" spans="1:2" x14ac:dyDescent="0.25">
      <c r="A9971" t="s">
        <v>12370</v>
      </c>
      <c r="B9971" t="str">
        <f t="shared" si="155"/>
        <v>&gt;9971    TCCGGCATGGCGCCGTCGATCGAGTTGTCCGACGGCCGCGTGGTGGCCACCATGATGAGTGCCGGCGTTGCGCTGTATCCC</v>
      </c>
    </row>
    <row r="9972" spans="1:2" x14ac:dyDescent="0.25">
      <c r="A9972" t="s">
        <v>12371</v>
      </c>
      <c r="B9972" t="str">
        <f t="shared" si="155"/>
        <v>&gt;9972    GACGTTTTCTCGGGTGTTTCCCACTGCTTGGTGATCCGAATTTTTACCTAAGATGAAGAAATCGTGCGCGTCATTCGGTGC</v>
      </c>
    </row>
    <row r="9973" spans="1:2" x14ac:dyDescent="0.25">
      <c r="A9973" t="s">
        <v>12372</v>
      </c>
      <c r="B9973" t="str">
        <f t="shared" si="155"/>
        <v>&gt;9973    AATCCGCGCGGAGCCGGGCCGCGCCCGTTTCCGTCGTTCATGTTCGCCACCATCGTCTCCAGCCATTTTTCGCGAGTCCAA</v>
      </c>
    </row>
    <row r="9974" spans="1:2" x14ac:dyDescent="0.25">
      <c r="A9974" t="s">
        <v>12373</v>
      </c>
      <c r="B9974" t="str">
        <f t="shared" si="155"/>
        <v>&gt;9974    GCGCCGGTGTGACGGCCATGTTCGAGCACGGCCCGTCCGTTGACGAAGACGTGTTTGATGCCTTCGGGGCGTAGCGTCGGG</v>
      </c>
    </row>
    <row r="9975" spans="1:2" x14ac:dyDescent="0.25">
      <c r="A9975" t="s">
        <v>12376</v>
      </c>
      <c r="B9975" t="str">
        <f t="shared" si="155"/>
        <v>&gt;9975    CGATTGATTTCGACTAGAGAAGTGTTGAACGAGATCGAGCGACAGGCTGTCAGTGCAGATGTATTGACGTGGGTGAAAGGC</v>
      </c>
    </row>
    <row r="9976" spans="1:2" x14ac:dyDescent="0.25">
      <c r="A9976" t="s">
        <v>12377</v>
      </c>
      <c r="B9976" t="str">
        <f t="shared" si="155"/>
        <v>&gt;9976    CCAAAAGCTTTGCCGGATTCGAAGAGCATGTTCTTCATGGGGCCGGTGCATGATTTATGTGTTTGACACCAGTTCCATTCG</v>
      </c>
    </row>
    <row r="9977" spans="1:2" x14ac:dyDescent="0.25">
      <c r="A9977" t="s">
        <v>12380</v>
      </c>
      <c r="B9977" t="str">
        <f t="shared" si="155"/>
        <v>&gt;9977    TTGATCTGGAAATCCCTGGCGCTTTCGTTGTCGGAGCCTGTATCGGCGCAAGCTGACAAGGTTCGTCGCTTGCTGGGTATC</v>
      </c>
    </row>
    <row r="9978" spans="1:2" x14ac:dyDescent="0.25">
      <c r="A9978" t="s">
        <v>12383</v>
      </c>
      <c r="B9978" t="str">
        <f t="shared" si="155"/>
        <v>&gt;9978    CAGGTCTACCAGTTCTACTTTCACAAGGATCGCGGCCTCAATCGCGAGATGATGAACCGCTCGAGGGACGCCGGCGTGAAC</v>
      </c>
    </row>
    <row r="9979" spans="1:2" x14ac:dyDescent="0.25">
      <c r="A9979" t="s">
        <v>12386</v>
      </c>
      <c r="B9979" t="str">
        <f t="shared" si="155"/>
        <v>&gt;9979    GGTGGCGACGATGCGGGCCGTCGCCGCCGCGGCGATTGAACACGAGGGCATCATGGGCGCAGTGCGTATCGATTCGCATCA</v>
      </c>
    </row>
    <row r="9980" spans="1:2" x14ac:dyDescent="0.25">
      <c r="A9980" t="s">
        <v>12390</v>
      </c>
      <c r="B9980" t="str">
        <f t="shared" si="155"/>
        <v>&gt;9980    AAGCGTCGTTTACCACCGGCACGATTCACCTGATCGACGGCGGCTGGTCAAACTGACCGTATCAAACTGACCGCCCCTTTC</v>
      </c>
    </row>
    <row r="9981" spans="1:2" x14ac:dyDescent="0.25">
      <c r="A9981" t="s">
        <v>12391</v>
      </c>
      <c r="B9981" t="str">
        <f t="shared" si="155"/>
        <v>&gt;9981    CTCCGGTGTTTTATTGAGTTCGCTCTCGACACCATGTCTTGAGCGATTGATCAAATCTTAGTCACCGGGCGGTTCAGGGTA</v>
      </c>
    </row>
    <row r="9982" spans="1:2" x14ac:dyDescent="0.25">
      <c r="A9982" t="s">
        <v>12392</v>
      </c>
      <c r="B9982" t="str">
        <f t="shared" si="155"/>
        <v>&gt;9982    TGGGCACGTTCCTCACCTACACGCTGGCCGGCGGCGACGCGGGCATGCGACACTTCATGCAGCAATTCGGCCCCGCGCTCG</v>
      </c>
    </row>
    <row r="9983" spans="1:2" x14ac:dyDescent="0.25">
      <c r="A9983" t="s">
        <v>12393</v>
      </c>
      <c r="B9983" t="str">
        <f t="shared" si="155"/>
        <v>&gt;9983    GCGAACTCGGTCGCGCGGTGATCGACCAGTACACGGAAAGCAAGTCGGTGATGATGAACTACGCGTGAGCGTCGCGGCGAG</v>
      </c>
    </row>
    <row r="9984" spans="1:2" x14ac:dyDescent="0.25">
      <c r="A9984" t="s">
        <v>12394</v>
      </c>
      <c r="B9984" t="str">
        <f t="shared" si="155"/>
        <v>&gt;9984    AGACGCGGCGTGCCGGTCCGTTAGGCTGCCTATCTAACTTTTTTTGGTATGTTACAGAATATTTTCAGCGACATTCCAAAT</v>
      </c>
    </row>
    <row r="9985" spans="1:2" x14ac:dyDescent="0.25">
      <c r="A9985" t="s">
        <v>12395</v>
      </c>
      <c r="B9985" t="str">
        <f t="shared" si="155"/>
        <v>&gt;9985    GCTCGACGGCGCGCGTGCCGGCGGCCGGCCGGTTTTCAGCCGTTGGCATATCATCGCGATTTGGCCGCGTCCGCACCGTTA</v>
      </c>
    </row>
    <row r="9986" spans="1:2" x14ac:dyDescent="0.25">
      <c r="A9986" t="s">
        <v>12396</v>
      </c>
      <c r="B9986" t="str">
        <f t="shared" ref="B9986:B10049" si="156">"&gt;"&amp;ROW(A9986)&amp;"    "&amp;UPPER(A9986)</f>
        <v>&gt;9986    CCGTCGCCGAACAGGATCGCGATGTCGCCGTGGTCACGCTGCGCGTCGTAATCCTGTGACGTGACGACGCGCACGTCGACG</v>
      </c>
    </row>
    <row r="9987" spans="1:2" x14ac:dyDescent="0.25">
      <c r="A9987" t="s">
        <v>12399</v>
      </c>
      <c r="B9987" t="str">
        <f t="shared" si="156"/>
        <v>&gt;9987    CGGCCGGGCTGCAAACATACTACCCGACCGTGCGTGCGGACGGCATGGTGTACTACGCGCGCTGGAAGGACAGCGGCGGGG</v>
      </c>
    </row>
    <row r="9988" spans="1:2" x14ac:dyDescent="0.25">
      <c r="A9988" t="s">
        <v>12400</v>
      </c>
      <c r="B9988" t="str">
        <f t="shared" si="156"/>
        <v>&gt;9988    CCGCCCGTTTTCGTTGCCGGAGCAAAGGCGGGGCCGCGCAATTGCTGCGATAATCATCGCCCGTTCCCGAACCCTCCACCG</v>
      </c>
    </row>
    <row r="9989" spans="1:2" x14ac:dyDescent="0.25">
      <c r="A9989" t="s">
        <v>12401</v>
      </c>
      <c r="B9989" t="str">
        <f t="shared" si="156"/>
        <v>&gt;9989    ATCAAACGCATGTCGCGTTTGAGACATCGGCGCCCCTGCCTCCCGGACTACTCTCGAACAGCACGTTGCGCGTGCGCCGCA</v>
      </c>
    </row>
    <row r="9990" spans="1:2" x14ac:dyDescent="0.25">
      <c r="A9990" t="s">
        <v>12402</v>
      </c>
      <c r="B9990" t="str">
        <f t="shared" si="156"/>
        <v>&gt;9990    GAGTAGAGGGATTTTTGGAATGACTTGAGTCAGTAATATCGACCGTATTAGTATGGCGCCGCACTACGAGGAATGAATGGC</v>
      </c>
    </row>
    <row r="9991" spans="1:2" x14ac:dyDescent="0.25">
      <c r="A9991" t="s">
        <v>12403</v>
      </c>
      <c r="B9991" t="str">
        <f t="shared" si="156"/>
        <v>&gt;9991    CGATCGCGTTCGAGCCGTTGTAGTTGATCGCCACCGGCAGGAAGTGGTACTGGATGTTGGGCCACGGATCGTCGTCGCGCG</v>
      </c>
    </row>
    <row r="9992" spans="1:2" x14ac:dyDescent="0.25">
      <c r="A9992" t="s">
        <v>12406</v>
      </c>
      <c r="B9992" t="str">
        <f t="shared" si="156"/>
        <v>&gt;9992    TGGGCGCCGAGCGCGGTCGAGCGGAAACGGTCGAAACGGGAATGCATGACGAAGCCCTGCCGAGTAACGTGACAAAACGAT</v>
      </c>
    </row>
    <row r="9993" spans="1:2" x14ac:dyDescent="0.25">
      <c r="A9993" t="s">
        <v>12407</v>
      </c>
      <c r="B9993" t="str">
        <f t="shared" si="156"/>
        <v>&gt;9993    CCATGCTGAGCCCGGTGATCGCGCGTGCGTGCTGGGTCGCGATCGTGCGGAAATGCAGGTCGACGTAGGACACGACTTCGT</v>
      </c>
    </row>
    <row r="9994" spans="1:2" x14ac:dyDescent="0.25">
      <c r="A9994" t="s">
        <v>12408</v>
      </c>
      <c r="B9994" t="str">
        <f t="shared" si="156"/>
        <v>&gt;9994    TTCACGCCGCCGACATGCGTACCACGCACACTGAGCGTCGGCGTGCTTCACACTGCAATCCTGAGGGAGGAGTGTCGATGT</v>
      </c>
    </row>
    <row r="9995" spans="1:2" x14ac:dyDescent="0.25">
      <c r="A9995" t="s">
        <v>12409</v>
      </c>
      <c r="B9995" t="str">
        <f t="shared" si="156"/>
        <v>&gt;9995    TGGGCTTGCTGTCACCAGCGAGGCTGTATCCCGAGAAAGTTGATGACACTGAAACACCTCCCTCCCACGTTCTGCTGGACC</v>
      </c>
    </row>
    <row r="9996" spans="1:2" x14ac:dyDescent="0.25">
      <c r="A9996" t="s">
        <v>12413</v>
      </c>
      <c r="B9996" t="str">
        <f t="shared" si="156"/>
        <v>&gt;9996    GACCTGCGCTTCGGCTTCGAAATCACGATGTACATCGCCAACCGCTGATCGCCGTGCGTGCCGCCCGTTTCGCCGTGGTCG</v>
      </c>
    </row>
    <row r="9997" spans="1:2" x14ac:dyDescent="0.25">
      <c r="A9997" t="s">
        <v>12414</v>
      </c>
      <c r="B9997" t="str">
        <f t="shared" si="156"/>
        <v>&gt;9997    TGCAGTGGACGACACCGTCTTACACCGACCTGCGCTTCGGCTTCGAAATCACGATGTACATCGCCAACCGCTGATCGCCGT</v>
      </c>
    </row>
    <row r="9998" spans="1:2" x14ac:dyDescent="0.25">
      <c r="A9998" t="s">
        <v>12418</v>
      </c>
      <c r="B9998" t="str">
        <f t="shared" si="156"/>
        <v>&gt;9998    ATCACCAGCACACGATGGCGCTCGCGAAGATGTCGGTGCAGATGATCGAGAATCATCTGTTTACGACGACCTTTCAGGAAA</v>
      </c>
    </row>
    <row r="9999" spans="1:2" x14ac:dyDescent="0.25">
      <c r="A9999" t="s">
        <v>12419</v>
      </c>
      <c r="B9999" t="str">
        <f t="shared" si="156"/>
        <v>&gt;9999    CAACGACGGCAAAGAGTCCGGCAGTTGACCGGAAGGATCCCCCGGAGGAGACAATGCGCGATGACGTAGAGCAGGCGGCCG</v>
      </c>
    </row>
    <row r="10000" spans="1:2" x14ac:dyDescent="0.25">
      <c r="A10000" t="s">
        <v>12427</v>
      </c>
      <c r="B10000" t="str">
        <f t="shared" si="156"/>
        <v>&gt;10000    ATTGCCGAGCCGGTCCTTGGCCTGCGAGAAGTTCTCGGCCGAGTTCTCGACGCCGGACGCCATCTCGCCCACCTGTTCGTC</v>
      </c>
    </row>
    <row r="10001" spans="1:2" x14ac:dyDescent="0.25">
      <c r="A10001" t="s">
        <v>12434</v>
      </c>
      <c r="B10001" t="str">
        <f t="shared" si="156"/>
        <v>&gt;10001    CGGGCGGGAATTTTCTCGAACATGATGCTCAGGTTTGTAAGGTGATGTGGTCATCATACAAATTTGAGCGGGCATCAGCAT</v>
      </c>
    </row>
    <row r="10002" spans="1:2" x14ac:dyDescent="0.25">
      <c r="A10002" t="s">
        <v>12435</v>
      </c>
      <c r="B10002" t="str">
        <f t="shared" si="156"/>
        <v>&gt;10002    GCCGCCGGTGATCAGTACTTTCATGTTGGTTGCCCTCTGAGGAATGCTTGAATTACAGGTACGGCTTGAGCCAGCCGAGGC</v>
      </c>
    </row>
    <row r="10003" spans="1:2" x14ac:dyDescent="0.25">
      <c r="A10003" t="s">
        <v>12438</v>
      </c>
      <c r="B10003" t="str">
        <f t="shared" si="156"/>
        <v>&gt;10003    GGTCGGGCAGCGCGACAGGTTGCGCGGAAACGGCTGCCCGTACGCCTGCATGATGAACATGCGCCAGTCGCGTGCGTCGTT</v>
      </c>
    </row>
    <row r="10004" spans="1:2" x14ac:dyDescent="0.25">
      <c r="A10004" t="s">
        <v>12441</v>
      </c>
      <c r="B10004" t="str">
        <f t="shared" si="156"/>
        <v>&gt;10004    GCTGATCAAGAAGATGATCGACGGCAACCAGTTCGGCCTCGGCAAGTTCAAGCTGGTCGAATCGAGCGAGGCCGGGATGCT</v>
      </c>
    </row>
    <row r="10005" spans="1:2" x14ac:dyDescent="0.25">
      <c r="A10005" t="s">
        <v>12442</v>
      </c>
      <c r="B10005" t="str">
        <f t="shared" si="156"/>
        <v>&gt;10005    GCTCGCCGCATTCGTCGAGCATGGCCTGCAGGCGATCCCGATGTGGTTGATGATGGCGATCTTCATCGGCGTCGGGCTGTG</v>
      </c>
    </row>
    <row r="10006" spans="1:2" x14ac:dyDescent="0.25">
      <c r="A10006" t="s">
        <v>12446</v>
      </c>
      <c r="B10006" t="str">
        <f t="shared" si="156"/>
        <v>&gt;10006    GCGTAGAAGGTCCACGCCCACATCACGACGATCAGCGGCAGCGACGCGAACGCACAGAGGCGGGCGATGCCGTCGCGGCGC</v>
      </c>
    </row>
    <row r="10007" spans="1:2" x14ac:dyDescent="0.25">
      <c r="A10007" t="s">
        <v>12447</v>
      </c>
      <c r="B10007" t="str">
        <f t="shared" si="156"/>
        <v>&gt;10007    CGCCGTGCCTGCCGTCCGAAGGCGTCGCGACGGCCGCGCGCAGCGCGCCGTCCGGGCCGACCGTCACGCCGAGCGGCGCAT</v>
      </c>
    </row>
    <row r="10008" spans="1:2" x14ac:dyDescent="0.25">
      <c r="A10008" t="s">
        <v>12448</v>
      </c>
      <c r="B10008" t="str">
        <f t="shared" si="156"/>
        <v>&gt;10008    TCGTGGCGCGATAGCGGCGGGCAGGGCGCCTGCTCGTGCCGCAGGCGCGTCGCGTGGCCTTCCCGCGAAGACGGGGCGCGG</v>
      </c>
    </row>
    <row r="10009" spans="1:2" x14ac:dyDescent="0.25">
      <c r="A10009" t="s">
        <v>12449</v>
      </c>
      <c r="B10009" t="str">
        <f t="shared" si="156"/>
        <v>&gt;10009    GCGACTCGGTGCGATGGGGCTCAATTGCACGTGCGTCGATCAGGACGAAGACGTCACGCGCCGCCGCGCGGAAGCGGGCGA</v>
      </c>
    </row>
    <row r="10010" spans="1:2" x14ac:dyDescent="0.25">
      <c r="A10010" t="s">
        <v>12450</v>
      </c>
      <c r="B10010" t="str">
        <f t="shared" si="156"/>
        <v>&gt;10010    CTTCACCACGGAGCCTGGCCATGTCGATACCCTGGAACGCGATCGCCGAACGCACCCCTGCCGCACCGCCTTTGGCGTGCG</v>
      </c>
    </row>
    <row r="10011" spans="1:2" x14ac:dyDescent="0.25">
      <c r="A10011" t="s">
        <v>12455</v>
      </c>
      <c r="B10011" t="str">
        <f t="shared" si="156"/>
        <v>&gt;10011    CGCGTGATCTGCGGCTGCATGCTCTTCCTGCAGCGTGTCAGTCATGGCTATTGTTATGCGATTACGGATCGAAAGATTCTT</v>
      </c>
    </row>
    <row r="10012" spans="1:2" x14ac:dyDescent="0.25">
      <c r="A10012" t="s">
        <v>12457</v>
      </c>
      <c r="B10012" t="str">
        <f t="shared" si="156"/>
        <v>&gt;10012    AAATCGAGCTATTAGCCGACGACAGGCCCGTCGAAGCCGACGTCGACAGGCTCGTGATGCTCGACGTCGTCGTGCTCGCAA</v>
      </c>
    </row>
    <row r="10013" spans="1:2" x14ac:dyDescent="0.25">
      <c r="A10013" t="s">
        <v>12458</v>
      </c>
      <c r="B10013" t="str">
        <f t="shared" si="156"/>
        <v>&gt;10013    CAGCGACGAAATGGCGCTGGTCGCAGTACCGACTTGCTGGGCGACCGAATACAGTTGGCTGCCGTTGATCGCGTCGGTACT</v>
      </c>
    </row>
    <row r="10014" spans="1:2" x14ac:dyDescent="0.25">
      <c r="A10014" t="s">
        <v>12461</v>
      </c>
      <c r="B10014" t="str">
        <f t="shared" si="156"/>
        <v>&gt;10014    CGCCTTCCGTCGGGTTTGTCCCGCCCTCATGTCTGACGAAATCCTGCCGTTAAAAAAGAAACCGCCGAACCCGATGAGTTC</v>
      </c>
    </row>
    <row r="10015" spans="1:2" x14ac:dyDescent="0.25">
      <c r="A10015" t="s">
        <v>12463</v>
      </c>
      <c r="B10015" t="str">
        <f t="shared" si="156"/>
        <v>&gt;10015    GCGGGAGCGGGCGCTGACCATCCCTGACAGTGTGCGGCCGGCGCTCCGCTAGAATGCCGGGTTGCCGCCGCTTGACGCGGG</v>
      </c>
    </row>
    <row r="10016" spans="1:2" x14ac:dyDescent="0.25">
      <c r="A10016" t="s">
        <v>12466</v>
      </c>
      <c r="B10016" t="str">
        <f t="shared" si="156"/>
        <v>&gt;10016    CGGACGGCGCGCAGTTGCTGATGATGGCGGAAGGCTGATCGGCAGCGTTGCTGCCATACGCGGGCCGGTTGCAGCGGCGGC</v>
      </c>
    </row>
    <row r="10017" spans="1:2" x14ac:dyDescent="0.25">
      <c r="A10017" t="s">
        <v>12467</v>
      </c>
      <c r="B10017" t="str">
        <f t="shared" si="156"/>
        <v>&gt;10017    CCGGCGATGAGCGACGAATCGATCATCGTGAAGGACCAGGGCACGATTTTCCTCGGCGGGCCGCCGCTCGTGAAGGCCGCG</v>
      </c>
    </row>
    <row r="10018" spans="1:2" x14ac:dyDescent="0.25">
      <c r="A10018" t="s">
        <v>12468</v>
      </c>
      <c r="B10018" t="str">
        <f t="shared" si="156"/>
        <v>&gt;10018    ATCACTTCGGGCGCATTTTCTTCAACCAGGCGACGATGTCGGCCGCGGGGGTCGCGCAGATCGCCGTCGTGATGGGCTCGT</v>
      </c>
    </row>
    <row r="10019" spans="1:2" x14ac:dyDescent="0.25">
      <c r="A10019" t="s">
        <v>12469</v>
      </c>
      <c r="B10019" t="str">
        <f t="shared" si="156"/>
        <v>&gt;10019    GAGCGGCCTCGACTACGAGCGTGCGGTGCTGTCGGGCGGCCCGACGGGCATCATGGCCGCGTGCCTCGACGCCGTGGTGCC</v>
      </c>
    </row>
    <row r="10020" spans="1:2" x14ac:dyDescent="0.25">
      <c r="A10020" t="s">
        <v>12470</v>
      </c>
      <c r="B10020" t="str">
        <f t="shared" si="156"/>
        <v>&gt;10020    CACACGGGCGAGCTGGTGTTCCAGGACGTCGAAGTGCCGGAAGAGAACATCCTCGGCCAGCTCAACGGCGGCGTGAAGGTG</v>
      </c>
    </row>
    <row r="10021" spans="1:2" x14ac:dyDescent="0.25">
      <c r="A10021" t="s">
        <v>12471</v>
      </c>
      <c r="B10021" t="str">
        <f t="shared" si="156"/>
        <v>&gt;10021    CGGCTCGCACACGGGCGAGCTGGTGTTCCAGGACGTCGAAGTGCCGGAAGAGAACATCCTCGGCCAGCTCAACGGCGGCGT</v>
      </c>
    </row>
    <row r="10022" spans="1:2" x14ac:dyDescent="0.25">
      <c r="A10022" t="s">
        <v>12472</v>
      </c>
      <c r="B10022" t="str">
        <f t="shared" si="156"/>
        <v>&gt;10022    AAGCTGCGGGCGGACAAGCGCGGCGACCGCTACGTGCTGAACGGCACGAAGATGTGGATCACCAACGGCCCCGATTGCGAC</v>
      </c>
    </row>
    <row r="10023" spans="1:2" x14ac:dyDescent="0.25">
      <c r="A10023" t="s">
        <v>12473</v>
      </c>
      <c r="B10023" t="str">
        <f t="shared" si="156"/>
        <v>&gt;10023    CTCCGACGTCGTCAGCATGAAGCTGCGGGCGGACAAGCGCGGCGACCGCTACGTGCTGAACGGCACGAAGATGTGGATCAC</v>
      </c>
    </row>
    <row r="10024" spans="1:2" x14ac:dyDescent="0.25">
      <c r="A10024" t="s">
        <v>12474</v>
      </c>
      <c r="B10024" t="str">
        <f t="shared" si="156"/>
        <v>&gt;10024    TGATCAACCTGCCCGGCGTGCAATTCATGCTCGGTGAAGACATCGAGATGCTGCGCGACGCCGTCGCGACGTTTGCGGCGA</v>
      </c>
    </row>
    <row r="10025" spans="1:2" x14ac:dyDescent="0.25">
      <c r="A10025" t="s">
        <v>12475</v>
      </c>
      <c r="B10025" t="str">
        <f t="shared" si="156"/>
        <v>&gt;10025    ACTCAGAAATCGGTGAGTGCGACACACTTTCTGGAGACGGAGGAGACATGATCAACCTGCCCGGCGTGCAATTCATGCTCG</v>
      </c>
    </row>
    <row r="10026" spans="1:2" x14ac:dyDescent="0.25">
      <c r="A10026" t="s">
        <v>12476</v>
      </c>
      <c r="B10026" t="str">
        <f t="shared" si="156"/>
        <v>&gt;10026    AATTTCCGCTGTATTGGTCAATGAATCGGCGTATTCATTCGATTTGAGCGAAACTCAGAAATCGGTGAGTGCGACACACTT</v>
      </c>
    </row>
    <row r="10027" spans="1:2" x14ac:dyDescent="0.25">
      <c r="A10027" t="s">
        <v>12477</v>
      </c>
      <c r="B10027" t="str">
        <f t="shared" si="156"/>
        <v>&gt;10027    GCAGAAATCCTCGAGCGCCGCGACCTGGCCGTCCGTCGCGCGGTAAAGCACCATCGATTCGTTGCAGATCTTGCGGCCCAG</v>
      </c>
    </row>
    <row r="10028" spans="1:2" x14ac:dyDescent="0.25">
      <c r="A10028" t="s">
        <v>12478</v>
      </c>
      <c r="B10028" t="str">
        <f t="shared" si="156"/>
        <v>&gt;10028    AAGCCGGTGACGACCGCCGTGCCGGGCAGCGTGGCGCCCGTGACGCGCATCATCTACCAGGCCGACAGCGACACGATGATT</v>
      </c>
    </row>
    <row r="10029" spans="1:2" x14ac:dyDescent="0.25">
      <c r="A10029" t="s">
        <v>12479</v>
      </c>
      <c r="B10029" t="str">
        <f t="shared" si="156"/>
        <v>&gt;10029    GCGAATGCGCATTTGCCTGAATCACCAATATTTCATGCGCCGCGATTTACAGTGTCGACCATGGTTCGTCTGGGAGCATTA</v>
      </c>
    </row>
    <row r="10030" spans="1:2" x14ac:dyDescent="0.25">
      <c r="A10030" t="s">
        <v>12482</v>
      </c>
      <c r="B10030" t="str">
        <f t="shared" si="156"/>
        <v>&gt;10030    GGCTCGCCGGATAATATTTTTTCCCTTTCATTTTAATTTCTATTTGTAATAATCAAAACGATCGCCGGGGAATGAAAAAGC</v>
      </c>
    </row>
    <row r="10031" spans="1:2" x14ac:dyDescent="0.25">
      <c r="A10031" t="s">
        <v>12485</v>
      </c>
      <c r="B10031" t="str">
        <f t="shared" si="156"/>
        <v>&gt;10031    CGCGGCGCCGCGATACATTGCGATACAAACGCGTGCCCGCCGTGCGGTATAAAAGCGGACATCGCCCCGCCCGAACCCCGA</v>
      </c>
    </row>
    <row r="10032" spans="1:2" x14ac:dyDescent="0.25">
      <c r="A10032" t="s">
        <v>12486</v>
      </c>
      <c r="B10032" t="str">
        <f t="shared" si="156"/>
        <v>&gt;10032    TCCGGCCAGCCGCGCGTATGCAATGTTGTGTGTCGTCGCGGCGCCGCGATACATTGCGATACAAACGCGTGCCCGCCGTGC</v>
      </c>
    </row>
    <row r="10033" spans="1:2" x14ac:dyDescent="0.25">
      <c r="A10033" t="s">
        <v>12490</v>
      </c>
      <c r="B10033" t="str">
        <f t="shared" si="156"/>
        <v>&gt;10033    CGCCGTCGGCGATCGCCTGCAGCCGTTCGGTCTGCCGCGTCAGCGCCTGCGTGGCCATGTCCTGCAGCCGCGCATCGAGCG</v>
      </c>
    </row>
    <row r="10034" spans="1:2" x14ac:dyDescent="0.25">
      <c r="A10034" t="s">
        <v>12491</v>
      </c>
      <c r="B10034" t="str">
        <f t="shared" si="156"/>
        <v>&gt;10034    ACGCTCGCGGCGGGCTGAGCCAGACTGGCACACGCCGCTTGTGTTCGCTATATTGGCGTCCGGCAGCACCCTGTCGTGGCG</v>
      </c>
    </row>
    <row r="10035" spans="1:2" x14ac:dyDescent="0.25">
      <c r="A10035" t="s">
        <v>12492</v>
      </c>
      <c r="B10035" t="str">
        <f t="shared" si="156"/>
        <v>&gt;10035    GAACGGTGCGCGTGTCGGGCATCGCGTATGCGGACGCGCAGGCCGCGATCGTGACGGCGATCCGCGATGCCGCGCGCGATT</v>
      </c>
    </row>
    <row r="10036" spans="1:2" x14ac:dyDescent="0.25">
      <c r="A10036" t="s">
        <v>12493</v>
      </c>
      <c r="B10036" t="str">
        <f t="shared" si="156"/>
        <v>&gt;10036    TACACGATCGGCCGCGCGCAGTTCGCCGCGATGTTTACCGACGTGCGCTACGATTACCTCGACAATTCGCATCTGCACCTG</v>
      </c>
    </row>
    <row r="10037" spans="1:2" x14ac:dyDescent="0.25">
      <c r="A10037" t="s">
        <v>12496</v>
      </c>
      <c r="B10037" t="str">
        <f t="shared" si="156"/>
        <v>&gt;10037    GCGGCTTCGGCACGTTCGGCGTGTTCGCGTTCATCGCGGGCGCGATGGTGATCGTGATGGCCGCGATCGGGTTGATGGGGC</v>
      </c>
    </row>
    <row r="10038" spans="1:2" x14ac:dyDescent="0.25">
      <c r="A10038" t="s">
        <v>12499</v>
      </c>
      <c r="B10038" t="str">
        <f t="shared" si="156"/>
        <v>&gt;10038    CAGGCTCGACGAGAACAGGCTTTCGCTCGCGTCGCGCGTCAACTGGATCAGGATGTAGGTCGCGCACAGCACGATCTCGAA</v>
      </c>
    </row>
    <row r="10039" spans="1:2" x14ac:dyDescent="0.25">
      <c r="A10039" t="s">
        <v>9495</v>
      </c>
      <c r="B10039" t="str">
        <f t="shared" si="156"/>
        <v>&gt;10039    GGCGTTCAAACGCCGCATTCGTGAACTGACCGGCCGTAGCGGCGGGCGCAGCATGAAGGACGTGGTCGAACGGTTACGGCC</v>
      </c>
    </row>
    <row r="10040" spans="1:2" x14ac:dyDescent="0.25">
      <c r="A10040" t="s">
        <v>9494</v>
      </c>
      <c r="B10040" t="str">
        <f t="shared" si="156"/>
        <v>&gt;10040    TTGGGGACGCCAGCGTGATCCGGCTGATCCGGGCGTATCTGAACAGCGGCATCATGGATGGCGGCGTGGTTCAGCAGCGCG</v>
      </c>
    </row>
    <row r="10041" spans="1:2" x14ac:dyDescent="0.25">
      <c r="A10041" t="s">
        <v>12500</v>
      </c>
      <c r="B10041" t="str">
        <f t="shared" si="156"/>
        <v>&gt;10041    GATTTGAAAGACGTTCTTTGCCAGATCGATACCAACGGTCGTAACCTTCATGATGAGCGTTCCCTCTGGTTAAGTGGTGGC</v>
      </c>
    </row>
    <row r="10042" spans="1:2" x14ac:dyDescent="0.25">
      <c r="A10042" t="s">
        <v>9488</v>
      </c>
      <c r="B10042" t="str">
        <f t="shared" si="156"/>
        <v>&gt;10042    CGTTCTTGTTGGTCTTGACGTAGGGTTTAACGAATTGCGGAGCCATTAGTCGAACGGTGTGTCCGCATTCTTGAACGCGTC</v>
      </c>
    </row>
    <row r="10043" spans="1:2" x14ac:dyDescent="0.25">
      <c r="A10043" t="s">
        <v>9487</v>
      </c>
      <c r="B10043" t="str">
        <f t="shared" si="156"/>
        <v>&gt;10043    CTAGCAGGCGGCTCAGCCAGCTATCGGTGTCGGGCTTTCGTTGTGCGGCTAGGATGGCCGATCGCGCGCCGTGGATGAGCA</v>
      </c>
    </row>
    <row r="10044" spans="1:2" x14ac:dyDescent="0.25">
      <c r="A10044" t="s">
        <v>9486</v>
      </c>
      <c r="B10044" t="str">
        <f t="shared" si="156"/>
        <v>&gt;10044    GTTGTGCGCCCAGCATGGGCGTACTCCTGCGGGTGCAAGTCCCGCCATAAGCTGGTCACAGCGAATGAAGTGAAGCGCAAC</v>
      </c>
    </row>
    <row r="10045" spans="1:2" x14ac:dyDescent="0.25">
      <c r="A10045" t="s">
        <v>12505</v>
      </c>
      <c r="B10045" t="str">
        <f t="shared" si="156"/>
        <v>&gt;10045    CCGCGGCTGGCCAGCGCACTTCTTGCGTTTTGGGAATGAAGTCGTGAGTTAATATCAATAGCGGCCCGACTTGTGGCCATC</v>
      </c>
    </row>
    <row r="10046" spans="1:2" x14ac:dyDescent="0.25">
      <c r="A10046" t="s">
        <v>12506</v>
      </c>
      <c r="B10046" t="str">
        <f t="shared" si="156"/>
        <v>&gt;10046    CGGGCTGGTCGGCGCCGATGACGATCGGCAGCGCGCAGGTGCGCGTCGCATACTCGCCGGAGCCGGCGGGGCAGCGTACCG</v>
      </c>
    </row>
    <row r="10047" spans="1:2" x14ac:dyDescent="0.25">
      <c r="A10047" t="s">
        <v>12510</v>
      </c>
      <c r="B10047" t="str">
        <f t="shared" si="156"/>
        <v>&gt;10047    ACCACGCCGAACAACGCGGCCGTGCCCGCGAAGCGCGCGAGCAGGAACAGGTTCGGGTCGGCGTAAGGCTTGATTGCCCGG</v>
      </c>
    </row>
    <row r="10048" spans="1:2" x14ac:dyDescent="0.25">
      <c r="A10048" t="s">
        <v>12511</v>
      </c>
      <c r="B10048" t="str">
        <f t="shared" si="156"/>
        <v>&gt;10048    CGACGAATCGACGCCGCCGCTGATGCCGAGCACGTAGGTCCGCAGGCCGGTCGAACGAAGGTACTGCGCGAGGAAATCGAT</v>
      </c>
    </row>
    <row r="10049" spans="1:2" x14ac:dyDescent="0.25">
      <c r="A10049" t="s">
        <v>12512</v>
      </c>
      <c r="B10049" t="str">
        <f t="shared" si="156"/>
        <v>&gt;10049    CTATACGGCGATGTGGAACAGCTACCTGAACGAGCAGCTGAAGTTCACGTCGAATTCCGCGTTCACGGACCTGAACGACCA</v>
      </c>
    </row>
    <row r="10050" spans="1:2" x14ac:dyDescent="0.25">
      <c r="A10050" t="s">
        <v>12519</v>
      </c>
      <c r="B10050" t="str">
        <f t="shared" ref="B10050:B10113" si="157">"&gt;"&amp;ROW(A10050)&amp;"    "&amp;UPPER(A10050)</f>
        <v>&gt;10050    GAGCGTCGCGCGCAGCTCGGCGATGACCGCAGGCAACGGATACGCGAAATACTTGTATTCGCCGCGGCCGAAGCCGTGCCG</v>
      </c>
    </row>
    <row r="10051" spans="1:2" x14ac:dyDescent="0.25">
      <c r="A10051" t="s">
        <v>12521</v>
      </c>
      <c r="B10051" t="str">
        <f t="shared" si="157"/>
        <v>&gt;10051    GCGAAATCGTCATAAAAAATCTATGCGCATAAAGTTCATTCGCCCGGCATGCTCGACAGAGCGGAGAGCAAGCCCTTCGGG</v>
      </c>
    </row>
    <row r="10052" spans="1:2" x14ac:dyDescent="0.25">
      <c r="A10052" t="s">
        <v>348</v>
      </c>
      <c r="B10052" t="str">
        <f t="shared" si="157"/>
        <v>&gt;10052    TGATAGTGCGGATTCCCGTGTGAAAGTAGGTAATCGTCAGGCTCCCTAAGCCAGAAACCCCCGCCCGAAAGGCGGGGGTTT</v>
      </c>
    </row>
    <row r="10053" spans="1:2" x14ac:dyDescent="0.25">
      <c r="A10053" t="s">
        <v>12524</v>
      </c>
      <c r="B10053" t="str">
        <f t="shared" si="157"/>
        <v>&gt;10053    CGCCCGCGTAACTTCGACGTGTTCGATTTCGTGTTGAACCGGATCGCGACATGATGGCTCATCCGCGGCAAGATCATCCGT</v>
      </c>
    </row>
    <row r="10054" spans="1:2" x14ac:dyDescent="0.25">
      <c r="A10054" t="s">
        <v>12525</v>
      </c>
      <c r="B10054" t="str">
        <f t="shared" si="157"/>
        <v>&gt;10054    CGACCTGACCTATGCGCCGCCGCACAAGCGCAACCTCGGTCTGCTGTTCCAGAATTACGCGTTGTTCCCGCACCTGTCGGT</v>
      </c>
    </row>
    <row r="10055" spans="1:2" x14ac:dyDescent="0.25">
      <c r="A10055" t="s">
        <v>12526</v>
      </c>
      <c r="B10055" t="str">
        <f t="shared" si="157"/>
        <v>&gt;10055    ATCGTGACGGCGGGCAGCGGCGAGGTGGTGAACCGCGCGAACATCGAGAAGAATTCCCCGAAGGCCGACGTGATCGTCACG</v>
      </c>
    </row>
    <row r="10056" spans="1:2" x14ac:dyDescent="0.25">
      <c r="A10056" t="s">
        <v>12527</v>
      </c>
      <c r="B10056" t="str">
        <f t="shared" si="157"/>
        <v>&gt;10056    CACCGGATGGCATTTCCGAATGACTTGCATGATAGTGGCAAAATGTGTCATTTTTTGGAAATTGTGGCATTCGTCACGGCT</v>
      </c>
    </row>
    <row r="10057" spans="1:2" x14ac:dyDescent="0.25">
      <c r="A10057" t="s">
        <v>12528</v>
      </c>
      <c r="B10057" t="str">
        <f t="shared" si="157"/>
        <v>&gt;10057    GTGGCGATGCAGGTGCCCGGCGGCTTGTTCCTCGACCGCTTCGGCAGCAAGATCACCTACTACTGGTCGATGACGCTGTGG</v>
      </c>
    </row>
    <row r="10058" spans="1:2" x14ac:dyDescent="0.25">
      <c r="A10058" t="s">
        <v>12531</v>
      </c>
      <c r="B10058" t="str">
        <f t="shared" si="157"/>
        <v>&gt;10058    CTCGCGTTGCTGATGGCGGTCTACACGATCGCGACCGCGATGGTCGGGCACAATTTCTGGGACGCGACGAACGCGGCCGTC</v>
      </c>
    </row>
    <row r="10059" spans="1:2" x14ac:dyDescent="0.25">
      <c r="A10059" t="s">
        <v>12534</v>
      </c>
      <c r="B10059" t="str">
        <f t="shared" si="157"/>
        <v>&gt;10059    TCCACGCGTCGGGCCGCGGGCGTCGCCGCCGCAGTGTAAAGATTTGCTACAACCTTTTTCTTGGACACCGCGGAAAGACCC</v>
      </c>
    </row>
    <row r="10060" spans="1:2" x14ac:dyDescent="0.25">
      <c r="A10060" t="s">
        <v>12541</v>
      </c>
      <c r="B10060" t="str">
        <f t="shared" si="157"/>
        <v>&gt;10060    CCGTCTCCGTTTTTTTCAGCGCGGCTTTCCTGTTGGCACCGTTTCTCCTACAGTAGCGAAGCCTCGGACCGTCAGGTCCGC</v>
      </c>
    </row>
    <row r="10061" spans="1:2" x14ac:dyDescent="0.25">
      <c r="A10061" t="s">
        <v>12545</v>
      </c>
      <c r="B10061" t="str">
        <f t="shared" si="157"/>
        <v>&gt;10061    ATGCGGTGCCGCGCTCGGCCGTCGGGAACCAGCTCGCGACGACCTTCGCGTTCGCCGGAAACGCCGGCGCCTCCGCGATGC</v>
      </c>
    </row>
    <row r="10062" spans="1:2" x14ac:dyDescent="0.25">
      <c r="A10062" t="s">
        <v>12548</v>
      </c>
      <c r="B10062" t="str">
        <f t="shared" si="157"/>
        <v>&gt;10062    ACAGCCGGAAGTAGCCGGTTTTGCATCCAATCTCCACGGGAAATTGCCGATAATCTGACGACTGCCCGGCCTCCGAAGCGC</v>
      </c>
    </row>
    <row r="10063" spans="1:2" x14ac:dyDescent="0.25">
      <c r="A10063" t="s">
        <v>12549</v>
      </c>
      <c r="B10063" t="str">
        <f t="shared" si="157"/>
        <v>&gt;10063    CACGACGAGTACGCGCATACCGCACTGGTGTTCGGCGCGGATATCGCCGAATATCGTGCGATCTACGACGACTGGCGGCGC</v>
      </c>
    </row>
    <row r="10064" spans="1:2" x14ac:dyDescent="0.25">
      <c r="A10064" t="s">
        <v>12550</v>
      </c>
      <c r="B10064" t="str">
        <f t="shared" si="157"/>
        <v>&gt;10064    GTCGCACCGGCATGGTGTTCCAGCATTTCAACCTGCTGTCCGCGAAGACGGTGTTCGAGAACGTCGCACTGCCGCTGAAGA</v>
      </c>
    </row>
    <row r="10065" spans="1:2" x14ac:dyDescent="0.25">
      <c r="A10065" t="s">
        <v>12553</v>
      </c>
      <c r="B10065" t="str">
        <f t="shared" si="157"/>
        <v>&gt;10065    TACTTCCAGCACATCCCGTTTCTCGAGAACGCGAAGAAGCAGGGCGGCTACAACTTCATCTCGATCGCGCCCGGCACGATC</v>
      </c>
    </row>
    <row r="10066" spans="1:2" x14ac:dyDescent="0.25">
      <c r="A10066" t="s">
        <v>12554</v>
      </c>
      <c r="B10066" t="str">
        <f t="shared" si="157"/>
        <v>&gt;10066    CGATTTTCTTCGCACAATCGCTTCGTAGACCGCCTTCCCGCCGCTCTCTATCATCGGCTGATCCTTTTCCGATGCGATGAC</v>
      </c>
    </row>
    <row r="10067" spans="1:2" x14ac:dyDescent="0.25">
      <c r="A10067" t="s">
        <v>12557</v>
      </c>
      <c r="B10067" t="str">
        <f t="shared" si="157"/>
        <v>&gt;10067    CGACGGTCGACACGATCGTGACCACGTTGACGAGCGTGAACGCGGCGGTCAGCTTGTCCCACGGCGTCATCGCGACGCCGA</v>
      </c>
    </row>
    <row r="10068" spans="1:2" x14ac:dyDescent="0.25">
      <c r="A10068" t="s">
        <v>12560</v>
      </c>
      <c r="B10068" t="str">
        <f t="shared" si="157"/>
        <v>&gt;10068    TCGAAGGCGAGAAGCCGTCCCCCGTCCTGCCTTTCGTGGTGTTTGCGCTACCGTGGTCGAGCGCCGGCCACCCGCGCGCCG</v>
      </c>
    </row>
    <row r="10069" spans="1:2" x14ac:dyDescent="0.25">
      <c r="A10069" t="s">
        <v>12561</v>
      </c>
      <c r="B10069" t="str">
        <f t="shared" si="157"/>
        <v>&gt;10069    CTGATGCCGCCGGCGTTCGGCCTCGGTCAGGTCGCGCAGATGCTGGCGTATACCGAGAACCTGCCGATCCGTCCGACGCTG</v>
      </c>
    </row>
    <row r="10070" spans="1:2" x14ac:dyDescent="0.25">
      <c r="A10070" t="s">
        <v>12562</v>
      </c>
      <c r="B10070" t="str">
        <f t="shared" si="157"/>
        <v>&gt;10070    ACGATACGTGTGGCGGCGCCGGCCGTTGCAACGGCATTGATGGGAACGCACCATGTCAACCGGGTGGAAGCACCGCGTCAG</v>
      </c>
    </row>
    <row r="10071" spans="1:2" x14ac:dyDescent="0.25">
      <c r="A10071" t="s">
        <v>12564</v>
      </c>
      <c r="B10071" t="str">
        <f t="shared" si="157"/>
        <v>&gt;10071    CAGCCATTGCAGCGATAAGCCCGTTTGACAATCTGTGGTCGAGTCGCGCAGCATCTGCCCGTTTCGTCGATTGCGCTGCGC</v>
      </c>
    </row>
    <row r="10072" spans="1:2" x14ac:dyDescent="0.25">
      <c r="A10072" t="s">
        <v>12577</v>
      </c>
      <c r="B10072" t="str">
        <f t="shared" si="157"/>
        <v>&gt;10072    GTTTTATCCGTGAACAAATTATTCGGTAAAAACAAGTTGATTCATATTTAATGCATATTTACCCGAATACGGCATAATGTT</v>
      </c>
    </row>
    <row r="10073" spans="1:2" x14ac:dyDescent="0.25">
      <c r="A10073" t="s">
        <v>12578</v>
      </c>
      <c r="B10073" t="str">
        <f t="shared" si="157"/>
        <v>&gt;10073    GCACATGCTGACGAGGATCTTCGGCGGGGCGGGCGGTGGCGGCTCGTGGTTCAATGTCGCGCTCCGTGACGGTCGATGGGG</v>
      </c>
    </row>
    <row r="10074" spans="1:2" x14ac:dyDescent="0.25">
      <c r="A10074" t="s">
        <v>12581</v>
      </c>
      <c r="B10074" t="str">
        <f t="shared" si="157"/>
        <v>&gt;10074    GAGCAATCTCGCGCTGCAGAAATACGGCGCGCGAATCTGGATCGCGCGGATCATGATCACGTGGGGCATCGTGTCGGCGGC</v>
      </c>
    </row>
    <row r="10075" spans="1:2" x14ac:dyDescent="0.25">
      <c r="A10075" t="s">
        <v>12582</v>
      </c>
      <c r="B10075" t="str">
        <f t="shared" si="157"/>
        <v>&gt;10075    CGGTGCAGGCCTGTTCTTCATCGGCTATTTCCTGTTCGAGATTCCGAGCAACCTGATCATGCAGAAGGTCGGGGCGCGCGT</v>
      </c>
    </row>
    <row r="10076" spans="1:2" x14ac:dyDescent="0.25">
      <c r="A10076" t="s">
        <v>12584</v>
      </c>
      <c r="B10076" t="str">
        <f t="shared" si="157"/>
        <v>&gt;10076    GCGCGATCCGGCGCGGGCCGATGCGTACCGGGAAGCCGGGTTTCGCGCATTGTGGGCCGTGTTGCACGCGGTGTGAGTCGA</v>
      </c>
    </row>
    <row r="10077" spans="1:2" x14ac:dyDescent="0.25">
      <c r="A10077" t="s">
        <v>12587</v>
      </c>
      <c r="B10077" t="str">
        <f t="shared" si="157"/>
        <v>&gt;10077    GGAATGGATCGCAGTGTGCCGGCTTTACTTTTGCTGAAAAACTGGTCTATAAACCAAATTGTTTTGATTTCAAGTCAACAA</v>
      </c>
    </row>
    <row r="10078" spans="1:2" x14ac:dyDescent="0.25">
      <c r="A10078" t="s">
        <v>1553</v>
      </c>
      <c r="B10078" t="str">
        <f t="shared" si="157"/>
        <v>&gt;10078    CAGCGGCTCCAGATCACGCCGGTTGGTCTGCATTCAAGTCTGCTGGCTATCATTGCCGCCATCCAGGCACAACTCGATGAC</v>
      </c>
    </row>
    <row r="10079" spans="1:2" x14ac:dyDescent="0.25">
      <c r="A10079" t="s">
        <v>1552</v>
      </c>
      <c r="B10079" t="str">
        <f t="shared" si="157"/>
        <v>&gt;10079    TGCCCGCTCGATGGGACGTCTGGCGAAAACCGATGCCATCGACGCACGTATGCTTGCCGAACTGGCTTCCGTGCTACTGCG</v>
      </c>
    </row>
    <row r="10080" spans="1:2" x14ac:dyDescent="0.25">
      <c r="A10080" t="s">
        <v>1551</v>
      </c>
      <c r="B10080" t="str">
        <f t="shared" si="157"/>
        <v>&gt;10080    ACGCGCGCCATTTACATCGAGTGCGCATGTACAAGCATGGGATCCGAAGATCATGTCTGCTCCTTCTGCCGTAACGGTCGG</v>
      </c>
    </row>
    <row r="10081" spans="1:2" x14ac:dyDescent="0.25">
      <c r="A10081" t="s">
        <v>6080</v>
      </c>
      <c r="B10081" t="str">
        <f t="shared" si="157"/>
        <v>&gt;10081    AACGGTTACGCGCGCCATTTACATCGAGTGCGCATGTACAAGCATGGGATCCGAAGATCATGTCTGCTCCTTCTGCCGTAA</v>
      </c>
    </row>
    <row r="10082" spans="1:2" x14ac:dyDescent="0.25">
      <c r="A10082" t="s">
        <v>1550</v>
      </c>
      <c r="B10082" t="str">
        <f t="shared" si="157"/>
        <v>&gt;10082    AAACGCACGGTTGCCGTGCTGGTCTTCCTGAAGCCCGAACGGTTACGCGCGCCATTTACATCGAGTGCGCATGTACAAGCA</v>
      </c>
    </row>
    <row r="10083" spans="1:2" x14ac:dyDescent="0.25">
      <c r="A10083" t="s">
        <v>12590</v>
      </c>
      <c r="B10083" t="str">
        <f t="shared" si="157"/>
        <v>&gt;10083    CTGCGGGCCGCGGACGGGTCATATCGGATGAAGGCGCGGCGCGCTTGTATGTTCAGTACTGACCAGTACGGTAAAGTCTGG</v>
      </c>
    </row>
    <row r="10084" spans="1:2" x14ac:dyDescent="0.25">
      <c r="A10084" t="s">
        <v>12591</v>
      </c>
      <c r="B10084" t="str">
        <f t="shared" si="157"/>
        <v>&gt;10084    GCGGCGAGCGCGAGCCGGGCGAGCGTTGTTTTCATTTCAGATTCCTGTAGCGTGTTACGCCGCGGCTTGCGCGAGCGTCGG</v>
      </c>
    </row>
    <row r="10085" spans="1:2" x14ac:dyDescent="0.25">
      <c r="A10085" t="s">
        <v>12592</v>
      </c>
      <c r="B10085" t="str">
        <f t="shared" si="157"/>
        <v>&gt;10085    CTGATCTCGTGGAGATTCGCGAAGGCGATGCGCTGCGTACGCTGGCTTACGATCTGCCGGATGCGGTCGATCTGCTGCTGC</v>
      </c>
    </row>
    <row r="10086" spans="1:2" x14ac:dyDescent="0.25">
      <c r="A10086" t="s">
        <v>12593</v>
      </c>
      <c r="B10086" t="str">
        <f t="shared" si="157"/>
        <v>&gt;10086    TCATGAGCGGTTTGCCAATGCGAATAGTAAAACCTGAATAGTTCGTCATATTCTAGTCGGGTGCAACGACGCACTCAACCG</v>
      </c>
    </row>
    <row r="10087" spans="1:2" x14ac:dyDescent="0.25">
      <c r="A10087" t="s">
        <v>12594</v>
      </c>
      <c r="B10087" t="str">
        <f t="shared" si="157"/>
        <v>&gt;10087    CCGTCGTGTCGACCCGCGTGTATACGCCTAGTTCGAATCCGTTAAGGCGACTATTTGAATGCAGGGTCGACGGGTGGGGCG</v>
      </c>
    </row>
    <row r="10088" spans="1:2" x14ac:dyDescent="0.25">
      <c r="A10088" t="s">
        <v>12595</v>
      </c>
      <c r="B10088" t="str">
        <f t="shared" si="157"/>
        <v>&gt;10088    ACCGTGTGCATGGCATTCGTGGCCGTGGCCAGAATCCGTTGAAAGATGTCATTCTAGCCAATGGCTCGAACCCGCACTACA</v>
      </c>
    </row>
    <row r="10089" spans="1:2" x14ac:dyDescent="0.25">
      <c r="A10089" t="s">
        <v>12596</v>
      </c>
      <c r="B10089" t="str">
        <f t="shared" si="157"/>
        <v>&gt;10089    CGTGGGCAGCAGGTCGCGCCGCGCGATGATCGACAGGTCGAAGCGTGGCATGCTTTCGTCCAGTTCGGCCGTGCGGATGCC</v>
      </c>
    </row>
    <row r="10090" spans="1:2" x14ac:dyDescent="0.25">
      <c r="A10090" t="s">
        <v>12598</v>
      </c>
      <c r="B10090" t="str">
        <f t="shared" si="157"/>
        <v>&gt;10090    ACCGAATTTGTCTGTCGTTCGACCTCGATCAGGAATATGCACATGAAATAAGCTTGGTTGGTGGCGCTCGGGCCCCGTGCC</v>
      </c>
    </row>
    <row r="10091" spans="1:2" x14ac:dyDescent="0.25">
      <c r="A10091" t="s">
        <v>12599</v>
      </c>
      <c r="B10091" t="str">
        <f t="shared" si="157"/>
        <v>&gt;10091    GCTTTGTGCGTGTGCCGTGCCGGCCGTTGCTGCCAGGGCGGCGATGGTCAACAGTTTCTTGTTCAAAGGATTCTCCGAGCG</v>
      </c>
    </row>
    <row r="10092" spans="1:2" x14ac:dyDescent="0.25">
      <c r="A10092" t="s">
        <v>12600</v>
      </c>
      <c r="B10092" t="str">
        <f t="shared" si="157"/>
        <v>&gt;10092    GGCGTTGTTGATGCGGCTCGACGTGAGCTGGTCGATGTCGTTCACGTGGTACGCATAGTTACCCGCGACCGTGTTGCCACC</v>
      </c>
    </row>
    <row r="10093" spans="1:2" x14ac:dyDescent="0.25">
      <c r="A10093" t="s">
        <v>12601</v>
      </c>
      <c r="B10093" t="str">
        <f t="shared" si="157"/>
        <v>&gt;10093    ATACCGATACGTGCGGCGATCTGGTTCTTCGAACCCGTGCCCGACGTGTTGAAGTAGCTCGTGCTCGAACCGATCTGCGCT</v>
      </c>
    </row>
    <row r="10094" spans="1:2" x14ac:dyDescent="0.25">
      <c r="A10094" t="s">
        <v>12602</v>
      </c>
      <c r="B10094" t="str">
        <f t="shared" si="157"/>
        <v>&gt;10094    AGGCGGCCAACAGGGGGGGTGAGAGCATCCTCTCAGCCCAGAATTAAGCGAAACTTAAAAGCCCATAAAAAAGCGCCCCGC</v>
      </c>
    </row>
    <row r="10095" spans="1:2" x14ac:dyDescent="0.25">
      <c r="A10095" t="s">
        <v>12603</v>
      </c>
      <c r="B10095" t="str">
        <f t="shared" si="157"/>
        <v>&gt;10095    TTGGCACGTCAGAATCGCGTGCAGATGGCTGAAAACGGTATCTTCGATCATCATGGCCTCCGATCCTGTCTTGTGGGCAAT</v>
      </c>
    </row>
    <row r="10096" spans="1:2" x14ac:dyDescent="0.25">
      <c r="A10096" t="s">
        <v>12604</v>
      </c>
      <c r="B10096" t="str">
        <f t="shared" si="157"/>
        <v>&gt;10096    GGCAGCGAGTGTTGGCACGTCAGAATCGCGTGCAGATGGCTGAAAACGGTATCTTCGATCATCATGGCCTCCGATCCTGTC</v>
      </c>
    </row>
    <row r="10097" spans="1:2" x14ac:dyDescent="0.25">
      <c r="A10097" t="s">
        <v>12605</v>
      </c>
      <c r="B10097" t="str">
        <f t="shared" si="157"/>
        <v>&gt;10097    CTGCACCGTTTCGGCGGTGAACTTGATCGTGTCGCGCGTGGTTGGCGTCAGCACGAGCTTGCCGAGCAGCGATTCCGAATA</v>
      </c>
    </row>
    <row r="10098" spans="1:2" x14ac:dyDescent="0.25">
      <c r="A10098" t="s">
        <v>12606</v>
      </c>
      <c r="B10098" t="str">
        <f t="shared" si="157"/>
        <v>&gt;10098    CATTTCGACGAATGCATCGAGCGATATGTGGAACATCGGCGCTTCCGAGCTATTCTGAAGCGCCTTGGCCAAGCTGCTTTT</v>
      </c>
    </row>
    <row r="10099" spans="1:2" x14ac:dyDescent="0.25">
      <c r="A10099" t="s">
        <v>12608</v>
      </c>
      <c r="B10099" t="str">
        <f t="shared" si="157"/>
        <v>&gt;10099    GCAACTGGCCGAACGGCGAACTTCGAGCAGTCCCGTGCGGGCCGCTGATAAGCTCGGGCAGCCAAAGCAACTTTTCCCGGT</v>
      </c>
    </row>
    <row r="10100" spans="1:2" x14ac:dyDescent="0.25">
      <c r="A10100" t="s">
        <v>116</v>
      </c>
      <c r="B10100" t="str">
        <f t="shared" si="157"/>
        <v>&gt;10100    GCAGCATTGAACAGCTACGCATCGGCTTGAAGCGCTACATCCGGTACTACAATCACGAGCGCATCAAGCTCAAACTGAAAG</v>
      </c>
    </row>
    <row r="10101" spans="1:2" x14ac:dyDescent="0.25">
      <c r="A10101" t="s">
        <v>3203</v>
      </c>
      <c r="B10101" t="str">
        <f t="shared" si="157"/>
        <v>&gt;10101    CGCAAAGCATGTCGCGTAAAGGCAATTGCTTGGACAACGCTGCCATGGAAAGCTTCTTCGGCACGCTGAAATCCGAGTTCT</v>
      </c>
    </row>
    <row r="10102" spans="1:2" x14ac:dyDescent="0.25">
      <c r="A10102" t="s">
        <v>114</v>
      </c>
      <c r="B10102" t="str">
        <f t="shared" si="157"/>
        <v>&gt;10102    CGCCTGCAACCCGACGAAAGACCCATGTTGCACTCTGATCAAGGCTGGCATTATCAAATGCCCGGCTGGCGGCTCATGCTC</v>
      </c>
    </row>
    <row r="10103" spans="1:2" x14ac:dyDescent="0.25">
      <c r="A10103" t="s">
        <v>111</v>
      </c>
      <c r="B10103" t="str">
        <f t="shared" si="157"/>
        <v>&gt;10103    GTGGCCAAAAGCTGTATCTGTCACCAGTGCTGGATCTGTACAACGGGGAGATCATCGCGTACCAGACGCATACTCGGCCAG</v>
      </c>
    </row>
    <row r="10104" spans="1:2" x14ac:dyDescent="0.25">
      <c r="A10104" t="s">
        <v>110</v>
      </c>
      <c r="B10104" t="str">
        <f t="shared" si="157"/>
        <v>&gt;10104    CGCCTGATGCGCAAGATGCAGTTGAAGTCCTGCGTGCGGGTCAAGAAGTACCGTGCGTATAGGGGCAACACGTGCAAGACG</v>
      </c>
    </row>
    <row r="10105" spans="1:2" x14ac:dyDescent="0.25">
      <c r="A10105" t="s">
        <v>109</v>
      </c>
      <c r="B10105" t="str">
        <f t="shared" si="157"/>
        <v>&gt;10105    CGGTTCAATATTCGCAATCCGAGCGCGGTGCTCGAATGGGCTCGCCGCTATGATGATGGTGGTTTGACTGCCCTCGCGCCG</v>
      </c>
    </row>
    <row r="10106" spans="1:2" x14ac:dyDescent="0.25">
      <c r="A10106" t="s">
        <v>108</v>
      </c>
      <c r="B10106" t="str">
        <f t="shared" si="157"/>
        <v>&gt;10106    AGCACATGCGCGAGCATGGCGTGTCGAGCAAGGAAGCGGCGGCGCGGTTCAATATTCGCAATCCGAGCGCGGTGCTCGAAT</v>
      </c>
    </row>
    <row r="10107" spans="1:2" x14ac:dyDescent="0.25">
      <c r="A10107" t="s">
        <v>12609</v>
      </c>
      <c r="B10107" t="str">
        <f t="shared" si="157"/>
        <v>&gt;10107    CCTCCTCCCGCCGTCTCCCCATTTCGTTTGTCGACGACATCGCGTCCCGCGCATGAATGTGCCCGGACGGGATGGGCCGAA</v>
      </c>
    </row>
    <row r="10108" spans="1:2" x14ac:dyDescent="0.25">
      <c r="A10108" t="s">
        <v>12610</v>
      </c>
      <c r="B10108" t="str">
        <f t="shared" si="157"/>
        <v>&gt;10108    GGCGCACGGCGCCCGGGGTGCGCGGTTCCTATACTTCACAGGAAAGCGCATCCTCGCGAGGCCGTCATGACAGTTACCCCC</v>
      </c>
    </row>
    <row r="10109" spans="1:2" x14ac:dyDescent="0.25">
      <c r="A10109" t="s">
        <v>12611</v>
      </c>
      <c r="B10109" t="str">
        <f t="shared" si="157"/>
        <v>&gt;10109    GCCGGCGGCGCGCGTCGGGGCGAGTTGATATCGGGCCGGCCATCGGCCGATAATCGTCCGGCATTGCTCTCCCAGTCCCAT</v>
      </c>
    </row>
    <row r="10110" spans="1:2" x14ac:dyDescent="0.25">
      <c r="A10110" t="s">
        <v>12612</v>
      </c>
      <c r="B10110" t="str">
        <f t="shared" si="157"/>
        <v>&gt;10110    CGCACACCGATTTCGCGCACGCGGCCTGCCGTTTTCCGCGAGGTCGTGTATAAATTCGGCGTGAATGCGTTCGGCGCGTGT</v>
      </c>
    </row>
    <row r="10111" spans="1:2" x14ac:dyDescent="0.25">
      <c r="A10111" t="s">
        <v>12613</v>
      </c>
      <c r="B10111" t="str">
        <f t="shared" si="157"/>
        <v>&gt;10111    GGCAGCCAACCGTCAGGAATAGCAGGACCGGAGGCAGCCCCGGTCCGATATAGTCGCGTTCTCGCAGAAGGACGCCGACAA</v>
      </c>
    </row>
    <row r="10112" spans="1:2" x14ac:dyDescent="0.25">
      <c r="A10112" t="s">
        <v>12614</v>
      </c>
      <c r="B10112" t="str">
        <f t="shared" si="157"/>
        <v>&gt;10112    GCGAAGCCGCCGTCCTCGGCGCAGCTCGCCGACGCGTGGAAACCGTGGATGATGACCTGCATCGACGCGTTCGGCCCCGGG</v>
      </c>
    </row>
    <row r="10113" spans="1:2" x14ac:dyDescent="0.25">
      <c r="A10113" t="s">
        <v>12615</v>
      </c>
      <c r="B10113" t="str">
        <f t="shared" si="157"/>
        <v>&gt;10113    GATGAACACGACCGAATACAGCAGCGCGACGATGCCGACGCGGCGCGCGATGATGAAGATGCCGGTCGCGATCGCCATCCA</v>
      </c>
    </row>
    <row r="10114" spans="1:2" x14ac:dyDescent="0.25">
      <c r="A10114" t="s">
        <v>12619</v>
      </c>
      <c r="B10114" t="str">
        <f t="shared" ref="B10114:B10177" si="158">"&gt;"&amp;ROW(A10114)&amp;"    "&amp;UPPER(A10114)</f>
        <v>&gt;10114    ATGGCGCACCTTGCCTCGGAATACCCAGTAACCCATCGTCGTGTAGGCGATGATGATCGGGAGGATAACCGCTGCGCCGAC</v>
      </c>
    </row>
    <row r="10115" spans="1:2" x14ac:dyDescent="0.25">
      <c r="A10115" t="s">
        <v>12622</v>
      </c>
      <c r="B10115" t="str">
        <f t="shared" si="158"/>
        <v>&gt;10115    CGCCTGAAGGCAGGTCACGTGGTTCAACATCAATCGGTGAGGTGGGGTGATGATTTCCAGGTTCATCAAGCAACGGAAAAT</v>
      </c>
    </row>
    <row r="10116" spans="1:2" x14ac:dyDescent="0.25">
      <c r="A10116" t="s">
        <v>12623</v>
      </c>
      <c r="B10116" t="str">
        <f t="shared" si="158"/>
        <v>&gt;10116    CGAAGGAAGCGCCGCCGCTCGATCTGACGATCCGTCATGTCGCGATCGACGGCGGCACGATCAACGTCGACGACCGCGTGC</v>
      </c>
    </row>
    <row r="10117" spans="1:2" x14ac:dyDescent="0.25">
      <c r="A10117" t="s">
        <v>12626</v>
      </c>
      <c r="B10117" t="str">
        <f t="shared" si="158"/>
        <v>&gt;10117    TGGATGCCGCCCGTCATCGTCCGGAAATGAACGGTTGACCGTCGCCGTTGTCCGACCGGCGGGCGCTGCGGCGGCGCCCGA</v>
      </c>
    </row>
    <row r="10118" spans="1:2" x14ac:dyDescent="0.25">
      <c r="A10118" t="s">
        <v>12633</v>
      </c>
      <c r="B10118" t="str">
        <f t="shared" si="158"/>
        <v>&gt;10118    GCCCGGGCGACGGCACGATCCGGCAGCGCGCCGGCCGGCGACGCGCCGCGCGACGAACGGACGCTCGACCTGTTCGGCGAT</v>
      </c>
    </row>
    <row r="10119" spans="1:2" x14ac:dyDescent="0.25">
      <c r="A10119" t="s">
        <v>12639</v>
      </c>
      <c r="B10119" t="str">
        <f t="shared" si="158"/>
        <v>&gt;10119    TGTGAACAGGCGCTGGTCGCGCGAAGCTGGCGGGCGCAGGCATTCGCATAGAATCGGAAAGCTTCGCCGCCCCTGTTCCGA</v>
      </c>
    </row>
    <row r="10120" spans="1:2" x14ac:dyDescent="0.25">
      <c r="A10120" t="s">
        <v>12640</v>
      </c>
      <c r="B10120" t="str">
        <f t="shared" si="158"/>
        <v>&gt;10120    CCGTGTGTTCTGTGCCGCGGGACTTCACGCCGCGGGCCGAAGCCTAGTATCGTCACGACGGTTGGCGGCGGGAAATTCCGT</v>
      </c>
    </row>
    <row r="10121" spans="1:2" x14ac:dyDescent="0.25">
      <c r="A10121" t="s">
        <v>12641</v>
      </c>
      <c r="B10121" t="str">
        <f t="shared" si="158"/>
        <v>&gt;10121    GCCCGTCAGGCCGAAGCGGCTCGTCGACGCGCCGCCGCCGCTTTGCCGCATGCTCGACAAACTGCCGACGCGATCGAATTC</v>
      </c>
    </row>
    <row r="10122" spans="1:2" x14ac:dyDescent="0.25">
      <c r="A10122" t="s">
        <v>12642</v>
      </c>
      <c r="B10122" t="str">
        <f t="shared" si="158"/>
        <v>&gt;10122    TGCAGGCCGGCGACGACGGTATTGCGGGCGTCGCCGCCGTTCTTCATGTAGAGATAGCGGGCGTAGAGCGAAGTCCGCTTC</v>
      </c>
    </row>
    <row r="10123" spans="1:2" x14ac:dyDescent="0.25">
      <c r="A10123" t="s">
        <v>12643</v>
      </c>
      <c r="B10123" t="str">
        <f t="shared" si="158"/>
        <v>&gt;10123    GTGAAGCCGGCGCCTTCCGGGCCAAGCAGTTGCGCGGCGGGAATGCGGCAGTCTTCCAGCACGATTTCGTAGGTCGACAGC</v>
      </c>
    </row>
    <row r="10124" spans="1:2" x14ac:dyDescent="0.25">
      <c r="A10124" t="s">
        <v>12644</v>
      </c>
      <c r="B10124" t="str">
        <f t="shared" si="158"/>
        <v>&gt;10124    GAGTGGACCGTCACGAAGGCGATCATGAGCCGCAGCGCGCGCGTGTTGATGGAAGGCTGGGTGCGGGTGCCGGGGGATGCG</v>
      </c>
    </row>
    <row r="10125" spans="1:2" x14ac:dyDescent="0.25">
      <c r="A10125" t="s">
        <v>12645</v>
      </c>
      <c r="B10125" t="str">
        <f t="shared" si="158"/>
        <v>&gt;10125    TACATCCGCCGTCCGCCGTACTGGGAAGGCGCGCTGGCCGGCGAGCGCACGCTGAAGGGCATGCGCCCGCTCGCGGTGCTC</v>
      </c>
    </row>
    <row r="10126" spans="1:2" x14ac:dyDescent="0.25">
      <c r="A10126" t="s">
        <v>12646</v>
      </c>
      <c r="B10126" t="str">
        <f t="shared" si="158"/>
        <v>&gt;10126    CACGGGCCCGGAAGACCTGCAGTTCGTGCCGATCGAGAAGCGCTGAAACGCCCGCCGCGCGTGCCGGCGCCCGTGAGGATG</v>
      </c>
    </row>
    <row r="10127" spans="1:2" x14ac:dyDescent="0.25">
      <c r="A10127" t="s">
        <v>12650</v>
      </c>
      <c r="B10127" t="str">
        <f t="shared" si="158"/>
        <v>&gt;10127    GTACGTGCGGCCGGCGACGGTGTGGATAACGCTGAACGAAAAGCGATCGATCATCTGTGTCTCCTTGGATTGAAGGGAGCG</v>
      </c>
    </row>
    <row r="10128" spans="1:2" x14ac:dyDescent="0.25">
      <c r="A10128" t="s">
        <v>12651</v>
      </c>
      <c r="B10128" t="str">
        <f t="shared" si="158"/>
        <v>&gt;10128    AAGGTGCGGCTGCGGCCAACGTGTGCAACGCCGAATGAAAGGTGATCGATCATCTGTGGTTCTCCTTGAACTGAGGGGGAC</v>
      </c>
    </row>
    <row r="10129" spans="1:2" x14ac:dyDescent="0.25">
      <c r="A10129" t="s">
        <v>12655</v>
      </c>
      <c r="B10129" t="str">
        <f t="shared" si="158"/>
        <v>&gt;10129    CGTGATTTCGGTGCGGGTGAGTCCTTCCTTCTGCTCGGACAGGAGTTCGAGAATATCGAGGCCCTTGTCGAGCGCGGGTGC</v>
      </c>
    </row>
    <row r="10130" spans="1:2" x14ac:dyDescent="0.25">
      <c r="A10130" t="s">
        <v>12656</v>
      </c>
      <c r="B10130" t="str">
        <f t="shared" si="158"/>
        <v>&gt;10130    TGCGCAAGCGCGAACAACTTGAGGCTGAGCGTATAGCGGTCGCCGCCGGTCGAACGCATCACGTAGCGGCGTGCGACGAGG</v>
      </c>
    </row>
    <row r="10131" spans="1:2" x14ac:dyDescent="0.25">
      <c r="A10131" t="s">
        <v>12664</v>
      </c>
      <c r="B10131" t="str">
        <f t="shared" si="158"/>
        <v>&gt;10131    GGGCCGCCCATGGCATACTCGCGACATTCAAAAAAAGGTTGACGGGAACCATAATGAAACACATGCTTGCGTCGGTCTGTC</v>
      </c>
    </row>
    <row r="10132" spans="1:2" x14ac:dyDescent="0.25">
      <c r="A10132" t="s">
        <v>124</v>
      </c>
      <c r="B10132" t="str">
        <f t="shared" si="158"/>
        <v>&gt;10132    GTGAGCGTGAAGCCGGCCTGATCGGTGAATGCCACGTTGAAGATCAACGTTTAACACTGGGTGAACGTCGAAAGGTTGCGC</v>
      </c>
    </row>
    <row r="10133" spans="1:2" x14ac:dyDescent="0.25">
      <c r="A10133" t="s">
        <v>121</v>
      </c>
      <c r="B10133" t="str">
        <f t="shared" si="158"/>
        <v>&gt;10133    AAAAAGGGGTGGACCCTCACGGGCCAACGGCATCGATGTGCCCAAGTGGAAAATGCACGCATTTCCCGGCAACCGGAGGAT</v>
      </c>
    </row>
    <row r="10134" spans="1:2" x14ac:dyDescent="0.25">
      <c r="A10134" t="s">
        <v>12667</v>
      </c>
      <c r="B10134" t="str">
        <f t="shared" si="158"/>
        <v>&gt;10134    GCTCGCGAAGCGCGAGGGCAAGCCGCTGCTGCTGTACTGGGGCGCGGTATGGTGTCCGTCGTGCAACCAGGTGAAGTCGAC</v>
      </c>
    </row>
    <row r="10135" spans="1:2" x14ac:dyDescent="0.25">
      <c r="A10135" t="s">
        <v>12670</v>
      </c>
      <c r="B10135" t="str">
        <f t="shared" si="158"/>
        <v>&gt;10135    TGCCCGACCGGCGTTCGCGGCTACGCCGGCGCGGGTGGCGACACGCGCTGCGCCGCGCGTCGCCGCGGCGGCGTCAGAAGC</v>
      </c>
    </row>
    <row r="10136" spans="1:2" x14ac:dyDescent="0.25">
      <c r="A10136" t="s">
        <v>12671</v>
      </c>
      <c r="B10136" t="str">
        <f t="shared" si="158"/>
        <v>&gt;10136    AGTTGCGCTTCTTCGGGTTCGCCGATTCGACGAACCTGTTCGCGAGGCTGACGAACGTGTCCGAAGGGCGCCAGCTGGAGG</v>
      </c>
    </row>
    <row r="10137" spans="1:2" x14ac:dyDescent="0.25">
      <c r="A10137" t="s">
        <v>12673</v>
      </c>
      <c r="B10137" t="str">
        <f t="shared" si="158"/>
        <v>&gt;10137    CGGATGCGTTGCCTGCAACCAGTGTAGGACGCGTTCGCGTGTCTGGCGGGAGAATGTGGCGTGCGAGCCGCACGCCGAGGG</v>
      </c>
    </row>
    <row r="10138" spans="1:2" x14ac:dyDescent="0.25">
      <c r="A10138" t="s">
        <v>12679</v>
      </c>
      <c r="B10138" t="str">
        <f t="shared" si="158"/>
        <v>&gt;10138    GATCGGCGTCGACGGGTTGACGATCACGGCCGGCAGCCCTTCGTCGGCGATCATCCGTTCGACCGCGCGCTCCGCGAGCAC</v>
      </c>
    </row>
    <row r="10139" spans="1:2" x14ac:dyDescent="0.25">
      <c r="A10139" t="s">
        <v>12682</v>
      </c>
      <c r="B10139" t="str">
        <f t="shared" si="158"/>
        <v>&gt;10139    GAGCATCAGCGCGAGCGGATAGCGTTTGTTGCCGGACAGGTGCTGGCGCACGATGTAGGCGCCGACACGGACTTGCTGGAG</v>
      </c>
    </row>
    <row r="10140" spans="1:2" x14ac:dyDescent="0.25">
      <c r="A10140" t="s">
        <v>12688</v>
      </c>
      <c r="B10140" t="str">
        <f t="shared" si="158"/>
        <v>&gt;10140    TTCGCTCGGCGATCTCGTCAAGATGGAGCTCGGCACGGTGCCCGGCGTGATCGCGCTGTTCGGCGCGTTCCTGATCATGGT</v>
      </c>
    </row>
    <row r="10141" spans="1:2" x14ac:dyDescent="0.25">
      <c r="A10141" t="s">
        <v>12692</v>
      </c>
      <c r="B10141" t="str">
        <f t="shared" si="158"/>
        <v>&gt;10141    GCCCGCCGCATTTTTTCAAAAAAAGGGCGCGGCGGCGTGCGAGCCGGTTATTTTTCCGGCACGAGCACGGGCGCGCCCTTG</v>
      </c>
    </row>
    <row r="10142" spans="1:2" x14ac:dyDescent="0.25">
      <c r="A10142" t="s">
        <v>12693</v>
      </c>
      <c r="B10142" t="str">
        <f t="shared" si="158"/>
        <v>&gt;10142    GCATAGTGCGACAGCAGCGCCGCAGCCTTGTGTCCGAACGTGCTCGACACGTTGACGATGCTGCCGCGGGCTGCTTTCAGA</v>
      </c>
    </row>
    <row r="10143" spans="1:2" x14ac:dyDescent="0.25">
      <c r="A10143" t="s">
        <v>12694</v>
      </c>
      <c r="B10143" t="str">
        <f t="shared" si="158"/>
        <v>&gt;10143    CCCGCCTTCGGCATTGCGCCTTGAACGCAAGGTCCGGCGAATGCCGCTACCATGAACGCCGTGTTGCACGCTGCGGTTCGG</v>
      </c>
    </row>
    <row r="10144" spans="1:2" x14ac:dyDescent="0.25">
      <c r="A10144" t="s">
        <v>12697</v>
      </c>
      <c r="B10144" t="str">
        <f t="shared" si="158"/>
        <v>&gt;10144    TGGGAGAAGGCGGGGACGTCGACCAACATCAAGCTTTCGTTCAAGGAAGAGAATACCGGGGCGACGGCCGTGCTGACTCTC</v>
      </c>
    </row>
    <row r="10145" spans="1:2" x14ac:dyDescent="0.25">
      <c r="A10145" t="s">
        <v>12698</v>
      </c>
      <c r="B10145" t="str">
        <f t="shared" si="158"/>
        <v>&gt;10145    TCAATCGAATCCGCTGCCGGGAAATCGTCTTGGCGGCCATGCTGGGCGTACTCTCGCTCGATGCATCGGCGGTCATGGAAG</v>
      </c>
    </row>
    <row r="10146" spans="1:2" x14ac:dyDescent="0.25">
      <c r="A10146" t="s">
        <v>12699</v>
      </c>
      <c r="B10146" t="str">
        <f t="shared" si="158"/>
        <v>&gt;10146    GGCGTGCAATGGCCCGGCCGTGTCGTATCGCGACATTGGCTGTTATGACATGCTGAACGCGACCGTGTCGTTTCCGCTCGG</v>
      </c>
    </row>
    <row r="10147" spans="1:2" x14ac:dyDescent="0.25">
      <c r="A10147" t="s">
        <v>12700</v>
      </c>
      <c r="B10147" t="str">
        <f t="shared" si="158"/>
        <v>&gt;10147    GACGGGCCATACCATTGTTTCAACCAACCAGAAGGACTAACCCATGCTGAAATACGTTCCGATCGCTGCTGCTGCTCTGAT</v>
      </c>
    </row>
    <row r="10148" spans="1:2" x14ac:dyDescent="0.25">
      <c r="A10148" t="s">
        <v>12712</v>
      </c>
      <c r="B10148" t="str">
        <f t="shared" si="158"/>
        <v>&gt;10148    ACTTCTGTGGAATCGCGCATTTCATTTTCAAATGCGTGCGATGACTTTTAACATGGCCGGACGCCATGGGCAATCGCGGTT</v>
      </c>
    </row>
    <row r="10149" spans="1:2" x14ac:dyDescent="0.25">
      <c r="A10149" t="s">
        <v>12713</v>
      </c>
      <c r="B10149" t="str">
        <f t="shared" si="158"/>
        <v>&gt;10149    GATCCTGCACGTGCACGCGGTGCGCGAACCGGGCACGCGCGGCAGCGCGATCATGGACGTCTTCCGGCTCGAACACGGCAA</v>
      </c>
    </row>
    <row r="10150" spans="1:2" x14ac:dyDescent="0.25">
      <c r="A10150" t="s">
        <v>12714</v>
      </c>
      <c r="B10150" t="str">
        <f t="shared" si="158"/>
        <v>&gt;10150    ACGACGACGTATAAATTGCGATCCGCTACCCGGCGCATCGATACCCATTACCCTGAAGGAGTGCCCATGGCCGCTCATCGC</v>
      </c>
    </row>
    <row r="10151" spans="1:2" x14ac:dyDescent="0.25">
      <c r="A10151" t="s">
        <v>12715</v>
      </c>
      <c r="B10151" t="str">
        <f t="shared" si="158"/>
        <v>&gt;10151    CATCGCCGAGCACGCACCGGGTCGCGAACACGTATCGCGCACACCGGGCAAGATGCATGCGTGCGGACACGACGGCCACAT</v>
      </c>
    </row>
    <row r="10152" spans="1:2" x14ac:dyDescent="0.25">
      <c r="A10152" t="s">
        <v>12716</v>
      </c>
      <c r="B10152" t="str">
        <f t="shared" si="158"/>
        <v>&gt;10152    ATCTGATACGCGGCGGAATTCTGTTGCTCGCGGTGCTGTTCGACCAGTATCGTCGCAACCAGCGGCGCGCGATGAAGATCT</v>
      </c>
    </row>
    <row r="10153" spans="1:2" x14ac:dyDescent="0.25">
      <c r="A10153" t="s">
        <v>12717</v>
      </c>
      <c r="B10153" t="str">
        <f t="shared" si="158"/>
        <v>&gt;10153    GCCGGCGAATGCAGCCGGTCGGTGCGCGTGATGATCCCGAAATCGTCCATCCGGCAATCCATCTCCAGCGGCAGCATCGTG</v>
      </c>
    </row>
    <row r="10154" spans="1:2" x14ac:dyDescent="0.25">
      <c r="A10154" t="s">
        <v>12718</v>
      </c>
      <c r="B10154" t="str">
        <f t="shared" si="158"/>
        <v>&gt;10154    TCTGCACGCGTCGCATCGAGATGCTCGCCATTGTCTCCGCTCCATGTTTTAATGCGCCACACTGCTTGATTAAGCGCTTAA</v>
      </c>
    </row>
    <row r="10155" spans="1:2" x14ac:dyDescent="0.25">
      <c r="A10155" t="s">
        <v>12719</v>
      </c>
      <c r="B10155" t="str">
        <f t="shared" si="158"/>
        <v>&gt;10155    CCGATGACCGACGGCACGGTGATCTGCACGCTGTTCCAGAAGTAATGCAGCATCGGCGACGTGGTCAACGCATCGCGATAG</v>
      </c>
    </row>
    <row r="10156" spans="1:2" x14ac:dyDescent="0.25">
      <c r="A10156" t="s">
        <v>12720</v>
      </c>
      <c r="B10156" t="str">
        <f t="shared" si="158"/>
        <v>&gt;10156    GGTCGTCAACGAATGATCGGAGGATAGTCTTGGGCTCAACGTCGGGATCACTATATACGCAACAGGTTCGCGCCTACCTTC</v>
      </c>
    </row>
    <row r="10157" spans="1:2" x14ac:dyDescent="0.25">
      <c r="A10157" t="s">
        <v>12731</v>
      </c>
      <c r="B10157" t="str">
        <f t="shared" si="158"/>
        <v>&gt;10157    CGCGCCGACGTCGAGCGTGACGGCCGCGCGCGACGCCCGCGCATGATGCACGATGTTGCTCAGCGCTTCCTGCGCGATCCG</v>
      </c>
    </row>
    <row r="10158" spans="1:2" x14ac:dyDescent="0.25">
      <c r="A10158" t="s">
        <v>12735</v>
      </c>
      <c r="B10158" t="str">
        <f t="shared" si="158"/>
        <v>&gt;10158    CGGCGAGGACGGCCTCGGTGCGATCTATCCGGCGATGGCCAACTCGGTGATGATGTACGCCGCGCTCGGCTATGCGGAAGA</v>
      </c>
    </row>
    <row r="10159" spans="1:2" x14ac:dyDescent="0.25">
      <c r="A10159" t="s">
        <v>12736</v>
      </c>
      <c r="B10159" t="str">
        <f t="shared" si="158"/>
        <v>&gt;10159    CGCAGGCCACATTTCGTCGGGATCCGATTTGAATTTGTGCCGAAGCGCGCTAATTTGTTGCTTTACCTGCGATTGCGCCCC</v>
      </c>
    </row>
    <row r="10160" spans="1:2" x14ac:dyDescent="0.25">
      <c r="A10160" t="s">
        <v>12742</v>
      </c>
      <c r="B10160" t="str">
        <f t="shared" si="158"/>
        <v>&gt;10160    AGCCTGCGTCGCGCGTCGACGAACCGTGCGCTCGCGCACGCCGTGATCTCGCTCGCCCCCGCCGATTTCTCGTTCGAGTTC</v>
      </c>
    </row>
    <row r="10161" spans="1:2" x14ac:dyDescent="0.25">
      <c r="A10161" t="s">
        <v>12744</v>
      </c>
      <c r="B10161" t="str">
        <f t="shared" si="158"/>
        <v>&gt;10161    GGCGATTCATATCGCACCGAAGTCCGGAAAGATCGGTCTGCAGCAGCGCAAGATGTTCAGCTCGCTGATCAAGAACGCGCT</v>
      </c>
    </row>
    <row r="10162" spans="1:2" x14ac:dyDescent="0.25">
      <c r="A10162" t="s">
        <v>12745</v>
      </c>
      <c r="B10162" t="str">
        <f t="shared" si="158"/>
        <v>&gt;10162    GGAAGGCGTCGGGCCTGCTCGCCGGCGCGGAGCTCGAACAATCGGTGCTGAAGTACAGCTTCTCCGACCAGATTCGCAGCG</v>
      </c>
    </row>
    <row r="10163" spans="1:2" x14ac:dyDescent="0.25">
      <c r="A10163" t="s">
        <v>12746</v>
      </c>
      <c r="B10163" t="str">
        <f t="shared" si="158"/>
        <v>&gt;10163    CGGGTTCGCGGCGCAGTGCGAAGACGAGGCCTTTCGTCGGTGGCGCGTTACTTTGACGTGGCCGTCGCCAGATCCGCCACG</v>
      </c>
    </row>
    <row r="10164" spans="1:2" x14ac:dyDescent="0.25">
      <c r="A10164" t="s">
        <v>12747</v>
      </c>
      <c r="B10164" t="str">
        <f t="shared" si="158"/>
        <v>&gt;10164    TGACGGCGATCTTGAAAGCCATTAAATTCCTCCACGGAGTTTTTCGTAATATATGCAGTTATTAACGGAATGTCCAGAAAA</v>
      </c>
    </row>
    <row r="10165" spans="1:2" x14ac:dyDescent="0.25">
      <c r="A10165" t="s">
        <v>12748</v>
      </c>
      <c r="B10165" t="str">
        <f t="shared" si="158"/>
        <v>&gt;10165    TTACTCGTACTTATTGATCCAAGAAAACAAGTCAGTCGCTCATGTTTGTAAAATCGAACGACAAGCACGAGCCAGTTCGCC</v>
      </c>
    </row>
    <row r="10166" spans="1:2" x14ac:dyDescent="0.25">
      <c r="A10166" t="s">
        <v>12749</v>
      </c>
      <c r="B10166" t="str">
        <f t="shared" si="158"/>
        <v>&gt;10166    AAATAAGCACTCGCCCGGAAATCCTTGTCGGGCAATGGTTTGCGCCATATTCTTCATGCTGTTTCACGCAAAACGGATGCT</v>
      </c>
    </row>
    <row r="10167" spans="1:2" x14ac:dyDescent="0.25">
      <c r="A10167" t="s">
        <v>2175</v>
      </c>
      <c r="B10167" t="str">
        <f t="shared" si="158"/>
        <v>&gt;10167    GCGTCAATGTCATCGAGTTGTGCCTGGATGGCGGCAATGATAGCCAGCAGACTTGAATGCAGACCAACCGGCGTGATCTGG</v>
      </c>
    </row>
    <row r="10168" spans="1:2" x14ac:dyDescent="0.25">
      <c r="A10168" t="s">
        <v>2176</v>
      </c>
      <c r="B10168" t="str">
        <f t="shared" si="158"/>
        <v>&gt;10168    AATGCAGACCAACCGGCGTGATCTGGAGCCGCTGTCGCTCCGAAAGGAGCATGGTGAGTAGTTGGCGCCGTCGGGTCACCA</v>
      </c>
    </row>
    <row r="10169" spans="1:2" x14ac:dyDescent="0.25">
      <c r="A10169" t="s">
        <v>12752</v>
      </c>
      <c r="B10169" t="str">
        <f t="shared" si="158"/>
        <v>&gt;10169    ATACGTGCGTCGATGGCGTCGGTTTTGGCCAGACGTCCCATCGAGCGGGCAAAATCGCGTGCTTGCCGAGGGTTGACGACA</v>
      </c>
    </row>
    <row r="10170" spans="1:2" x14ac:dyDescent="0.25">
      <c r="A10170" t="s">
        <v>2178</v>
      </c>
      <c r="B10170" t="str">
        <f t="shared" si="158"/>
        <v>&gt;10170    GTCAATGCCGACCGTTACGGCAGAAGGAGCAGACATGATCTTCGGATCCCATGCTTGTACATGCGCACTCGATGTAAATGG</v>
      </c>
    </row>
    <row r="10171" spans="1:2" x14ac:dyDescent="0.25">
      <c r="A10171" t="s">
        <v>12753</v>
      </c>
      <c r="B10171" t="str">
        <f t="shared" si="158"/>
        <v>&gt;10171    ATCGTCGTGATCCGGCGCGACTTGCATCATCAGTTCGGCCATGACGCGAAAATCGAGCTTGAGACCGAGCCCGAGAAACGG</v>
      </c>
    </row>
    <row r="10172" spans="1:2" x14ac:dyDescent="0.25">
      <c r="A10172" t="s">
        <v>12756</v>
      </c>
      <c r="B10172" t="str">
        <f t="shared" si="158"/>
        <v>&gt;10172    TCCACGCGATTCCCAGCGTCTTGCCCAGTCCTTCGGCGGGGCGCGGCGCAACATTGGCAAAGCGCTCGCCATCGTGCTGCG</v>
      </c>
    </row>
    <row r="10173" spans="1:2" x14ac:dyDescent="0.25">
      <c r="A10173" t="s">
        <v>12759</v>
      </c>
      <c r="B10173" t="str">
        <f t="shared" si="158"/>
        <v>&gt;10173    GCACGAACGCCAACTGGCGCCTACCCGTGTCGATCGGCCATCTGGCCTAGACTGAACGATACCGCCGGCGCATCCGAAGCC</v>
      </c>
    </row>
    <row r="10174" spans="1:2" x14ac:dyDescent="0.25">
      <c r="A10174" t="s">
        <v>12760</v>
      </c>
      <c r="B10174" t="str">
        <f t="shared" si="158"/>
        <v>&gt;10174    ATTTCCGGCCGTGGCCGCGAATGGCGTGACATCCGGAAGCGTATCCATATAATGCGCAACACGACCGCGCGGACGCATTTC</v>
      </c>
    </row>
    <row r="10175" spans="1:2" x14ac:dyDescent="0.25">
      <c r="A10175" t="s">
        <v>12764</v>
      </c>
      <c r="B10175" t="str">
        <f t="shared" si="158"/>
        <v>&gt;10175    ATCGACGCGCGCGCGGTCCCGTGTGCCCATCCCGACAAAACGGCGCGCGATAATCACGGCTGGATCGTCGGACTGCGGGCA</v>
      </c>
    </row>
    <row r="10176" spans="1:2" x14ac:dyDescent="0.25">
      <c r="A10176" t="s">
        <v>12765</v>
      </c>
      <c r="B10176" t="str">
        <f t="shared" si="158"/>
        <v>&gt;10176    GAGCCCGAGGTCGCGCCACAGATGATCGGGGCGCAGACACGCATGCGCGATGATTGCGGCGAGGCAGTCGGCATCGTCGCG</v>
      </c>
    </row>
    <row r="10177" spans="1:2" x14ac:dyDescent="0.25">
      <c r="A10177" t="s">
        <v>12766</v>
      </c>
      <c r="B10177" t="str">
        <f t="shared" si="158"/>
        <v>&gt;10177    AGATTGGTCATGGGCGAGATGATAGGGGCAAAAACATTCGATAGCAAACTATCGTTTTTTGTCACCCGGATGACACGTCGC</v>
      </c>
    </row>
    <row r="10178" spans="1:2" x14ac:dyDescent="0.25">
      <c r="A10178" t="s">
        <v>12769</v>
      </c>
      <c r="B10178" t="str">
        <f t="shared" ref="B10178:B10241" si="159">"&gt;"&amp;ROW(A10178)&amp;"    "&amp;UPPER(A10178)</f>
        <v>&gt;10178    TCGCGCGCGATTGCACTAGGACAATATTTTCGGGGTGTCTTTCTGAGCGACCATGCGGAAGCCACGACGGAGACATCGAGA</v>
      </c>
    </row>
    <row r="10179" spans="1:2" x14ac:dyDescent="0.25">
      <c r="A10179" t="s">
        <v>12770</v>
      </c>
      <c r="B10179" t="str">
        <f t="shared" si="159"/>
        <v>&gt;10179    GCGCACGGGATCTTTCTCGCGCTCGCGTCGATCGTCGGGCCGGGTGATACCGTGTTGTGCGAGAGCCTGACCGATCACGGC</v>
      </c>
    </row>
    <row r="10180" spans="1:2" x14ac:dyDescent="0.25">
      <c r="A10180" t="s">
        <v>12771</v>
      </c>
      <c r="B10180" t="str">
        <f t="shared" si="159"/>
        <v>&gt;10180    CGCCGCGCGGGCATCGAGAAGGACAGCCGCTGCGGCTATCCGATCGGTGCAAGCTATCCGCCCGACTGGGGCGAGCGCACG</v>
      </c>
    </row>
    <row r="10181" spans="1:2" x14ac:dyDescent="0.25">
      <c r="A10181" t="s">
        <v>3201</v>
      </c>
      <c r="B10181" t="str">
        <f t="shared" si="159"/>
        <v>&gt;10181    GGACGCCAACTTTTGGGTTTTTTTCATGGCGAGATATACCGAGCAGTTCAAGCTATCGGTAGTGAAGCGGTGCATCGGGGG</v>
      </c>
    </row>
    <row r="10182" spans="1:2" x14ac:dyDescent="0.25">
      <c r="A10182" t="s">
        <v>108</v>
      </c>
      <c r="B10182" t="str">
        <f t="shared" si="159"/>
        <v>&gt;10182    AGCACATGCGCGAGCATGGCGTGTCGAGCAAGGAAGCGGCGGCGCGGTTCAATATTCGCAATCCGAGCGCGGTGCTCGAAT</v>
      </c>
    </row>
    <row r="10183" spans="1:2" x14ac:dyDescent="0.25">
      <c r="A10183" t="s">
        <v>109</v>
      </c>
      <c r="B10183" t="str">
        <f t="shared" si="159"/>
        <v>&gt;10183    CGGTTCAATATTCGCAATCCGAGCGCGGTGCTCGAATGGGCTCGCCGCTATGATGATGGTGGTTTGACTGCCCTCGCGCCG</v>
      </c>
    </row>
    <row r="10184" spans="1:2" x14ac:dyDescent="0.25">
      <c r="A10184" t="s">
        <v>110</v>
      </c>
      <c r="B10184" t="str">
        <f t="shared" si="159"/>
        <v>&gt;10184    CGCCTGATGCGCAAGATGCAGTTGAAGTCCTGCGTGCGGGTCAAGAAGTACCGTGCGTATAGGGGCAACACGTGCAAGACG</v>
      </c>
    </row>
    <row r="10185" spans="1:2" x14ac:dyDescent="0.25">
      <c r="A10185" t="s">
        <v>111</v>
      </c>
      <c r="B10185" t="str">
        <f t="shared" si="159"/>
        <v>&gt;10185    GTGGCCAAAAGCTGTATCTGTCACCAGTGCTGGATCTGTACAACGGGGAGATCATCGCGTACCAGACGCATACTCGGCCAG</v>
      </c>
    </row>
    <row r="10186" spans="1:2" x14ac:dyDescent="0.25">
      <c r="A10186" t="s">
        <v>3203</v>
      </c>
      <c r="B10186" t="str">
        <f t="shared" si="159"/>
        <v>&gt;10186    CGCAAAGCATGTCGCGTAAAGGCAATTGCTTGGACAACGCTGCCATGGAAAGCTTCTTCGGCACGCTGAAATCCGAGTTCT</v>
      </c>
    </row>
    <row r="10187" spans="1:2" x14ac:dyDescent="0.25">
      <c r="A10187" t="s">
        <v>116</v>
      </c>
      <c r="B10187" t="str">
        <f t="shared" si="159"/>
        <v>&gt;10187    GCAGCATTGAACAGCTACGCATCGGCTTGAAGCGCTACATCCGGTACTACAATCACGAGCGCATCAAGCTCAAACTGAAAG</v>
      </c>
    </row>
    <row r="10188" spans="1:2" x14ac:dyDescent="0.25">
      <c r="A10188" t="s">
        <v>12773</v>
      </c>
      <c r="B10188" t="str">
        <f t="shared" si="159"/>
        <v>&gt;10188    CGCGATCGCGAGGAAGTAGCGGACGTGCCTGATTTCCATAAGCGTGTGTTATGAATAATTATTCGAAACATAGTAGCGAAT</v>
      </c>
    </row>
    <row r="10189" spans="1:2" x14ac:dyDescent="0.25">
      <c r="A10189" t="s">
        <v>12774</v>
      </c>
      <c r="B10189" t="str">
        <f t="shared" si="159"/>
        <v>&gt;10189    GTCGACGGTGCTGTCGTTCGTCCCGATATTCCTCGTCGCGCGCACGATGTAGGCTGATGCGCCGCCTCGCGGCCGGCGGGG</v>
      </c>
    </row>
    <row r="10190" spans="1:2" x14ac:dyDescent="0.25">
      <c r="A10190" t="s">
        <v>12777</v>
      </c>
      <c r="B10190" t="str">
        <f t="shared" si="159"/>
        <v>&gt;10190    CAAGCTTCGCCGGGTAAGAATTCGTTTGTTTCTGAAGGAATATCCAAAGATACTGGAATTCCCGGTCGAGCGGAAACTTGC</v>
      </c>
    </row>
    <row r="10191" spans="1:2" x14ac:dyDescent="0.25">
      <c r="A10191" t="s">
        <v>12778</v>
      </c>
      <c r="B10191" t="str">
        <f t="shared" si="159"/>
        <v>&gt;10191    GCGGCGCCGGCCGACACGGTCTGTTCGCCGGTATTGAGCAGCGCGTTGTAGAGTGCGATGCCGAGCAGGCCGCACGCGAGA</v>
      </c>
    </row>
    <row r="10192" spans="1:2" x14ac:dyDescent="0.25">
      <c r="A10192" t="s">
        <v>12779</v>
      </c>
      <c r="B10192" t="str">
        <f t="shared" si="159"/>
        <v>&gt;10192    GTGACGAAACGGTATTCATGCGGCAATGGTGCGGTGTGCCGAGATGCTAAGCTAGCGCACAGATCAACACCCGGATATGAA</v>
      </c>
    </row>
    <row r="10193" spans="1:2" x14ac:dyDescent="0.25">
      <c r="A10193" t="s">
        <v>2175</v>
      </c>
      <c r="B10193" t="str">
        <f t="shared" si="159"/>
        <v>&gt;10193    GCGTCAATGTCATCGAGTTGTGCCTGGATGGCGGCAATGATAGCCAGCAGACTTGAATGCAGACCAACCGGCGTGATCTGG</v>
      </c>
    </row>
    <row r="10194" spans="1:2" x14ac:dyDescent="0.25">
      <c r="A10194" t="s">
        <v>2176</v>
      </c>
      <c r="B10194" t="str">
        <f t="shared" si="159"/>
        <v>&gt;10194    AATGCAGACCAACCGGCGTGATCTGGAGCCGCTGTCGCTCCGAAAGGAGCATGGTGAGTAGTTGGCGCCGTCGGGTCACCA</v>
      </c>
    </row>
    <row r="10195" spans="1:2" x14ac:dyDescent="0.25">
      <c r="A10195" t="s">
        <v>12752</v>
      </c>
      <c r="B10195" t="str">
        <f t="shared" si="159"/>
        <v>&gt;10195    ATACGTGCGTCGATGGCGTCGGTTTTGGCCAGACGTCCCATCGAGCGGGCAAAATCGCGTGCTTGCCGAGGGTTGACGACA</v>
      </c>
    </row>
    <row r="10196" spans="1:2" x14ac:dyDescent="0.25">
      <c r="A10196" t="s">
        <v>2178</v>
      </c>
      <c r="B10196" t="str">
        <f t="shared" si="159"/>
        <v>&gt;10196    GTCAATGCCGACCGTTACGGCAGAAGGAGCAGACATGATCTTCGGATCCCATGCTTGTACATGCGCACTCGATGTAAATGG</v>
      </c>
    </row>
    <row r="10197" spans="1:2" x14ac:dyDescent="0.25">
      <c r="A10197" t="s">
        <v>12780</v>
      </c>
      <c r="B10197" t="str">
        <f t="shared" si="159"/>
        <v>&gt;10197    CACATTCGGCAGCGGTACGCCGCTCGTGTTGTGCGTGCGTTTTCGCGGCACCATGGACACGTGGGATCCGCTGTTCCTCGA</v>
      </c>
    </row>
    <row r="10198" spans="1:2" x14ac:dyDescent="0.25">
      <c r="A10198" t="s">
        <v>12781</v>
      </c>
      <c r="B10198" t="str">
        <f t="shared" si="159"/>
        <v>&gt;10198    CATCCATGGCCTCGGCGGGCTCGGCCATCTCGCCGTGCAGTTTGCGAACAAGATGGGTTTTCACACCGTCGTGATCGCCCG</v>
      </c>
    </row>
    <row r="10199" spans="1:2" x14ac:dyDescent="0.25">
      <c r="A10199" t="s">
        <v>12782</v>
      </c>
      <c r="B10199" t="str">
        <f t="shared" si="159"/>
        <v>&gt;10199    TCCAGATGGCGATGCTCGGGGGCCTGCCGTACACGGCGGTGCGCGATGCGATCATCGGTCATCCGATTGTTTCGGAAGGAC</v>
      </c>
    </row>
    <row r="10200" spans="1:2" x14ac:dyDescent="0.25">
      <c r="A10200" t="s">
        <v>12783</v>
      </c>
      <c r="B10200" t="str">
        <f t="shared" si="159"/>
        <v>&gt;10200    GGGCGGCCGTACAGCAGGTTCTCGCGCATCGTCCGGTGCAGCAGCGACGTATCCTGCGTGACCATCCCGATCGCGCCGCGC</v>
      </c>
    </row>
    <row r="10201" spans="1:2" x14ac:dyDescent="0.25">
      <c r="A10201" t="s">
        <v>12786</v>
      </c>
      <c r="B10201" t="str">
        <f t="shared" si="159"/>
        <v>&gt;10201    TATCAGGAGAATTCAGGAATCCGCGGGGACATTTGCGTAGCGATCGGCTAACGTTGCATCGGCGCCGTTTGTCGCAAGCCG</v>
      </c>
    </row>
    <row r="10202" spans="1:2" x14ac:dyDescent="0.25">
      <c r="A10202" t="s">
        <v>12787</v>
      </c>
      <c r="B10202" t="str">
        <f t="shared" si="159"/>
        <v>&gt;10202    ATTTGACAAATAAATCGCCGTGAAGATAATGACTGTCGCTATGGAGTGGACAATATGGAACTCAACGACCTGCGGATCTTC</v>
      </c>
    </row>
    <row r="10203" spans="1:2" x14ac:dyDescent="0.25">
      <c r="A10203" t="s">
        <v>12791</v>
      </c>
      <c r="B10203" t="str">
        <f t="shared" si="159"/>
        <v>&gt;10203    ACGATGCTGTTCCAGTCGCTCGGTTTCTACCTGATGCCGTTCGCCGCGCAGAATTTCTTCACCGCGCGCGGGCCGAACGCG</v>
      </c>
    </row>
    <row r="10204" spans="1:2" x14ac:dyDescent="0.25">
      <c r="A10204" t="s">
        <v>12792</v>
      </c>
      <c r="B10204" t="str">
        <f t="shared" si="159"/>
        <v>&gt;10204    GATCACGCTCGGCGTGGCCTATACGTTGCGGATGGATCATCTCGTCGGTAGCATCGAGGTCGGCAAGTTCGCGGATTTCGC</v>
      </c>
    </row>
    <row r="10205" spans="1:2" x14ac:dyDescent="0.25">
      <c r="A10205" t="s">
        <v>12793</v>
      </c>
      <c r="B10205" t="str">
        <f t="shared" si="159"/>
        <v>&gt;10205    CGGATGGGCGGTGTGCTGAAGGGGAGTCATTTCTTGCGAGTATTCGATACGCTCTCGGATTCGAGGTATCCGTCGTCTTTG</v>
      </c>
    </row>
    <row r="10206" spans="1:2" x14ac:dyDescent="0.25">
      <c r="A10206" t="s">
        <v>12800</v>
      </c>
      <c r="B10206" t="str">
        <f t="shared" si="159"/>
        <v>&gt;10206    TGCGTCGATCGGCCTCGACGTGAACTCGACGGCCGTCATCATCGGCGCGATGCTGATCTCTCCGCTCATGGGGCCGATCAT</v>
      </c>
    </row>
    <row r="10207" spans="1:2" x14ac:dyDescent="0.25">
      <c r="A10207" t="s">
        <v>12801</v>
      </c>
      <c r="B10207" t="str">
        <f t="shared" si="159"/>
        <v>&gt;10207    GCTCCCGTTGCGCTGTCGGTCAGAAACATCCACAAGTCGTTCGGCGATCATCATGTGCTGAAGGGCATTTCGCTCGACGCG</v>
      </c>
    </row>
    <row r="10208" spans="1:2" x14ac:dyDescent="0.25">
      <c r="A10208" t="s">
        <v>12802</v>
      </c>
      <c r="B10208" t="str">
        <f t="shared" si="159"/>
        <v>&gt;10208    CTCGCCCGCGCCGAACGGTTGCTCGACTGGGCCGACTGGATCGCGGCGATGAGCTTCGAGAACCTGGGCGGGCAACTCGCC</v>
      </c>
    </row>
    <row r="10209" spans="1:2" x14ac:dyDescent="0.25">
      <c r="A10209" t="s">
        <v>12813</v>
      </c>
      <c r="B10209" t="str">
        <f t="shared" si="159"/>
        <v>&gt;10209    AGGTGGACGATTCACCTATTTGACAGCCCCGATCGGCGGAACTTCGTGGTAGGTTCGGCCATCGGAGCTTTTTGCAAAAAC</v>
      </c>
    </row>
    <row r="10210" spans="1:2" x14ac:dyDescent="0.25">
      <c r="A10210" t="s">
        <v>12814</v>
      </c>
      <c r="B10210" t="str">
        <f t="shared" si="159"/>
        <v>&gt;10210    CAAGCGGAAAATAATTAAACGCGCCTTGACCCGTGCTTTTGTCCACGCGATCATCGCGTCTCATATGGTCGAAATGTCCAT</v>
      </c>
    </row>
    <row r="10211" spans="1:2" x14ac:dyDescent="0.25">
      <c r="A10211" t="s">
        <v>12821</v>
      </c>
      <c r="B10211" t="str">
        <f t="shared" si="159"/>
        <v>&gt;10211    CCACCGCGACGGGTACTGAAGCGGATGGCCGGGCGCGGCGAAGTGGCTGCATACTGGGCGGCGCTGGCCGAACTGCGAGCA</v>
      </c>
    </row>
    <row r="10212" spans="1:2" x14ac:dyDescent="0.25">
      <c r="A10212" t="s">
        <v>12824</v>
      </c>
      <c r="B10212" t="str">
        <f t="shared" si="159"/>
        <v>&gt;10212    GCGCGGGTACGGAATTTTGCCTGATTGACACCAATTTTGATCAACTCTAGCATCAGGTTCATTCTATTTATCATGATAAAT</v>
      </c>
    </row>
    <row r="10213" spans="1:2" x14ac:dyDescent="0.25">
      <c r="A10213" t="s">
        <v>12825</v>
      </c>
      <c r="B10213" t="str">
        <f t="shared" si="159"/>
        <v>&gt;10213    AACTGAAAATTCGGGAAACTTCTTGTGGTGAATAAACAGTCGTTACGGCACTGTAAGTCCCCGGGAAGGGAGAGCCGGATG</v>
      </c>
    </row>
    <row r="10214" spans="1:2" x14ac:dyDescent="0.25">
      <c r="A10214" t="s">
        <v>12828</v>
      </c>
      <c r="B10214" t="str">
        <f t="shared" si="159"/>
        <v>&gt;10214    GGCTTCGGCATGTCGGCGCAGTTCGTCGACGTAGCGATGGCGCGACGGATAATCCTCGATGTCGCCGATGAACATCAGCAT</v>
      </c>
    </row>
    <row r="10215" spans="1:2" x14ac:dyDescent="0.25">
      <c r="A10215" t="s">
        <v>12831</v>
      </c>
      <c r="B10215" t="str">
        <f t="shared" si="159"/>
        <v>&gt;10215    GCGCTCGATCGAGGACAGCCTGAAGCGTCTGCGCACCGACCGCCTCGATATCGTGTGGGTGCACGACATCGCGCAGGACTT</v>
      </c>
    </row>
    <row r="10216" spans="1:2" x14ac:dyDescent="0.25">
      <c r="A10216" t="s">
        <v>12832</v>
      </c>
      <c r="B10216" t="str">
        <f t="shared" si="159"/>
        <v>&gt;10216    GGCGCGGCTCCTTGCTTTCGGTACGTTGCGGAACCGATGTTCGGACAGGCAAAATGTGCTGTCCAATACAGCTTGATCAAC</v>
      </c>
    </row>
    <row r="10217" spans="1:2" x14ac:dyDescent="0.25">
      <c r="A10217" t="s">
        <v>12833</v>
      </c>
      <c r="B10217" t="str">
        <f t="shared" si="159"/>
        <v>&gt;10217    GCGCGCCATCTTCTCCTGGCGCACGTCGTCGATCCGGTCCATGAAATGCATCATCAGGATGTATTCCGCGGTGATCGTCGC</v>
      </c>
    </row>
    <row r="10218" spans="1:2" x14ac:dyDescent="0.25">
      <c r="A10218" t="s">
        <v>12834</v>
      </c>
      <c r="B10218" t="str">
        <f t="shared" si="159"/>
        <v>&gt;10218    ATAGGCCTATGCCGATTTTGCCATCTAGTCGCATGAATCGCGAGTCATTAAAGTGGGATGGCTGGCCGCCGGAGCGATCCA</v>
      </c>
    </row>
    <row r="10219" spans="1:2" x14ac:dyDescent="0.25">
      <c r="A10219" t="s">
        <v>12835</v>
      </c>
      <c r="B10219" t="str">
        <f t="shared" si="159"/>
        <v>&gt;10219    CTGGCGGCCCGAGCCGCTCGCCGCATCGCTCGCCGTCGCTCATCGGCGTAACCTTTCGCCGTGCGTGCGGGCTTTCATGGA</v>
      </c>
    </row>
    <row r="10220" spans="1:2" x14ac:dyDescent="0.25">
      <c r="A10220" t="s">
        <v>12836</v>
      </c>
      <c r="B10220" t="str">
        <f t="shared" si="159"/>
        <v>&gt;10220    GCCGCACGATGGTCGTCGAGTATTTCGACCAGCAGATCGCTACCGTGATAAACCGGTCGAACCCGGAATCGAATCGTGTGG</v>
      </c>
    </row>
    <row r="10221" spans="1:2" x14ac:dyDescent="0.25">
      <c r="A10221" t="s">
        <v>12837</v>
      </c>
      <c r="B10221" t="str">
        <f t="shared" si="159"/>
        <v>&gt;10221    TGCGTGGTCGATACCCGGTGCCCGTGTTGCAGGCTGCCGCTCGAGGAGGACAATCCAGCCTGGACCCTCGTCGGCGGTCGC</v>
      </c>
    </row>
    <row r="10222" spans="1:2" x14ac:dyDescent="0.25">
      <c r="A10222" t="s">
        <v>12838</v>
      </c>
      <c r="B10222" t="str">
        <f t="shared" si="159"/>
        <v>&gt;10222    CGGCACGGCGGGCCGCTGAGCCAGTTGCTCGACGGGCTTGGCGCATCCACAATCATGCGTCTCGACGTGGTCAAGGATGCG</v>
      </c>
    </row>
    <row r="10223" spans="1:2" x14ac:dyDescent="0.25">
      <c r="A10223" t="s">
        <v>12839</v>
      </c>
      <c r="B10223" t="str">
        <f t="shared" si="159"/>
        <v>&gt;10223    AGGATCATTGCGGCGAATTCGACGGCCGCCGGCATCCGCGCGTCGTGCATCATCACGAATTCCATCTCCGGCAGTGCCGGC</v>
      </c>
    </row>
    <row r="10224" spans="1:2" x14ac:dyDescent="0.25">
      <c r="A10224" t="s">
        <v>12840</v>
      </c>
      <c r="B10224" t="str">
        <f t="shared" si="159"/>
        <v>&gt;10224    GTTAATTCGATCAATTAATATCGTTTCCGGATTATAGGCCGACCCGCTAGGCTGCGAAGTGCAGTGGGCGAGCGCGCATCC</v>
      </c>
    </row>
    <row r="10225" spans="1:2" x14ac:dyDescent="0.25">
      <c r="A10225" t="s">
        <v>12841</v>
      </c>
      <c r="B10225" t="str">
        <f t="shared" si="159"/>
        <v>&gt;10225    CTATCAGTTCGGTCATGGTGTTGCTCCAGCGATGAATGGGTTGATGGCACAATCGTATCCATCGTGCTTCATCGGGGAAAA</v>
      </c>
    </row>
    <row r="10226" spans="1:2" x14ac:dyDescent="0.25">
      <c r="A10226" t="s">
        <v>12848</v>
      </c>
      <c r="B10226" t="str">
        <f t="shared" si="159"/>
        <v>&gt;10226    ATTTCGATCAAACCCGCATCGGCAATTTGAACAATGAGGCCGATTGAGTAAGATGCCCGAACGACGTTCGACGAAAACGCA</v>
      </c>
    </row>
    <row r="10227" spans="1:2" x14ac:dyDescent="0.25">
      <c r="A10227" t="s">
        <v>12849</v>
      </c>
      <c r="B10227" t="str">
        <f t="shared" si="159"/>
        <v>&gt;10227    TCTTCTTCTCGCTCGAGCACCTGCTCGCGCTTCGTCGTACTTCGTCGGGACAATAACGCCATGGAACTCGCGATCCTGTCC</v>
      </c>
    </row>
    <row r="10228" spans="1:2" x14ac:dyDescent="0.25">
      <c r="A10228" t="s">
        <v>12853</v>
      </c>
      <c r="B10228" t="str">
        <f t="shared" si="159"/>
        <v>&gt;10228    GGCGGTCTACGTCGCGCTCATCGCGCACGGGATGATGTTCGCGCTGTCGACGCTCGTGATCCTGAAGATCGTCGGCATCCT</v>
      </c>
    </row>
    <row r="10229" spans="1:2" x14ac:dyDescent="0.25">
      <c r="A10229" t="s">
        <v>12854</v>
      </c>
      <c r="B10229" t="str">
        <f t="shared" si="159"/>
        <v>&gt;10229    TTCGCGAAGAGCGTCGCGAAGCTCGTCGTGCCGGGCGCGCGCTTCGGCGACAATGCGCTCGTGTCGCGCGCGATCCGCCGC</v>
      </c>
    </row>
    <row r="10230" spans="1:2" x14ac:dyDescent="0.25">
      <c r="A10230" t="s">
        <v>12855</v>
      </c>
      <c r="B10230" t="str">
        <f t="shared" si="159"/>
        <v>&gt;10230    TTCATGACGTGGTTCACGAACGGCAACAACTATCACGTCGAGCATCACATGATGCCGAACCTGCCGATCGAGCGGCTGCAC</v>
      </c>
    </row>
    <row r="10231" spans="1:2" x14ac:dyDescent="0.25">
      <c r="A10231" t="s">
        <v>12856</v>
      </c>
      <c r="B10231" t="str">
        <f t="shared" si="159"/>
        <v>&gt;10231    TGCTCTATCCGGAATTGTTCAGGTCGCTCGAAGCTGTCCGCTGGGACATGGAGAAGGACATTCCGTGGGACAAGTTCGACG</v>
      </c>
    </row>
    <row r="10232" spans="1:2" x14ac:dyDescent="0.25">
      <c r="A10232" t="s">
        <v>12857</v>
      </c>
      <c r="B10232" t="str">
        <f t="shared" si="159"/>
        <v>&gt;10232    GGACAAGTTCGACGCTTCGCTGCTCACCGACGAGCAGGCGAAGACGATCAAGATGAACGCGATCACCGAATGGTCGGCGCT</v>
      </c>
    </row>
    <row r="10233" spans="1:2" x14ac:dyDescent="0.25">
      <c r="A10233" t="s">
        <v>12858</v>
      </c>
      <c r="B10233" t="str">
        <f t="shared" si="159"/>
        <v>&gt;10233    TCGAGGAGCAGAAGCATTCGCTGGTGCTGATGGAATACCTGCGCCGCTTCAAGCCGGAGATGGTGCCGACCGAAGAGGAAC</v>
      </c>
    </row>
    <row r="10234" spans="1:2" x14ac:dyDescent="0.25">
      <c r="A10234" t="s">
        <v>1101</v>
      </c>
      <c r="B10234" t="str">
        <f t="shared" si="159"/>
        <v>&gt;10234    GTGCAGTCGCGTCTGCCGGATCCGGAATGGCTCGAGCGCTGGCTCGACGAGCAGATCCGGTTCGACGGCGAGTGGGAGAAG</v>
      </c>
    </row>
    <row r="10235" spans="1:2" x14ac:dyDescent="0.25">
      <c r="A10235" t="s">
        <v>12862</v>
      </c>
      <c r="B10235" t="str">
        <f t="shared" si="159"/>
        <v>&gt;10235    CTGACCGACAAGGGGCGCGAGTTGTACGACGCGATCTCGTTCGCGTTGTCCGATCTGGAATCGGTGGTCGGCAAGCTGTCG</v>
      </c>
    </row>
    <row r="10236" spans="1:2" x14ac:dyDescent="0.25">
      <c r="A10236" t="s">
        <v>12864</v>
      </c>
      <c r="B10236" t="str">
        <f t="shared" si="159"/>
        <v>&gt;10236    GTCGGCCAGCGCGCCATTTCGTTGTCGACCACCGTTTCGTTCGCCGCGCTGTGGCTGATTCCGCGCCTCGGTTCGTTCCGC</v>
      </c>
    </row>
    <row r="10237" spans="1:2" x14ac:dyDescent="0.25">
      <c r="A10237" t="s">
        <v>12865</v>
      </c>
      <c r="B10237" t="str">
        <f t="shared" si="159"/>
        <v>&gt;10237    TGCCGCGGCTGCGGCCGGCCGGCGCGCTGCACTTCAGCCAGTACGATCAGCTGGTCCAGGCCGCGGTCGACGGGCACGGCA</v>
      </c>
    </row>
    <row r="10238" spans="1:2" x14ac:dyDescent="0.25">
      <c r="A10238" t="s">
        <v>12866</v>
      </c>
      <c r="B10238" t="str">
        <f t="shared" si="159"/>
        <v>&gt;10238    CGACGGGCTGCTGAAGCAGGGGCGGCTCGTCGAGCTGTTCCCGCATTGCACCGTTGCGTCGGGCAGCTACGTGCTCGTGCA</v>
      </c>
    </row>
    <row r="10239" spans="1:2" x14ac:dyDescent="0.25">
      <c r="A10239" t="s">
        <v>12867</v>
      </c>
      <c r="B10239" t="str">
        <f t="shared" si="159"/>
        <v>&gt;10239    CTCGATCAGGCGTGCCCCGCGCTCGCGCCGGAGCAGGACACGGCCGGCAGCAACGTGCTGCCGATGTATCGCGTCGGATAG</v>
      </c>
    </row>
    <row r="10240" spans="1:2" x14ac:dyDescent="0.25">
      <c r="A10240" t="s">
        <v>12868</v>
      </c>
      <c r="B10240" t="str">
        <f t="shared" si="159"/>
        <v>&gt;10240    GGCGAATGCGTCGTGCGCGGCGTCATGCGCAATACCTGCAACCTGTGCGATGATGCGCCGCTTCGCGTTCGTCACGGAACG</v>
      </c>
    </row>
    <row r="10241" spans="1:2" x14ac:dyDescent="0.25">
      <c r="A10241" t="s">
        <v>12869</v>
      </c>
      <c r="B10241" t="str">
        <f t="shared" si="159"/>
        <v>&gt;10241    GCCGCCGACCGCGACGCCCGGTTCCGGGCCACCGCCGAGTCCTGACCTCCCGGAGACAGCATGCCCGCACACGGCATTCAA</v>
      </c>
    </row>
    <row r="10242" spans="1:2" x14ac:dyDescent="0.25">
      <c r="A10242" t="s">
        <v>12870</v>
      </c>
      <c r="B10242" t="str">
        <f t="shared" ref="B10242:B10305" si="160">"&gt;"&amp;ROW(A10242)&amp;"    "&amp;UPPER(A10242)</f>
        <v>&gt;10242    CGGAGACAGCATGCCCGCACACGGCATTCAAGGCAGTACCCTGCATTACCTCGATCACGGCACCGGGTTTCCGGTGCTGCT</v>
      </c>
    </row>
    <row r="10243" spans="1:2" x14ac:dyDescent="0.25">
      <c r="A10243" t="s">
        <v>12871</v>
      </c>
      <c r="B10243" t="str">
        <f t="shared" si="160"/>
        <v>&gt;10243    CGGCACCGGGTTTCCGGTGCTGCTCGGGCACAGCTATCTGTGGGATGCCACGATGTGGGCGCCGCAGATCGACGCACTGTC</v>
      </c>
    </row>
    <row r="10244" spans="1:2" x14ac:dyDescent="0.25">
      <c r="A10244" t="s">
        <v>12872</v>
      </c>
      <c r="B10244" t="str">
        <f t="shared" si="160"/>
        <v>&gt;10244    CCGACACGCTGTCCGCACTGGCCGAACTCGACGCGGAACGCACGCTGCTGATGTGCGGCGCGGGCGACATGGCGCGCCCGC</v>
      </c>
    </row>
    <row r="10245" spans="1:2" x14ac:dyDescent="0.25">
      <c r="A10245" t="s">
        <v>12873</v>
      </c>
      <c r="B10245" t="str">
        <f t="shared" si="160"/>
        <v>&gt;10245    CTGGCCGAACTCGACGCGGAACGCACGCTGCTGATGTGCGGCGCGGGCGACATGGCGCGCCCGCCGTCGGAAACCGTGAAG</v>
      </c>
    </row>
    <row r="10246" spans="1:2" x14ac:dyDescent="0.25">
      <c r="A10246" t="s">
        <v>12874</v>
      </c>
      <c r="B10246" t="str">
        <f t="shared" si="160"/>
        <v>&gt;10246    AAGCCGCGACGCTTGTCGGTCGCGAACTCGGCGATGAAGGTTGCCGCGCCGCCGTATTCGCCGCCCGTCGAGAAGCCCTGC</v>
      </c>
    </row>
    <row r="10247" spans="1:2" x14ac:dyDescent="0.25">
      <c r="A10247" t="s">
        <v>12875</v>
      </c>
      <c r="B10247" t="str">
        <f t="shared" si="160"/>
        <v>&gt;10247    CGTGACGCGCGCAGCGGGACGACACCGGGCAGGTGTATTGTGCGAACCAGTTTAGAGAAACGGGCGCGAGCGGCTATCGGT</v>
      </c>
    </row>
    <row r="10248" spans="1:2" x14ac:dyDescent="0.25">
      <c r="A10248" t="s">
        <v>12878</v>
      </c>
      <c r="B10248" t="str">
        <f t="shared" si="160"/>
        <v>&gt;10248    AAAGGCATCGAGCGAGAAGAAATCGTCAAGCAAATTCGATCGATTAATTCGATGCCGGGGTCGTTCGTCGAGTAGCCGGTT</v>
      </c>
    </row>
    <row r="10249" spans="1:2" x14ac:dyDescent="0.25">
      <c r="A10249" t="s">
        <v>12884</v>
      </c>
      <c r="B10249" t="str">
        <f t="shared" si="160"/>
        <v>&gt;10249    CGCTGCATCTTCATCGCCGGGCCTCCGTCAGACTTCCGTCGGATGTGCGATCGTCGCTTCCTGTTCCGCTTCGATGCGCGC</v>
      </c>
    </row>
    <row r="10250" spans="1:2" x14ac:dyDescent="0.25">
      <c r="A10250" t="s">
        <v>12887</v>
      </c>
      <c r="B10250" t="str">
        <f t="shared" si="160"/>
        <v>&gt;10250    CGACGCACGACGCGCGTCACCGGCGTTGTCGAAGGGGGACGTGTCGCGCAATCTGAAGGTCTGGCTCTGCGTCAGCGTATC</v>
      </c>
    </row>
    <row r="10251" spans="1:2" x14ac:dyDescent="0.25">
      <c r="A10251" t="s">
        <v>12893</v>
      </c>
      <c r="B10251" t="str">
        <f t="shared" si="160"/>
        <v>&gt;10251    AAACGTTGTAGCGATCTCTACTGAATTGCAGTGTTCGTGACGGCCCATTATGCTGCCTTCATGAATCCGGTCCCGACTTCC</v>
      </c>
    </row>
    <row r="10252" spans="1:2" x14ac:dyDescent="0.25">
      <c r="A10252" t="s">
        <v>12896</v>
      </c>
      <c r="B10252" t="str">
        <f t="shared" si="160"/>
        <v>&gt;10252    CGCAAAGTCGAGCCCGAATTCCGACTGCCACACGGGTAGCAACGCATAGATCATGTCCGTATAGCCATCGTGCATCGCGTG</v>
      </c>
    </row>
    <row r="10253" spans="1:2" x14ac:dyDescent="0.25">
      <c r="A10253" t="s">
        <v>12903</v>
      </c>
      <c r="B10253" t="str">
        <f t="shared" si="160"/>
        <v>&gt;10253    CTTCCGCACGGACGGCACAGATGGTGAAGCGCACATCTTGTGAAATCATATAATTATCGGCTCTTTTCGTGACGCAGATTT</v>
      </c>
    </row>
    <row r="10254" spans="1:2" x14ac:dyDescent="0.25">
      <c r="A10254" t="s">
        <v>12907</v>
      </c>
      <c r="B10254" t="str">
        <f t="shared" si="160"/>
        <v>&gt;10254    GTCGCTCGGCCTGCTGCTCAACTTCGCATTTCGACCGGGGCTCGGTGCGAGCATGGCGCAGTCGGGATCGATGCCGGCAGC</v>
      </c>
    </row>
    <row r="10255" spans="1:2" x14ac:dyDescent="0.25">
      <c r="A10255" t="s">
        <v>12908</v>
      </c>
      <c r="B10255" t="str">
        <f t="shared" si="160"/>
        <v>&gt;10255    AACTGGGTGTGCCGTACGGCGTCGCGTCCACGATTTTGCCGCTCGCCTATATTTTCAATCGCGACGGCGCCGTGCTCTATA</v>
      </c>
    </row>
    <row r="10256" spans="1:2" x14ac:dyDescent="0.25">
      <c r="A10256" t="s">
        <v>12913</v>
      </c>
      <c r="B10256" t="str">
        <f t="shared" si="160"/>
        <v>&gt;10256    ACGTCGCGACGGCGCTTGCCGAAGCCGACGCGATCGGCTATCCGGTGATGCTGAAAAGCACCGCGGGCGGCGGCGGCATCG</v>
      </c>
    </row>
    <row r="10257" spans="1:2" x14ac:dyDescent="0.25">
      <c r="A10257" t="s">
        <v>12916</v>
      </c>
      <c r="B10257" t="str">
        <f t="shared" si="160"/>
        <v>&gt;10257    CGACGCCGCGATCATCCCGAGGCTGCCCGTGTCGCGCGGGCGATCGGCGCTAGAATCCGTTTTTCCGGTGGCTTGTGCATT</v>
      </c>
    </row>
    <row r="10258" spans="1:2" x14ac:dyDescent="0.25">
      <c r="A10258" t="s">
        <v>12917</v>
      </c>
      <c r="B10258" t="str">
        <f t="shared" si="160"/>
        <v>&gt;10258    GCCAGCACCTGGGCTTTTCGGATGCGGTGTTCGGCTTCGGCGCCGGAATATTCTTTCTGGGCTACGTGATCTTCGAGGTGC</v>
      </c>
    </row>
    <row r="10259" spans="1:2" x14ac:dyDescent="0.25">
      <c r="A10259" t="s">
        <v>12918</v>
      </c>
      <c r="B10259" t="str">
        <f t="shared" si="160"/>
        <v>&gt;10259    CTCGTAGCGTATGCACATACGTACGACGTCAACGTATGCGTCTCGGATATCGTGGTACGTGCAGCAGGAGCGGGAAGCCTA</v>
      </c>
    </row>
    <row r="10260" spans="1:2" x14ac:dyDescent="0.25">
      <c r="A10260" t="s">
        <v>12921</v>
      </c>
      <c r="B10260" t="str">
        <f t="shared" si="160"/>
        <v>&gt;10260    CGCGCGGTGCTCGGCCGGCAGGCGGGTGCGCTGCTCGCGCGCTGACGCGAGACGATCCGGCCCTAGGCCGGCGCGACCGCG</v>
      </c>
    </row>
    <row r="10261" spans="1:2" x14ac:dyDescent="0.25">
      <c r="A10261" t="s">
        <v>12922</v>
      </c>
      <c r="B10261" t="str">
        <f t="shared" si="160"/>
        <v>&gt;10261    AGCTGTAAAAGTAAACAGGTCGGGAAAATGATTTTTAGAGTTAATTTTAAAATCGGAATCAATCGAGTCGATGCGTGACAT</v>
      </c>
    </row>
    <row r="10262" spans="1:2" x14ac:dyDescent="0.25">
      <c r="A10262" t="s">
        <v>12923</v>
      </c>
      <c r="B10262" t="str">
        <f t="shared" si="160"/>
        <v>&gt;10262    CAGCGACGCGTAGCCGAGTACCGGATTGCCGAACAGCAGCGTGCGCAGGATGATGAACGAACCGTACACGAACGCGAGCGC</v>
      </c>
    </row>
    <row r="10263" spans="1:2" x14ac:dyDescent="0.25">
      <c r="A10263" t="s">
        <v>12924</v>
      </c>
      <c r="B10263" t="str">
        <f t="shared" si="160"/>
        <v>&gt;10263    ACGGGAAGATGCGCGCGCAGCCCCGACAACCGCGAGACGGCGAGCGCGTAGCATAAAAGACTGCCCGCGAAAAAGAGGAAG</v>
      </c>
    </row>
    <row r="10264" spans="1:2" x14ac:dyDescent="0.25">
      <c r="A10264" t="s">
        <v>12925</v>
      </c>
      <c r="B10264" t="str">
        <f t="shared" si="160"/>
        <v>&gt;10264    GACTAATTAAAAGGAACGTAAAAGATCGGGATGATCGGTGATCGCGCGATACTGGCCGGCATGGAACACGAGCGGCGCCTT</v>
      </c>
    </row>
    <row r="10265" spans="1:2" x14ac:dyDescent="0.25">
      <c r="A10265" t="s">
        <v>12926</v>
      </c>
      <c r="B10265" t="str">
        <f t="shared" si="160"/>
        <v>&gt;10265    CAACGACGTGTGGAACATGCACTGGCTCGACATGACCTTGCCCGTGCGAATCTGCTCCGCATCGCGGTTGGTCGCGAGCGT</v>
      </c>
    </row>
    <row r="10266" spans="1:2" x14ac:dyDescent="0.25">
      <c r="A10266" t="s">
        <v>12927</v>
      </c>
      <c r="B10266" t="str">
        <f t="shared" si="160"/>
        <v>&gt;10266    GTCGTATTCGCGGTAAAGGGCCATCGCGCGCTCGAAATCGGCCGCCGTATCATCGAGCTCGATGCCCGGGGCCTGGCGCCA</v>
      </c>
    </row>
    <row r="10267" spans="1:2" x14ac:dyDescent="0.25">
      <c r="A10267" t="s">
        <v>12928</v>
      </c>
      <c r="B10267" t="str">
        <f t="shared" si="160"/>
        <v>&gt;10267    TCGAGGTCGGTGTCGATGCGGCCATCACGAAGAACCTGTCGCTCGGGCTGTCTTACAGCGGCCAGATCGGCGGCAGCATCA</v>
      </c>
    </row>
    <row r="10268" spans="1:2" x14ac:dyDescent="0.25">
      <c r="A10268" t="s">
        <v>12929</v>
      </c>
      <c r="B10268" t="str">
        <f t="shared" si="160"/>
        <v>&gt;10268    GGGACAGTGGGCAACGCGGCAAGCGGTGCAGTCGGTACGGTGACCGGTACACTGGGTGGCATCGGCGGCGGGACCGGCGGT</v>
      </c>
    </row>
    <row r="10269" spans="1:2" x14ac:dyDescent="0.25">
      <c r="A10269" t="s">
        <v>12933</v>
      </c>
      <c r="B10269" t="str">
        <f t="shared" si="160"/>
        <v>&gt;10269    TTACAATCTATAAAGAATGCCGGCTTTAATAATTCAAGTCCGTGTCTCATAATTCGTCCGAACTTTGAACGACGGGTGGCG</v>
      </c>
    </row>
    <row r="10270" spans="1:2" x14ac:dyDescent="0.25">
      <c r="A10270" t="s">
        <v>12937</v>
      </c>
      <c r="B10270" t="str">
        <f t="shared" si="160"/>
        <v>&gt;10270    ATTCTCCGGAAGAGCGGCAACGCGCCGCGAACAGGCAGGGTAGTGGGCTACTGTAACGAAGCGCAGGCGTTCCGTTAACGA</v>
      </c>
    </row>
    <row r="10271" spans="1:2" x14ac:dyDescent="0.25">
      <c r="A10271" t="s">
        <v>12938</v>
      </c>
      <c r="B10271" t="str">
        <f t="shared" si="160"/>
        <v>&gt;10271    GCCGGCGGCGATACGCTCGAAGATCGGCCGGAACCGGCTCGCGAGCGCATCGTAATCGGTACCGGTGGAAAGGTCGGGGGC</v>
      </c>
    </row>
    <row r="10272" spans="1:2" x14ac:dyDescent="0.25">
      <c r="A10272" t="s">
        <v>12939</v>
      </c>
      <c r="B10272" t="str">
        <f t="shared" si="160"/>
        <v>&gt;10272    CGATACGGCCGAACGCGGTGCCGATCGACATCCCGCCGCCCGCCGTGTAACCCTTGCCCAGCACGTTGCCGGCCATCATCT</v>
      </c>
    </row>
    <row r="10273" spans="1:2" x14ac:dyDescent="0.25">
      <c r="A10273" t="s">
        <v>12940</v>
      </c>
      <c r="B10273" t="str">
        <f t="shared" si="160"/>
        <v>&gt;10273    CGCGCCATCAAGGCCGCGCACAGCGCCGCGTTGCCGCCGCCGATTACGAGAACATCGATCATCTGAGTCGTCTCCTTTGAG</v>
      </c>
    </row>
    <row r="10274" spans="1:2" x14ac:dyDescent="0.25">
      <c r="A10274" t="s">
        <v>12941</v>
      </c>
      <c r="B10274" t="str">
        <f t="shared" si="160"/>
        <v>&gt;10274    CGTGCCGAGGAACAGCATGAAGCCGTCCGGGTACTGGTGATGCGCGCCGCAGGTCTGCGCGACGAGGTCGGCCGGGTCGCG</v>
      </c>
    </row>
    <row r="10275" spans="1:2" x14ac:dyDescent="0.25">
      <c r="A10275" t="s">
        <v>12944</v>
      </c>
      <c r="B10275" t="str">
        <f t="shared" si="160"/>
        <v>&gt;10275    GGTGACGATGACTTCGTCGCCGGTCTCGACGGTGGCGAGCAGCGTGTTCAGAATGCCGGAGAGTCCGCCCGCCGACACGAC</v>
      </c>
    </row>
    <row r="10276" spans="1:2" x14ac:dyDescent="0.25">
      <c r="A10276" t="s">
        <v>12947</v>
      </c>
      <c r="B10276" t="str">
        <f t="shared" si="160"/>
        <v>&gt;10276    ACGCCAGCGCGACCCAGATCAGCGAGAACACCGCCCGGGAAAAGTAGTACCGTTTCAGCCAGTGTTCGTCGGCAGGGGGAC</v>
      </c>
    </row>
    <row r="10277" spans="1:2" x14ac:dyDescent="0.25">
      <c r="A10277" t="s">
        <v>12953</v>
      </c>
      <c r="B10277" t="str">
        <f t="shared" si="160"/>
        <v>&gt;10277    ACGCGTGCCGCGCGCGAATACGCGGCAACTGCGGTTTTTGACGGTGATTAAATGATTCGCATTGAACGGTCGCCGATCGTC</v>
      </c>
    </row>
    <row r="10278" spans="1:2" x14ac:dyDescent="0.25">
      <c r="A10278" t="s">
        <v>12954</v>
      </c>
      <c r="B10278" t="str">
        <f t="shared" si="160"/>
        <v>&gt;10278    TGGGCCAGCTGGGGCGAATTCGCGAAGACCGCGGGCGTGACCACGTATATGCTCGACAGCAAGCAGGCCGCCGAGCGCGGA</v>
      </c>
    </row>
    <row r="10279" spans="1:2" x14ac:dyDescent="0.25">
      <c r="A10279" t="s">
        <v>12955</v>
      </c>
      <c r="B10279" t="str">
        <f t="shared" si="160"/>
        <v>&gt;10279    GGCGCGACGACTGCGATCAGCGGGGTGCCCGGTATCCGCTGGTAGGTGTACAACCGCATGGTGCCGTCGATGCTCGATCGC</v>
      </c>
    </row>
    <row r="10280" spans="1:2" x14ac:dyDescent="0.25">
      <c r="A10280" t="s">
        <v>12956</v>
      </c>
      <c r="B10280" t="str">
        <f t="shared" si="160"/>
        <v>&gt;10280    AGGCTTGGGTCAGCGTGCCTTCCCGTCCCCGCCCGCATGGGCCGCGATACCGTCTTCATCGACTCCGTTCGGCGAGGCCGG</v>
      </c>
    </row>
    <row r="10281" spans="1:2" x14ac:dyDescent="0.25">
      <c r="A10281" t="s">
        <v>12957</v>
      </c>
      <c r="B10281" t="str">
        <f t="shared" si="160"/>
        <v>&gt;10281    AGCGCCATCCAGACCTACGCGTTGAACGGCGGGCGCGTGATGCTCGTCTATGATTTCGGCGTACTGAACGCGGCAGGCTTC</v>
      </c>
    </row>
    <row r="10282" spans="1:2" x14ac:dyDescent="0.25">
      <c r="A10282" t="s">
        <v>12960</v>
      </c>
      <c r="B10282" t="str">
        <f t="shared" si="160"/>
        <v>&gt;10282    CCGTTCGGCAATGCGTGGGCCTATTCGGCGAGCTTCGTGTACGAAGGCAACAATGGCGTCGCGGGCCGAAGGGGCGTGGCC</v>
      </c>
    </row>
    <row r="10283" spans="1:2" x14ac:dyDescent="0.25">
      <c r="A10283" t="s">
        <v>12966</v>
      </c>
      <c r="B10283" t="str">
        <f t="shared" si="160"/>
        <v>&gt;10283    TTAAAAGTCATCACTTGATGCATTCCTCGAACAAACCCATTCATAACCTGGGGAATTACATGAAGAAACTGTCTCGACTGC</v>
      </c>
    </row>
    <row r="10284" spans="1:2" x14ac:dyDescent="0.25">
      <c r="A10284" t="s">
        <v>12967</v>
      </c>
      <c r="B10284" t="str">
        <f t="shared" si="160"/>
        <v>&gt;10284    GGGAATTACATGAAGAAACTGTCTCGACTGCTGCCCATCACCGCGATTACCCTCGCGAGTCTCAGCGCTTTTGCCCAGGCC</v>
      </c>
    </row>
    <row r="10285" spans="1:2" x14ac:dyDescent="0.25">
      <c r="A10285" t="s">
        <v>12968</v>
      </c>
      <c r="B10285" t="str">
        <f t="shared" si="160"/>
        <v>&gt;10285    TCTGCAACGGCGACACGACCTTCAGCGGGCTGGGCCGCGACAAGGCTGGCAAGATCTGGTACCGGACGCTGACCGTGTACC</v>
      </c>
    </row>
    <row r="10286" spans="1:2" x14ac:dyDescent="0.25">
      <c r="A10286" t="s">
        <v>12971</v>
      </c>
      <c r="B10286" t="str">
        <f t="shared" si="160"/>
        <v>&gt;10286    CCTCACCCCGAGAGAACGACAAAAATGGACCACTCGCAGTATTTCAGCCAAAGTTCGATCCAGGCCGCGAATCTTCGCCTG</v>
      </c>
    </row>
    <row r="10287" spans="1:2" x14ac:dyDescent="0.25">
      <c r="A10287" t="s">
        <v>12972</v>
      </c>
      <c r="B10287" t="str">
        <f t="shared" si="160"/>
        <v>&gt;10287    ACGAGATCCGCGACGGGCTGCGCGACATTCGCAACATCCCGTTGCTGCGACACTGGTCGGACTGGGACGCATGGCTGATGT</v>
      </c>
    </row>
    <row r="10288" spans="1:2" x14ac:dyDescent="0.25">
      <c r="A10288" t="s">
        <v>12973</v>
      </c>
      <c r="B10288" t="str">
        <f t="shared" si="160"/>
        <v>&gt;10288    ATAACCGATGACGCCAATACGCCCGCGGTAGTCCGTCGCGCGCAGCGATACGATGAACGGAATCACCATCTCGTACCAGGC</v>
      </c>
    </row>
    <row r="10289" spans="1:2" x14ac:dyDescent="0.25">
      <c r="A10289" t="s">
        <v>12976</v>
      </c>
      <c r="B10289" t="str">
        <f t="shared" si="160"/>
        <v>&gt;10289    ACCTGTACGCGCTGCTGTTCCCGCGGCATGCCGGCCACCGGCCGGATGCCAGACTCTACCGTCGCACCTCGCACGGCCCTA</v>
      </c>
    </row>
    <row r="10290" spans="1:2" x14ac:dyDescent="0.25">
      <c r="A10290" t="s">
        <v>12977</v>
      </c>
      <c r="B10290" t="str">
        <f t="shared" si="160"/>
        <v>&gt;10290    TACGGGCCGTGGCATCCGCTGCATTTCGCGAAATTCACCGCGACGCTCGACCACATTTCGCGCGGACGCTGGGGCATCAAC</v>
      </c>
    </row>
    <row r="10291" spans="1:2" x14ac:dyDescent="0.25">
      <c r="A10291" t="s">
        <v>12978</v>
      </c>
      <c r="B10291" t="str">
        <f t="shared" si="160"/>
        <v>&gt;10291    CATGCCGCCCGACAGCGTATGCGGATAGGCATCGGCAAACGCGCTTGTATGTTCAGTACTGACCAGTACGGTAAAGTCTGG</v>
      </c>
    </row>
    <row r="10292" spans="1:2" x14ac:dyDescent="0.25">
      <c r="A10292" t="s">
        <v>1550</v>
      </c>
      <c r="B10292" t="str">
        <f t="shared" si="160"/>
        <v>&gt;10292    AAACGCACGGTTGCCGTGCTGGTCTTCCTGAAGCCCGAACGGTTACGCGCGCCATTTACATCGAGTGCGCATGTACAAGCA</v>
      </c>
    </row>
    <row r="10293" spans="1:2" x14ac:dyDescent="0.25">
      <c r="A10293" t="s">
        <v>1551</v>
      </c>
      <c r="B10293" t="str">
        <f t="shared" si="160"/>
        <v>&gt;10293    ACGCGCGCCATTTACATCGAGTGCGCATGTACAAGCATGGGATCCGAAGATCATGTCTGCTCCTTCTGCCGTAACGGTCGG</v>
      </c>
    </row>
    <row r="10294" spans="1:2" x14ac:dyDescent="0.25">
      <c r="A10294" t="s">
        <v>1552</v>
      </c>
      <c r="B10294" t="str">
        <f t="shared" si="160"/>
        <v>&gt;10294    TGCCCGCTCGATGGGACGTCTGGCGAAAACCGATGCCATCGACGCACGTATGCTTGCCGAACTGGCTTCCGTGCTACTGCG</v>
      </c>
    </row>
    <row r="10295" spans="1:2" x14ac:dyDescent="0.25">
      <c r="A10295" t="s">
        <v>1553</v>
      </c>
      <c r="B10295" t="str">
        <f t="shared" si="160"/>
        <v>&gt;10295    CAGCGGCTCCAGATCACGCCGGTTGGTCTGCATTCAAGTCTGCTGGCTATCATTGCCGCCATCCAGGCACAACTCGATGAC</v>
      </c>
    </row>
    <row r="10296" spans="1:2" x14ac:dyDescent="0.25">
      <c r="A10296" t="s">
        <v>12981</v>
      </c>
      <c r="B10296" t="str">
        <f t="shared" si="160"/>
        <v>&gt;10296    CGCGAATCTACGAGTGCGTGCCGGCGTGCGTCAACGAAGCGATTCGGATACGTTTATCTGCTGCGGTGATAAAGATCGCTG</v>
      </c>
    </row>
    <row r="10297" spans="1:2" x14ac:dyDescent="0.25">
      <c r="A10297" t="s">
        <v>12982</v>
      </c>
      <c r="B10297" t="str">
        <f t="shared" si="160"/>
        <v>&gt;10297    CGTGCCCTGCACCCATTTGCGACGGGATTCGGAAACTTCGTCTGATGACATGATGGACTCCGGTGCGTGGTTGGCGGTGTG</v>
      </c>
    </row>
    <row r="10298" spans="1:2" x14ac:dyDescent="0.25">
      <c r="A10298" t="s">
        <v>12983</v>
      </c>
      <c r="B10298" t="str">
        <f t="shared" si="160"/>
        <v>&gt;10298    AGCGGCATGCCGGCTGCACGCCGGCACCCTTTCGATGCCGAGGAGGACGATCATGAGCGCGACGCACGCGACGAATGCGAC</v>
      </c>
    </row>
    <row r="10299" spans="1:2" x14ac:dyDescent="0.25">
      <c r="A10299" t="s">
        <v>12984</v>
      </c>
      <c r="B10299" t="str">
        <f t="shared" si="160"/>
        <v>&gt;10299    GTCACTGCACGAACCCATTCTCCGGCCGCGCATCCGGACTGTGAATGCAATAGAATCCGGTTTTTCGTCGAGATCGTCCGG</v>
      </c>
    </row>
    <row r="10300" spans="1:2" x14ac:dyDescent="0.25">
      <c r="A10300" t="s">
        <v>12985</v>
      </c>
      <c r="B10300" t="str">
        <f t="shared" si="160"/>
        <v>&gt;10300    GGCGGCGCCTTCCATCATTGTACTGAAAGCACCATCCGGCCAACAGAGTATGATAATGACATTATCATGTTCATCACATGA</v>
      </c>
    </row>
    <row r="10301" spans="1:2" x14ac:dyDescent="0.25">
      <c r="A10301" t="s">
        <v>12986</v>
      </c>
      <c r="B10301" t="str">
        <f t="shared" si="160"/>
        <v>&gt;10301    TCGGCGCACACCGCATTATAATGCAATTCACATGATCTGGCCGATGCATTATAATCACGCACTTCCCGACAATCCGCGCAC</v>
      </c>
    </row>
    <row r="10302" spans="1:2" x14ac:dyDescent="0.25">
      <c r="A10302" t="s">
        <v>12987</v>
      </c>
      <c r="B10302" t="str">
        <f t="shared" si="160"/>
        <v>&gt;10302    CCGCATTGCACAGCGTGCGTTGCCCGCTCGGCGTCCGGTATTTGCCCGCATACTCGGCGTTCAGCACCGGCTTGTTCTTCG</v>
      </c>
    </row>
    <row r="10303" spans="1:2" x14ac:dyDescent="0.25">
      <c r="A10303" t="s">
        <v>12988</v>
      </c>
      <c r="B10303" t="str">
        <f t="shared" si="160"/>
        <v>&gt;10303    TGTAGCCGTCGCACTCCTTCTGCTCGTTGCACTCCTCGTTCACCGCGAAGTCGAACGACGGTTCGAGCGCCACGAGCTGAT</v>
      </c>
    </row>
    <row r="10304" spans="1:2" x14ac:dyDescent="0.25">
      <c r="A10304" t="s">
        <v>12991</v>
      </c>
      <c r="B10304" t="str">
        <f t="shared" si="160"/>
        <v>&gt;10304    CCAGCCGCGTCACGTAGCCGGACACGTGCGGCGCGACCGCGATCGCGTTACCGTCGGTGTACGCATCGTCGGTGCTTTCCT</v>
      </c>
    </row>
    <row r="10305" spans="1:2" x14ac:dyDescent="0.25">
      <c r="A10305" t="s">
        <v>12992</v>
      </c>
      <c r="B10305" t="str">
        <f t="shared" si="160"/>
        <v>&gt;10305    TGGCCGAATGCGCGCGCGGAACGGTACGCGCTTTCGACCGCGGCCCATACCATCACCTTCGACGACGTGAACGGATGCCGG</v>
      </c>
    </row>
    <row r="10306" spans="1:2" x14ac:dyDescent="0.25">
      <c r="A10306" t="s">
        <v>12993</v>
      </c>
      <c r="B10306" t="str">
        <f t="shared" ref="B10306:B10369" si="161">"&gt;"&amp;ROW(A10306)&amp;"    "&amp;UPPER(A10306)</f>
        <v>&gt;10306    CGCGCTTCGTCGGTGAACGCGCCGCGCGTCGCATGCCGGCCCGGCACCGGCTCCCACAGGTTCGACGGGCGCGGGCCGGCC</v>
      </c>
    </row>
    <row r="10307" spans="1:2" x14ac:dyDescent="0.25">
      <c r="A10307" t="s">
        <v>12997</v>
      </c>
      <c r="B10307" t="str">
        <f t="shared" si="161"/>
        <v>&gt;10307    TTGCCGACGAATGCCATCAGCGTCTGGACGCGCGTGGCGTCACGGCCGACGATCGCCGGTGCGAGATACGCGTCGATCGCG</v>
      </c>
    </row>
    <row r="10308" spans="1:2" x14ac:dyDescent="0.25">
      <c r="A10308" t="s">
        <v>13001</v>
      </c>
      <c r="B10308" t="str">
        <f t="shared" si="161"/>
        <v>&gt;10308    TCATTACGAGAAGTTCTGGCAGGGTTGAACCACCCTCAACTGCAAGTTTAGAATCCGGCTGCGCGGCGACAGGTCGGCGCG</v>
      </c>
    </row>
    <row r="10309" spans="1:2" x14ac:dyDescent="0.25">
      <c r="A10309" t="s">
        <v>13007</v>
      </c>
      <c r="B10309" t="str">
        <f t="shared" si="161"/>
        <v>&gt;10309    GATCTCATCTGCCGTAAACGTCGCGGATGCGCTCACCGTCGGAACCGACATACTGGCGTTGCGCATCGATCCGACGACCGA</v>
      </c>
    </row>
    <row r="10310" spans="1:2" x14ac:dyDescent="0.25">
      <c r="A10310" t="s">
        <v>13008</v>
      </c>
      <c r="B10310" t="str">
        <f t="shared" si="161"/>
        <v>&gt;10310    ACCGTCCTCGCACCGGCTGTCCAGGAGCACCGCGACCTGTTCGCCGTTATCGTAGGTCCAGCAAGCCTGATCGGCCAGGGT</v>
      </c>
    </row>
    <row r="10311" spans="1:2" x14ac:dyDescent="0.25">
      <c r="A10311" t="s">
        <v>13015</v>
      </c>
      <c r="B10311" t="str">
        <f t="shared" si="161"/>
        <v>&gt;10311    ATTGCCTTTCTTGCGCAGCGTGTAGCCGTAGGACGGCTCATACGGCGTACGCTGTTGGCCGCCGCGCTGCAGCGGAACGTA</v>
      </c>
    </row>
    <row r="10312" spans="1:2" x14ac:dyDescent="0.25">
      <c r="A10312" t="s">
        <v>13019</v>
      </c>
      <c r="B10312" t="str">
        <f t="shared" si="161"/>
        <v>&gt;10312    GCACGCAGTCCAGCTCTTCCTCAGCATCCGCGCCGTACGACGCGCGAATATCCTTGACCCACTTGGCTTCACCTTCGGCCG</v>
      </c>
    </row>
    <row r="10313" spans="1:2" x14ac:dyDescent="0.25">
      <c r="A10313" t="s">
        <v>13024</v>
      </c>
      <c r="B10313" t="str">
        <f t="shared" si="161"/>
        <v>&gt;10313    GCCTGCATCCGAATCACGTGTGGCAGATCGACGCGAGCCTGTGCGTGCTGTACTACCTGAAGCCGGTAGCCGATGCCCGTG</v>
      </c>
    </row>
    <row r="10314" spans="1:2" x14ac:dyDescent="0.25">
      <c r="A10314" t="s">
        <v>13028</v>
      </c>
      <c r="B10314" t="str">
        <f t="shared" si="161"/>
        <v>&gt;10314    GTAGGTAACCGCCCCTCAGACTTCTCCGCAGCCGTCGATGTAATGCCGCAGAATCGGTCCGCAGGGGTCGTCGTAGATCCC</v>
      </c>
    </row>
    <row r="10315" spans="1:2" x14ac:dyDescent="0.25">
      <c r="A10315" t="s">
        <v>13030</v>
      </c>
      <c r="B10315" t="str">
        <f t="shared" si="161"/>
        <v>&gt;10315    CAGTTCACCCGTCAGGAAGTCCGCGTCCGGCGCACCCTTGCACCGGACGAAAATGTCGAATTCCGGACCGAGTGTAAACGG</v>
      </c>
    </row>
    <row r="10316" spans="1:2" x14ac:dyDescent="0.25">
      <c r="A10316" t="s">
        <v>13031</v>
      </c>
      <c r="B10316" t="str">
        <f t="shared" si="161"/>
        <v>&gt;10316    CGCGCGGACGCGATCGGCACGATCACTTGCGTGTAAAAGTAGGGCGCTATACTCTGCCGGGCCGCGCGCGCAGGCCCTGCG</v>
      </c>
    </row>
    <row r="10317" spans="1:2" x14ac:dyDescent="0.25">
      <c r="A10317" t="s">
        <v>13032</v>
      </c>
      <c r="B10317" t="str">
        <f t="shared" si="161"/>
        <v>&gt;10317    TCACACCGGGATTCAGAACGATTCAGCCACGACGTTCGTCGCGTGGCCTATGCTCGGACAGCATCGGACGCGACCGTATCG</v>
      </c>
    </row>
    <row r="10318" spans="1:2" x14ac:dyDescent="0.25">
      <c r="A10318" t="s">
        <v>13033</v>
      </c>
      <c r="B10318" t="str">
        <f t="shared" si="161"/>
        <v>&gt;10318    CGGTGCGCTCAGCGCACAGGAAAGCAATGCTGCACGAATCAGGTGGTTCATGATGTTCACCTCTCGAAGATAGCGTGTTAG</v>
      </c>
    </row>
    <row r="10319" spans="1:2" x14ac:dyDescent="0.25">
      <c r="A10319" t="s">
        <v>13034</v>
      </c>
      <c r="B10319" t="str">
        <f t="shared" si="161"/>
        <v>&gt;10319    GAAGTCGATGACCTTCTCGCGCTCCGGGGTCTTGCCGAGCGACGAGATCACCATGTCGACCTTGTTGGTCGTCAGGTACGG</v>
      </c>
    </row>
    <row r="10320" spans="1:2" x14ac:dyDescent="0.25">
      <c r="A10320" t="s">
        <v>13035</v>
      </c>
      <c r="B10320" t="str">
        <f t="shared" si="161"/>
        <v>&gt;10320    GAACAGGCCCAGTTCAAATTTGCATTCCGTTTGTGACGGAAATTACGGCTGAATACGTTCGCGACGTACCGTGCCTTTCGT</v>
      </c>
    </row>
    <row r="10321" spans="1:2" x14ac:dyDescent="0.25">
      <c r="A10321" t="s">
        <v>13036</v>
      </c>
      <c r="B10321" t="str">
        <f t="shared" si="161"/>
        <v>&gt;10321    TGAGTCCATTCTGCGATTCGCGCGCTTTCCTGAAGGTGAGGCTTCGATTACGGTTTTGTTATCTGATCGCCCGTTCTTCTA</v>
      </c>
    </row>
    <row r="10322" spans="1:2" x14ac:dyDescent="0.25">
      <c r="A10322" t="s">
        <v>13037</v>
      </c>
      <c r="B10322" t="str">
        <f t="shared" si="161"/>
        <v>&gt;10322    TCGCTTCAACGCGGGCGCCGTCAGCTATCTGGACGTGGTGACCGCGCAGACGATCGCGCTGACGAACCGGCGCACGGCCGA</v>
      </c>
    </row>
    <row r="10323" spans="1:2" x14ac:dyDescent="0.25">
      <c r="A10323" t="s">
        <v>13038</v>
      </c>
      <c r="B10323" t="str">
        <f t="shared" si="161"/>
        <v>&gt;10323    TTCGCGCGCGCCGGACGGAACGGCGCGGCCGGCGCCGGTCAGGCTAACGCCGCCGGCTCGCGCAGGGCGGCTCGCTCACCC</v>
      </c>
    </row>
    <row r="10324" spans="1:2" x14ac:dyDescent="0.25">
      <c r="A10324" t="s">
        <v>13039</v>
      </c>
      <c r="B10324" t="str">
        <f t="shared" si="161"/>
        <v>&gt;10324    ACACCGCCTCGACCGTGTCGGCACGACGCTAGGCGGAGAACGGCATGGCAGAGTTCTTCATCAAGCGCCCCATTCTCGCGT</v>
      </c>
    </row>
    <row r="10325" spans="1:2" x14ac:dyDescent="0.25">
      <c r="A10325" t="s">
        <v>13043</v>
      </c>
      <c r="B10325" t="str">
        <f t="shared" si="161"/>
        <v>&gt;10325    CCCTTGCAGCACGTTCATCAATGTCTTGATCCGCTCGCCCTTCTTTGTTTCCATGCCTGTATCCTGCGTGCCCGCCGCGTG</v>
      </c>
    </row>
    <row r="10326" spans="1:2" x14ac:dyDescent="0.25">
      <c r="A10326" t="s">
        <v>13046</v>
      </c>
      <c r="B10326" t="str">
        <f t="shared" si="161"/>
        <v>&gt;10326    CGGTTTCGATGGCCATGAAATGTCCTGTGTGTTCGGATGCTGAGCGGTCGATTATCAGATGTTCTCGAAGATCGCCGCAAT</v>
      </c>
    </row>
    <row r="10327" spans="1:2" x14ac:dyDescent="0.25">
      <c r="A10327" t="s">
        <v>5283</v>
      </c>
      <c r="B10327" t="str">
        <f t="shared" si="161"/>
        <v>&gt;10327    CCAAAAGTTGGACTAGATCCAACCTTTGGGGTGTTTTTCATGACGAAGTACGACGAACGTTTTCGGCGTCGAGTGGTTCAG</v>
      </c>
    </row>
    <row r="10328" spans="1:2" x14ac:dyDescent="0.25">
      <c r="A10328" t="s">
        <v>5281</v>
      </c>
      <c r="B10328" t="str">
        <f t="shared" si="161"/>
        <v>&gt;10328    ACGGTTGATGGGACAGCTGCAATTGAAATCTCTGGTACGCCCAAAGAGATATCGTTCCTGGCGAGGCGAAGTCGGCCGCGT</v>
      </c>
    </row>
    <row r="10329" spans="1:2" x14ac:dyDescent="0.25">
      <c r="A10329" t="s">
        <v>10042</v>
      </c>
      <c r="B10329" t="str">
        <f t="shared" si="161"/>
        <v>&gt;10329    AAGCTCGATGATGAAGGACGGCCGTTACTGCATTCGGATCAAGGCTGGCAGTATCAGATGCCCGCCTACCGTCGGCTGTTG</v>
      </c>
    </row>
    <row r="10330" spans="1:2" x14ac:dyDescent="0.25">
      <c r="A10330" t="s">
        <v>13050</v>
      </c>
      <c r="B10330" t="str">
        <f t="shared" si="161"/>
        <v>&gt;10330    GGAACGTCGTCCCTTCCGCCGCCAGGTGACGGCTCAGCGTCCGCACCGAACAATGCAGATGCTCGGCCGCCTGGTCGATCA</v>
      </c>
    </row>
    <row r="10331" spans="1:2" x14ac:dyDescent="0.25">
      <c r="A10331" t="s">
        <v>13051</v>
      </c>
      <c r="B10331" t="str">
        <f t="shared" si="161"/>
        <v>&gt;10331    AGATCGTCGCGCTTCGATTCGACGAAGAAGTCGTCGAGCAGGATATGGAAAAATTGGCCGAAACGGTGCAGCGCCGTTTCG</v>
      </c>
    </row>
    <row r="10332" spans="1:2" x14ac:dyDescent="0.25">
      <c r="A10332" t="s">
        <v>13052</v>
      </c>
      <c r="B10332" t="str">
        <f t="shared" si="161"/>
        <v>&gt;10332    CGCGACCGCTTCCACCTCGTTCGGGTACACGTTGAAACCGGACACGATGATCATGTCCTTCTTGCGATCGACGATCCGCAG</v>
      </c>
    </row>
    <row r="10333" spans="1:2" x14ac:dyDescent="0.25">
      <c r="A10333" t="s">
        <v>13053</v>
      </c>
      <c r="B10333" t="str">
        <f t="shared" si="161"/>
        <v>&gt;10333    GCGAATTGCAAAGCAGCAAGCGGCATGGCGCGGCGTGTCGCCGTTCTTCATAATCGACGACCGTCCCTCATCCGCCGAGAC</v>
      </c>
    </row>
    <row r="10334" spans="1:2" x14ac:dyDescent="0.25">
      <c r="A10334" t="s">
        <v>13054</v>
      </c>
      <c r="B10334" t="str">
        <f t="shared" si="161"/>
        <v>&gt;10334    ACGCAGGAATCCCTTCGCGAATCCTATGCGGCTGAATTGCCAGTCGGCATCATGCTCGACAAGGTCATCGTTGACGGTCTG</v>
      </c>
    </row>
    <row r="10335" spans="1:2" x14ac:dyDescent="0.25">
      <c r="A10335" t="s">
        <v>13055</v>
      </c>
      <c r="B10335" t="str">
        <f t="shared" si="161"/>
        <v>&gt;10335    ATCGAGACGGACGTTTGCGCGCCGCCGGACGGAAAGACGGGCGTATCGACATAATTCACCGTCTCGCTTCCCGTGAGCCCG</v>
      </c>
    </row>
    <row r="10336" spans="1:2" x14ac:dyDescent="0.25">
      <c r="A10336" t="s">
        <v>13060</v>
      </c>
      <c r="B10336" t="str">
        <f t="shared" si="161"/>
        <v>&gt;10336    GCCAGGAGGCCGATTTCATCGGCCGGCATGATGCTAGAATAATCGGTCTATGCTGTTGAAATATCGAGGAGGAAGCCGTTC</v>
      </c>
    </row>
    <row r="10337" spans="1:2" x14ac:dyDescent="0.25">
      <c r="A10337" t="s">
        <v>13061</v>
      </c>
      <c r="B10337" t="str">
        <f t="shared" si="161"/>
        <v>&gt;10337    GAGCGCCTGTCGATCGTTGGGTTCGTAGATCAACTCCACGTCCTGGCCGATCATCTCTTCTTCCGTATAGCCGAAGATGCG</v>
      </c>
    </row>
    <row r="10338" spans="1:2" x14ac:dyDescent="0.25">
      <c r="A10338" t="s">
        <v>13062</v>
      </c>
      <c r="B10338" t="str">
        <f t="shared" si="161"/>
        <v>&gt;10338    GAACGATGCCGTCACCCGCGGCATGCCGCTCGCGCACAGCCCGCACCGGACAGCATCGCGCATGCCCGGGATCGTCGGCCG</v>
      </c>
    </row>
    <row r="10339" spans="1:2" x14ac:dyDescent="0.25">
      <c r="A10339" t="s">
        <v>13063</v>
      </c>
      <c r="B10339" t="str">
        <f t="shared" si="161"/>
        <v>&gt;10339    CCGCGCGAATCGTCGTGCAACGATGCTTGAAATCCGCGCGTCCCATCCTATTTTGGTATCGCTCAAGCAGCCGCGGCTTAC</v>
      </c>
    </row>
    <row r="10340" spans="1:2" x14ac:dyDescent="0.25">
      <c r="A10340" t="s">
        <v>13064</v>
      </c>
      <c r="B10340" t="str">
        <f t="shared" si="161"/>
        <v>&gt;10340    GCATACCGGGAAGAATCCGCTGCGTCAGCGCGTTGAGGCCGAACACGTTAACCTCGAACTGCGCGCGGATCTCGCGGTCCT</v>
      </c>
    </row>
    <row r="10341" spans="1:2" x14ac:dyDescent="0.25">
      <c r="A10341" t="s">
        <v>13065</v>
      </c>
      <c r="B10341" t="str">
        <f t="shared" si="161"/>
        <v>&gt;10341    TTCGATGACAGGACGATATCGCCACTTCTCTGTCGCTTGTAGATGGTGAATACTGAATGGGCTCGTTAGCATCACTGGACA</v>
      </c>
    </row>
    <row r="10342" spans="1:2" x14ac:dyDescent="0.25">
      <c r="A10342" t="s">
        <v>13066</v>
      </c>
      <c r="B10342" t="str">
        <f t="shared" si="161"/>
        <v>&gt;10342    CGTGCCGCGTAACGCGGACGCTCCCGCGATGGTCGTCAGGATAGCCCCAATAATCTACACACGGCACCTTCAAAGCCGCGT</v>
      </c>
    </row>
    <row r="10343" spans="1:2" x14ac:dyDescent="0.25">
      <c r="A10343" t="s">
        <v>13070</v>
      </c>
      <c r="B10343" t="str">
        <f t="shared" si="161"/>
        <v>&gt;10343    TCATCCATTTGTCATGTTTTGCTGGTTGACATAGGTACAAACGAGTACTAATCTCGTCATACCATTTGACTTCTCGATGTT</v>
      </c>
    </row>
    <row r="10344" spans="1:2" x14ac:dyDescent="0.25">
      <c r="A10344" t="s">
        <v>13071</v>
      </c>
      <c r="B10344" t="str">
        <f t="shared" si="161"/>
        <v>&gt;10344    CAGTTCGAGCGCCTCGAGGAACGGGGTTTTGATTACATTTTCTGGGTCCATCTAGATGCGACAGCCCACGGCGATCACACC</v>
      </c>
    </row>
    <row r="10345" spans="1:2" x14ac:dyDescent="0.25">
      <c r="A10345" t="s">
        <v>13074</v>
      </c>
      <c r="B10345" t="str">
        <f t="shared" si="161"/>
        <v>&gt;10345    TTTTCTAAGAAGACATCCCTGCACACTGGAGTTGACCCTGTAATACCGGACACGACATCACACTAAGGTTGCTGAATCCAT</v>
      </c>
    </row>
    <row r="10346" spans="1:2" x14ac:dyDescent="0.25">
      <c r="A10346" t="s">
        <v>13079</v>
      </c>
      <c r="B10346" t="str">
        <f t="shared" si="161"/>
        <v>&gt;10346    CCAACAAGATCGCGCGGACGATCTGGGCTCTGCTAGCTCATGGCCGCTCATACTGCGAGAGCTATCCGCCTCCAGTTACTG</v>
      </c>
    </row>
    <row r="10347" spans="1:2" x14ac:dyDescent="0.25">
      <c r="A10347" t="s">
        <v>3290</v>
      </c>
      <c r="B10347" t="str">
        <f t="shared" si="161"/>
        <v>&gt;10347    CTGGGCACGCTTCACCACCGATGAACGCGCCGAGACGCTGGTCGCCTGTCATCATGCGCTGTTCGAAGCCTTGGGTGGCGT</v>
      </c>
    </row>
    <row r="10348" spans="1:2" x14ac:dyDescent="0.25">
      <c r="A10348" t="s">
        <v>3291</v>
      </c>
      <c r="B10348" t="str">
        <f t="shared" si="161"/>
        <v>&gt;10348    TTGGCCCGTCAGGCGTGGGCAAGACGCATCTCGCGATAGCGATCGGATACGCTGCAACGCAGGCCGGCATCAAGACGAAGT</v>
      </c>
    </row>
    <row r="10349" spans="1:2" x14ac:dyDescent="0.25">
      <c r="A10349" t="s">
        <v>13085</v>
      </c>
      <c r="B10349" t="str">
        <f t="shared" si="161"/>
        <v>&gt;10349    CAGCCTGTATCTGTTCGACAGAGCAACAAACCTTGGCAAGCCGGAGGCGTCCATATAAAGACCATGGAGCACGAGATTCTC</v>
      </c>
    </row>
    <row r="10350" spans="1:2" x14ac:dyDescent="0.25">
      <c r="A10350" t="s">
        <v>13088</v>
      </c>
      <c r="B10350" t="str">
        <f t="shared" si="161"/>
        <v>&gt;10350    CTCGCCCTGTTCCAGCACGCCCGCCTTGAGCCATTTCTGGATCAGGCGGATGATCCTTCGGTCGCCGATACGGTGCTCCAG</v>
      </c>
    </row>
    <row r="10351" spans="1:2" x14ac:dyDescent="0.25">
      <c r="A10351" t="s">
        <v>13089</v>
      </c>
      <c r="B10351" t="str">
        <f t="shared" si="161"/>
        <v>&gt;10351    CACCAGCTCCGCCACGGCTGACGCCGCTTTGTTCGCCGGCTTCCTCGGTACTATGAGCGAGTCTGACTTCTCCGGACCGTG</v>
      </c>
    </row>
    <row r="10352" spans="1:2" x14ac:dyDescent="0.25">
      <c r="A10352" t="s">
        <v>13090</v>
      </c>
      <c r="B10352" t="str">
        <f t="shared" si="161"/>
        <v>&gt;10352    GCTTACGGTGTTAGTCAAAAACACAGTCTTATGCCTACCCGTTATTGTAAGTTGGTGACTGTGTCCGGCGTTTCAGGGGGC</v>
      </c>
    </row>
    <row r="10353" spans="1:2" x14ac:dyDescent="0.25">
      <c r="A10353" t="s">
        <v>13091</v>
      </c>
      <c r="B10353" t="str">
        <f t="shared" si="161"/>
        <v>&gt;10353    AGCCGATAGGCGGTTCGGCGCGATGTCTTCATCTTTACCCGACGGGACATACTGGGCGACATGTCGTGAGCGGACGATCTT</v>
      </c>
    </row>
    <row r="10354" spans="1:2" x14ac:dyDescent="0.25">
      <c r="A10354" t="s">
        <v>13092</v>
      </c>
      <c r="B10354" t="str">
        <f t="shared" si="161"/>
        <v>&gt;10354    GAGCGATTGAGCAACGGCTCATATCCTATCGCGTCATTGTCCGCCAACTACAATCTCACTGAGCTGAAACGCGCCGGTGCG</v>
      </c>
    </row>
    <row r="10355" spans="1:2" x14ac:dyDescent="0.25">
      <c r="A10355" t="s">
        <v>13097</v>
      </c>
      <c r="B10355" t="str">
        <f t="shared" si="161"/>
        <v>&gt;10355    AATGCGACTCTTCAGAAGAAATATTTTATTAAAAACCGTCGCCTGAGGGTAGACTTTGAATTTTGATGCATCCATATCGAC</v>
      </c>
    </row>
    <row r="10356" spans="1:2" x14ac:dyDescent="0.25">
      <c r="A10356" t="s">
        <v>13106</v>
      </c>
      <c r="B10356" t="str">
        <f t="shared" si="161"/>
        <v>&gt;10356    TCGCGGCCAAGCGGATCCTGACTCACCAGCAGCCGACCCTGCGGATCGTATTCTGCACGCCAGGCACCACCGTCAGGCCCG</v>
      </c>
    </row>
    <row r="10357" spans="1:2" x14ac:dyDescent="0.25">
      <c r="A10357" t="s">
        <v>13109</v>
      </c>
      <c r="B10357" t="str">
        <f t="shared" si="161"/>
        <v>&gt;10357    GGCAGCCCCGTGATAAGGATTGCCCTGCTCGCCGTTGTAGACGCGGCCCACAATGACCGGATTGTCGGGGTCCCCTTGATT</v>
      </c>
    </row>
    <row r="10358" spans="1:2" x14ac:dyDescent="0.25">
      <c r="A10358" t="s">
        <v>13110</v>
      </c>
      <c r="B10358" t="str">
        <f t="shared" si="161"/>
        <v>&gt;10358    CTGCTCCATCAGACGCGCACAGAAGTTGTAATAAGACTCCTGGTACATCACGATGTATTCGAGCGGCTTCTGCGCGGTCCG</v>
      </c>
    </row>
    <row r="10359" spans="1:2" x14ac:dyDescent="0.25">
      <c r="A10359" t="s">
        <v>13111</v>
      </c>
      <c r="B10359" t="str">
        <f t="shared" si="161"/>
        <v>&gt;10359    CTGCGCGGTCCGGATGTCGAACTCGAAATCGGTGAACCCGTGATCCTGGAAAATCTCGGTGAGGATGTCCTGAGCGGTCTT</v>
      </c>
    </row>
    <row r="10360" spans="1:2" x14ac:dyDescent="0.25">
      <c r="A10360" t="s">
        <v>13112</v>
      </c>
      <c r="B10360" t="str">
        <f t="shared" si="161"/>
        <v>&gt;10360    ACCAGATCTCGGTCGTGGCCGCGGTCTTCAGCGAAAACGGTTTCAGCGCATAGTACGCTTGCCCAGCCTTCGTTTCGATTG</v>
      </c>
    </row>
    <row r="10361" spans="1:2" x14ac:dyDescent="0.25">
      <c r="A10361" t="s">
        <v>13115</v>
      </c>
      <c r="B10361" t="str">
        <f t="shared" si="161"/>
        <v>&gt;10361    TTTCCTCGAACGAGTCGATGCGTTCGACCGACTGCTCGGGAATAAAGGTTTAATTGAGGCGTGGGGAAAAACCGGCTGGGT</v>
      </c>
    </row>
    <row r="10362" spans="1:2" x14ac:dyDescent="0.25">
      <c r="A10362" t="s">
        <v>13118</v>
      </c>
      <c r="B10362" t="str">
        <f t="shared" si="161"/>
        <v>&gt;10362    CCTTGTTGGATCGCTGCGTTGACGTGGTGGTGTTCGACCAAAAACGCATAGAGTTCCCTGATCGGCTTCGGCCGTGCTGTC</v>
      </c>
    </row>
    <row r="10363" spans="1:2" x14ac:dyDescent="0.25">
      <c r="A10363" t="s">
        <v>13132</v>
      </c>
      <c r="B10363" t="str">
        <f t="shared" si="161"/>
        <v>&gt;10363    TCGACAACTTCCGAAGGCTTCAAGTTGGCAACAGGCAACGCATCCGATACCGTCCCGGACGCCCCTTCCACTTCCGGAATC</v>
      </c>
    </row>
    <row r="10364" spans="1:2" x14ac:dyDescent="0.25">
      <c r="A10364" t="s">
        <v>13133</v>
      </c>
      <c r="B10364" t="str">
        <f t="shared" si="161"/>
        <v>&gt;10364    GGCGCAGACGAACGGTCGACTGACGGGAATCGAGGCGCCATTGCTGAATAAACTTGGCTCTCGATGCGGTCAAGCTATCGA</v>
      </c>
    </row>
    <row r="10365" spans="1:2" x14ac:dyDescent="0.25">
      <c r="A10365" t="s">
        <v>13136</v>
      </c>
      <c r="B10365" t="str">
        <f t="shared" si="161"/>
        <v>&gt;10365    TCACTTCACGATCCCTTTGCCGGGCCCGCGTATCGCCGGAATGCCCGTAGGATAGCGAGTCTCCCGACACTAGCGTGCGCG</v>
      </c>
    </row>
    <row r="10366" spans="1:2" x14ac:dyDescent="0.25">
      <c r="A10366" t="s">
        <v>13137</v>
      </c>
      <c r="B10366" t="str">
        <f t="shared" si="161"/>
        <v>&gt;10366    GGCCCCATGACTGCCAGCGTGTTGATGTCGGAGTTGGGCGATGCGCGTCAATATGGTTCGGCAAGGCAGTTTGCGGCGTCG</v>
      </c>
    </row>
    <row r="10367" spans="1:2" x14ac:dyDescent="0.25">
      <c r="A10367" t="s">
        <v>13140</v>
      </c>
      <c r="B10367" t="str">
        <f t="shared" si="161"/>
        <v>&gt;10367    CCGTGCGTCCCAACGCCGTGACGGAGGAGGCGCTGCGTCGGATCGGCGCACTCTACGAGATCGAAGAGCAGATCCGCGGCA</v>
      </c>
    </row>
    <row r="10368" spans="1:2" x14ac:dyDescent="0.25">
      <c r="A10368" t="s">
        <v>13144</v>
      </c>
      <c r="B10368" t="str">
        <f t="shared" si="161"/>
        <v>&gt;10368    ATGGAACGTTGCGGCTCACCTTCCGTTGACCGCAAGAGTCACACCGGTACGATAATGATCGGACATTAACCGATCAACGTG</v>
      </c>
    </row>
    <row r="10369" spans="1:2" x14ac:dyDescent="0.25">
      <c r="A10369" t="s">
        <v>13147</v>
      </c>
      <c r="B10369" t="str">
        <f t="shared" si="161"/>
        <v>&gt;10369    CGCCGCCTTGCGCCATGCGGAGCCGGCGGTCTCGCAGCGGAATGCGATCAGGATGAGCAGGCAGCCCAGCAATCCGTGATA</v>
      </c>
    </row>
    <row r="10370" spans="1:2" x14ac:dyDescent="0.25">
      <c r="A10370" t="s">
        <v>13153</v>
      </c>
      <c r="B10370" t="str">
        <f t="shared" ref="B10370:B10433" si="162">"&gt;"&amp;ROW(A10370)&amp;"    "&amp;UPPER(A10370)</f>
        <v>&gt;10370    TTCTTCATCGCGGCTGGCGTCTACTCGACGTATGCCTTCATCGCGCCCATCATTCGCGATGTGTTCCACGCGGGTGCCGAT</v>
      </c>
    </row>
    <row r="10371" spans="1:2" x14ac:dyDescent="0.25">
      <c r="A10371" t="s">
        <v>13154</v>
      </c>
      <c r="B10371" t="str">
        <f t="shared" si="162"/>
        <v>&gt;10371    CAGCGAAACGGCGGGCGCGTTCGGCGGGCTCGCGATCGGAATGAGTGGCATCCTGACCGCACTCGTCGCGCCATTGCTGGC</v>
      </c>
    </row>
    <row r="10372" spans="1:2" x14ac:dyDescent="0.25">
      <c r="A10372" t="s">
        <v>13158</v>
      </c>
      <c r="B10372" t="str">
        <f t="shared" si="162"/>
        <v>&gt;10372    TACAGAACCGACGCAATAATTTTCTTCATCACAGGCTCTTTAAAAGACGTTAATGGAAATTCGAAAAGGGGTGAAACCGGA</v>
      </c>
    </row>
    <row r="10373" spans="1:2" x14ac:dyDescent="0.25">
      <c r="A10373" t="s">
        <v>13159</v>
      </c>
      <c r="B10373" t="str">
        <f t="shared" si="162"/>
        <v>&gt;10373    TATTACTGCCCGCTGTCGAGCCGTCATCTGTACGCGATCTCGACCGCGATGCTGCGCGACCCGTCGATCAGCGACGCGCAA</v>
      </c>
    </row>
    <row r="10374" spans="1:2" x14ac:dyDescent="0.25">
      <c r="A10374" t="s">
        <v>13162</v>
      </c>
      <c r="B10374" t="str">
        <f t="shared" si="162"/>
        <v>&gt;10374    GAGCAACATGATCCTGCAGCGGGTCGGAGCGAAGCGCTGGCTCACGCGCATCATCCTGTCATGGGCGATCGTGTCGGCGCT</v>
      </c>
    </row>
    <row r="10375" spans="1:2" x14ac:dyDescent="0.25">
      <c r="A10375" t="s">
        <v>13165</v>
      </c>
      <c r="B10375" t="str">
        <f t="shared" si="162"/>
        <v>&gt;10375    GTGAGCCTGACACAGCGGGTCGATCGCTGAAGCAACGTTACGCCGAGATATTCTTCCAGTCTGCGAACCAGCGTGCTGGCC</v>
      </c>
    </row>
    <row r="10376" spans="1:2" x14ac:dyDescent="0.25">
      <c r="A10376" t="s">
        <v>13166</v>
      </c>
      <c r="B10376" t="str">
        <f t="shared" si="162"/>
        <v>&gt;10376    ATACCGAGCATATCAGCCGCTGCGGTGAAACTGCCGAGGCGGGCGACGTGACTAAACACTGACATCGCGTGCAGGGTACGG</v>
      </c>
    </row>
    <row r="10377" spans="1:2" x14ac:dyDescent="0.25">
      <c r="A10377" t="s">
        <v>13167</v>
      </c>
      <c r="B10377" t="str">
        <f t="shared" si="162"/>
        <v>&gt;10377    GAGAACAGTCGGTCTCCGCAATATCACCTCGTGGGAGTTCGGACCTTATACGATAGTGTTAGCCGCCACACCATCGACTCG</v>
      </c>
    </row>
    <row r="10378" spans="1:2" x14ac:dyDescent="0.25">
      <c r="A10378" t="s">
        <v>13168</v>
      </c>
      <c r="B10378" t="str">
        <f t="shared" si="162"/>
        <v>&gt;10378    GCCATCGCAACGACGGCGGCGGCAGACTTACCCGAGGAGTTCCATGCGACGCTCCGGATCAAGCTGATGGGCACGATCATG</v>
      </c>
    </row>
    <row r="10379" spans="1:2" x14ac:dyDescent="0.25">
      <c r="A10379" t="s">
        <v>13169</v>
      </c>
      <c r="B10379" t="str">
        <f t="shared" si="162"/>
        <v>&gt;10379    GTGCCCAGCACGATCCGTCTTGGCGCTGGAGTTTCGTGCGCGCTGGCGATAATCAAGCGCACCATCTTCTCAAGATCGCCA</v>
      </c>
    </row>
    <row r="10380" spans="1:2" x14ac:dyDescent="0.25">
      <c r="A10380" t="s">
        <v>13179</v>
      </c>
      <c r="B10380" t="str">
        <f t="shared" si="162"/>
        <v>&gt;10380    TGCAGCAAGAATATTCGAGACCAATGGGGAATTTTCCTGCCATTTTCTAGACTCATCCGAACGATATCACCACGTCGCCAT</v>
      </c>
    </row>
    <row r="10381" spans="1:2" x14ac:dyDescent="0.25">
      <c r="A10381" t="s">
        <v>13181</v>
      </c>
      <c r="B10381" t="str">
        <f t="shared" si="162"/>
        <v>&gt;10381    GGCAAACAGGGACGGCGATGGCGGTGTCGATCTCTATGCTGTGGGCGAGGACAATCAATCGTGGATCGCTCAGTGCAAATG</v>
      </c>
    </row>
    <row r="10382" spans="1:2" x14ac:dyDescent="0.25">
      <c r="A10382" t="s">
        <v>13182</v>
      </c>
      <c r="B10382" t="str">
        <f t="shared" si="162"/>
        <v>&gt;10382    TCCGATGGAACTCCGACCAAGGATACTTGCAACCGTTCGGAAAGGCCGGAAAATCTTATCGCTCACATAGGCGGCGCAGCC</v>
      </c>
    </row>
    <row r="10383" spans="1:2" x14ac:dyDescent="0.25">
      <c r="A10383" t="s">
        <v>13185</v>
      </c>
      <c r="B10383" t="str">
        <f t="shared" si="162"/>
        <v>&gt;10383    CGGTGCTGCGCTCTAGCCAGTGACCCCGCGATTGACTCGCTGCACCTATATGATGTCTCTGCGGCGCTGGCAAGCGCAATT</v>
      </c>
    </row>
    <row r="10384" spans="1:2" x14ac:dyDescent="0.25">
      <c r="A10384" t="s">
        <v>13192</v>
      </c>
      <c r="B10384" t="str">
        <f t="shared" si="162"/>
        <v>&gt;10384    GGTCTACGGGTGACCTGCCCCCTGCAAACAGGGCCAGCCGGAGTCTAGTAAAGTTCGTTTTCGGAGAAGAAGACGAACATG</v>
      </c>
    </row>
    <row r="10385" spans="1:2" x14ac:dyDescent="0.25">
      <c r="A10385" t="s">
        <v>3044</v>
      </c>
      <c r="B10385" t="str">
        <f t="shared" si="162"/>
        <v>&gt;10385    AACAGGGCCAGCCGGAGTCTAGTAAAGTTCGTTTTCGGAGAAGAAGACGAACATGAAGAAGCGCTTTACGGAACAGCAAAT</v>
      </c>
    </row>
    <row r="10386" spans="1:2" x14ac:dyDescent="0.25">
      <c r="A10386" t="s">
        <v>799</v>
      </c>
      <c r="B10386" t="str">
        <f t="shared" si="162"/>
        <v>&gt;10386    AGCGTTGAAGGTCGTCGTCAAGGGAAAGCCCTGAGCCCGCAAGCCAAACGCGAAGCAGTATCGGCGATTCGGGGGAAGGTC</v>
      </c>
    </row>
    <row r="10387" spans="1:2" x14ac:dyDescent="0.25">
      <c r="A10387" t="s">
        <v>800</v>
      </c>
      <c r="B10387" t="str">
        <f t="shared" si="162"/>
        <v>&gt;10387    AGGTCGTCGTCAAGGGAAAGCCCTGAGCCCGCAAGCCAAACGCGAAGCAGTATCGGCGATTCGGGGGAAGGTCAACATCTC</v>
      </c>
    </row>
    <row r="10388" spans="1:2" x14ac:dyDescent="0.25">
      <c r="A10388" t="s">
        <v>801</v>
      </c>
      <c r="B10388" t="str">
        <f t="shared" si="162"/>
        <v>&gt;10388    AGGGAAAGCCCTGAGCCCGCAAGCCAAACGCGAAGCAGTATCGGCGATTCGGGGGAAGGTCAACATCTCCGAGCGCCGCGC</v>
      </c>
    </row>
    <row r="10389" spans="1:2" x14ac:dyDescent="0.25">
      <c r="A10389" t="s">
        <v>802</v>
      </c>
      <c r="B10389" t="str">
        <f t="shared" si="162"/>
        <v>&gt;10389    TGTCGGGCTTTCTCGCAGCGTGCTGCATTACGACGCGAAGCCAGACCACGAGAATGAGGTGCTAGCGGCGCGTCTGGTGGA</v>
      </c>
    </row>
    <row r="10390" spans="1:2" x14ac:dyDescent="0.25">
      <c r="A10390" t="s">
        <v>803</v>
      </c>
      <c r="B10390" t="str">
        <f t="shared" si="162"/>
        <v>&gt;10390    GGCTACCGCCGATTGCACGCCCTAGTGGAACGCGAAGGCACGCACGCCAATCACAAGCGCATCTATCGCCTGTACCGTGAG</v>
      </c>
    </row>
    <row r="10391" spans="1:2" x14ac:dyDescent="0.25">
      <c r="A10391" t="s">
        <v>804</v>
      </c>
      <c r="B10391" t="str">
        <f t="shared" si="162"/>
        <v>&gt;10391    AGTGGAACGCGAAGGCACGCACGCCAATCACAAGCGCATCTATCGCCTGTACCGTGAGGCAGGGCTGGCTGTGCGGCGCCG</v>
      </c>
    </row>
    <row r="10392" spans="1:2" x14ac:dyDescent="0.25">
      <c r="A10392" t="s">
        <v>805</v>
      </c>
      <c r="B10392" t="str">
        <f t="shared" si="162"/>
        <v>&gt;10392    TATGCGAACGGCGTCGCTCTGAAGTTGATTCAGGCGGGCAAGCCAACGCAGAATGCGTACATCGAATCGTTCAACGGCAAG</v>
      </c>
    </row>
    <row r="10393" spans="1:2" x14ac:dyDescent="0.25">
      <c r="A10393" t="s">
        <v>13193</v>
      </c>
      <c r="B10393" t="str">
        <f t="shared" si="162"/>
        <v>&gt;10393    GCAGCACGCCCAGCGTGTAAAACCCCTTGGCGCCGCCACCGTCCAGCGAAAGAATCCTGCATGGCCTCCTGACCGCAGCCG</v>
      </c>
    </row>
    <row r="10394" spans="1:2" x14ac:dyDescent="0.25">
      <c r="A10394" t="s">
        <v>13194</v>
      </c>
      <c r="B10394" t="str">
        <f t="shared" si="162"/>
        <v>&gt;10394    GCTTGTCTCGCTCATGTAACGCCCCCCGTCTCCGCGCCAGTGTAGCAGCAACAATACGGTGCGCCGGCCGCTCGCCTTAAT</v>
      </c>
    </row>
    <row r="10395" spans="1:2" x14ac:dyDescent="0.25">
      <c r="A10395" t="s">
        <v>13195</v>
      </c>
      <c r="B10395" t="str">
        <f t="shared" si="162"/>
        <v>&gt;10395    AAGCTGACCGGATGAAGCGTTCAAGGCACTGTCATCACGACTCGCGTTTATCATCAAGTCGGGCACGTGCCGCGGCGATCG</v>
      </c>
    </row>
    <row r="10396" spans="1:2" x14ac:dyDescent="0.25">
      <c r="A10396" t="s">
        <v>13199</v>
      </c>
      <c r="B10396" t="str">
        <f t="shared" si="162"/>
        <v>&gt;10396    TCCACCCGGCTGCCGCCTGATCCGGCCCCCCGACCGACTGGAGAACGCATCATGCTGCTCATCGTCCTTGCCTATCTCGGC</v>
      </c>
    </row>
    <row r="10397" spans="1:2" x14ac:dyDescent="0.25">
      <c r="A10397" t="s">
        <v>13200</v>
      </c>
      <c r="B10397" t="str">
        <f t="shared" si="162"/>
        <v>&gt;10397    TGGTCACGCGCGTGGAAGCCTACAAGGGGTTCTATCCGGCCGAGGCCTATCATCAGAACTACCTCGAACTGCATCCGGATG</v>
      </c>
    </row>
    <row r="10398" spans="1:2" x14ac:dyDescent="0.25">
      <c r="A10398" t="s">
        <v>13205</v>
      </c>
      <c r="B10398" t="str">
        <f t="shared" si="162"/>
        <v>&gt;10398    GACGATCGAGCGTTCAAGACACGCCGCTTCGGCCGCGAGGTCAAGTGCCACTATTCGTTCATGCACGAGAACCTGATGGAC</v>
      </c>
    </row>
    <row r="10399" spans="1:2" x14ac:dyDescent="0.25">
      <c r="A10399" t="s">
        <v>13206</v>
      </c>
      <c r="B10399" t="str">
        <f t="shared" si="162"/>
        <v>&gt;10399    TTCCAGACGACGCCGCCCCAGCCCGCCTCGAAGGCGCGATTGACGTTGTAGGCTTTGTCGGTCGGCGGCGCGGACGCCAGC</v>
      </c>
    </row>
    <row r="10400" spans="1:2" x14ac:dyDescent="0.25">
      <c r="A10400" t="s">
        <v>13207</v>
      </c>
      <c r="B10400" t="str">
        <f t="shared" si="162"/>
        <v>&gt;10400    GCGGAATCGCGGCATCCGGATGCGTGCGCGCGACGCGAATCAGCAGCTAGAATGAAGCCCAACGCGGCATGGCCGCCGCGC</v>
      </c>
    </row>
    <row r="10401" spans="1:2" x14ac:dyDescent="0.25">
      <c r="A10401" t="s">
        <v>13208</v>
      </c>
      <c r="B10401" t="str">
        <f t="shared" si="162"/>
        <v>&gt;10401    ATTGATAGTAGACAGCCCCTACATTGCAATCAATGACAAACGGAATCTAGAATCGTGATCGCTTTTGCCATGTCGGAGGAC</v>
      </c>
    </row>
    <row r="10402" spans="1:2" x14ac:dyDescent="0.25">
      <c r="A10402" t="s">
        <v>3046</v>
      </c>
      <c r="B10402" t="str">
        <f t="shared" si="162"/>
        <v>&gt;10402    TGGCTTAGGGAGCCTGACGATTACCTACTTTCACACGGGAATCCGCACTATCATCGGCGTAGAGTCGTTTCACGGTCCTGT</v>
      </c>
    </row>
    <row r="10403" spans="1:2" x14ac:dyDescent="0.25">
      <c r="A10403" t="s">
        <v>3047</v>
      </c>
      <c r="B10403" t="str">
        <f t="shared" si="162"/>
        <v>&gt;10403    GCCTGACGATTACCTACTTTCACACGGGAATCCGCACTATCATCGGCGTAGAGTCGTTTCACGGTCCTGTTCGGGATGGGA</v>
      </c>
    </row>
    <row r="10404" spans="1:2" x14ac:dyDescent="0.25">
      <c r="A10404" t="s">
        <v>3048</v>
      </c>
      <c r="B10404" t="str">
        <f t="shared" si="162"/>
        <v>&gt;10404    CGCGACCGGTGCTTTCGCACGGCGCCGATCTACAAGGCAGACTCGTTATAGGATCAAGCCTTACGGGCAATTAGTATCAGT</v>
      </c>
    </row>
    <row r="10405" spans="1:2" x14ac:dyDescent="0.25">
      <c r="A10405" t="s">
        <v>3049</v>
      </c>
      <c r="B10405" t="str">
        <f t="shared" si="162"/>
        <v>&gt;10405    CCGACATCGAGGTGCCAAACACCGCCGTCGATATGAACTCTTGGGCGGTATCAGCCTGTTATCCCCAGAGTACCTTTTATC</v>
      </c>
    </row>
    <row r="10406" spans="1:2" x14ac:dyDescent="0.25">
      <c r="A10406" t="s">
        <v>3050</v>
      </c>
      <c r="B10406" t="str">
        <f t="shared" si="162"/>
        <v>&gt;10406    CGCTTATGCCATTGCACTATCAGCACGATTTCCGACCGTACCTAGCGTACCTTCGTACTCCTCCGTTACGCTTTGGGAGGA</v>
      </c>
    </row>
    <row r="10407" spans="1:2" x14ac:dyDescent="0.25">
      <c r="A10407" t="s">
        <v>4596</v>
      </c>
      <c r="B10407" t="str">
        <f t="shared" si="162"/>
        <v>&gt;10407    CGTACTCCTCCGTTACGCTTTGGGAGGAGACCGCCCCAGTCAAACTGCCTACCATGCACTGTCCCCGACCCGGATCACGGG</v>
      </c>
    </row>
    <row r="10408" spans="1:2" x14ac:dyDescent="0.25">
      <c r="A10408" t="s">
        <v>3055</v>
      </c>
      <c r="B10408" t="str">
        <f t="shared" si="162"/>
        <v>&gt;10408    AGCCAACCTCCTGACTGTTTTAGCCTTCCCACTTCGTTTCCCACTTAGCTATATTTGGGGACCTTAGCTGGCGGTCTGGGT</v>
      </c>
    </row>
    <row r="10409" spans="1:2" x14ac:dyDescent="0.25">
      <c r="A10409" t="s">
        <v>4598</v>
      </c>
      <c r="B10409" t="str">
        <f t="shared" si="162"/>
        <v>&gt;10409    CTCGCCACTACTTTGGGAATCTCGGTTGATTTCTTTTCCTGCGGTTACTTAGATGTTTCAGTTCACCGCGTTCGCTTCGCA</v>
      </c>
    </row>
    <row r="10410" spans="1:2" x14ac:dyDescent="0.25">
      <c r="A10410" t="s">
        <v>13212</v>
      </c>
      <c r="B10410" t="str">
        <f t="shared" si="162"/>
        <v>&gt;10410    CTCGGTTCAGTGTCTGAACCAAGCCCTTAGCGTTGGTGATTGGTGGAGGCAGACGGGATCGAACCGACGACCCCCTGCTTG</v>
      </c>
    </row>
    <row r="10411" spans="1:2" x14ac:dyDescent="0.25">
      <c r="A10411" t="s">
        <v>3058</v>
      </c>
      <c r="B10411" t="str">
        <f t="shared" si="162"/>
        <v>&gt;10411    CTTCACCCCAGTCATGAATCCTACCGTGGTGACCGTCCTCCTTGCGGTTAGACTAGCCACTTCTGGTAAAACCCACTCCCA</v>
      </c>
    </row>
    <row r="10412" spans="1:2" x14ac:dyDescent="0.25">
      <c r="A10412" t="s">
        <v>3059</v>
      </c>
      <c r="B10412" t="str">
        <f t="shared" si="162"/>
        <v>&gt;10412    TAGCGATTCCAGCTTCATGCACTCGAGTTGCAGAGTGCAATCCGGACTACGATCGGTTTTCTGGGATTAGCTCCCCCTCGC</v>
      </c>
    </row>
    <row r="10413" spans="1:2" x14ac:dyDescent="0.25">
      <c r="A10413" t="s">
        <v>3060</v>
      </c>
      <c r="B10413" t="str">
        <f t="shared" si="162"/>
        <v>&gt;10413    TTGCGTAGCAACTAAGGACAAGGGTTGCGCTCGTTGCGGGACTTAACCCAACATCTCACGACACGAGCTGACGACAGCCAT</v>
      </c>
    </row>
    <row r="10414" spans="1:2" x14ac:dyDescent="0.25">
      <c r="A10414" t="s">
        <v>3061</v>
      </c>
      <c r="B10414" t="str">
        <f t="shared" si="162"/>
        <v>&gt;10414    CTTCACGCGTTAGCTACGTTACTAAGGAAATGAATCCCCAACAACTAGTTGACATCGTTTAGGGCGTGGACTACCAGGGTA</v>
      </c>
    </row>
    <row r="10415" spans="1:2" x14ac:dyDescent="0.25">
      <c r="A10415" t="s">
        <v>3062</v>
      </c>
      <c r="B10415" t="str">
        <f t="shared" si="162"/>
        <v>&gt;10415    TCCCCAACAACTAGTTGACATCGTTTAGGGCGTGGACTACCAGGGTATCTAATCCTGTTTGCTCCCCACGCTTTCGTGCAT</v>
      </c>
    </row>
    <row r="10416" spans="1:2" x14ac:dyDescent="0.25">
      <c r="A10416" t="s">
        <v>3063</v>
      </c>
      <c r="B10416" t="str">
        <f t="shared" si="162"/>
        <v>&gt;10416    ATCTCTACGCATTTCACTGCTACACGTGGAATTCTACCCCCCTCTGCCATACTCTAGCCTGCCAGTCACCAATGCAGTTCC</v>
      </c>
    </row>
    <row r="10417" spans="1:2" x14ac:dyDescent="0.25">
      <c r="A10417" t="s">
        <v>4599</v>
      </c>
      <c r="B10417" t="str">
        <f t="shared" si="162"/>
        <v>&gt;10417    AGCGCGAGGCCCGAAGGTCCCCCGCTTTCATCCGTGGATCGTATGCGGTATTAATCCGGCTTTCGCCGGGCTATCCCCCAC</v>
      </c>
    </row>
    <row r="10418" spans="1:2" x14ac:dyDescent="0.25">
      <c r="A10418" t="s">
        <v>3064</v>
      </c>
      <c r="B10418" t="str">
        <f t="shared" si="162"/>
        <v>&gt;10418    CCAGCGTTCAATCTGAGCCAGGATCAAACTCTTCAGTTCAAACCTGTTACTGTTTTCGGTTCTTTCGAACCGGTCGCTCAC</v>
      </c>
    </row>
    <row r="10419" spans="1:2" x14ac:dyDescent="0.25">
      <c r="A10419" t="s">
        <v>13216</v>
      </c>
      <c r="B10419" t="str">
        <f t="shared" si="162"/>
        <v>&gt;10419    TTCGTGCGGCTTGTCGCATGCCTCGCCGCGACATGCGGCAGGTGGAGCTAATGTAGCGGCGCCGACGCGCAAAACGATTGA</v>
      </c>
    </row>
    <row r="10420" spans="1:2" x14ac:dyDescent="0.25">
      <c r="A10420" t="s">
        <v>13217</v>
      </c>
      <c r="B10420" t="str">
        <f t="shared" si="162"/>
        <v>&gt;10420    CTCGCCCGTCTCGACCCAGCGCACGATGCTCTCGCCGTTTCCGGAGCGCACGCTGTACGTGACGCCCGGGTAACGCTGCAT</v>
      </c>
    </row>
    <row r="10421" spans="1:2" x14ac:dyDescent="0.25">
      <c r="A10421" t="s">
        <v>13218</v>
      </c>
      <c r="B10421" t="str">
        <f t="shared" si="162"/>
        <v>&gt;10421    CTCGCGGTGCTGATCGGGCTGATGGCCGGCGCGACGCTCGGCTGGGCGCTCGGCGCGATGCCCGCGCTCGCCGACGTGTGG</v>
      </c>
    </row>
    <row r="10422" spans="1:2" x14ac:dyDescent="0.25">
      <c r="A10422" t="s">
        <v>13222</v>
      </c>
      <c r="B10422" t="str">
        <f t="shared" si="162"/>
        <v>&gt;10422    GCCGGCCGACCGGACATCGGGACGATTGCCGGCGTCACCGCGTCCGGCTATAAAGCGGAGATGGACACGAATCGCTGGATC</v>
      </c>
    </row>
    <row r="10423" spans="1:2" x14ac:dyDescent="0.25">
      <c r="A10423" t="s">
        <v>13223</v>
      </c>
      <c r="B10423" t="str">
        <f t="shared" si="162"/>
        <v>&gt;10423    CTCGGCCAGATCGGCGCCCGAACGGACGCGGATCGCCAGCAGCTGCTCGAGAATCGTGAATTCGGCCTGCCGCGGATGAGC</v>
      </c>
    </row>
    <row r="10424" spans="1:2" x14ac:dyDescent="0.25">
      <c r="A10424" t="s">
        <v>13224</v>
      </c>
      <c r="B10424" t="str">
        <f t="shared" si="162"/>
        <v>&gt;10424    GCGCAAACCGCCTCATCGCCCCGCGTCGGGTCCCGTGCACTATCGGTGCATGATCGCTTCTCGTAGCGATCCCCGGACCGG</v>
      </c>
    </row>
    <row r="10425" spans="1:2" x14ac:dyDescent="0.25">
      <c r="A10425" t="s">
        <v>13225</v>
      </c>
      <c r="B10425" t="str">
        <f t="shared" si="162"/>
        <v>&gt;10425    GAATACTTCATCTACGTCTACGGCACGGAAGGCGCGCTGATCGACACGCTGCATCAGCCTGACGGCCTCCTCGCGACCCGC</v>
      </c>
    </row>
    <row r="10426" spans="1:2" x14ac:dyDescent="0.25">
      <c r="A10426" t="s">
        <v>13226</v>
      </c>
      <c r="B10426" t="str">
        <f t="shared" si="162"/>
        <v>&gt;10426    TCGTCGGCACGGGCCGCCATCTCGAACTCGACGACCTCGACCATCTGTTCAAATGGCTCGATGCGGCGTCCGAAGGCGGCT</v>
      </c>
    </row>
    <row r="10427" spans="1:2" x14ac:dyDescent="0.25">
      <c r="A10427" t="s">
        <v>13227</v>
      </c>
      <c r="B10427" t="str">
        <f t="shared" si="162"/>
        <v>&gt;10427    ACTACCGCAACGCAACCACCCGGGACCGGCACGACGGCGCCCGCTCAGCCCGCCGCGCCGCCGTCGTCGGCCGCGCAGCCG</v>
      </c>
    </row>
    <row r="10428" spans="1:2" x14ac:dyDescent="0.25">
      <c r="A10428" t="s">
        <v>13228</v>
      </c>
      <c r="B10428" t="str">
        <f t="shared" si="162"/>
        <v>&gt;10428    TCGCGCGACGAACGGACATGGTGCCTGCGCGGCGAAGAAAGCGCTCCTATACTGCTGCGCATCACGTTCGATACGACACGC</v>
      </c>
    </row>
    <row r="10429" spans="1:2" x14ac:dyDescent="0.25">
      <c r="A10429" t="s">
        <v>13231</v>
      </c>
      <c r="B10429" t="str">
        <f t="shared" si="162"/>
        <v>&gt;10429    CGCGGAAGCGCCCGGATAGTTCGCCTGGATCTGGATCGTCGGCGGTGCGATCGTCGGGTACTGCGCGATCGGCATCTTGAA</v>
      </c>
    </row>
    <row r="10430" spans="1:2" x14ac:dyDescent="0.25">
      <c r="A10430" t="s">
        <v>13239</v>
      </c>
      <c r="B10430" t="str">
        <f t="shared" si="162"/>
        <v>&gt;10430    CTGGCATGGCGCCGCGTGGCCGGGGATCGCGATGTGGATCGCGCGGTCCGTTTGCCCGTTCGCGGCTTCGCTCGGCATCTG</v>
      </c>
    </row>
    <row r="10431" spans="1:2" x14ac:dyDescent="0.25">
      <c r="A10431" t="s">
        <v>13240</v>
      </c>
      <c r="B10431" t="str">
        <f t="shared" si="162"/>
        <v>&gt;10431    CCATGTCCGCGGCGCGGGGTGCCCCTCACCGGGCGGCGCGCAAACGCCTGGTGTTCCGCGTGGCCGCGCACGGCGCGGCGG</v>
      </c>
    </row>
    <row r="10432" spans="1:2" x14ac:dyDescent="0.25">
      <c r="A10432" t="s">
        <v>13241</v>
      </c>
      <c r="B10432" t="str">
        <f t="shared" si="162"/>
        <v>&gt;10432    GCTCCTCCTGCGGCCGTCGATGGCCAAGGCGTTCAGTGGCGCTCTGTTCTGGTGGCGATGCACGGTCGGCCCCGTGCGACT</v>
      </c>
    </row>
    <row r="10433" spans="1:2" x14ac:dyDescent="0.25">
      <c r="A10433" t="s">
        <v>13242</v>
      </c>
      <c r="B10433" t="str">
        <f t="shared" si="162"/>
        <v>&gt;10433    ACATGCCGCACGGTGTGGTCGAGACCGCGATCCCGCAGCCGCAGCTCTCTGCTGACGGCTTGCGCGTCGCGCGCGGCGTCG</v>
      </c>
    </row>
    <row r="10434" spans="1:2" x14ac:dyDescent="0.25">
      <c r="A10434" t="s">
        <v>13246</v>
      </c>
      <c r="B10434" t="str">
        <f t="shared" ref="B10434:B10497" si="163">"&gt;"&amp;ROW(A10434)&amp;"    "&amp;UPPER(A10434)</f>
        <v>&gt;10434    GCGCCGGGCAGCAGCTGGCGCAGGACTATGGCGTTCCTCCGTTTGGCGCCGGCTGTCGGTCGGGCGGCCGCCGCTGCAGCA</v>
      </c>
    </row>
    <row r="10435" spans="1:2" x14ac:dyDescent="0.25">
      <c r="A10435" t="s">
        <v>13247</v>
      </c>
      <c r="B10435" t="str">
        <f t="shared" si="163"/>
        <v>&gt;10435    TGCATGCATGCGCGCAGCGGCGTGTCGCTTCTCACCTCAGAACTCGGCGTCAATGTGCCTGGCGCGGCTCGTGCGTTGCGC</v>
      </c>
    </row>
    <row r="10436" spans="1:2" x14ac:dyDescent="0.25">
      <c r="A10436" t="s">
        <v>13248</v>
      </c>
      <c r="B10436" t="str">
        <f t="shared" si="163"/>
        <v>&gt;10436    GCCCGGGTGCCGATGAGGGCGCTTCCTGTCCGTTGCACTGTCGTCCGTGTGATTCCCCGCGTGCGCCCAGGCGTGCCTCGG</v>
      </c>
    </row>
    <row r="10437" spans="1:2" x14ac:dyDescent="0.25">
      <c r="A10437" t="s">
        <v>13249</v>
      </c>
      <c r="B10437" t="str">
        <f t="shared" si="163"/>
        <v>&gt;10437    TCGGGGGTGGATCGCCGGTGTCCGGCGAACGCGGCGGCTCGCCCGGCGTGTCGTTCGGCCAGTCCGTTCGCTCGTCGTCGG</v>
      </c>
    </row>
    <row r="10438" spans="1:2" x14ac:dyDescent="0.25">
      <c r="A10438" t="s">
        <v>13250</v>
      </c>
      <c r="B10438" t="str">
        <f t="shared" si="163"/>
        <v>&gt;10438    GCCGCTTCACGTCGGCAACCCTCCGCTGGATCTTTGCGTGGTGGCTGGCCATGTGCAGATCGCTGCGTTGCGCGAGCCTGC</v>
      </c>
    </row>
    <row r="10439" spans="1:2" x14ac:dyDescent="0.25">
      <c r="A10439" t="s">
        <v>13251</v>
      </c>
      <c r="B10439" t="str">
        <f t="shared" si="163"/>
        <v>&gt;10439    AGCCCCGGGCTTTCGGTGCAGTCCCGATCTGGAACGCTCGCATCGGAAGCTCATGTCTCCTGCTTGTCGCCTGGGGGTGCC</v>
      </c>
    </row>
    <row r="10440" spans="1:2" x14ac:dyDescent="0.25">
      <c r="A10440" t="s">
        <v>13252</v>
      </c>
      <c r="B10440" t="str">
        <f t="shared" si="163"/>
        <v>&gt;10440    AGGCGTTAGCCCCGGGCTTTCGGTGCAGTCCCGATCTGGAACGCTCGCATCGGAAGCTCATGTCTCCTGCTTGTCGCCTGG</v>
      </c>
    </row>
    <row r="10441" spans="1:2" x14ac:dyDescent="0.25">
      <c r="A10441" t="s">
        <v>13253</v>
      </c>
      <c r="B10441" t="str">
        <f t="shared" si="163"/>
        <v>&gt;10441    GAAGGCGGGCTTGGCCTCGTCGTGTTGGTCGGGGGGCAGGCGTTAGCCCCGGGCTTTCGGTGCAGTCCCGATCTGGAACGC</v>
      </c>
    </row>
    <row r="10442" spans="1:2" x14ac:dyDescent="0.25">
      <c r="A10442" t="s">
        <v>13255</v>
      </c>
      <c r="B10442" t="str">
        <f t="shared" si="163"/>
        <v>&gt;10442    CTTCCCTGGGGCTATCTTTCCAGGTGGCATGAGTCCTGCGCCTGTTGTGTCTTCCGTCGTCGCGGCTGGCCTACGCTGTGC</v>
      </c>
    </row>
    <row r="10443" spans="1:2" x14ac:dyDescent="0.25">
      <c r="A10443" t="s">
        <v>13257</v>
      </c>
      <c r="B10443" t="str">
        <f t="shared" si="163"/>
        <v>&gt;10443    GATTGCCGCCTTTTCGGCGCCGGCGTTTACTTATCCGGCCCATCGGGTAGGGTGTTTCGTCTGCTTTGTTGTGCGCGTGGC</v>
      </c>
    </row>
    <row r="10444" spans="1:2" x14ac:dyDescent="0.25">
      <c r="A10444" t="s">
        <v>13258</v>
      </c>
      <c r="B10444" t="str">
        <f t="shared" si="163"/>
        <v>&gt;10444    CGCTGTTGCTCCGTCGTTGGTGCCCTGCGCCTTGCGCTCGCGCGCGCGTGTCGTTGCGTGTGCCGGCGCTGCGCGGTCCGC</v>
      </c>
    </row>
    <row r="10445" spans="1:2" x14ac:dyDescent="0.25">
      <c r="A10445" t="s">
        <v>13261</v>
      </c>
      <c r="B10445" t="str">
        <f t="shared" si="163"/>
        <v>&gt;10445    TTCGGCGCGTTGCCGGGGCGGCAGGTCGCTGCGGCCGCTGCTGTTGGCGATTATATCGATGCCGTTGGGCATCTCCGCGGC</v>
      </c>
    </row>
    <row r="10446" spans="1:2" x14ac:dyDescent="0.25">
      <c r="A10446" t="s">
        <v>13265</v>
      </c>
      <c r="B10446" t="str">
        <f t="shared" si="163"/>
        <v>&gt;10446    GCTTGCGCCTGGGCCGCTTCCGCGTTCGGCGCCCGGGCCGGCGCTGGTGCCTTCGTTCCCGCCCCGGCCGGCGCCGCCATC</v>
      </c>
    </row>
    <row r="10447" spans="1:2" x14ac:dyDescent="0.25">
      <c r="A10447" t="s">
        <v>13269</v>
      </c>
      <c r="B10447" t="str">
        <f t="shared" si="163"/>
        <v>&gt;10447    GCTCCGGCGCGCATGCTCTCGCTTCTGCTTCGTGCGGGCCGCCTGGTTACGGTGGCGGTGGTCTCTCCGCTGGGAGTCCGA</v>
      </c>
    </row>
    <row r="10448" spans="1:2" x14ac:dyDescent="0.25">
      <c r="A10448" t="s">
        <v>13270</v>
      </c>
      <c r="B10448" t="str">
        <f t="shared" si="163"/>
        <v>&gt;10448    GCGCGCTCTGGTCAGGGGGTTTCCCGCTCCGGCGCGCATGCTCTCGCTTCTGCTTCGTGCGGGCCGCCTGGTTACGGTGGC</v>
      </c>
    </row>
    <row r="10449" spans="1:2" x14ac:dyDescent="0.25">
      <c r="A10449" t="s">
        <v>13271</v>
      </c>
      <c r="B10449" t="str">
        <f t="shared" si="163"/>
        <v>&gt;10449    GCGGCGGTGGTGCGCGCTCTGGTCAGGGGGTTTCCCGCTCCGGCGCGCATGCTCTCGCTTCTGCTTCGTGCGGGCCGCCTG</v>
      </c>
    </row>
    <row r="10450" spans="1:2" x14ac:dyDescent="0.25">
      <c r="A10450" t="s">
        <v>13272</v>
      </c>
      <c r="B10450" t="str">
        <f t="shared" si="163"/>
        <v>&gt;10450    GGTCTGGCTAGGGATGTCCAGCGGTCCCCGCGTGTCGCTCTCGTACGGCATCCTGTGGGGGTTCTCGACCTGCGCGAGTCG</v>
      </c>
    </row>
    <row r="10451" spans="1:2" x14ac:dyDescent="0.25">
      <c r="A10451" t="s">
        <v>13273</v>
      </c>
      <c r="B10451" t="str">
        <f t="shared" si="163"/>
        <v>&gt;10451    CTCGAAGATCCCTGTTTGGTGCCCTTCGCCCGCAGCGACACGGTTCGCCGAGGTCTGGCTAGGGATGTCCAGCGGTCCCCG</v>
      </c>
    </row>
    <row r="10452" spans="1:2" x14ac:dyDescent="0.25">
      <c r="A10452" t="s">
        <v>13274</v>
      </c>
      <c r="B10452" t="str">
        <f t="shared" si="163"/>
        <v>&gt;10452    CCCCCTGACGGCGGCCGCCCCCGTTTGCTCGTCGGGCGGTTCATCGGACTCGAAGATCCCTGTTTGGTGCCCTTCGCCCGC</v>
      </c>
    </row>
    <row r="10453" spans="1:2" x14ac:dyDescent="0.25">
      <c r="A10453" t="s">
        <v>13275</v>
      </c>
      <c r="B10453" t="str">
        <f t="shared" si="163"/>
        <v>&gt;10453    TTTGGCGGACGCAGGGTTCGTCCCCCCTGACGGCGGCCGCCCCCGTTTGCTCGTCGGGCGGTTCATCGGACTCGAAGATCC</v>
      </c>
    </row>
    <row r="10454" spans="1:2" x14ac:dyDescent="0.25">
      <c r="A10454" t="s">
        <v>13276</v>
      </c>
      <c r="B10454" t="str">
        <f t="shared" si="163"/>
        <v>&gt;10454    GGCCCACTGGCGTTTCGCGCTCCGGCGCGGCGTTTGCGTCCGGCCGTTGTGGCGCCCGTTGCCTTTACGGGGCGTCCTTTG</v>
      </c>
    </row>
    <row r="10455" spans="1:2" x14ac:dyDescent="0.25">
      <c r="A10455" t="s">
        <v>13277</v>
      </c>
      <c r="B10455" t="str">
        <f t="shared" si="163"/>
        <v>&gt;10455    GCGGCGTGTGGCGGCCTGGCCGGGTCTGGGCCGCTCGCGCCGCTGCGTAGCGTCGGTCGGGCGGTGCGTCGGAATGGCGGC</v>
      </c>
    </row>
    <row r="10456" spans="1:2" x14ac:dyDescent="0.25">
      <c r="A10456" t="s">
        <v>13280</v>
      </c>
      <c r="B10456" t="str">
        <f t="shared" si="163"/>
        <v>&gt;10456    TGGCGGGCCCGTCCGCGCTGAGCGTGCTGATCGGCGGGACCGGCTGCCCGATGATCTCCTGTGCGCGGTCGTGCGCGAGTC</v>
      </c>
    </row>
    <row r="10457" spans="1:2" x14ac:dyDescent="0.25">
      <c r="A10457" t="s">
        <v>13284</v>
      </c>
      <c r="B10457" t="str">
        <f t="shared" si="163"/>
        <v>&gt;10457    GCCGAGAAGCTCATTTTTTCGCAGCTTTGCCGTGCGGGGGCCGTTGGCCTGTGTTTGCCTGTTCGTTCCGAGGGAGAGCGG</v>
      </c>
    </row>
    <row r="10458" spans="1:2" x14ac:dyDescent="0.25">
      <c r="A10458" t="s">
        <v>13285</v>
      </c>
      <c r="B10458" t="str">
        <f t="shared" si="163"/>
        <v>&gt;10458    CGCTGCTCGCGCGGCTCGCCGTGCACCGGCGACCGGCCCGCGCGGTGCGCCTCTTTGGGCGCGGCGAAGGCGGCGGTCGCC</v>
      </c>
    </row>
    <row r="10459" spans="1:2" x14ac:dyDescent="0.25">
      <c r="A10459" t="s">
        <v>13289</v>
      </c>
      <c r="B10459" t="str">
        <f t="shared" si="163"/>
        <v>&gt;10459    GCATTCAGCCGCCGTGGCTCTCGGTGCGTTGGGGGGGCGCGGCGGGCGCGTGCTCGGTGTCCGCCTCGCCCGCCCCCGGCG</v>
      </c>
    </row>
    <row r="10460" spans="1:2" x14ac:dyDescent="0.25">
      <c r="A10460" t="s">
        <v>13290</v>
      </c>
      <c r="B10460" t="str">
        <f t="shared" si="163"/>
        <v>&gt;10460    GCCGCCGCCCTGTCACCGATGTTGATATCGGCCTGTTCGTCTCTGCCGTGCGTTACGCTGTCGCCGCGGGGCCGCATTCCG</v>
      </c>
    </row>
    <row r="10461" spans="1:2" x14ac:dyDescent="0.25">
      <c r="A10461" t="s">
        <v>13293</v>
      </c>
      <c r="B10461" t="str">
        <f t="shared" si="163"/>
        <v>&gt;10461    CGCTCGCTTTCGCGCGCTCGCGCGCCTTTGATGCTTCGGCGGCCGCCTCAAGTCGGCGTTCGTGGTCCTGCGCCGCTCACC</v>
      </c>
    </row>
    <row r="10462" spans="1:2" x14ac:dyDescent="0.25">
      <c r="A10462" t="s">
        <v>13294</v>
      </c>
      <c r="B10462" t="str">
        <f t="shared" si="163"/>
        <v>&gt;10462    CCCGCCGTGCGCGTGGGCGCCGTTGCTGTCCATTGCGCTGTCCTGGGTCTCATTCGGCGGCTGGCCGCGCGCCTGGCTCAC</v>
      </c>
    </row>
    <row r="10463" spans="1:2" x14ac:dyDescent="0.25">
      <c r="A10463" t="s">
        <v>13295</v>
      </c>
      <c r="B10463" t="str">
        <f t="shared" si="163"/>
        <v>&gt;10463    TCGCCGCTCGGTCCGAGCTGTGCGGGAACGCCCGGGGGTGCGGCCGGGTGTCGTTCGCGGGGTCCCTTCGCTCGTCGTGCC</v>
      </c>
    </row>
    <row r="10464" spans="1:2" x14ac:dyDescent="0.25">
      <c r="A10464" t="s">
        <v>13296</v>
      </c>
      <c r="B10464" t="str">
        <f t="shared" si="163"/>
        <v>&gt;10464    GCCGGTTGGGGTCGGACGCGCTGCGCTGCGTGTTTGGCTAGTGCGTCGCGCTGTCCGGCTGCCTGCATTGGAGCGGCCTCG</v>
      </c>
    </row>
    <row r="10465" spans="1:2" x14ac:dyDescent="0.25">
      <c r="A10465" t="s">
        <v>13297</v>
      </c>
      <c r="B10465" t="str">
        <f t="shared" si="163"/>
        <v>&gt;10465    AGCGCGCGGATTTCGCTGCCGTGCCGCTCTGCGCCGATCCCCTGGCCCGATGGTCTGTCGTCGTTGTCCGGTGCGCCTGCC</v>
      </c>
    </row>
    <row r="10466" spans="1:2" x14ac:dyDescent="0.25">
      <c r="A10466" t="s">
        <v>13298</v>
      </c>
      <c r="B10466" t="str">
        <f t="shared" si="163"/>
        <v>&gt;10466    GGGGCTTAGCGCGCGGATTTCGCTGCCGTGCCGCTCTGCGCCGATCCCCTGGCCCGATGGTCTGTCGTCGTTGTCCGGTGC</v>
      </c>
    </row>
    <row r="10467" spans="1:2" x14ac:dyDescent="0.25">
      <c r="A10467" t="s">
        <v>13299</v>
      </c>
      <c r="B10467" t="str">
        <f t="shared" si="163"/>
        <v>&gt;10467    AAACGGCGGCTTCGCGTCGTCCTGTTCGTCGGCGCGCGGGGCTTAGCGCGCGGATTTCGCTGCCGTGCCGCTCTGCGCCGA</v>
      </c>
    </row>
    <row r="10468" spans="1:2" x14ac:dyDescent="0.25">
      <c r="A10468" t="s">
        <v>13302</v>
      </c>
      <c r="B10468" t="str">
        <f t="shared" si="163"/>
        <v>&gt;10468    TCGCGTCATCTTCGCGCCCGCGGGCGCCTCTGCCGCGCCGGGCGTTCTCTCTTCGCTCCTCAGCAGTAGCGTCGCGTGTCC</v>
      </c>
    </row>
    <row r="10469" spans="1:2" x14ac:dyDescent="0.25">
      <c r="A10469" t="s">
        <v>13305</v>
      </c>
      <c r="B10469" t="str">
        <f t="shared" si="163"/>
        <v>&gt;10469    CGTCGAGCTGCGCCGTGTGGGGCCGCCTGTCGCTGCGCCTGTGGGCGGGCGGGTGCGGCTGGGCAGCCGCGGCGCCGGCCG</v>
      </c>
    </row>
    <row r="10470" spans="1:2" x14ac:dyDescent="0.25">
      <c r="A10470" t="s">
        <v>13306</v>
      </c>
      <c r="B10470" t="str">
        <f t="shared" si="163"/>
        <v>&gt;10470    GGGGCAGCCAGTGCGCCGGGGCGCCGTGGACGCGCATCCGATGGGTGCCGCAGTCGGCCGCGGCGCGGCGGACGCGCAGCG</v>
      </c>
    </row>
    <row r="10471" spans="1:2" x14ac:dyDescent="0.25">
      <c r="A10471" t="s">
        <v>13307</v>
      </c>
      <c r="B10471" t="str">
        <f t="shared" si="163"/>
        <v>&gt;10471    CGTCGACGGCTTCTGACGCGCGTCGGTGGTGCCGGTCGTGCGCTCCTGGGCCGTGTGTTGCCGCCGCGTGGCTTTGCTTTG</v>
      </c>
    </row>
    <row r="10472" spans="1:2" x14ac:dyDescent="0.25">
      <c r="A10472" t="s">
        <v>13308</v>
      </c>
      <c r="B10472" t="str">
        <f t="shared" si="163"/>
        <v>&gt;10472    GCGGCGGGCGCGGTCCCGGGCCTGGCGCCACTCGCGGCGTGGCGTCGCGTGCTGTTGCCGAGGGCGACGCGGTTGCGGAGC</v>
      </c>
    </row>
    <row r="10473" spans="1:2" x14ac:dyDescent="0.25">
      <c r="A10473" t="s">
        <v>13309</v>
      </c>
      <c r="B10473" t="str">
        <f t="shared" si="163"/>
        <v>&gt;10473    TGGCTGATCTGCGCGGGGGGCGTGTGTTGGCGACGTTTCGGCGCGCGCGCGGCGTTCCTCCTGCTCCGGTTGCGTTGCCCG</v>
      </c>
    </row>
    <row r="10474" spans="1:2" x14ac:dyDescent="0.25">
      <c r="A10474" t="s">
        <v>13310</v>
      </c>
      <c r="B10474" t="str">
        <f t="shared" si="163"/>
        <v>&gt;10474    GCCCGAGCATCCGTCCGGCGCCGGCGCGTGCTTCGAGCGCGGGCGTCGCCTGGTGCGGGTTGAGGACGTGCCGGCGCCTGC</v>
      </c>
    </row>
    <row r="10475" spans="1:2" x14ac:dyDescent="0.25">
      <c r="A10475" t="s">
        <v>13311</v>
      </c>
      <c r="B10475" t="str">
        <f t="shared" si="163"/>
        <v>&gt;10475    GGCCCCCCGTTGGCCATCCCTCGATGCCCGCGCTTTGTGGTTTCGCTGACGCTCGCGGCTATTCGTTGACGGCGGCGGGGT</v>
      </c>
    </row>
    <row r="10476" spans="1:2" x14ac:dyDescent="0.25">
      <c r="A10476" t="s">
        <v>13312</v>
      </c>
      <c r="B10476" t="str">
        <f t="shared" si="163"/>
        <v>&gt;10476    CGCGCTGCCCGGTCCGCGGCGGCCTCGCCGGCGCGCTGCCGCACGGCGAGCTGGCGGCCGTCGGGGCCGGCGGCTGGGCCG</v>
      </c>
    </row>
    <row r="10477" spans="1:2" x14ac:dyDescent="0.25">
      <c r="A10477" t="s">
        <v>13313</v>
      </c>
      <c r="B10477" t="str">
        <f t="shared" si="163"/>
        <v>&gt;10477    TGCGTCGCGTGCGCCGCCCGCCGGGCTGGCTGCGCCGGCTGGCCGCGCTCGGCTTCGATCGCGCCGTGCCCTGGGCGCTAC</v>
      </c>
    </row>
    <row r="10478" spans="1:2" x14ac:dyDescent="0.25">
      <c r="A10478" t="s">
        <v>13314</v>
      </c>
      <c r="B10478" t="str">
        <f t="shared" si="163"/>
        <v>&gt;10478    CCCCGTGCCCCTTGCCGCCTTGCTGCGCGGAGATGGGTGCGGGCGATCGTCTCGCCCAGGCTTACCAGCGCGCCGGCGCCC</v>
      </c>
    </row>
    <row r="10479" spans="1:2" x14ac:dyDescent="0.25">
      <c r="A10479" t="s">
        <v>13315</v>
      </c>
      <c r="B10479" t="str">
        <f t="shared" si="163"/>
        <v>&gt;10479    CGCGCTGCGCCGCGGGCCTCCTCGCCCGTTCCGGCGTCCGCAGCGTGGCCGGCCGCGTCCGCTGCCTGGTCCGGCCGCCCC</v>
      </c>
    </row>
    <row r="10480" spans="1:2" x14ac:dyDescent="0.25">
      <c r="A10480" t="s">
        <v>13320</v>
      </c>
      <c r="B10480" t="str">
        <f t="shared" si="163"/>
        <v>&gt;10480    GCCGCCGTGGCCGGGCACTGGTCCGTGGGGCTCGGCTAGCGGCCGCGCGTCGTGCGGCGCCTCGCCCCCGCCCTCGGGCTC</v>
      </c>
    </row>
    <row r="10481" spans="1:2" x14ac:dyDescent="0.25">
      <c r="A10481" t="s">
        <v>13321</v>
      </c>
      <c r="B10481" t="str">
        <f t="shared" si="163"/>
        <v>&gt;10481    GCGGGCGCTGATGCCGCCTGTCCAGGCGCTTGAGGCACGCGGCCCCGCTAGTGTTCGCGGATCGCGTCGGCGCCGGCCTCC</v>
      </c>
    </row>
    <row r="10482" spans="1:2" x14ac:dyDescent="0.25">
      <c r="A10482" t="s">
        <v>13322</v>
      </c>
      <c r="B10482" t="str">
        <f t="shared" si="163"/>
        <v>&gt;10482    CGCTCGATGGGCACGTCCCGGGCGTCGATGCCGCGCACTGCCAGGATGTCATCGTTGCCGCTGTGCACGCTGAAGTGGTCT</v>
      </c>
    </row>
    <row r="10483" spans="1:2" x14ac:dyDescent="0.25">
      <c r="A10483" t="s">
        <v>13323</v>
      </c>
      <c r="B10483" t="str">
        <f t="shared" si="163"/>
        <v>&gt;10483    TATTGCAGGCGGTTGTCCGGTGCGCCGGTGTAGCGCTTCCCTGCGCCTACCGTCGGCGCGGTCAGCAAGCCGTAGGACGTG</v>
      </c>
    </row>
    <row r="10484" spans="1:2" x14ac:dyDescent="0.25">
      <c r="A10484" t="s">
        <v>13324</v>
      </c>
      <c r="B10484" t="str">
        <f t="shared" si="163"/>
        <v>&gt;10484    GATTGCCTCCGGCGCTGCGCGTGCCCGCGATGGTTCTCGGCGCGCGGATATCGTTCGGTGGGCCTGGCGCCCGTGTCGGCG</v>
      </c>
    </row>
    <row r="10485" spans="1:2" x14ac:dyDescent="0.25">
      <c r="A10485" t="s">
        <v>13325</v>
      </c>
      <c r="B10485" t="str">
        <f t="shared" si="163"/>
        <v>&gt;10485    GGTCAGGCCACCGTCAGGGCCGACGCCTTCCGGCCCGCTGGGCTGTTCCATCGTTTGAGCCGGCGGGTGCACACTACTCGT</v>
      </c>
    </row>
    <row r="10486" spans="1:2" x14ac:dyDescent="0.25">
      <c r="A10486" t="s">
        <v>13326</v>
      </c>
      <c r="B10486" t="str">
        <f t="shared" si="163"/>
        <v>&gt;10486    ACGACTCGGTTAGGTGGCAGTGGCGCTTGCTCCGCTTCGCGGGGCGGGGTGTTCTGGCTTCGCATGCGGCGGCTTTTGACG</v>
      </c>
    </row>
    <row r="10487" spans="1:2" x14ac:dyDescent="0.25">
      <c r="A10487" t="s">
        <v>13327</v>
      </c>
      <c r="B10487" t="str">
        <f t="shared" si="163"/>
        <v>&gt;10487    CGCTTGCATGCGCCGCATCGGCCCCTGGGCGACTTCGGTGCGCCGGCCCTCCCCGCTGATGCCCGGCTCGGCGTCGCCCCC</v>
      </c>
    </row>
    <row r="10488" spans="1:2" x14ac:dyDescent="0.25">
      <c r="A10488" t="s">
        <v>13328</v>
      </c>
      <c r="B10488" t="str">
        <f t="shared" si="163"/>
        <v>&gt;10488    CCGGCCGAGGCGGCGGTCCCTCGGCCCGCGACCAGTCTTTCGCTCGCTTGCATGCGCCGCATCGGCCCCTGGGCGACTTCG</v>
      </c>
    </row>
    <row r="10489" spans="1:2" x14ac:dyDescent="0.25">
      <c r="A10489" t="s">
        <v>13329</v>
      </c>
      <c r="B10489" t="str">
        <f t="shared" si="163"/>
        <v>&gt;10489    GGGCGGCGCGTCACGGTCACGATGCCACCAAGCGGTCGTGCGCTTCGACGCCGGCCGAGGCGGCGGTCCCTCGGCCCGCGA</v>
      </c>
    </row>
    <row r="10490" spans="1:2" x14ac:dyDescent="0.25">
      <c r="A10490" t="s">
        <v>13330</v>
      </c>
      <c r="B10490" t="str">
        <f t="shared" si="163"/>
        <v>&gt;10490    CCGCCCCTTGCCTGCCTTCTTGTCTCCTGCGGTGGCCTTGATCGGGAAGGCGATCATGTGCTCGCGGAGCTCCTGTGGTTT</v>
      </c>
    </row>
    <row r="10491" spans="1:2" x14ac:dyDescent="0.25">
      <c r="A10491" t="s">
        <v>13331</v>
      </c>
      <c r="B10491" t="str">
        <f t="shared" si="163"/>
        <v>&gt;10491    GGTCGGGCGCCTGCGTCGCGAGCCTCCGCCCCTTGCCTGCCTTCTTGTCTCCTGCGGTGGCCTTGATCGGGAAGGCGATCA</v>
      </c>
    </row>
    <row r="10492" spans="1:2" x14ac:dyDescent="0.25">
      <c r="A10492" t="s">
        <v>13332</v>
      </c>
      <c r="B10492" t="str">
        <f t="shared" si="163"/>
        <v>&gt;10492    GGCCGTCGGTGCTGGTCTCGCGCGGTCGGGTTTTCCGCGGATTGCCGCTCTCTTGTGTCGCCGCGGCTGCCGCGGTGCCGA</v>
      </c>
    </row>
    <row r="10493" spans="1:2" x14ac:dyDescent="0.25">
      <c r="A10493" t="s">
        <v>13333</v>
      </c>
      <c r="B10493" t="str">
        <f t="shared" si="163"/>
        <v>&gt;10493    TGCAGCCGGTGCTTGGCCGCGCCGCCGCGGTCCTCGTGCCTGGCGTCCCTGATCATCCGGACGAGCCGTGGGAACATTTCG</v>
      </c>
    </row>
    <row r="10494" spans="1:2" x14ac:dyDescent="0.25">
      <c r="A10494" t="s">
        <v>13334</v>
      </c>
      <c r="B10494" t="str">
        <f t="shared" si="163"/>
        <v>&gt;10494    CATGGCGTCCGGGTCCTCGTCCGGTTCATGCCAATTCGTCTGAATGACGCCGAATTGGCTCCGGCGCGCCCGGCGCGTGCT</v>
      </c>
    </row>
    <row r="10495" spans="1:2" x14ac:dyDescent="0.25">
      <c r="A10495" t="s">
        <v>13335</v>
      </c>
      <c r="B10495" t="str">
        <f t="shared" si="163"/>
        <v>&gt;10495    TGGCGCTCGGCGGGGTGGCGCTCATCAGCGCGATGCTGTGGCTCCTGTCATGGTCCATCTTGGCCAGCCGGCCGATCGCGC</v>
      </c>
    </row>
    <row r="10496" spans="1:2" x14ac:dyDescent="0.25">
      <c r="A10496" t="s">
        <v>13338</v>
      </c>
      <c r="B10496" t="str">
        <f t="shared" si="163"/>
        <v>&gt;10496    GGCGGCTGCGCCTCCGGCGCCTGCTCCCGAGGGCGCGCGCGCTGCTCTTGCGATTGCTGCGGCGGGCTCGCCGGGTCGGGC</v>
      </c>
    </row>
    <row r="10497" spans="1:2" x14ac:dyDescent="0.25">
      <c r="A10497" t="s">
        <v>13339</v>
      </c>
      <c r="B10497" t="str">
        <f t="shared" si="163"/>
        <v>&gt;10497    GGGCGCTGGAGCTGGCGTCCCGCCGCGCAGGCCTAACATCCCGCCTCAGACGCTGCCTCAATCCGCGTCTGCGGGTGCCGG</v>
      </c>
    </row>
    <row r="10498" spans="1:2" x14ac:dyDescent="0.25">
      <c r="A10498" t="s">
        <v>13342</v>
      </c>
      <c r="B10498" t="str">
        <f t="shared" ref="B10498:B10561" si="164">"&gt;"&amp;ROW(A10498)&amp;"    "&amp;UPPER(A10498)</f>
        <v>&gt;10498    TTCCCGCCGTTGGCCGGGACCACCCTGCCGAGGCCGGCCCGCTCCCGCTCGTCTTCCGGGCTCGCCTGGTCGGTCGCGGCG</v>
      </c>
    </row>
    <row r="10499" spans="1:2" x14ac:dyDescent="0.25">
      <c r="A10499" t="s">
        <v>13343</v>
      </c>
      <c r="B10499" t="str">
        <f t="shared" si="164"/>
        <v>&gt;10499    CTTGCGTGCAGACGCCTTGGCCGGCCCGCTGGTCGCTCGTGCACTCGCCTCCCGCGCCGCGGCTGACCGTTCAGCTCCAGC</v>
      </c>
    </row>
    <row r="10500" spans="1:2" x14ac:dyDescent="0.25">
      <c r="A10500" t="s">
        <v>13344</v>
      </c>
      <c r="B10500" t="str">
        <f t="shared" si="164"/>
        <v>&gt;10500    CGGATCGTGCGCGTGGCGCTGTGCAGGTCACGCTTGGCCCTCCCTGCTCTCCTGGGGCCGCTCCGGCCATGCGGGCGGTGT</v>
      </c>
    </row>
    <row r="10501" spans="1:2" x14ac:dyDescent="0.25">
      <c r="A10501" t="s">
        <v>13345</v>
      </c>
      <c r="B10501" t="str">
        <f t="shared" si="164"/>
        <v>&gt;10501    CGGCCGGCGGTGGCTGGATGTCGCGTTCCGGCGGGCCAGCCGGCTCCTGTGCTGCCCGTTGACTAACCGAGCGGCGCGCTT</v>
      </c>
    </row>
    <row r="10502" spans="1:2" x14ac:dyDescent="0.25">
      <c r="A10502" t="s">
        <v>13346</v>
      </c>
      <c r="B10502" t="str">
        <f t="shared" si="164"/>
        <v>&gt;10502    CCGGGCCCCGGGCCGATGGTCGTGAGCGCTTGGCCCGTGCGCCCCGGATCCGATCTGCCTTCCCTGCTCATGCGCCGGCCG</v>
      </c>
    </row>
    <row r="10503" spans="1:2" x14ac:dyDescent="0.25">
      <c r="A10503" t="s">
        <v>13347</v>
      </c>
      <c r="B10503" t="str">
        <f t="shared" si="164"/>
        <v>&gt;10503    TCTGGCTGCTCCCGTTGCCATCGCGCCTATTGCGTCGACTCGCGTAATGGTGGTCTCCTCTTTTGCGGCCACGTATGGCGT</v>
      </c>
    </row>
    <row r="10504" spans="1:2" x14ac:dyDescent="0.25">
      <c r="A10504" t="s">
        <v>13352</v>
      </c>
      <c r="B10504" t="str">
        <f t="shared" si="164"/>
        <v>&gt;10504    GTCCGGGGGCCCCGGGGGTTGCCCGCTGAATAAGTTCGGCGTTTCGCCTAGCATCGCGCCCGGTCGTGCTCCGTGGTGCCG</v>
      </c>
    </row>
    <row r="10505" spans="1:2" x14ac:dyDescent="0.25">
      <c r="A10505" t="s">
        <v>13353</v>
      </c>
      <c r="B10505" t="str">
        <f t="shared" si="164"/>
        <v>&gt;10505    CGGCGTAATCTGCGCGCCGGCTATCCACGCCGGTTGCGTCGGGTTGCCCTTGCCCGCGCCGGCGCCCGCACACGCGCGGCC</v>
      </c>
    </row>
    <row r="10506" spans="1:2" x14ac:dyDescent="0.25">
      <c r="A10506" t="s">
        <v>13354</v>
      </c>
      <c r="B10506" t="str">
        <f t="shared" si="164"/>
        <v>&gt;10506    GATCCGTGCAGGCTGGGCAGGATGCGGATCCGTTCCTCATGGACGGCTGACATTCGGCCCATCGTGGCCGGCCGCGTTGGG</v>
      </c>
    </row>
    <row r="10507" spans="1:2" x14ac:dyDescent="0.25">
      <c r="A10507" t="s">
        <v>13357</v>
      </c>
      <c r="B10507" t="str">
        <f t="shared" si="164"/>
        <v>&gt;10507    CTGCTCCCTGTTGGTCGCTGAATTGCGGCATCGCTGTCAGCCAGGATCGCCGCTACTTGGCTCTCGGGACGCTGTGTGCCG</v>
      </c>
    </row>
    <row r="10508" spans="1:2" x14ac:dyDescent="0.25">
      <c r="A10508" t="s">
        <v>13360</v>
      </c>
      <c r="B10508" t="str">
        <f t="shared" si="164"/>
        <v>&gt;10508    GCGTTGCCGTCGCTGCCGGGCCGCGGGCTGTCCTGCAGCGTCAGTCCCATGGTCGGGTTGCCCCTCACCGGGTCGACGGTG</v>
      </c>
    </row>
    <row r="10509" spans="1:2" x14ac:dyDescent="0.25">
      <c r="A10509" t="s">
        <v>13361</v>
      </c>
      <c r="B10509" t="str">
        <f t="shared" si="164"/>
        <v>&gt;10509    CGCGCGGGCTGCTGGCGCGGCAGCCGGATCGTCGCAAGCGGGCGCCCGCTGCTCGTGGCCTCCGCGGGCGGTTGCGCCGCG</v>
      </c>
    </row>
    <row r="10510" spans="1:2" x14ac:dyDescent="0.25">
      <c r="A10510" t="s">
        <v>13362</v>
      </c>
      <c r="B10510" t="str">
        <f t="shared" si="164"/>
        <v>&gt;10510    CGCTCGACGGCGGGCACGCCGGACTTCACGCGCGGGATGATCCGGGCCTGCAGGGCGCCGCGCGGCGGGCGGATTCCGATG</v>
      </c>
    </row>
    <row r="10511" spans="1:2" x14ac:dyDescent="0.25">
      <c r="A10511" t="s">
        <v>13363</v>
      </c>
      <c r="B10511" t="str">
        <f t="shared" si="164"/>
        <v>&gt;10511    GGTGGCTGCTGGCCGGGCGGCAGCGCGGAAAGCGCGAACGGAATGACACGGGGCGCTGCGGCGTCATGAGCGTGCGCACCG</v>
      </c>
    </row>
    <row r="10512" spans="1:2" x14ac:dyDescent="0.25">
      <c r="A10512" t="s">
        <v>13364</v>
      </c>
      <c r="B10512" t="str">
        <f t="shared" si="164"/>
        <v>&gt;10512    AGGATTGGCCCCGGCCGTGGCCGGGCGCGCCCAGCGGCCCCGGGGATCCACGGGCCGGCCGCGAGGAGGTGGCTGCTGGCC</v>
      </c>
    </row>
    <row r="10513" spans="1:2" x14ac:dyDescent="0.25">
      <c r="A10513" t="s">
        <v>13365</v>
      </c>
      <c r="B10513" t="str">
        <f t="shared" si="164"/>
        <v>&gt;10513    GCGGCCGAGCTCGGCGGGCCGGACCCCGCGGTCCGGGCGGGCCTCGACGCGCGCGTCCGGGCCGTGGCGCTGCTGCCGGCC</v>
      </c>
    </row>
    <row r="10514" spans="1:2" x14ac:dyDescent="0.25">
      <c r="A10514" t="s">
        <v>13366</v>
      </c>
      <c r="B10514" t="str">
        <f t="shared" si="164"/>
        <v>&gt;10514    CCGCCAGCGGCACGGCTAGGCCCGCCTCCGCGCCGTCGGGCTGCCGCCGCGCGTGTAGCAGGCGCTGCTCGCCGCCCGGGC</v>
      </c>
    </row>
    <row r="10515" spans="1:2" x14ac:dyDescent="0.25">
      <c r="A10515" t="s">
        <v>13367</v>
      </c>
      <c r="B10515" t="str">
        <f t="shared" si="164"/>
        <v>&gt;10515    GCGGCCCGTGCGCGTGCCGCTCGGGGTGTTCGTCGTGCTGCGTCCCGTCGTCGGCGTGCTGTGGCGGCGCGGTGGGCGTCT</v>
      </c>
    </row>
    <row r="10516" spans="1:2" x14ac:dyDescent="0.25">
      <c r="A10516" t="s">
        <v>13368</v>
      </c>
      <c r="B10516" t="str">
        <f t="shared" si="164"/>
        <v>&gt;10516    CGCTGCTGCGTCGAATGCCGCGATGGGCTACGCGCGTAGCTCCTCGCCGGCGCCGGTTTGCTGCGCGGCCTGCTCTTCGTG</v>
      </c>
    </row>
    <row r="10517" spans="1:2" x14ac:dyDescent="0.25">
      <c r="A10517" t="s">
        <v>13369</v>
      </c>
      <c r="B10517" t="str">
        <f t="shared" si="164"/>
        <v>&gt;10517    GTCGTCGTCGGCCGCCTCGGCCTCCTCGCGCTCTGCCGCGTCGTGCTCCTCGGCGTGGCCGCGCTGCGCTTGGGCGTGGGC</v>
      </c>
    </row>
    <row r="10518" spans="1:2" x14ac:dyDescent="0.25">
      <c r="A10518" t="s">
        <v>13370</v>
      </c>
      <c r="B10518" t="str">
        <f t="shared" si="164"/>
        <v>&gt;10518    CTCGTGCGGTATCTCCCGGCCGCGTGGTCCGTCTTCTCCGCCGTGCTCTTGCCCCTGTTCGTCGTCGCGCTCATGGTGTTG</v>
      </c>
    </row>
    <row r="10519" spans="1:2" x14ac:dyDescent="0.25">
      <c r="A10519" t="s">
        <v>13371</v>
      </c>
      <c r="B10519" t="str">
        <f t="shared" si="164"/>
        <v>&gt;10519    GTCGGTCGCAGCCTGGGGGGCCTGGTGGGGCAAGCGCCGATGGACGATGTCCCGGTCCGCGCGACCGGGGGCCCGCACGTC</v>
      </c>
    </row>
    <row r="10520" spans="1:2" x14ac:dyDescent="0.25">
      <c r="A10520" t="s">
        <v>13372</v>
      </c>
      <c r="B10520" t="str">
        <f t="shared" si="164"/>
        <v>&gt;10520    TGCTCATCCGTGTCGTCGGGGGGGCGCCGAGCCCGACGCGGCTCCGCATCCTCTCGCGTTCGGCGCCGCCGGTGCGGCTGC</v>
      </c>
    </row>
    <row r="10521" spans="1:2" x14ac:dyDescent="0.25">
      <c r="A10521" t="s">
        <v>13373</v>
      </c>
      <c r="B10521" t="str">
        <f t="shared" si="164"/>
        <v>&gt;10521    TGCGCGCCGCTGTGCCGCCCGGACCGGCCCGCGGTGGACGTGTGCCTCCGCGTCCGCGGGGGCGGGGGCGTCCGGCTCGTC</v>
      </c>
    </row>
    <row r="10522" spans="1:2" x14ac:dyDescent="0.25">
      <c r="A10522" t="s">
        <v>13374</v>
      </c>
      <c r="B10522" t="str">
        <f t="shared" si="164"/>
        <v>&gt;10522    CGGGTCGCAGGGCGGCCAGCTGGTGCTGGTGGGGGCGATCGTCGTCGGCGGCCCCGGCGAGCGCTGCGCCCGCCGCGGGCA</v>
      </c>
    </row>
    <row r="10523" spans="1:2" x14ac:dyDescent="0.25">
      <c r="A10523" t="s">
        <v>13375</v>
      </c>
      <c r="B10523" t="str">
        <f t="shared" si="164"/>
        <v>&gt;10523    GCTGCCGACCCCGCTGCCCGGCGCTGGCGCGACGCCCGGCACGGTCTCGTTGGACGAGCCGCCGCCGCACGCGGCCGCGCC</v>
      </c>
    </row>
    <row r="10524" spans="1:2" x14ac:dyDescent="0.25">
      <c r="A10524" t="s">
        <v>13376</v>
      </c>
      <c r="B10524" t="str">
        <f t="shared" si="164"/>
        <v>&gt;10524    GCTGCGCGAATCCGGTGCATGCGGCCGTTGCGCGCGCTGCTCCCGTTGTCGTCGGGCCTGGCCCGGCCGGGCCGGCGCCCG</v>
      </c>
    </row>
    <row r="10525" spans="1:2" x14ac:dyDescent="0.25">
      <c r="A10525" t="s">
        <v>13377</v>
      </c>
      <c r="B10525" t="str">
        <f t="shared" si="164"/>
        <v>&gt;10525    GTCGGGCAGATGCCGAGCCCGAGGCCCGTGCTCGCCCTCGGCGTGCCCCCGGCTCGGGCGGTCGGGCCGTCGCGCTGCGTG</v>
      </c>
    </row>
    <row r="10526" spans="1:2" x14ac:dyDescent="0.25">
      <c r="A10526" t="s">
        <v>13378</v>
      </c>
      <c r="B10526" t="str">
        <f t="shared" si="164"/>
        <v>&gt;10526    CCGCTGCGGCCGGTCGGCGGGCCCATCCGCCGGCCGGCCGTCGGGCAGATGCCGAGCCCGAGGCCCGTGCTCGCCCTCGGC</v>
      </c>
    </row>
    <row r="10527" spans="1:2" x14ac:dyDescent="0.25">
      <c r="A10527" t="s">
        <v>13379</v>
      </c>
      <c r="B10527" t="str">
        <f t="shared" si="164"/>
        <v>&gt;10527    TCCGTCTCGGCCGTCCCGCTTTTGCCCGGCGGCGCCTCATCGTCGTCGACCGGGTCGGGGGCGGCCGGCAGTGGCATGCGT</v>
      </c>
    </row>
    <row r="10528" spans="1:2" x14ac:dyDescent="0.25">
      <c r="A10528" t="s">
        <v>13380</v>
      </c>
      <c r="B10528" t="str">
        <f t="shared" si="164"/>
        <v>&gt;10528    CGCTGGGGCCGGATCGGCTGCGGCGGGCGCGGCGGCCGGCGTTGCGGCTGAACACGCCCGGCGGGGCCCCCGTGCTCCGGC</v>
      </c>
    </row>
    <row r="10529" spans="1:2" x14ac:dyDescent="0.25">
      <c r="A10529" t="s">
        <v>13381</v>
      </c>
      <c r="B10529" t="str">
        <f t="shared" si="164"/>
        <v>&gt;10529    TGCGGGCCGGCGTGCGCGGCGCGTCGGTGCGCGCGTGCGTGCCCCCGCGCGTGGCGCGCCGGCCGCTCGGCCGCGTCTTGG</v>
      </c>
    </row>
    <row r="10530" spans="1:2" x14ac:dyDescent="0.25">
      <c r="A10530" t="s">
        <v>13382</v>
      </c>
      <c r="B10530" t="str">
        <f t="shared" si="164"/>
        <v>&gt;10530    AGGTGCGCCGGCTCGCGCCGGGCCGCAGCTTCCGACGCCGCGTGGGCGGTGTCTCCTTGCCCGTGCGCGGGCGCAGCGGGG</v>
      </c>
    </row>
    <row r="10531" spans="1:2" x14ac:dyDescent="0.25">
      <c r="A10531" t="s">
        <v>13383</v>
      </c>
      <c r="B10531" t="str">
        <f t="shared" si="164"/>
        <v>&gt;10531    GGCCCCCGGTCGTCGGGCGCGTCCGCCCGGCCGGCGTCAGCCTGCCGCCGCGGGAAGTCGGGCCGCTCCGCTGACGTCCAT</v>
      </c>
    </row>
    <row r="10532" spans="1:2" x14ac:dyDescent="0.25">
      <c r="A10532" t="s">
        <v>13384</v>
      </c>
      <c r="B10532" t="str">
        <f t="shared" si="164"/>
        <v>&gt;10532    GCACGCCTTCCTGTGGCAGGCCGCCTGCGCGGTGTGGCAGGCCCCCGTGGAGCTCGGCCCGCCCGTCGGCTATCCGGGTCC</v>
      </c>
    </row>
    <row r="10533" spans="1:2" x14ac:dyDescent="0.25">
      <c r="A10533" t="s">
        <v>13385</v>
      </c>
      <c r="B10533" t="str">
        <f t="shared" si="164"/>
        <v>&gt;10533    CCGCGGAGGAACGCGTCCCTCGTCGCGGGGCCGGCCAAGCTGCGGCTGCTGCAGCTGCTGGGCCTGGTCGACGAGCGCGCC</v>
      </c>
    </row>
    <row r="10534" spans="1:2" x14ac:dyDescent="0.25">
      <c r="A10534" t="s">
        <v>13386</v>
      </c>
      <c r="B10534" t="str">
        <f t="shared" si="164"/>
        <v>&gt;10534    CGCCTCCTGTTGGGCGGCATGCAGCGCGAGGCGGCGGGCGGCCCCTCGGGCGACGTGTTCGTGGGGGCCGCCGCGTTTCGC</v>
      </c>
    </row>
    <row r="10535" spans="1:2" x14ac:dyDescent="0.25">
      <c r="A10535" t="s">
        <v>13387</v>
      </c>
      <c r="B10535" t="str">
        <f t="shared" si="164"/>
        <v>&gt;10535    CCGGGCTGCCATGCGTTGGGCGCGGAGCCCGACCGCCCCCTGCCCCGCGCGGGGGGCGCGGGGCGGCCTGCCGGCGCATGC</v>
      </c>
    </row>
    <row r="10536" spans="1:2" x14ac:dyDescent="0.25">
      <c r="A10536" t="s">
        <v>13388</v>
      </c>
      <c r="B10536" t="str">
        <f t="shared" si="164"/>
        <v>&gt;10536    CTCGGCACGCGCGGCCGAGCGTGAGTTCGCCGGACCTGCCGCGGCGGCTGCCGGCGGCCGCGCCGCGCGTGCCCCCCGCGC</v>
      </c>
    </row>
    <row r="10537" spans="1:2" x14ac:dyDescent="0.25">
      <c r="A10537" t="s">
        <v>13389</v>
      </c>
      <c r="B10537" t="str">
        <f t="shared" si="164"/>
        <v>&gt;10537    CTAGCTGCGGCGCGGCTCGCGCGCCGCCCGTGTGGTCCCGCCCCAGCCGGGCCGGCCGGGCGGGGCCCTCCCCGACATCGG</v>
      </c>
    </row>
    <row r="10538" spans="1:2" x14ac:dyDescent="0.25">
      <c r="A10538" t="s">
        <v>13390</v>
      </c>
      <c r="B10538" t="str">
        <f t="shared" si="164"/>
        <v>&gt;10538    CGCGCCGGGCCGTGGCTGCCCTGCGGGCGGCTGGCCGGTCGCCGGGCCCTTGGATGCCGCCCGCGTCAGCGCTCCCTGCGG</v>
      </c>
    </row>
    <row r="10539" spans="1:2" x14ac:dyDescent="0.25">
      <c r="A10539" t="s">
        <v>13391</v>
      </c>
      <c r="B10539" t="str">
        <f t="shared" si="164"/>
        <v>&gt;10539    CCGTGCACCGGGCTCGGGTGCCGCGGTGCGCCGTGCTCGTGCGCGGGAATCCGGCGGTGGGGCGGTCGCACCGGCTCTGCG</v>
      </c>
    </row>
    <row r="10540" spans="1:2" x14ac:dyDescent="0.25">
      <c r="A10540" t="s">
        <v>13392</v>
      </c>
      <c r="B10540" t="str">
        <f t="shared" si="164"/>
        <v>&gt;10540    CGGGACGAGCAGCGCCACGGCGCTGCCCCGGCTGGCCGTGCACACGCGGCCCGGGTCCGCTCGGCCCTGCCGGACGCTGCC</v>
      </c>
    </row>
    <row r="10541" spans="1:2" x14ac:dyDescent="0.25">
      <c r="A10541" t="s">
        <v>13393</v>
      </c>
      <c r="B10541" t="str">
        <f t="shared" si="164"/>
        <v>&gt;10541    CGCTCTCGGCCCGCCGTTGCGCCATCGGGGGGCTGAGGCGGCTGCCCTCCCAGCGCCGCCGGCCGATCGTCATGGCCGGGA</v>
      </c>
    </row>
    <row r="10542" spans="1:2" x14ac:dyDescent="0.25">
      <c r="A10542" t="s">
        <v>13394</v>
      </c>
      <c r="B10542" t="str">
        <f t="shared" si="164"/>
        <v>&gt;10542    CGACGGCGTATTTGGCGCTCCCGCTCGCGAGCAGGCGCAGGCGTGTGCCGCTCCGCCCCCTCGCGGCCGTGGTCGCGCGGC</v>
      </c>
    </row>
    <row r="10543" spans="1:2" x14ac:dyDescent="0.25">
      <c r="A10543" t="s">
        <v>13395</v>
      </c>
      <c r="B10543" t="str">
        <f t="shared" si="164"/>
        <v>&gt;10543    CGCGCCATCACTTCCGCCCGAGTCGCGGCGGGGCGCCGCTTCATGTCCCGGGGCCGCCGGCTCGTCTCGCGCGCGGTCTCG</v>
      </c>
    </row>
    <row r="10544" spans="1:2" x14ac:dyDescent="0.25">
      <c r="A10544" t="s">
        <v>13396</v>
      </c>
      <c r="B10544" t="str">
        <f t="shared" si="164"/>
        <v>&gt;10544    CGGTTGCCGGTCCCGGCGATGACCGTCTCGGCGCTGTACCGCGCCATCACTTCCGCCCGAGTCGCGGCGGGGCGCCGCTTC</v>
      </c>
    </row>
    <row r="10545" spans="1:2" x14ac:dyDescent="0.25">
      <c r="A10545" t="s">
        <v>13400</v>
      </c>
      <c r="B10545" t="str">
        <f t="shared" si="164"/>
        <v>&gt;10545    TGCGCGCCACCCGGTCGCGCATGGGCGTGCGCGGCCGGCGGCATTAGCGGGCCGGGCGCCTCGGCCAGGCGCGCGCGGCTC</v>
      </c>
    </row>
    <row r="10546" spans="1:2" x14ac:dyDescent="0.25">
      <c r="A10546" t="s">
        <v>13401</v>
      </c>
      <c r="B10546" t="str">
        <f t="shared" si="164"/>
        <v>&gt;10546    GTCGGCTTGTTTGGGCGGACCTCGCCGGGGGGCGTCGTGCCGTCCCTCCGGCCGCGCGGCCTCCTCGCCCCCGGCGGCGCG</v>
      </c>
    </row>
    <row r="10547" spans="1:2" x14ac:dyDescent="0.25">
      <c r="A10547" t="s">
        <v>13402</v>
      </c>
      <c r="B10547" t="str">
        <f t="shared" si="164"/>
        <v>&gt;10547    GGGTCGTCGTCGACGTGGTGCCGCTGCCGCTCCAGCCCTGGACGTAGTGGGGCGCCGAGGGGGGGTCGCGCGCCTCGGCGT</v>
      </c>
    </row>
    <row r="10548" spans="1:2" x14ac:dyDescent="0.25">
      <c r="A10548" t="s">
        <v>13403</v>
      </c>
      <c r="B10548" t="str">
        <f t="shared" si="164"/>
        <v>&gt;10548    GGCGCCGGCGGCCCGGGTCGCCGTCGACGCCCGGCGCGCGCCGGTCGCGACCCTGCGCTGGGGGCGAGCGCGCGGGGTCTC</v>
      </c>
    </row>
    <row r="10549" spans="1:2" x14ac:dyDescent="0.25">
      <c r="A10549" t="s">
        <v>13404</v>
      </c>
      <c r="B10549" t="str">
        <f t="shared" si="164"/>
        <v>&gt;10549    CGAGGCGCGTCCCGCTGCCCCGGCTGCGGTGCGCCGCGCTGCGCGGCTGGGCGCCGGCGGCCCGGGTCGCCGTCGACGCCC</v>
      </c>
    </row>
    <row r="10550" spans="1:2" x14ac:dyDescent="0.25">
      <c r="A10550" t="s">
        <v>13405</v>
      </c>
      <c r="B10550" t="str">
        <f t="shared" si="164"/>
        <v>&gt;10550    GCCATGGTCAGTCTGCCAAGGCTGCGGAGGCGGCGGCCCATCCGGCAGCTGCCCGTGGCTTGCGTCCGGATGCTGGCGCTG</v>
      </c>
    </row>
    <row r="10551" spans="1:2" x14ac:dyDescent="0.25">
      <c r="A10551" t="s">
        <v>13406</v>
      </c>
      <c r="B10551" t="str">
        <f t="shared" si="164"/>
        <v>&gt;10551    TGCCGATGGTGTGCGCGCGACTCGCGGCCATGGTCAGTCTGCCAAGGCTGCGGAGGCGGCGGCCCATCCGGCAGCTGCCCG</v>
      </c>
    </row>
    <row r="10552" spans="1:2" x14ac:dyDescent="0.25">
      <c r="A10552" t="s">
        <v>13407</v>
      </c>
      <c r="B10552" t="str">
        <f t="shared" si="164"/>
        <v>&gt;10552    CCACGACGCGGCGGTGGTCGGCTTTTGCACGATCGACGCCGGTTGCTAGGCTTCTTATGAGGCGGTTGGGGCGGCCGTCGC</v>
      </c>
    </row>
    <row r="10553" spans="1:2" x14ac:dyDescent="0.25">
      <c r="A10553" t="s">
        <v>13408</v>
      </c>
      <c r="B10553" t="str">
        <f t="shared" si="164"/>
        <v>&gt;10553    GTGCGCGTGAACGTCGTCTGGAAGGAGTTCGTCACGCGCGTCCTCGCGCAGCCCGACGTCGGCCTGTTCCGCCACGACGCG</v>
      </c>
    </row>
    <row r="10554" spans="1:2" x14ac:dyDescent="0.25">
      <c r="A10554" t="s">
        <v>13409</v>
      </c>
      <c r="B10554" t="str">
        <f t="shared" si="164"/>
        <v>&gt;10554    CGTTCGCCGACGTCGACGCGCTCGTGCGCGTGAACGTCGTCTGGAAGGAGTTCGTCACGCGCGTCCTCGCGCAGCCCGACG</v>
      </c>
    </row>
    <row r="10555" spans="1:2" x14ac:dyDescent="0.25">
      <c r="A10555" t="s">
        <v>13410</v>
      </c>
      <c r="B10555" t="str">
        <f t="shared" si="164"/>
        <v>&gt;10555    CGGTCGGGCCCGCCTGGCGGCCTTGATGCGGCGCGGGGCCGGCGCGGACGCCGAGCGTCGGGACTAGACGTTCGCCGACGT</v>
      </c>
    </row>
    <row r="10556" spans="1:2" x14ac:dyDescent="0.25">
      <c r="A10556" t="s">
        <v>13411</v>
      </c>
      <c r="B10556" t="str">
        <f t="shared" si="164"/>
        <v>&gt;10556    CCTCCGGCTCCGCCGCGGCCAGGCGCTGGGCATGCCGCCGCCGAGGGTCTTCAACAGCTGCGTCAGCCTGCTGGGCGGCTA</v>
      </c>
    </row>
    <row r="10557" spans="1:2" x14ac:dyDescent="0.25">
      <c r="A10557" t="s">
        <v>13412</v>
      </c>
      <c r="B10557" t="str">
        <f t="shared" si="164"/>
        <v>&gt;10557    GCCGGCGAGGGGGTCCCCGCGGGGCTTCGTGGGCGCGGACGTGGACCTCGGGAACGTCGCGGCCCGCCTCCGGCTCCGCCG</v>
      </c>
    </row>
    <row r="10558" spans="1:2" x14ac:dyDescent="0.25">
      <c r="A10558" t="s">
        <v>13413</v>
      </c>
      <c r="B10558" t="str">
        <f t="shared" si="164"/>
        <v>&gt;10558    CCGGCGTGGTCCCCGCCGTGGTGCCCGATTCCGCGCCCCAGGGCGACCACCGGCCCGTCGTCGGCGCGCTGCACCGGCACG</v>
      </c>
    </row>
    <row r="10559" spans="1:2" x14ac:dyDescent="0.25">
      <c r="A10559" t="s">
        <v>13414</v>
      </c>
      <c r="B10559" t="str">
        <f t="shared" si="164"/>
        <v>&gt;10559    GGCATCCCGACGTCGCGGTGGCCCGCGCGTTCTTGGTGCGGACCGCGGTCGTCTTTGGCACTCGGCGTTTCTGCGCGGGCC</v>
      </c>
    </row>
    <row r="10560" spans="1:2" x14ac:dyDescent="0.25">
      <c r="A10560" t="s">
        <v>13415</v>
      </c>
      <c r="B10560" t="str">
        <f t="shared" si="164"/>
        <v>&gt;10560    CTCGCCTGGCCCGTCGCGCGCGGGGCGCGCGGTGGGCGGCGCCGCGGCGTTGGAGCCCTCCCGCCACTGCGGCCGCGGCGC</v>
      </c>
    </row>
    <row r="10561" spans="1:2" x14ac:dyDescent="0.25">
      <c r="A10561" t="s">
        <v>13416</v>
      </c>
      <c r="B10561" t="str">
        <f t="shared" si="164"/>
        <v>&gt;10561    GGGTGTGCGCGCGGCGCGCGCGCCGGCTCCTCACCCTCCGCGTCGTCCGCGTCCGGCGCTTGGGCTGGCCCGTGGCCCTCG</v>
      </c>
    </row>
    <row r="10562" spans="1:2" x14ac:dyDescent="0.25">
      <c r="A10562" t="s">
        <v>13417</v>
      </c>
      <c r="B10562" t="str">
        <f t="shared" ref="B10562:B10625" si="165">"&gt;"&amp;ROW(A10562)&amp;"    "&amp;UPPER(A10562)</f>
        <v>&gt;10562    GCCCGTGCGCAGCGCGTTTGTGCTTCGGTCGGCGCGGGCTGGTGTGTCGGCGGGGGTCGCCCGCGCGCTGCGGATGGGCGC</v>
      </c>
    </row>
    <row r="10563" spans="1:2" x14ac:dyDescent="0.25">
      <c r="A10563" t="s">
        <v>13418</v>
      </c>
      <c r="B10563" t="str">
        <f t="shared" si="165"/>
        <v>&gt;10563    GCCGCGGCGGGCTCGTCATGCGGCACCAGGCGAGGCGGGCGGTGCAGACGCCGAACCGGGCCCCCCTGGCGCCGGTCATGG</v>
      </c>
    </row>
    <row r="10564" spans="1:2" x14ac:dyDescent="0.25">
      <c r="A10564" t="s">
        <v>13419</v>
      </c>
      <c r="B10564" t="str">
        <f t="shared" si="165"/>
        <v>&gt;10564    GGGCATGCTGGACGGCGTCGCCGTGGGCGGGGCCGGGCGGGAGCCGGGGCCGGCCGTGTCGGGGGCGGGCCCGGAGCCCGT</v>
      </c>
    </row>
    <row r="10565" spans="1:2" x14ac:dyDescent="0.25">
      <c r="A10565" t="s">
        <v>13420</v>
      </c>
      <c r="B10565" t="str">
        <f t="shared" si="165"/>
        <v>&gt;10565    GCGAGGGTGCGTGCCACCGGCGGCGATGCCGCAGGGCGCCGCGACGGTGCGGCGGATTCGGCCGCACGGGCTGCGCTTGGT</v>
      </c>
    </row>
    <row r="10566" spans="1:2" x14ac:dyDescent="0.25">
      <c r="A10566" t="s">
        <v>13421</v>
      </c>
      <c r="B10566" t="str">
        <f t="shared" si="165"/>
        <v>&gt;10566    CGGTCTCCGGCCGGCCCGCGCGGCTGTGCCCCTCCGGCGCCGCACGATGTGGATGCGGGCGGGCCGGGTGCTGCGCGTGCT</v>
      </c>
    </row>
    <row r="10567" spans="1:2" x14ac:dyDescent="0.25">
      <c r="A10567" t="s">
        <v>13422</v>
      </c>
      <c r="B10567" t="str">
        <f t="shared" si="165"/>
        <v>&gt;10567    GGGGCGCGTCGCGTGGCTGCTCGCGCTCCGGGAGCTGCGGCCGGTCTCCGGCCGGCCCGCGCGGCTGTGCCCCTCCGGCGC</v>
      </c>
    </row>
    <row r="10568" spans="1:2" x14ac:dyDescent="0.25">
      <c r="A10568" t="s">
        <v>13423</v>
      </c>
      <c r="B10568" t="str">
        <f t="shared" si="165"/>
        <v>&gt;10568    CCGGCCGGCGCGCGCAACGTGGAGGCCGTGCGCTCGGCGGCTGTCTATCCGACCGCCGCCTTGGGCGTGGTCGGCCGATCC</v>
      </c>
    </row>
    <row r="10569" spans="1:2" x14ac:dyDescent="0.25">
      <c r="A10569" t="s">
        <v>13424</v>
      </c>
      <c r="B10569" t="str">
        <f t="shared" si="165"/>
        <v>&gt;10569    GGCCCATCGGCAGAGCCGCGGCGAGCCCGTGCTGCTGCGCCTGCACCGCCCGCGCCTGCAGCGCGGCGCGCACGGCGGCGG</v>
      </c>
    </row>
    <row r="10570" spans="1:2" x14ac:dyDescent="0.25">
      <c r="A10570" t="s">
        <v>13425</v>
      </c>
      <c r="B10570" t="str">
        <f t="shared" si="165"/>
        <v>&gt;10570    ACGGCATCGCGCCGGGCTTGCGGTCGGCCGCGGGCGTCGCGACGCGCACGTCCGTCCGGTTGCCGCTGGCCCATCGGCAGA</v>
      </c>
    </row>
    <row r="10571" spans="1:2" x14ac:dyDescent="0.25">
      <c r="A10571" t="s">
        <v>13426</v>
      </c>
      <c r="B10571" t="str">
        <f t="shared" si="165"/>
        <v>&gt;10571    CCGTACGTCCGGCCGCCCGACTTGCATCTGGTCCCGGCGAACGACGAGGTGATCCTCATTGCCGCGGCGGGGTCTTTCGCG</v>
      </c>
    </row>
    <row r="10572" spans="1:2" x14ac:dyDescent="0.25">
      <c r="A10572" t="s">
        <v>13427</v>
      </c>
      <c r="B10572" t="str">
        <f t="shared" si="165"/>
        <v>&gt;10572    CGGCGGCCAGCGGGTGCCGCACCGCAGCGTGGCGCCTTTCGGGGGCGGGTTGGCGCGCTACGCGGTCCGGCGGTGCCGCGT</v>
      </c>
    </row>
    <row r="10573" spans="1:2" x14ac:dyDescent="0.25">
      <c r="A10573" t="s">
        <v>13428</v>
      </c>
      <c r="B10573" t="str">
        <f t="shared" si="165"/>
        <v>&gt;10573    CTCGTGCCTCGGGGTCTATGGGCAGATGCGGCTGGTCGGCCTCGTCTCGAACGTGGCTTGCGCGCGCGGCTTCGTGATGCT</v>
      </c>
    </row>
    <row r="10574" spans="1:2" x14ac:dyDescent="0.25">
      <c r="A10574" t="s">
        <v>13429</v>
      </c>
      <c r="B10574" t="str">
        <f t="shared" si="165"/>
        <v>&gt;10574    CGGCGCGCATCGCGGCGGGCCGCGCGTCGTCGCTTGGAAGACCCCCGGGCATGCCGGTGATCTGGACGTGAGCTGGCGTTG</v>
      </c>
    </row>
    <row r="10575" spans="1:2" x14ac:dyDescent="0.25">
      <c r="A10575" t="s">
        <v>13433</v>
      </c>
      <c r="B10575" t="str">
        <f t="shared" si="165"/>
        <v>&gt;10575    CCGGGTCGGGGCATCGACGTGCTCCGCCGCCTGGGTGCCGACCTTGCCGATCATGTCGTCCTGCGGGTCGTACTTCTTCCG</v>
      </c>
    </row>
    <row r="10576" spans="1:2" x14ac:dyDescent="0.25">
      <c r="A10576" t="s">
        <v>13434</v>
      </c>
      <c r="B10576" t="str">
        <f t="shared" si="165"/>
        <v>&gt;10576    CGGTTGTGACTGCGTTTGCGCCTGTCGCGTTCGCGATGGGCGGCGCTCGGCCTTGCACGGCTGGGGGCACGACTTCGGCTT</v>
      </c>
    </row>
    <row r="10577" spans="1:2" x14ac:dyDescent="0.25">
      <c r="A10577" t="s">
        <v>13435</v>
      </c>
      <c r="B10577" t="str">
        <f t="shared" si="165"/>
        <v>&gt;10577    CCCGGTGTAGCCGCGGCCATCGGCGCGGCCGAGCTGGAGGCGTTTGGCTTTACGCTGTTCAATTTGCGTGCTTCCGGGCAG</v>
      </c>
    </row>
    <row r="10578" spans="1:2" x14ac:dyDescent="0.25">
      <c r="A10578" t="s">
        <v>13436</v>
      </c>
      <c r="B10578" t="str">
        <f t="shared" si="165"/>
        <v>&gt;10578    GCTGGGGACCGCGGGGACCCAGTGGTCGGCCCGCATCGTCTTGTCCCGCTGTCGTTTTTTGCAGGAATGCTCGGCGTGGGC</v>
      </c>
    </row>
    <row r="10579" spans="1:2" x14ac:dyDescent="0.25">
      <c r="A10579" t="s">
        <v>13439</v>
      </c>
      <c r="B10579" t="str">
        <f t="shared" si="165"/>
        <v>&gt;10579    CTGCGCGCTGCTAGGCTGAACTTTGGCGCTGGGACGGGTCGGCCGCCTGATCATCTGGGTGTGTCTGCTCACCGGGCGGCG</v>
      </c>
    </row>
    <row r="10580" spans="1:2" x14ac:dyDescent="0.25">
      <c r="A10580" t="s">
        <v>13443</v>
      </c>
      <c r="B10580" t="str">
        <f t="shared" si="165"/>
        <v>&gt;10580    CGGGCCCCGGCGACCGTTGGCGGTCGCGGCGTCCAGTTGGCGCCGTCGTCTGCTCTCTCTTCGTGGAGTTTTCGATCGCCA</v>
      </c>
    </row>
    <row r="10581" spans="1:2" x14ac:dyDescent="0.25">
      <c r="A10581" t="s">
        <v>13444</v>
      </c>
      <c r="B10581" t="str">
        <f t="shared" si="165"/>
        <v>&gt;10581    GGCTAGGCCTTGCCGCATTGCGGCTACGCCCCGTCGCGTTGCTGCCGGGCCGTCTGCGACGCCCGCCTCGCGTTCCGCGCA</v>
      </c>
    </row>
    <row r="10582" spans="1:2" x14ac:dyDescent="0.25">
      <c r="A10582" t="s">
        <v>13445</v>
      </c>
      <c r="B10582" t="str">
        <f t="shared" si="165"/>
        <v>&gt;10582    TTCGCGGCGCGCGCTCGGCGGCCGCTTCGGCGGCCGGGCCGGCGGCTGGCTCGTCTCATCGCGCCCCCGCGTGCTGTGCTG</v>
      </c>
    </row>
    <row r="10583" spans="1:2" x14ac:dyDescent="0.25">
      <c r="A10583" t="s">
        <v>13446</v>
      </c>
      <c r="B10583" t="str">
        <f t="shared" si="165"/>
        <v>&gt;10583    CTTTGCGTGCTCGTGCGCCTGGTCCTGCGCACGGTCGTGCGCCCGCCCGCGGCTGTCGCGTTGGCGGTGCGGCCGATCGCG</v>
      </c>
    </row>
    <row r="10584" spans="1:2" x14ac:dyDescent="0.25">
      <c r="A10584" t="s">
        <v>13450</v>
      </c>
      <c r="B10584" t="str">
        <f t="shared" si="165"/>
        <v>&gt;10584    GCGAGAGCGCCGGTGGGCGTCGTCGGGGGCGCCTTGGTCGTGCTGGCCGGCGGCGTCGCCCTGCGGAAGCCCGCGCCGGAG</v>
      </c>
    </row>
    <row r="10585" spans="1:2" x14ac:dyDescent="0.25">
      <c r="A10585" t="s">
        <v>13451</v>
      </c>
      <c r="B10585" t="str">
        <f t="shared" si="165"/>
        <v>&gt;10585    GGACGGGGAGCGTGGCGCGCTCCCTGAAGCTGCCGCGTGCCATCGTCGCGCAGCCGGACGGCCGCCGCGGCCGCCGCTTCG</v>
      </c>
    </row>
    <row r="10586" spans="1:2" x14ac:dyDescent="0.25">
      <c r="A10586" t="s">
        <v>13454</v>
      </c>
      <c r="B10586" t="str">
        <f t="shared" si="165"/>
        <v>&gt;10586    TGCAGGTCGTTGCGCGGGTCGACCGCCGCGTCCGCCTCCCGGAGTCGCGCGCGAGCCCCGGGCGGCCGCCGTGGTCGGCTT</v>
      </c>
    </row>
    <row r="10587" spans="1:2" x14ac:dyDescent="0.25">
      <c r="A10587" t="s">
        <v>13456</v>
      </c>
      <c r="B10587" t="str">
        <f t="shared" si="165"/>
        <v>&gt;10587    GAGTGCTGCGCCCGTTGTCTCGCTTGGCGTCCGACTAGACCGCGGGGGCCTTTGTCATGCGCCCCGCGCGTCGGTTGCAGG</v>
      </c>
    </row>
    <row r="10588" spans="1:2" x14ac:dyDescent="0.25">
      <c r="A10588" t="s">
        <v>13457</v>
      </c>
      <c r="B10588" t="str">
        <f t="shared" si="165"/>
        <v>&gt;10588    TCCGCCCGACGGCGGTCGTTGGCGGGCGCACGATGTACTACCACGGGGTGGTCTAGGAGGTCGGCCGGGGGCGGGTTGGCT</v>
      </c>
    </row>
    <row r="10589" spans="1:2" x14ac:dyDescent="0.25">
      <c r="A10589" t="s">
        <v>13458</v>
      </c>
      <c r="B10589" t="str">
        <f t="shared" si="165"/>
        <v>&gt;10589    GAACGTCGGGGACGGGCTGCATCTCGCGCTGCCGGCCTTGGCCGCGCCCGTGCGGGGCAGGCGCGTCCTTGCCCAGGTCGG</v>
      </c>
    </row>
    <row r="10590" spans="1:2" x14ac:dyDescent="0.25">
      <c r="A10590" t="s">
        <v>13459</v>
      </c>
      <c r="B10590" t="str">
        <f t="shared" si="165"/>
        <v>&gt;10590    GCCCTCCCGCGGCGGCTGCGGCGCCGGGTGCGGCGTTGACCGGTGTGCGCTCGCCGGCGCGTGGGCATCTTGGTCGGCCTA</v>
      </c>
    </row>
    <row r="10591" spans="1:2" x14ac:dyDescent="0.25">
      <c r="A10591" t="s">
        <v>13460</v>
      </c>
      <c r="B10591" t="str">
        <f t="shared" si="165"/>
        <v>&gt;10591    TGCCCTTCCTCACGGGCGGTCGGCTGACGGCCCTCCCGCGGCGGCTGCGGCGCCGGGTGCGGCGTTGACCGGTGTGCGCTC</v>
      </c>
    </row>
    <row r="10592" spans="1:2" x14ac:dyDescent="0.25">
      <c r="A10592" t="s">
        <v>13461</v>
      </c>
      <c r="B10592" t="str">
        <f t="shared" si="165"/>
        <v>&gt;10592    TTTCCCGCTCCACATGGTCGTCGCGCGGGTCGTGCCCTTCCTCACGGGCGGTCGGCTGACGGCCCTCCCGCGGCGGCTGCG</v>
      </c>
    </row>
    <row r="10593" spans="1:2" x14ac:dyDescent="0.25">
      <c r="A10593" t="s">
        <v>13462</v>
      </c>
      <c r="B10593" t="str">
        <f t="shared" si="165"/>
        <v>&gt;10593    GGCGTCCTGACTGCGCGAGCGTTTTTGGCTCTTTTCCCGCTCCACATGGTCGTCGCGCGGGTCGTGCCCTTCCTCACGGGC</v>
      </c>
    </row>
    <row r="10594" spans="1:2" x14ac:dyDescent="0.25">
      <c r="A10594" t="s">
        <v>13463</v>
      </c>
      <c r="B10594" t="str">
        <f t="shared" si="165"/>
        <v>&gt;10594    GACGTCAGCGGCGTCCTGACTGCGCGAGCGTTTTTGGCTCTTTTCCCGCTCCACATGGTCGTCGCGCGGGTCGTGCCCTTC</v>
      </c>
    </row>
    <row r="10595" spans="1:2" x14ac:dyDescent="0.25">
      <c r="A10595" t="s">
        <v>13464</v>
      </c>
      <c r="B10595" t="str">
        <f t="shared" si="165"/>
        <v>&gt;10595    TGGGCGGCAGCTCCTGCGCCACGCTGCGGCGGACGACGCCTTGTTGCGGCGCGGGACGTCAGCGGCGTCCTGACTGCGCGA</v>
      </c>
    </row>
    <row r="10596" spans="1:2" x14ac:dyDescent="0.25">
      <c r="A10596" t="s">
        <v>13465</v>
      </c>
      <c r="B10596" t="str">
        <f t="shared" si="165"/>
        <v>&gt;10596    TGGTGGGTGCGCCGCGGTTGCCGGTCCGGGCTTGTCGCGTTGCGGGAGTCGGCCCTGCGAGGCGCGAAATGCGCCGCCCGT</v>
      </c>
    </row>
    <row r="10597" spans="1:2" x14ac:dyDescent="0.25">
      <c r="A10597" t="s">
        <v>13466</v>
      </c>
      <c r="B10597" t="str">
        <f t="shared" si="165"/>
        <v>&gt;10597    GGGGCGCCGGGGTTGGTGGGTGCGCCGCGGTTGCCGGTCCGGGCTTGTCGCGTTGCGGGAGTCGGCCCTGCGAGGCGCGAA</v>
      </c>
    </row>
    <row r="10598" spans="1:2" x14ac:dyDescent="0.25">
      <c r="A10598" t="s">
        <v>13467</v>
      </c>
      <c r="B10598" t="str">
        <f t="shared" si="165"/>
        <v>&gt;10598    GGCTTCCGGGGTGGGGCGCCGGGGTTGGTGGGTGCGCCGCGGTTGCCGGTCCGGGCTTGTCGCGTTGCGGGAGTCGGCCCT</v>
      </c>
    </row>
    <row r="10599" spans="1:2" x14ac:dyDescent="0.25">
      <c r="A10599" t="s">
        <v>13473</v>
      </c>
      <c r="B10599" t="str">
        <f t="shared" si="165"/>
        <v>&gt;10599    GTCGGCATCACGACGAGGGGCCGCCTGCGCGGCGCGTTGCTCGACGGCCGATGCTCGCGGGTGAGGCGGAGTCGGATTGAG</v>
      </c>
    </row>
    <row r="10600" spans="1:2" x14ac:dyDescent="0.25">
      <c r="A10600" t="s">
        <v>13474</v>
      </c>
      <c r="B10600" t="str">
        <f t="shared" si="165"/>
        <v>&gt;10600    CGCCGGGCTGCCTCGGCGGTGCCGTTGGGTTTGTGCGCGGCTCCGCGGATGGTGCCCCCCCGGGCACCCGCCTTTGCTCGG</v>
      </c>
    </row>
    <row r="10601" spans="1:2" x14ac:dyDescent="0.25">
      <c r="A10601" t="s">
        <v>13475</v>
      </c>
      <c r="B10601" t="str">
        <f t="shared" si="165"/>
        <v>&gt;10601    TCGCTGCCCGTGGCGCTCGGGCGCCGGGGGCCGCGGGGCGCTCGGTGTGGCCTGCGCCGGGCGCGCCGATGCCGCGCCGCG</v>
      </c>
    </row>
    <row r="10602" spans="1:2" x14ac:dyDescent="0.25">
      <c r="A10602" t="s">
        <v>13476</v>
      </c>
      <c r="B10602" t="str">
        <f t="shared" si="165"/>
        <v>&gt;10602    GTTGCGGCTTGCCGCCCGGCGCCGGGGCCTGGCCCGCGGGCGGCGCGTAGCCTGGGGGTCCGCATCGCGCGTCCGGGATGC</v>
      </c>
    </row>
    <row r="10603" spans="1:2" x14ac:dyDescent="0.25">
      <c r="A10603" t="s">
        <v>13481</v>
      </c>
      <c r="B10603" t="str">
        <f t="shared" si="165"/>
        <v>&gt;10603    GGTGCCCCCGGCACGTAGCGCGCCGGGGGCTTTGGTTGACGTGCTGCGCGGCGCCTCCTTGGAGTGCGGCGCCTCCGCGCT</v>
      </c>
    </row>
    <row r="10604" spans="1:2" x14ac:dyDescent="0.25">
      <c r="A10604" t="s">
        <v>13484</v>
      </c>
      <c r="B10604" t="str">
        <f t="shared" si="165"/>
        <v>&gt;10604    GGCCGCAGCCGTCCGGCAAAGTCTCGCTGACGAACCCGGGGCATGATTATATGCTTTGAGACCGTCTCGCCTTGCGCGTGT</v>
      </c>
    </row>
    <row r="10605" spans="1:2" x14ac:dyDescent="0.25">
      <c r="A10605" t="s">
        <v>13488</v>
      </c>
      <c r="B10605" t="str">
        <f t="shared" si="165"/>
        <v>&gt;10605    GGCGGCGCGCCTGCCGGCCGCGTTTCGATGCCCACGCGCGCCGCTTTCTTTTTGCTCTTGATCGGCGCGGTTTCGGCCTTT</v>
      </c>
    </row>
    <row r="10606" spans="1:2" x14ac:dyDescent="0.25">
      <c r="A10606" t="s">
        <v>13489</v>
      </c>
      <c r="B10606" t="str">
        <f t="shared" si="165"/>
        <v>&gt;10606    CCGCTCTCGACCACGCGGCGCTGGGCCTTGCGGGTCTCCGGCACGCCCGCGATGCTCGCGGCCAGGGCGTCCGCGAGCGCC</v>
      </c>
    </row>
    <row r="10607" spans="1:2" x14ac:dyDescent="0.25">
      <c r="A10607" t="s">
        <v>13490</v>
      </c>
      <c r="B10607" t="str">
        <f t="shared" si="165"/>
        <v>&gt;10607    GCCCGCGTTCCGTTCGCCGCGTGCTGCGCTCCGGGCGGTAGCGTCCGCGATCGTCGCTCCGCCTGCGCGGGGTTGCGCGCC</v>
      </c>
    </row>
    <row r="10608" spans="1:2" x14ac:dyDescent="0.25">
      <c r="A10608" t="s">
        <v>13491</v>
      </c>
      <c r="B10608" t="str">
        <f t="shared" si="165"/>
        <v>&gt;10608    GCGCCGGCCGGACTGGTCGCGCGCGTTCCGCCGGCGCTCGGCCGCATGCCTATTCGGGCGAGCCAGGTTGCTGCGGACGGC</v>
      </c>
    </row>
    <row r="10609" spans="1:2" x14ac:dyDescent="0.25">
      <c r="A10609" t="s">
        <v>13492</v>
      </c>
      <c r="B10609" t="str">
        <f t="shared" si="165"/>
        <v>&gt;10609    GCTCGCGCCCCAGCGTTCGCCGAACCGCAACGCCGGGTGCAGGTCCGCGAGCTACGGCGAGTGCCACACGGGTCGCTCGGG</v>
      </c>
    </row>
    <row r="10610" spans="1:2" x14ac:dyDescent="0.25">
      <c r="A10610" t="s">
        <v>13493</v>
      </c>
      <c r="B10610" t="str">
        <f t="shared" si="165"/>
        <v>&gt;10610    CCTGCGCATCAGCGCCCGCCGTGCCCCCCCGTCGGCTGTTGCCCCTCCTACCGTTGCGGTTGCTGCCCGCTGTCCTCGCGG</v>
      </c>
    </row>
    <row r="10611" spans="1:2" x14ac:dyDescent="0.25">
      <c r="A10611" t="s">
        <v>13494</v>
      </c>
      <c r="B10611" t="str">
        <f t="shared" si="165"/>
        <v>&gt;10611    CATCCGGCCCTGGTTGGGCGACGTGCGAACGGCGCGCTATGGCGTCGCGATGGTGTGGCCGGCGTTCCTGGCCCGTGCCCA</v>
      </c>
    </row>
    <row r="10612" spans="1:2" x14ac:dyDescent="0.25">
      <c r="A10612" t="s">
        <v>13495</v>
      </c>
      <c r="B10612" t="str">
        <f t="shared" si="165"/>
        <v>&gt;10612    GCCGGCGGCGCCTTCTGGTTAGCGCTGCAGCGCCGGCGGGGCGCCGAGCATCCTGCCGGGCGGCGGGCGGACGGCGGCGCG</v>
      </c>
    </row>
    <row r="10613" spans="1:2" x14ac:dyDescent="0.25">
      <c r="A10613" t="s">
        <v>13498</v>
      </c>
      <c r="B10613" t="str">
        <f t="shared" si="165"/>
        <v>&gt;10613    CGCCGAGGCGGTCGCTTTGTTTGTCTCGCCCTCCGCTTCGCCGGGCGCTCTGCTGCCGCCGCCGGGCTCCGCCGGCGCCCT</v>
      </c>
    </row>
    <row r="10614" spans="1:2" x14ac:dyDescent="0.25">
      <c r="A10614" t="s">
        <v>13499</v>
      </c>
      <c r="B10614" t="str">
        <f t="shared" si="165"/>
        <v>&gt;10614    CTCTTGGATCGGCGGGGGGCGGTGGTTCGCCTGGTGGTGCTCCGCTTCGTCACCGGGCCCGTGATCCCGCCGCCTCGCCCG</v>
      </c>
    </row>
    <row r="10615" spans="1:2" x14ac:dyDescent="0.25">
      <c r="A10615" t="s">
        <v>13500</v>
      </c>
      <c r="B10615" t="str">
        <f t="shared" si="165"/>
        <v>&gt;10615    GATGGCCCCCGGAATGGCCGGGGGCGGCGGGTCGTGCAGTCGCCGTATGTCTATATGGTCCGTGACGCCCACAACGTCGTT</v>
      </c>
    </row>
    <row r="10616" spans="1:2" x14ac:dyDescent="0.25">
      <c r="A10616" t="s">
        <v>13504</v>
      </c>
      <c r="B10616" t="str">
        <f t="shared" si="165"/>
        <v>&gt;10616    GGCGGCTCCGGGTAGCTGCCGGTCCCCGTGCCGCGGGTGCGCTTGGTGTAGGGTTGCTTCATGCTGCTGGCCGGCGTGGTG</v>
      </c>
    </row>
    <row r="10617" spans="1:2" x14ac:dyDescent="0.25">
      <c r="A10617" t="s">
        <v>13505</v>
      </c>
      <c r="B10617" t="str">
        <f t="shared" si="165"/>
        <v>&gt;10617    GGAGCTGGACGCGGCGGCGGACCGCGGCGCCCGACAGCGCGCAGCCGGGGTGGTCTAGCGCCGCCATGCTGGCCGCGCGGC</v>
      </c>
    </row>
    <row r="10618" spans="1:2" x14ac:dyDescent="0.25">
      <c r="A10618" t="s">
        <v>13506</v>
      </c>
      <c r="B10618" t="str">
        <f t="shared" si="165"/>
        <v>&gt;10618    CGCGGGCGTTGCGGGCGTCGCGGCTCATGCCGCGCATGAGGTCCCTGGGATCGTCGTCGAAGCCCCTCCTGCCGCGCAGGC</v>
      </c>
    </row>
    <row r="10619" spans="1:2" x14ac:dyDescent="0.25">
      <c r="A10619" t="s">
        <v>13507</v>
      </c>
      <c r="B10619" t="str">
        <f t="shared" si="165"/>
        <v>&gt;10619    CGCCCGGCGGAGTGAAATTGCGCCCTCGCGCTTTTTTCCGCCGTCTCGTTTCATTCGTTCAGATGGGGGGGATTCTGTTTT</v>
      </c>
    </row>
    <row r="10620" spans="1:2" x14ac:dyDescent="0.25">
      <c r="A10620" t="s">
        <v>13508</v>
      </c>
      <c r="B10620" t="str">
        <f t="shared" si="165"/>
        <v>&gt;10620    TTTGCCACCTCGTTCGGGCGCGTTTTTGTTGCAGGCGCTCCCGGTACGGCTCGTGCGAGGTTGGCATGCCCCACTGGACGA</v>
      </c>
    </row>
    <row r="10621" spans="1:2" x14ac:dyDescent="0.25">
      <c r="A10621" t="s">
        <v>13509</v>
      </c>
      <c r="B10621" t="str">
        <f t="shared" si="165"/>
        <v>&gt;10621    CGCCGCGCCGGTCGCAGGCGGTGCGCGGGTGGCCTGCGCGTGTCCCTCGTGCGCGTTCCTGTGCGGCTGCGTCGGACCGGC</v>
      </c>
    </row>
    <row r="10622" spans="1:2" x14ac:dyDescent="0.25">
      <c r="A10622" t="s">
        <v>13512</v>
      </c>
      <c r="B10622" t="str">
        <f t="shared" si="165"/>
        <v>&gt;10622    CGCATGCAGCGCGGGAGGCCGGCGAGGCTGATGACGACCGTCTTCCGCACATAATCCGCGATGCCGCTTTGGCTCGCGCGG</v>
      </c>
    </row>
    <row r="10623" spans="1:2" x14ac:dyDescent="0.25">
      <c r="A10623" t="s">
        <v>13513</v>
      </c>
      <c r="B10623" t="str">
        <f t="shared" si="165"/>
        <v>&gt;10623    TTCCCCGGGCACTGGACTTCGTGCTCGCGATCCCGGTGGTGGGGGGCGGGACCATAGCACAGGGCGTGGCCCGGGTGGGCC</v>
      </c>
    </row>
    <row r="10624" spans="1:2" x14ac:dyDescent="0.25">
      <c r="A10624" t="s">
        <v>13514</v>
      </c>
      <c r="B10624" t="str">
        <f t="shared" si="165"/>
        <v>&gt;10624    TGCGCGCCATCCGCTCGTCCTGTGTGCGGCCCTTCCCGCTGTGGTGCTACCGTTGGCGTCCGATCGATTGCCGGAGTGCGC</v>
      </c>
    </row>
    <row r="10625" spans="1:2" x14ac:dyDescent="0.25">
      <c r="A10625" t="s">
        <v>13515</v>
      </c>
      <c r="B10625" t="str">
        <f t="shared" si="165"/>
        <v>&gt;10625    GCTGGCTGCGCTTGTTGGTTCGCCGGGGTGGGCCCTTCGTCGGCTGCCTGCGGTGGGCGTTGAGGCGGTTCTCCCCCTTGG</v>
      </c>
    </row>
    <row r="10626" spans="1:2" x14ac:dyDescent="0.25">
      <c r="A10626" t="s">
        <v>13516</v>
      </c>
      <c r="B10626" t="str">
        <f t="shared" ref="B10626:B10689" si="166">"&gt;"&amp;ROW(A10626)&amp;"    "&amp;UPPER(A10626)</f>
        <v>&gt;10626    GGGGAGTGTGACGGGTGCGCGTCCTCTACGCGTGAGCGGCATGCTCGTAAGCTGGGCTTCCTCGCGAGTGCGGCTGGCGCG</v>
      </c>
    </row>
    <row r="10627" spans="1:2" x14ac:dyDescent="0.25">
      <c r="A10627" t="s">
        <v>13517</v>
      </c>
      <c r="B10627" t="str">
        <f t="shared" si="166"/>
        <v>&gt;10627    CCGGCGGGCCGCGGATGGGGGGCGCGGTCCTGCGGCTCGCCCTCGGGCCCCGCCTCTATGCGCGTGCGCGGCTGCTGCGCG</v>
      </c>
    </row>
    <row r="10628" spans="1:2" x14ac:dyDescent="0.25">
      <c r="A10628" t="s">
        <v>13518</v>
      </c>
      <c r="B10628" t="str">
        <f t="shared" si="166"/>
        <v>&gt;10628    GACGCGCGCGCGCCGGCTCCGCGCGCCGCCGGGCCTCCTCGCGCCGCGCGCGTTGCGGCGCGGCCCGGTGCGTGCCGCGGA</v>
      </c>
    </row>
    <row r="10629" spans="1:2" x14ac:dyDescent="0.25">
      <c r="A10629" t="s">
        <v>13519</v>
      </c>
      <c r="B10629" t="str">
        <f t="shared" si="166"/>
        <v>&gt;10629    CGCGGTGTGCAGGCCGCAGGCGGACCGGACGCGCGCGGTGCCGTCCACTCTGCTCAGGTGCTCGGTGCGCGCGGCGCCGAG</v>
      </c>
    </row>
    <row r="10630" spans="1:2" x14ac:dyDescent="0.25">
      <c r="A10630" t="s">
        <v>13520</v>
      </c>
      <c r="B10630" t="str">
        <f t="shared" si="166"/>
        <v>&gt;10630    GGCCTGCCGGTGGCCGACTCGCTTCTTGCCGGCGGCCCTTGGGCGTTCGTCTAGTCGCGTGGCGCGCGCGGGGCTTGCACC</v>
      </c>
    </row>
    <row r="10631" spans="1:2" x14ac:dyDescent="0.25">
      <c r="A10631" t="s">
        <v>13521</v>
      </c>
      <c r="B10631" t="str">
        <f t="shared" si="166"/>
        <v>&gt;10631    CGTGCGTCGGCGTGCCGCGGACGGTGCGGGCGAGGGGCAGGCACGTCCTCCTCGGTGTGCTGCTCGCGCGGGTGGCGCGGG</v>
      </c>
    </row>
    <row r="10632" spans="1:2" x14ac:dyDescent="0.25">
      <c r="A10632" t="s">
        <v>13522</v>
      </c>
      <c r="B10632" t="str">
        <f t="shared" si="166"/>
        <v>&gt;10632    GGCGTGCCAGATCCTCCCCCGCGTGCCGGGCGCCGGCATCCGGCCGTCTATGCTGCGGCGCGCCTTGGAGCCCGGGCGCGC</v>
      </c>
    </row>
    <row r="10633" spans="1:2" x14ac:dyDescent="0.25">
      <c r="A10633" t="s">
        <v>13523</v>
      </c>
      <c r="B10633" t="str">
        <f t="shared" si="166"/>
        <v>&gt;10633    GAGGGCCCTGCCGCCTCTTGCGCGCTTGTGGCCGGCCGGCCGCCGCTCGGCCATGATGTCGGTCGGGGTCGGGCCAGTGGT</v>
      </c>
    </row>
    <row r="10634" spans="1:2" x14ac:dyDescent="0.25">
      <c r="A10634" t="s">
        <v>13526</v>
      </c>
      <c r="B10634" t="str">
        <f t="shared" si="166"/>
        <v>&gt;10634    GCGGGCTGCGGCCCGCGCGCGCGCTACGCGGCCCCTGCGTCGAAGACGAACGTCGTTTGTGGGATTGGTTCCTTTCGGGCG</v>
      </c>
    </row>
    <row r="10635" spans="1:2" x14ac:dyDescent="0.25">
      <c r="A10635" t="s">
        <v>13527</v>
      </c>
      <c r="B10635" t="str">
        <f t="shared" si="166"/>
        <v>&gt;10635    GACCCGCCGTTGCCCGTGCGCGGGTCCCGCGGGGTCGACGTCACGCCGTCTCTTGCGCTGCAGACGGGGGTGGCGCGGTGG</v>
      </c>
    </row>
    <row r="10636" spans="1:2" x14ac:dyDescent="0.25">
      <c r="A10636" t="s">
        <v>13528</v>
      </c>
      <c r="B10636" t="str">
        <f t="shared" si="166"/>
        <v>&gt;10636    GTATCCGGTGCGCCTCGCACTGCGGCGTCCTCGCCGGGCTCGAATGCATCCGATCCGCGGATTCGACTCCGCCGTCCTGTC</v>
      </c>
    </row>
    <row r="10637" spans="1:2" x14ac:dyDescent="0.25">
      <c r="A10637" t="s">
        <v>13529</v>
      </c>
      <c r="B10637" t="str">
        <f t="shared" si="166"/>
        <v>&gt;10637    GCCCTCTGGGAGGCCCTGTCGTTGAGGCAGATGCGGCGCTCTTGGACCTCCCCTTTCGTCCGCGTGCTGGCCGCGGCTGGT</v>
      </c>
    </row>
    <row r="10638" spans="1:2" x14ac:dyDescent="0.25">
      <c r="A10638" t="s">
        <v>13532</v>
      </c>
      <c r="B10638" t="str">
        <f t="shared" si="166"/>
        <v>&gt;10638    GACGACCTGGGCGCCGGAATCGGTTGGCGGGTCGACGAAGGCGCTGCTGACGTCGGGAGCGTCTTGCGGGTCAGTGTGCCC</v>
      </c>
    </row>
    <row r="10639" spans="1:2" x14ac:dyDescent="0.25">
      <c r="A10639" t="s">
        <v>13538</v>
      </c>
      <c r="B10639" t="str">
        <f t="shared" si="166"/>
        <v>&gt;10639    CCCCGACTCTGGGCCGCTTGTTGTGCCGCCGGGTGGACCCTTGGCCGGCGCTCATGCTGGCGCGCCCGGCGTGGGTCCGGG</v>
      </c>
    </row>
    <row r="10640" spans="1:2" x14ac:dyDescent="0.25">
      <c r="A10640" t="s">
        <v>13539</v>
      </c>
      <c r="B10640" t="str">
        <f t="shared" si="166"/>
        <v>&gt;10640    GCGGGCCGCGGCCGCGCACTCCTGGTATGCGTCCGGGGCGCGGGCTCGCGCCGTGCCGCCGTCATTTGGGGGGCTCGCCCG</v>
      </c>
    </row>
    <row r="10641" spans="1:2" x14ac:dyDescent="0.25">
      <c r="A10641" t="s">
        <v>13543</v>
      </c>
      <c r="B10641" t="str">
        <f t="shared" si="166"/>
        <v>&gt;10641    CGTGCCCGTTGGCGGATGCGGGTTAGTTGCACCTGGGTCGGCCTCCGCGGGATGTCGCTGTGTCGCTCTGCGACGGGTATC</v>
      </c>
    </row>
    <row r="10642" spans="1:2" x14ac:dyDescent="0.25">
      <c r="A10642" t="s">
        <v>13544</v>
      </c>
      <c r="B10642" t="str">
        <f t="shared" si="166"/>
        <v>&gt;10642    GGTCGCTCCGCTCCGTCGGGTGGTAGTTGCTCGCCGCGCTGCTGCGCGCGTCTCGTCGCGGTTTTGGCGCGGTGCCCGTCG</v>
      </c>
    </row>
    <row r="10643" spans="1:2" x14ac:dyDescent="0.25">
      <c r="A10643" t="s">
        <v>13545</v>
      </c>
      <c r="B10643" t="str">
        <f t="shared" si="166"/>
        <v>&gt;10643    GCGTCCGCGCCGGCCGGGCCCGTGGGGCGGCTACCGCGCCCATCATGGACGCTCGTGCGGCTGTGACCTCCGCGTCGGCCG</v>
      </c>
    </row>
    <row r="10644" spans="1:2" x14ac:dyDescent="0.25">
      <c r="A10644" t="s">
        <v>13546</v>
      </c>
      <c r="B10644" t="str">
        <f t="shared" si="166"/>
        <v>&gt;10644    CGGCGTGGGGCTCGCGGTGCCGGGCGGGGTCGTCTTGGGCGCGGCCGTCTGCTACCCGGGCTACTTCGGCGGCGGGCTGCA</v>
      </c>
    </row>
    <row r="10645" spans="1:2" x14ac:dyDescent="0.25">
      <c r="A10645" t="s">
        <v>13549</v>
      </c>
      <c r="B10645" t="str">
        <f t="shared" si="166"/>
        <v>&gt;10645    TCCGCCGGCCGACCGGCCGAGCGTTTCCGGCCCGTGCGGCGGCGCGGTTGCAGTGCGGGGCGTTGTGGGAGCACCGCAAGA</v>
      </c>
    </row>
    <row r="10646" spans="1:2" x14ac:dyDescent="0.25">
      <c r="A10646" t="s">
        <v>13551</v>
      </c>
      <c r="B10646" t="str">
        <f t="shared" si="166"/>
        <v>&gt;10646    CCTTGAGCCGCTCGGTCGGCTTCGTTTGCTTGCGTATTCTTTTTTTGTTGTTGTCGTTTCGTCTCTCGGCCGCTCCTTCGC</v>
      </c>
    </row>
    <row r="10647" spans="1:2" x14ac:dyDescent="0.25">
      <c r="A10647" t="s">
        <v>13552</v>
      </c>
      <c r="B10647" t="str">
        <f t="shared" si="166"/>
        <v>&gt;10647    CGTCGCCGGGCTGCGCGTCGGCGGCGAGGGCTCTGATGGGGGATCCCGTCTGGTGCTGCGCGACGTGTCGCGGGCCGCTGC</v>
      </c>
    </row>
    <row r="10648" spans="1:2" x14ac:dyDescent="0.25">
      <c r="A10648" t="s">
        <v>13555</v>
      </c>
      <c r="B10648" t="str">
        <f t="shared" si="166"/>
        <v>&gt;10648    CTGAGTCCGCACGCTTCGCCCACGAGCAGCCGCGCTCGTGTTCGCATGGGCTGCTTCTCGATGCGGAGTGCGTCTAAGTCC</v>
      </c>
    </row>
    <row r="10649" spans="1:2" x14ac:dyDescent="0.25">
      <c r="A10649" t="s">
        <v>13556</v>
      </c>
      <c r="B10649" t="str">
        <f t="shared" si="166"/>
        <v>&gt;10649    GTACGTGCCTCGCTCCGGTGCCTTTTGCCGAGACCTGCCCTGCGCGCCCCGCGATGCCCTCGTTCGGCACGCTTCAGCCGG</v>
      </c>
    </row>
    <row r="10650" spans="1:2" x14ac:dyDescent="0.25">
      <c r="A10650" t="s">
        <v>13557</v>
      </c>
      <c r="B10650" t="str">
        <f t="shared" si="166"/>
        <v>&gt;10650    GCTCGACACCGGGGCCCGTGATCTGGCGCGCCTCTCCCTGCGCGCGCCCGCTCCTCGCTACTTCCGGGCCTGCCCTGCCGA</v>
      </c>
    </row>
    <row r="10651" spans="1:2" x14ac:dyDescent="0.25">
      <c r="A10651" t="s">
        <v>13558</v>
      </c>
      <c r="B10651" t="str">
        <f t="shared" si="166"/>
        <v>&gt;10651    CGCTGACTGTCCTGCGCTTCTCGGTGCCTCGGGCGGATCCTCGCGACCCGAGTTCGCTCGACACCGGGGCCCGTGATCTGG</v>
      </c>
    </row>
    <row r="10652" spans="1:2" x14ac:dyDescent="0.25">
      <c r="A10652" t="s">
        <v>13564</v>
      </c>
      <c r="B10652" t="str">
        <f t="shared" si="166"/>
        <v>&gt;10652    CTCGTGTCTTGCTCCTTCGCTCTGCGGTTGGTGGGCTGGCTGCGCCTGCTCGTGCTGCTCGTGCGGATGCAGCCCCTGGGC</v>
      </c>
    </row>
    <row r="10653" spans="1:2" x14ac:dyDescent="0.25">
      <c r="A10653" t="s">
        <v>13567</v>
      </c>
      <c r="B10653" t="str">
        <f t="shared" si="166"/>
        <v>&gt;10653    CGTCCGGCCGGCGCGCCTGGCCGGGCAGTTTGCTCCCCCTCCGCTCAGCTGATCCATCGGCTGGTCTTGGTCGGCCCGCTG</v>
      </c>
    </row>
    <row r="10654" spans="1:2" x14ac:dyDescent="0.25">
      <c r="A10654" t="s">
        <v>13568</v>
      </c>
      <c r="B10654" t="str">
        <f t="shared" si="166"/>
        <v>&gt;10654    ACGTCGTACTCTCCTTGTGATGCTGTGTTCGGCCCATCGTCGTTTGCGTACGCTCCTCGAGCCGGGGCGCGCGTGCGTGTT</v>
      </c>
    </row>
    <row r="10655" spans="1:2" x14ac:dyDescent="0.25">
      <c r="A10655" t="s">
        <v>13572</v>
      </c>
      <c r="B10655" t="str">
        <f t="shared" si="166"/>
        <v>&gt;10655    CCCCGCTCGCGGTGCGGCGGGACCGGCTGAGGCCGCTCGCCGCGTCGTGGCGCGGCGCGGGGCGGGGTGCCGCGGCCCGCC</v>
      </c>
    </row>
    <row r="10656" spans="1:2" x14ac:dyDescent="0.25">
      <c r="A10656" t="s">
        <v>13573</v>
      </c>
      <c r="B10656" t="str">
        <f t="shared" si="166"/>
        <v>&gt;10656    AACGCCGGTGGGCGGCCTGAAGCGCACGCGGCCGCGGCTTGGTGGGGGTATGATTACGCAATCTTGGGCGCGTGCGGGCCG</v>
      </c>
    </row>
    <row r="10657" spans="1:2" x14ac:dyDescent="0.25">
      <c r="A10657" t="s">
        <v>13574</v>
      </c>
      <c r="B10657" t="str">
        <f t="shared" si="166"/>
        <v>&gt;10657    TCGCCGCGTGCCGGTCGAGCCGCGGCCCGCGCCGCGCCTCCAGCTGCCCTACCATGCGCCCGGCTGGCCCGCTCCGTTGGG</v>
      </c>
    </row>
    <row r="10658" spans="1:2" x14ac:dyDescent="0.25">
      <c r="A10658" t="s">
        <v>13575</v>
      </c>
      <c r="B10658" t="str">
        <f t="shared" si="166"/>
        <v>&gt;10658    ACGGCTGTCGGGCAGCCTGCCGTAGCCGGGCCGACTCAGCCTCCGCGGTGCCCTTTCGCTCTGGGCGGGCGTGCGGCGGCG</v>
      </c>
    </row>
    <row r="10659" spans="1:2" x14ac:dyDescent="0.25">
      <c r="A10659" t="s">
        <v>13579</v>
      </c>
      <c r="B10659" t="str">
        <f t="shared" si="166"/>
        <v>&gt;10659    CCAATGGCCCATCTTCGGCCCTGTTGGGGGAATCTGCTAAGGCTGCGGGAGCGTGTCCGTCGCGCGATGCTGCAAATCGCG</v>
      </c>
    </row>
    <row r="10660" spans="1:2" x14ac:dyDescent="0.25">
      <c r="A10660" t="s">
        <v>13580</v>
      </c>
      <c r="B10660" t="str">
        <f t="shared" si="166"/>
        <v>&gt;10660    CGGTAGTCGCTGCCGCTGTGATCGCTTCGGCGATGCTCGCGGGTCTCCGCCCTCAGGTTGGCCCCGCGCGGGGCGGCGCGA</v>
      </c>
    </row>
    <row r="10661" spans="1:2" x14ac:dyDescent="0.25">
      <c r="A10661" t="s">
        <v>13584</v>
      </c>
      <c r="B10661" t="str">
        <f t="shared" si="166"/>
        <v>&gt;10661    CCGGGGGTTGTCCGGGCGCTCGGCCCGGGCGTCGGACCCGACTGGCGCTACCTTCGCGCTCTTCGTGCTGGCTATCTTGCC</v>
      </c>
    </row>
    <row r="10662" spans="1:2" x14ac:dyDescent="0.25">
      <c r="A10662" t="s">
        <v>13585</v>
      </c>
      <c r="B10662" t="str">
        <f t="shared" si="166"/>
        <v>&gt;10662    CCACGTTGTGAGCGGCACCCTCCCGTTCGTCAACCTTCACTTGCGTCAGCATAGTGAGCGCTCGATCCTTTGCCTGTTGGC</v>
      </c>
    </row>
    <row r="10663" spans="1:2" x14ac:dyDescent="0.25">
      <c r="A10663" t="s">
        <v>13586</v>
      </c>
      <c r="B10663" t="str">
        <f t="shared" si="166"/>
        <v>&gt;10663    GGCCCTGCGAGACGCGTTGGACCGGGGTCTGCAGTGGCGCTGTTGAGCTGTCGTCCGGCGCTTCCTTGCGTTCTACCGCCT</v>
      </c>
    </row>
    <row r="10664" spans="1:2" x14ac:dyDescent="0.25">
      <c r="A10664" t="s">
        <v>13587</v>
      </c>
      <c r="B10664" t="str">
        <f t="shared" si="166"/>
        <v>&gt;10664    GGCCGGCAGCGGCTCGGCCTCGGCGTCGGCGGGGCGGCCTTGGGCGCTCGCGTCGGACTGCACGCGCGCCTGCGGTGCGCG</v>
      </c>
    </row>
    <row r="10665" spans="1:2" x14ac:dyDescent="0.25">
      <c r="A10665" t="s">
        <v>13591</v>
      </c>
      <c r="B10665" t="str">
        <f t="shared" si="166"/>
        <v>&gt;10665    CCTGGGCTGGACCTCGGCGCCATGAGCACGCGCGACGTCTATGTGGCGGGCAATTGGGTCGTGGCCAACGGTCACCCGGTG</v>
      </c>
    </row>
    <row r="10666" spans="1:2" x14ac:dyDescent="0.25">
      <c r="A10666" t="s">
        <v>13592</v>
      </c>
      <c r="B10666" t="str">
        <f t="shared" si="166"/>
        <v>&gt;10666    CGGCGCCGGGCGGGCGCCTGGCGGTGGACCGCCTGTGGCGCATCCGCCGACCGTCTTTCGATCGGCTGGACGGGCTTCCGG</v>
      </c>
    </row>
    <row r="10667" spans="1:2" x14ac:dyDescent="0.25">
      <c r="A10667" t="s">
        <v>13596</v>
      </c>
      <c r="B10667" t="str">
        <f t="shared" si="166"/>
        <v>&gt;10667    GCCGCACCCGCTCGACGGGCGTGAACGCCCGCTGGCTGGTGCGTGCGTCGATGTGCGCGGGCGCTCGCTGCCGCGGCTTGG</v>
      </c>
    </row>
    <row r="10668" spans="1:2" x14ac:dyDescent="0.25">
      <c r="A10668" t="s">
        <v>13597</v>
      </c>
      <c r="B10668" t="str">
        <f t="shared" si="166"/>
        <v>&gt;10668    CGGCGTGCTCGCTCTGGCCGGCGACCTGGAGTCCCTGGTGGCCGGCATACCCTGGTGGCTGCGCTTGCGGCGCGCTCACGC</v>
      </c>
    </row>
    <row r="10669" spans="1:2" x14ac:dyDescent="0.25">
      <c r="A10669" t="s">
        <v>13598</v>
      </c>
      <c r="B10669" t="str">
        <f t="shared" si="166"/>
        <v>&gt;10669    GCGCACGCGCTCCGGGACCAGCCTGCGGCCTTGCCCTGTCGCCACCGGCGGTTGCGCGCCGTCGGCCACCTCGGGGCCGAG</v>
      </c>
    </row>
    <row r="10670" spans="1:2" x14ac:dyDescent="0.25">
      <c r="A10670" t="s">
        <v>13599</v>
      </c>
      <c r="B10670" t="str">
        <f t="shared" si="166"/>
        <v>&gt;10670    CCTGGCGCGCGGGTTGCGGCCCCGTCCGGCCTTTCGTTCAGCCTGGTCTTCGCCCCGTCTGCGGCGGCTGCGACGTCCGCG</v>
      </c>
    </row>
    <row r="10671" spans="1:2" x14ac:dyDescent="0.25">
      <c r="A10671" t="s">
        <v>13600</v>
      </c>
      <c r="B10671" t="str">
        <f t="shared" si="166"/>
        <v>&gt;10671    CCGCGCGCTTTTTTGCGCGGCCCGGCGAGCTCGGCTCGCCGATTCCGACACCGTTTCTTGCGCGTCCGGCAGTGCGTCGTC</v>
      </c>
    </row>
    <row r="10672" spans="1:2" x14ac:dyDescent="0.25">
      <c r="A10672" t="s">
        <v>13601</v>
      </c>
      <c r="B10672" t="str">
        <f t="shared" si="166"/>
        <v>&gt;10672    CGTTTGCGCCGCCTTGAGCGGCCGCTTGCGCGGCGTTTGGTCGCGCTCCGGCCCGCGCGCTTTTTTGCGCGGCCCGGCGAG</v>
      </c>
    </row>
    <row r="10673" spans="1:2" x14ac:dyDescent="0.25">
      <c r="A10673" t="s">
        <v>13602</v>
      </c>
      <c r="B10673" t="str">
        <f t="shared" si="166"/>
        <v>&gt;10673    TCGTTGCAGTTGTGCCCGAGGTCGACCAAGCGGCGTCCGTGGAGCCGCTAGCGTTTTGCGGGCGCGTCCGTGCTTTGCGGC</v>
      </c>
    </row>
    <row r="10674" spans="1:2" x14ac:dyDescent="0.25">
      <c r="A10674" t="s">
        <v>13603</v>
      </c>
      <c r="B10674" t="str">
        <f t="shared" si="166"/>
        <v>&gt;10674    GCGCCTTCAACCACTGCGGGCGCGCGTACAGCGAGCCCCTGTAGCTGCTCAACTTGCGTCCGACCCTTCGTGGTTTCGTGC</v>
      </c>
    </row>
    <row r="10675" spans="1:2" x14ac:dyDescent="0.25">
      <c r="A10675" t="s">
        <v>13604</v>
      </c>
      <c r="B10675" t="str">
        <f t="shared" si="166"/>
        <v>&gt;10675    GCGCTCCGGTCGTCGACAGGTTGCCCGGCGATGCTGGCATTGCGCGGGGCGGTGTCGCCGCGGTCAGGCACGCTATGGCCG</v>
      </c>
    </row>
    <row r="10676" spans="1:2" x14ac:dyDescent="0.25">
      <c r="A10676" t="s">
        <v>13605</v>
      </c>
      <c r="B10676" t="str">
        <f t="shared" si="166"/>
        <v>&gt;10676    GCCGCCTTGCGGCTCGCCCGACCTTCGTTTCCGGGCTCCGCGGCATGTGCCAGTGCGTTCCTCGGCTGCCCGCTCACCGGC</v>
      </c>
    </row>
    <row r="10677" spans="1:2" x14ac:dyDescent="0.25">
      <c r="A10677" t="s">
        <v>13606</v>
      </c>
      <c r="B10677" t="str">
        <f t="shared" si="166"/>
        <v>&gt;10677    CTCCCGCCGCGCGCCCGTTCCGCGAGTTGCGGGGCCGGCCGGACGCCGCAGAATTTGTGCGTGCCCTGCTCGTTGCCCGCC</v>
      </c>
    </row>
    <row r="10678" spans="1:2" x14ac:dyDescent="0.25">
      <c r="A10678" t="s">
        <v>13607</v>
      </c>
      <c r="B10678" t="str">
        <f t="shared" si="166"/>
        <v>&gt;10678    CTCGCTCTGCGTTCGCTCGGTGCTGAGGCCGGAGACGGTCGCTCCCGTCGCGATCTATGGGCGCGCGCGCGTGGTGGGTGC</v>
      </c>
    </row>
    <row r="10679" spans="1:2" x14ac:dyDescent="0.25">
      <c r="A10679" t="s">
        <v>13608</v>
      </c>
      <c r="B10679" t="str">
        <f t="shared" si="166"/>
        <v>&gt;10679    GTACCGTTTCCTGCATGTCGCGTGGAGTCCGCCGGGTTCAAGATCTCCATGCGTAGGCCTGTGCGCTGCGTGGCCAGCTGT</v>
      </c>
    </row>
    <row r="10680" spans="1:2" x14ac:dyDescent="0.25">
      <c r="A10680" t="s">
        <v>13609</v>
      </c>
      <c r="B10680" t="str">
        <f t="shared" si="166"/>
        <v>&gt;10680    TTGGCGAGCGTTGCCTTCCGCCGGGTCGCTTTGACGGCGCCCTTCGCTACTCTTGTTGTACAGCGCGCGCGCCAGCGGCGC</v>
      </c>
    </row>
    <row r="10681" spans="1:2" x14ac:dyDescent="0.25">
      <c r="A10681" t="s">
        <v>13610</v>
      </c>
      <c r="B10681" t="str">
        <f t="shared" si="166"/>
        <v>&gt;10681    GACTCGTCGTGTCGTCCGCCCTCACCGGCGCGATGGTCCGCTTTGCCGGCAGTGGGCCGCGTCGCCTTGGGGGCCGCCGCG</v>
      </c>
    </row>
    <row r="10682" spans="1:2" x14ac:dyDescent="0.25">
      <c r="A10682" t="s">
        <v>13616</v>
      </c>
      <c r="B10682" t="str">
        <f t="shared" si="166"/>
        <v>&gt;10682    TGCCGCGGGCACGGTTCTCGCGCTTGGCTTCGCCATCCGGCGTGGGCGTAATATTTGCGCGGGCAGTGAGCTCCTCTCGCC</v>
      </c>
    </row>
    <row r="10683" spans="1:2" x14ac:dyDescent="0.25">
      <c r="A10683" t="s">
        <v>13617</v>
      </c>
      <c r="B10683" t="str">
        <f t="shared" si="166"/>
        <v>&gt;10683    TGCGCAAGGTGCGCCCGGATGATGGCATCGCGCGCCTGGCGGTGGCCGTCCACTTTGTCCACGGCGGCGCTCTGCATCTCC</v>
      </c>
    </row>
    <row r="10684" spans="1:2" x14ac:dyDescent="0.25">
      <c r="A10684" t="s">
        <v>13618</v>
      </c>
      <c r="B10684" t="str">
        <f t="shared" si="166"/>
        <v>&gt;10684    CTCTCGCCAACGCCGAGACGCAGACTTCGTCTTTTGAGCTGCCTTTGTTGGCGGTCCGCGATTGCGCGGCCGGGCGCCGCG</v>
      </c>
    </row>
    <row r="10685" spans="1:2" x14ac:dyDescent="0.25">
      <c r="A10685" t="s">
        <v>13619</v>
      </c>
      <c r="B10685" t="str">
        <f t="shared" si="166"/>
        <v>&gt;10685    CTCCGCCCGGCGGGCGGGTCCGCTTGGCATTGCGCGGACGCTCCGTCTGAGCGTGTTGATGGCTCGAACCCCATCGACGCG</v>
      </c>
    </row>
    <row r="10686" spans="1:2" x14ac:dyDescent="0.25">
      <c r="A10686" t="s">
        <v>13620</v>
      </c>
      <c r="B10686" t="str">
        <f t="shared" si="166"/>
        <v>&gt;10686    CGGCCGCGGGCCGCTCTACCCGTAGCGCGCGTCCGGGCCCGCTCCTCGCAGTTGGGCGCCCGGGGTTGCCCCGCGCGCCTG</v>
      </c>
    </row>
    <row r="10687" spans="1:2" x14ac:dyDescent="0.25">
      <c r="A10687" t="s">
        <v>13621</v>
      </c>
      <c r="B10687" t="str">
        <f t="shared" si="166"/>
        <v>&gt;10687    ATGTCGCTGCCCGCCGCGGGCCCCCTTCCGCCCGTGTTCGCGAGCGTGTGGTGCTCCAGCCGTGGCGATGCGGCGAGGCCG</v>
      </c>
    </row>
    <row r="10688" spans="1:2" x14ac:dyDescent="0.25">
      <c r="A10688" t="s">
        <v>13622</v>
      </c>
      <c r="B10688" t="str">
        <f t="shared" si="166"/>
        <v>&gt;10688    GTACGCGCAGCGATGGGCGGGCCGGGGCGCCGCCAGGCGCGGCGCCTCCGAGGCTCACGACTGCGCGGAAGCCGCTGCTCC</v>
      </c>
    </row>
    <row r="10689" spans="1:2" x14ac:dyDescent="0.25">
      <c r="A10689" t="s">
        <v>13623</v>
      </c>
      <c r="B10689" t="str">
        <f t="shared" si="166"/>
        <v>&gt;10689    GGCGCCGCGTCCCGCGTCGCCTCGCATCGCTAGCCGCCGTGCTTGCTCTATCGGGTCCGGACGAGCGCCGTGCTCGTGGCG</v>
      </c>
    </row>
    <row r="10690" spans="1:2" x14ac:dyDescent="0.25">
      <c r="A10690" t="s">
        <v>13625</v>
      </c>
      <c r="B10690" t="str">
        <f t="shared" ref="B10690:B10753" si="167">"&gt;"&amp;ROW(A10690)&amp;"    "&amp;UPPER(A10690)</f>
        <v>&gt;10690    CGCCGCGGGGTCTTGCGGCTCGTGCGCCTCCCTGCGCGCCGAACCTCGGCGCATTGTGCTCGGGCGTGGGTGGCGCTCCGG</v>
      </c>
    </row>
    <row r="10691" spans="1:2" x14ac:dyDescent="0.25">
      <c r="A10691" t="s">
        <v>13626</v>
      </c>
      <c r="B10691" t="str">
        <f t="shared" si="167"/>
        <v>&gt;10691    GCGGCTCGCGGTGCCAGGGTTGGTCCGCGGCCGTGGCCTCGCCCGGTGCCGCCTTCGCTGGGCGGTGCTGCTCCGTCTCGT</v>
      </c>
    </row>
    <row r="10692" spans="1:2" x14ac:dyDescent="0.25">
      <c r="A10692" t="s">
        <v>13627</v>
      </c>
      <c r="B10692" t="str">
        <f t="shared" si="167"/>
        <v>&gt;10692    TGCCACGGGCCGGTGCGCCGCGCCGCGGGCAGCGCTGTGTGGGCGGGTCCTCGTGCGGCGCGTGGGCCGTCGCCGTCGTTC</v>
      </c>
    </row>
    <row r="10693" spans="1:2" x14ac:dyDescent="0.25">
      <c r="A10693" t="s">
        <v>13628</v>
      </c>
      <c r="B10693" t="str">
        <f t="shared" si="167"/>
        <v>&gt;10693    GCATCTCCTGCTCCCAGGGTTGCTGCCCGTCCGCTGAGGCGGCTGGTTGGTGCTGCACCTTGCGGAACCGGTTCTTCGACC</v>
      </c>
    </row>
    <row r="10694" spans="1:2" x14ac:dyDescent="0.25">
      <c r="A10694" t="s">
        <v>13629</v>
      </c>
      <c r="B10694" t="str">
        <f t="shared" si="167"/>
        <v>&gt;10694    GGTCCCTGACGGGTCCCGCCATAAGCCGGTGTCGGGCTTGAATCCGCTACCCTCCGGAGTCTCCGTGGGGCTGCGCGGCGG</v>
      </c>
    </row>
    <row r="10695" spans="1:2" x14ac:dyDescent="0.25">
      <c r="A10695" t="s">
        <v>13630</v>
      </c>
      <c r="B10695" t="str">
        <f t="shared" si="167"/>
        <v>&gt;10695    GCGGGCCGCGCGGCCGCCCGGCGACGCGCCCGGGGCCCGGCGTGCCGTCGCCTGGCGTGCGTTGCCTCGCCCCCCACCGCA</v>
      </c>
    </row>
    <row r="10696" spans="1:2" x14ac:dyDescent="0.25">
      <c r="A10696" t="s">
        <v>13631</v>
      </c>
      <c r="B10696" t="str">
        <f t="shared" si="167"/>
        <v>&gt;10696    CTGATCTTTTCCCGCCGGGCGCTCATTTCGGGACGGCCTGCCCCGCGCCGTACTGGCCCCTGCGCCGCCCCGCGGGCTGGC</v>
      </c>
    </row>
    <row r="10697" spans="1:2" x14ac:dyDescent="0.25">
      <c r="A10697" t="s">
        <v>13632</v>
      </c>
      <c r="B10697" t="str">
        <f t="shared" si="167"/>
        <v>&gt;10697    GGCTCTCCGGCGCCGCGTGGGCCCTGCGCGCCGCCCCTGACCGCGAGCGCTCATCCGCGTGCGCCTGAGGCGCCGCGTCTC</v>
      </c>
    </row>
    <row r="10698" spans="1:2" x14ac:dyDescent="0.25">
      <c r="A10698" t="s">
        <v>13633</v>
      </c>
      <c r="B10698" t="str">
        <f t="shared" si="167"/>
        <v>&gt;10698    GTTGCTGCGGTGTTCGGGGGCGGCTTCCACGAGCCGGGGTTCTTGGCTCGCGATCTCGGTCTGTGCCGGCTGTGGTTCGCG</v>
      </c>
    </row>
    <row r="10699" spans="1:2" x14ac:dyDescent="0.25">
      <c r="A10699" t="s">
        <v>13636</v>
      </c>
      <c r="B10699" t="str">
        <f t="shared" si="167"/>
        <v>&gt;10699    CCGCCCGGCCTGACGGTGGCGCAGCCCGCGCTCTTGCGCGATCGGTCGCACTATGGGCCCCGCGGCCGGTTGAGCAGGGGC</v>
      </c>
    </row>
    <row r="10700" spans="1:2" x14ac:dyDescent="0.25">
      <c r="A10700" t="s">
        <v>13637</v>
      </c>
      <c r="B10700" t="str">
        <f t="shared" si="167"/>
        <v>&gt;10700    TCGACCGCGTTGTGCGGTCGTGTTCGGTCTTACATGCGCGCATCTCTCTCGTTTCAGCGGACTAACGCGGCCTGGCTATTC</v>
      </c>
    </row>
    <row r="10701" spans="1:2" x14ac:dyDescent="0.25">
      <c r="A10701" t="s">
        <v>13638</v>
      </c>
      <c r="B10701" t="str">
        <f t="shared" si="167"/>
        <v>&gt;10701    ACTTCGGAGCCGGTCGTGTGCGGGCTCGGCGACGCTCCTGCGTTGCGGTACGGTTCGGCTAGCCGCGATGGCTTCTGCGGC</v>
      </c>
    </row>
    <row r="10702" spans="1:2" x14ac:dyDescent="0.25">
      <c r="A10702" t="s">
        <v>13639</v>
      </c>
      <c r="B10702" t="str">
        <f t="shared" si="167"/>
        <v>&gt;10702    CGGGCGCTGGCGCGGCGCCTCATCGGCCTCATCGCGATGAGCCGCGCGGCTCCTCCCCCGCCGCGCGGTGCGCGCCCCCGC</v>
      </c>
    </row>
    <row r="10703" spans="1:2" x14ac:dyDescent="0.25">
      <c r="A10703" t="s">
        <v>13642</v>
      </c>
      <c r="B10703" t="str">
        <f t="shared" si="167"/>
        <v>&gt;10703    TCCTGCCGGCCGGCACCGGCGGCGGCCGCGTCTGCTTGACGGCGGCGGTCTCGTCCGTGGCTCGGCAGGCCCTCGGCGCCG</v>
      </c>
    </row>
    <row r="10704" spans="1:2" x14ac:dyDescent="0.25">
      <c r="A10704" t="s">
        <v>13646</v>
      </c>
      <c r="B10704" t="str">
        <f t="shared" si="167"/>
        <v>&gt;10704    TGACTCGCGCAGCTGCGTTTGGCGTCGGGCGTTCATGCGTGGTCGTGGTGACCTTCCCGCGTCTTCCGTGCGGACTTCCCG</v>
      </c>
    </row>
    <row r="10705" spans="1:2" x14ac:dyDescent="0.25">
      <c r="A10705" t="s">
        <v>13647</v>
      </c>
      <c r="B10705" t="str">
        <f t="shared" si="167"/>
        <v>&gt;10705    GGCGACATGCCGCGCTTCGAGTGCTCCGCCTTATCGCGGCCGTCCCTGTATCAGCGCGGGCTCCCGAAGCCGGGCGTCGGT</v>
      </c>
    </row>
    <row r="10706" spans="1:2" x14ac:dyDescent="0.25">
      <c r="A10706" t="s">
        <v>13654</v>
      </c>
      <c r="B10706" t="str">
        <f t="shared" si="167"/>
        <v>&gt;10706    CGGGCTCTGTGTCTTGGAGGCCCGCGCGCAGCTTGGCGACCGCGACGGGTGGATCTAACGCGGATCCGGCGGCCGCTTCTG</v>
      </c>
    </row>
    <row r="10707" spans="1:2" x14ac:dyDescent="0.25">
      <c r="A10707" t="s">
        <v>13657</v>
      </c>
      <c r="B10707" t="str">
        <f t="shared" si="167"/>
        <v>&gt;10707    TGCGCTTGTGTCGGCCATGTCTCGTGGGAGCTTGGCCCGCCTCCTCTTCTGCTCCCGGCCGCGTAGCACGCGCGCTGGTGC</v>
      </c>
    </row>
    <row r="10708" spans="1:2" x14ac:dyDescent="0.25">
      <c r="A10708" t="s">
        <v>13658</v>
      </c>
      <c r="B10708" t="str">
        <f t="shared" si="167"/>
        <v>&gt;10708    GCACGACGCTCGGCCGCAGCATGTGCCCTGTCCTACGTCGTCCGGCGTGGTGCTGGCGCACGTGTGGCGCTGCCGTTACTC</v>
      </c>
    </row>
    <row r="10709" spans="1:2" x14ac:dyDescent="0.25">
      <c r="A10709" t="s">
        <v>13660</v>
      </c>
      <c r="B10709" t="str">
        <f t="shared" si="167"/>
        <v>&gt;10709    GGTCAGTCTGGTCGGCGGTCGGTGCCGTTTGGTTGCGCGCCCCTCCCTCATTATTCGTTTGCCCGCGAGCATGTGCGCGCC</v>
      </c>
    </row>
    <row r="10710" spans="1:2" x14ac:dyDescent="0.25">
      <c r="A10710" t="s">
        <v>13662</v>
      </c>
      <c r="B10710" t="str">
        <f t="shared" si="167"/>
        <v>&gt;10710    GGAGCCTGCCGCGTGCGGGATCTGCTCGGGCCTGGCGCGGGTCGCCGGCGCGATGTTCTGTGCCAGTGGCCCGTGCTATCC</v>
      </c>
    </row>
    <row r="10711" spans="1:2" x14ac:dyDescent="0.25">
      <c r="A10711" t="s">
        <v>13663</v>
      </c>
      <c r="B10711" t="str">
        <f t="shared" si="167"/>
        <v>&gt;10711    GCCCTTCTTCGTTTCCGGTATCTGTGTCCACTTGAGGGTGTACTGGCGGACGCGCGGTGCGGCTACCCTTCCTGGCTGCGT</v>
      </c>
    </row>
    <row r="10712" spans="1:2" x14ac:dyDescent="0.25">
      <c r="A10712" t="s">
        <v>13667</v>
      </c>
      <c r="B10712" t="str">
        <f t="shared" si="167"/>
        <v>&gt;10712    GGCGCCGCGCTCGTCGACCGTCGCCGCGCTCGAGCGTCCTCGCGCCTCCCGACCCCTGCGAGTGCGTGCTCGTCGGCGGCC</v>
      </c>
    </row>
    <row r="10713" spans="1:2" x14ac:dyDescent="0.25">
      <c r="A10713" t="s">
        <v>13670</v>
      </c>
      <c r="B10713" t="str">
        <f t="shared" si="167"/>
        <v>&gt;10713    CGCGGATGACGCGCTACCATATGCCCGCTTCGTCGATCCCTCCTCGGGTCGTCTTTTCTTGTCGTGTGCTGTCGTGCGGTC</v>
      </c>
    </row>
    <row r="10714" spans="1:2" x14ac:dyDescent="0.25">
      <c r="A10714" t="s">
        <v>13673</v>
      </c>
      <c r="B10714" t="str">
        <f t="shared" si="167"/>
        <v>&gt;10714    GACCTCGGCGCGCGGTATGCTTTGCGCTCTCGTGTTCCCGACGACTCGCACGCTTCGCGTCGGCCCGTCCTCCCCGCTGGC</v>
      </c>
    </row>
    <row r="10715" spans="1:2" x14ac:dyDescent="0.25">
      <c r="A10715" t="s">
        <v>13678</v>
      </c>
      <c r="B10715" t="str">
        <f t="shared" si="167"/>
        <v>&gt;10715    ACGCCTGGTCTGTGTGATTTCAACAATGCGTGCTGCTCTTCGGCGGCTGACCTGGGCGTTGTCTGTGCCGGCAAACGTCGA</v>
      </c>
    </row>
    <row r="10716" spans="1:2" x14ac:dyDescent="0.25">
      <c r="A10716" t="s">
        <v>13679</v>
      </c>
      <c r="B10716" t="str">
        <f t="shared" si="167"/>
        <v>&gt;10716    TGCCTATGTAGGGCTCGAACGCCTCCGGTTGTCCCTTATCGAACTCGTTATGCTGCTTTGAACGCGTCTCACGTGAGCTGT</v>
      </c>
    </row>
    <row r="10717" spans="1:2" x14ac:dyDescent="0.25">
      <c r="A10717" t="s">
        <v>13680</v>
      </c>
      <c r="B10717" t="str">
        <f t="shared" si="167"/>
        <v>&gt;10717    GCACGGGTTGCCGTGTCGGCCTCTGAGGCAGTCCGTTGGCACGCCTCGTACCCTTCAGCTGGACCTCCGCTCGCGGCCGTG</v>
      </c>
    </row>
    <row r="10718" spans="1:2" x14ac:dyDescent="0.25">
      <c r="A10718" t="s">
        <v>13686</v>
      </c>
      <c r="B10718" t="str">
        <f t="shared" si="167"/>
        <v>&gt;10718    GCGCCCCTAGGGTGCGCGGGGCGCGCCGTCGGCGTCGCGCCACGCGACGGCGGTGATCGTCTACGGCGCGGGCGCCGTGCG</v>
      </c>
    </row>
    <row r="10719" spans="1:2" x14ac:dyDescent="0.25">
      <c r="A10719" t="s">
        <v>13687</v>
      </c>
      <c r="B10719" t="str">
        <f t="shared" si="167"/>
        <v>&gt;10719    GCCCAGGCCGGCCGGCGGCGCGATGGCGCGGTACGCGCTGCACGCCGCTCTCGTGAGCCGCGTCGACCACGCGGCGGTCGC</v>
      </c>
    </row>
    <row r="10720" spans="1:2" x14ac:dyDescent="0.25">
      <c r="A10720" t="s">
        <v>13688</v>
      </c>
      <c r="B10720" t="str">
        <f t="shared" si="167"/>
        <v>&gt;10720    TCCTGCCGCAAGCTGTCCGTCCCTTCCCGGACGTTGCGGTGCCTTTCGTCTGACGGCAGCCTGAGGTCCTCCGTGCTGGCC</v>
      </c>
    </row>
    <row r="10721" spans="1:2" x14ac:dyDescent="0.25">
      <c r="A10721" t="s">
        <v>13689</v>
      </c>
      <c r="B10721" t="str">
        <f t="shared" si="167"/>
        <v>&gt;10721    GCGGGCTTCGTGGCGAGCTCGTCCTGCTGGCGCGGCGCCTCCTGCCGCAAGCTGTCCGTCCCTTCCCGGACGTTGCGGTGC</v>
      </c>
    </row>
    <row r="10722" spans="1:2" x14ac:dyDescent="0.25">
      <c r="A10722" t="s">
        <v>13693</v>
      </c>
      <c r="B10722" t="str">
        <f t="shared" si="167"/>
        <v>&gt;10722    GGCCGGCGCCAGGGCGCGGTCCCGGTCCTCGTGTGTTCGAGACATGCGACGCTCCGCCCGATGGGCCAGCCGGACTTCGCG</v>
      </c>
    </row>
    <row r="10723" spans="1:2" x14ac:dyDescent="0.25">
      <c r="A10723" t="s">
        <v>13699</v>
      </c>
      <c r="B10723" t="str">
        <f t="shared" si="167"/>
        <v>&gt;10723    CGGCCGCGTGGTTGTCGAAGGCCGGGGGCTTTGTGGTGCCGTGGCGCCGCTCTTGTGGGTACGCGCTCGTTGCGCCGACGT</v>
      </c>
    </row>
    <row r="10724" spans="1:2" x14ac:dyDescent="0.25">
      <c r="A10724" t="s">
        <v>13703</v>
      </c>
      <c r="B10724" t="str">
        <f t="shared" si="167"/>
        <v>&gt;10724    GCTCTTCTATTGCGCCGCGGTGTGCTCTGGGCGCGATCCCGCGCCCGTGCCGGTTCGCGTCGCGCCGCCGTGGACGCGCTC</v>
      </c>
    </row>
    <row r="10725" spans="1:2" x14ac:dyDescent="0.25">
      <c r="A10725" t="s">
        <v>13707</v>
      </c>
      <c r="B10725" t="str">
        <f t="shared" si="167"/>
        <v>&gt;10725    TTGCGCGTTCGCTTCGAGCCGCGGCGTGACGGGCGCGGTTTGTGCTTCGGTGTCGGCCGTGTGTGTGATGCCTGTCCAGCC</v>
      </c>
    </row>
    <row r="10726" spans="1:2" x14ac:dyDescent="0.25">
      <c r="A10726" t="s">
        <v>13709</v>
      </c>
      <c r="B10726" t="str">
        <f t="shared" si="167"/>
        <v>&gt;10726    CGTGCCTTCGCCGCGGACTGTGTTCTGTCTCCGTGCGGGTGGCCGCGCTGTCGTCGCAGACGACTCTTCGCCCCGCTTCCT</v>
      </c>
    </row>
    <row r="10727" spans="1:2" x14ac:dyDescent="0.25">
      <c r="A10727" t="s">
        <v>13712</v>
      </c>
      <c r="B10727" t="str">
        <f t="shared" si="167"/>
        <v>&gt;10727    CTCTGGCTCTGCCGCGCGCTGGGGCTGTGCGATAGGCTGGCGGCCGGCGTTCTTGGAGGTTCCGCGCGCCGGCCGCCGCCG</v>
      </c>
    </row>
    <row r="10728" spans="1:2" x14ac:dyDescent="0.25">
      <c r="A10728" t="s">
        <v>13713</v>
      </c>
      <c r="B10728" t="str">
        <f t="shared" si="167"/>
        <v>&gt;10728    CCATGTGGCTGCATCTGGGGCGGGGGGGGGTGGAGTTGGTCGTTCGCCATAGATTCCAACCGGGTTTCGGCACGCTCCTCA</v>
      </c>
    </row>
    <row r="10729" spans="1:2" x14ac:dyDescent="0.25">
      <c r="A10729" t="s">
        <v>13714</v>
      </c>
      <c r="B10729" t="str">
        <f t="shared" si="167"/>
        <v>&gt;10729    GCGCCGGGCATAGCGCCGGTGCGCGTGGCGCGGCTCGCCAGGCAGGCGGGCTCTGTGCCGCGTGCGCGCCTGCGAGCTCAG</v>
      </c>
    </row>
    <row r="10730" spans="1:2" x14ac:dyDescent="0.25">
      <c r="A10730" t="s">
        <v>13715</v>
      </c>
      <c r="B10730" t="str">
        <f t="shared" si="167"/>
        <v>&gt;10730    CTCCCGCTTTGTGCAGCCCGGGGCGTGGTTTTATTGGGCGGAGTTCGGCACGTGTCGCTTGTGGTCGTTGTTCTTCTCCCG</v>
      </c>
    </row>
    <row r="10731" spans="1:2" x14ac:dyDescent="0.25">
      <c r="A10731" t="s">
        <v>13716</v>
      </c>
      <c r="B10731" t="str">
        <f t="shared" si="167"/>
        <v>&gt;10731    AGTCCGGCAACCCTTCTGCGCACCTCCCGCTGCTGGACAGCCTTGTTCATAGCGTCGTTCAGGCCGTCGCTCCGGCCGTTC</v>
      </c>
    </row>
    <row r="10732" spans="1:2" x14ac:dyDescent="0.25">
      <c r="A10732" t="s">
        <v>13717</v>
      </c>
      <c r="B10732" t="str">
        <f t="shared" si="167"/>
        <v>&gt;10732    GCGCCTTTTTGGCTGCGGGGCGCCTAGCGCCCCGCGGTCGCGTAGTGCTACGCCTGCACGTGCATGGCCTGCTTCGTCTTC</v>
      </c>
    </row>
    <row r="10733" spans="1:2" x14ac:dyDescent="0.25">
      <c r="A10733" t="s">
        <v>13718</v>
      </c>
      <c r="B10733" t="str">
        <f t="shared" si="167"/>
        <v>&gt;10733    GCGCCTCCCTCACCCCCGACGCCGTTGGTGGGCATTGGACGCCCACGCTGCTCTTCCGCGGTCCGTTGTGTGACCTGGTCG</v>
      </c>
    </row>
    <row r="10734" spans="1:2" x14ac:dyDescent="0.25">
      <c r="A10734" t="s">
        <v>13721</v>
      </c>
      <c r="B10734" t="str">
        <f t="shared" si="167"/>
        <v>&gt;10734    CGGCGGCCTCTTGCGGGCCGGCGGGCACCGTGCTGTGCCGGCGCTCGGTATCGTGCGCGGCTTCGCGGCCTACGCGCCCGC</v>
      </c>
    </row>
    <row r="10735" spans="1:2" x14ac:dyDescent="0.25">
      <c r="A10735" t="s">
        <v>13724</v>
      </c>
      <c r="B10735" t="str">
        <f t="shared" si="167"/>
        <v>&gt;10735    CAGCCTCGTCTCGCTCGTGCAGCTCGGCGGCTACCGCGCGGGCGCCGTGGCCGTGCGCGACGGCCGTCCCTGCTTCGCTCC</v>
      </c>
    </row>
    <row r="10736" spans="1:2" x14ac:dyDescent="0.25">
      <c r="A10736" t="s">
        <v>13738</v>
      </c>
      <c r="B10736" t="str">
        <f t="shared" si="167"/>
        <v>&gt;10736    TCTTCCGCGCCCTTGGGGGGGTCGGCAGCGACGATGGCTGCGCCCGCTAGGATGTCGGCCCCGGCGCGGCGGGTTGTCGTG</v>
      </c>
    </row>
    <row r="10737" spans="1:2" x14ac:dyDescent="0.25">
      <c r="A10737" t="s">
        <v>13739</v>
      </c>
      <c r="B10737" t="str">
        <f t="shared" si="167"/>
        <v>&gt;10737    ACCTCCGGCCCGTCTGTCGTCAGTTCGCAGGATTTGGGCTATTCCCCGATGGCGTGGGCGAGGTCCCCGTCCTGTCGCGTT</v>
      </c>
    </row>
    <row r="10738" spans="1:2" x14ac:dyDescent="0.25">
      <c r="A10738" t="s">
        <v>13740</v>
      </c>
      <c r="B10738" t="str">
        <f t="shared" si="167"/>
        <v>&gt;10738    CGGTCTGCATGCGGTTGTCGGGCCGGGGATGTGTGCGCCGACCCGCTTAGCTTCGCCGGCAGGTTGACTCGCCCCGTCCGC</v>
      </c>
    </row>
    <row r="10739" spans="1:2" x14ac:dyDescent="0.25">
      <c r="A10739" t="s">
        <v>13744</v>
      </c>
      <c r="B10739" t="str">
        <f t="shared" si="167"/>
        <v>&gt;10739    ACCTGCGCATGTGGCTCACCCGGATGGACGGCGCGCGCTTGCACTTGCTGTCGGCCGGGTTGGCCCGTGCGGCGATCGTCG</v>
      </c>
    </row>
    <row r="10740" spans="1:2" x14ac:dyDescent="0.25">
      <c r="A10740" t="s">
        <v>13745</v>
      </c>
      <c r="B10740" t="str">
        <f t="shared" si="167"/>
        <v>&gt;10740    GGCCGTTCCGTGGCCGCGATGAGGCCGCCGCGGGCGCGGCCGAGCCGTATGCTTCCGGCGGTTGGTGCCATCCGCCGCGCG</v>
      </c>
    </row>
    <row r="10741" spans="1:2" x14ac:dyDescent="0.25">
      <c r="A10741" t="s">
        <v>13751</v>
      </c>
      <c r="B10741" t="str">
        <f t="shared" si="167"/>
        <v>&gt;10741    GGCGCAGTCGCTCCCGCCGTCCGTATCCCCGCCCCGCTTATCGGCAACTGTACTTTGGCGCGGCATCGCGCGCGCATCGGC</v>
      </c>
    </row>
    <row r="10742" spans="1:2" x14ac:dyDescent="0.25">
      <c r="A10742" t="s">
        <v>13756</v>
      </c>
      <c r="B10742" t="str">
        <f t="shared" si="167"/>
        <v>&gt;10742    GAGTGTATTCCGGCGTTCGTCGCTTCTAGGCGCCCCAACGGGTTCCGGGCCTCCTTTAGTGGGCGGGCCGGGAAGGTCCGG</v>
      </c>
    </row>
    <row r="10743" spans="1:2" x14ac:dyDescent="0.25">
      <c r="A10743" t="s">
        <v>13757</v>
      </c>
      <c r="B10743" t="str">
        <f t="shared" si="167"/>
        <v>&gt;10743    TCGTGCCGCGCATTTTGGCTTCGTCCGGGTTCGCGCCGAGTCTCGAGCCGGATCGCTCTGGTCGCCCTCGTGCGGACTGTG</v>
      </c>
    </row>
    <row r="10744" spans="1:2" x14ac:dyDescent="0.25">
      <c r="A10744" t="s">
        <v>13766</v>
      </c>
      <c r="B10744" t="str">
        <f t="shared" si="167"/>
        <v>&gt;10744    GCGATGTCGCACCACGCTGCTGCGCCTTGGGATCGGTGTGCCCTACGCGAGTATGCGGCTGCTGGCGAGTGCGCTCAGGGT</v>
      </c>
    </row>
    <row r="10745" spans="1:2" x14ac:dyDescent="0.25">
      <c r="A10745" t="s">
        <v>13767</v>
      </c>
      <c r="B10745" t="str">
        <f t="shared" si="167"/>
        <v>&gt;10745    CGCCTGCCGCGCCGGACTCCGTCGCGTACTGAGCGCCCGTCGGCCGTGCTGCCCGGCCCTACCCCGCGCCTAGCGCGGTGT</v>
      </c>
    </row>
    <row r="10746" spans="1:2" x14ac:dyDescent="0.25">
      <c r="A10746" t="s">
        <v>13768</v>
      </c>
      <c r="B10746" t="str">
        <f t="shared" si="167"/>
        <v>&gt;10746    CCCTTGACGGCGTTGGCCTGCGTTTCGCTGCCGACGCCGCCTGCGCTCCCGGCTGGCCTCAGGCCGGCCACCGCGCGCTGC</v>
      </c>
    </row>
    <row r="10747" spans="1:2" x14ac:dyDescent="0.25">
      <c r="A10747" t="s">
        <v>13769</v>
      </c>
      <c r="B10747" t="str">
        <f t="shared" si="167"/>
        <v>&gt;10747    GGCTTCGCGGTTTGGAGTCACGGTGGATACGCGCCGCTCCGCCGGTGCTACTAGTGGTCCGCGCGTGGCCATCCGGTTCGA</v>
      </c>
    </row>
    <row r="10748" spans="1:2" x14ac:dyDescent="0.25">
      <c r="A10748" t="s">
        <v>13770</v>
      </c>
      <c r="B10748" t="str">
        <f t="shared" si="167"/>
        <v>&gt;10748    CGTCGTGGGCGCGTGCGCAGTGCGCGGGCCTCGGCCGCGGGGTTACGTTTAGCCTCCGCTGGCGCTCGCACTTGCACGGCC</v>
      </c>
    </row>
    <row r="10749" spans="1:2" x14ac:dyDescent="0.25">
      <c r="A10749" t="s">
        <v>13776</v>
      </c>
      <c r="B10749" t="str">
        <f t="shared" si="167"/>
        <v>&gt;10749    TCATCTGCCGGAGCGGTACGGGTGGGCGGCCTGTCTGCTTTGGGCTCTCGTCGGCCAACTCTTGGGCGCCGTCCGCCTTCG</v>
      </c>
    </row>
    <row r="10750" spans="1:2" x14ac:dyDescent="0.25">
      <c r="A10750" t="s">
        <v>13777</v>
      </c>
      <c r="B10750" t="str">
        <f t="shared" si="167"/>
        <v>&gt;10750    CGGCTGCGGGCGCACGGGTGCGGCCCGCTGGACGTGGCCGTCTGGCGCGTCTCGTGAGGCCGGTCGTGGCGCGTGTCTGCG</v>
      </c>
    </row>
    <row r="10751" spans="1:2" x14ac:dyDescent="0.25">
      <c r="A10751" t="s">
        <v>13779</v>
      </c>
      <c r="B10751" t="str">
        <f t="shared" si="167"/>
        <v>&gt;10751    TTGCCAGCGGGGCTCTCGAGGCCGCCGTGCGTGAGCGGCTGGTTCGTCGCGACTTGGTTGACGCCGATGGGGCCGTGCCCT</v>
      </c>
    </row>
    <row r="10752" spans="1:2" x14ac:dyDescent="0.25">
      <c r="A10752" t="s">
        <v>13780</v>
      </c>
      <c r="B10752" t="str">
        <f t="shared" si="167"/>
        <v>&gt;10752    CTCCACGACGTTCCTCTGGGCGGTGGCGGGGAGCGCCGCGTCGGCGGTGATTCTGCTCCTCTCCCTTGCGCTGGTAATCCG</v>
      </c>
    </row>
    <row r="10753" spans="1:2" x14ac:dyDescent="0.25">
      <c r="A10753" t="s">
        <v>13781</v>
      </c>
      <c r="B10753" t="str">
        <f t="shared" si="167"/>
        <v>&gt;10753    GGCCGGTATGCGCCCTTGGCGCGTCTTTGCGGCGCGAGTGTCACGCCCCCGGCTCGTTGCGTCGCGTCTGCGCCGTTTCGT</v>
      </c>
    </row>
    <row r="10754" spans="1:2" x14ac:dyDescent="0.25">
      <c r="A10754" t="s">
        <v>13782</v>
      </c>
      <c r="B10754" t="str">
        <f t="shared" ref="B10754:B10817" si="168">"&gt;"&amp;ROW(A10754)&amp;"    "&amp;UPPER(A10754)</f>
        <v>&gt;10754    AGTGCTCGAAACGCGGGCCGGTATGCGCCCTTGGCGCGTCTTTGCGGCGCGAGTGTCACGCCCCCGGCTCGTTGCGTCGCG</v>
      </c>
    </row>
    <row r="10755" spans="1:2" x14ac:dyDescent="0.25">
      <c r="A10755" t="s">
        <v>13783</v>
      </c>
      <c r="B10755" t="str">
        <f t="shared" si="168"/>
        <v>&gt;10755    GTCGGCGACCGGCGCGCTCTGCATGGGCCGCGCGGCGGCCCCGCGCCGTAGCATCCGAGCGTCAGCCGCCACCCGGCTGCC</v>
      </c>
    </row>
    <row r="10756" spans="1:2" x14ac:dyDescent="0.25">
      <c r="A10756" t="s">
        <v>13787</v>
      </c>
      <c r="B10756" t="str">
        <f t="shared" si="168"/>
        <v>&gt;10756    CCGGCGGTGGTCGCGCTGCAGGTGGACGTCCGTTCGTTGGCCGGGCACTGGCCGAGTGGCATCCACGTCTAGTTCGGGTGC</v>
      </c>
    </row>
    <row r="10757" spans="1:2" x14ac:dyDescent="0.25">
      <c r="A10757" t="s">
        <v>13788</v>
      </c>
      <c r="B10757" t="str">
        <f t="shared" si="168"/>
        <v>&gt;10757    TGGTCAGGTCGGCGTCGTTTGTTGCGCGCTTGCTTCCGCGATCGCCGCTGAGGTCGTGCCCCGTCACGCGGCCGCGTATCC</v>
      </c>
    </row>
    <row r="10758" spans="1:2" x14ac:dyDescent="0.25">
      <c r="A10758" t="s">
        <v>13791</v>
      </c>
      <c r="B10758" t="str">
        <f t="shared" si="168"/>
        <v>&gt;10758    GCTGCGATCGCCCGGGCGGGCTTGTTGCGTGCCCGTCCCCGTCTTCCGCGCCGCCGTTCGTCTCGCGCGCTCGTGAGCCTG</v>
      </c>
    </row>
    <row r="10759" spans="1:2" x14ac:dyDescent="0.25">
      <c r="A10759" t="s">
        <v>13792</v>
      </c>
      <c r="B10759" t="str">
        <f t="shared" si="168"/>
        <v>&gt;10759    GGAGGCGGGCTTCACCGGTGCCCCCGGGCGGACGCACCAGCGCTCGCCTGAGGCTTTCGCGCGGGGGGTCTTTGTCCGGGC</v>
      </c>
    </row>
    <row r="10760" spans="1:2" x14ac:dyDescent="0.25">
      <c r="A10760" t="s">
        <v>13794</v>
      </c>
      <c r="B10760" t="str">
        <f t="shared" si="168"/>
        <v>&gt;10760    GCTGGGCCCGGGGCTGCGCGCCGCCGGGGCGCGATGTCTGCGCGTCGCGCTCCTCGCGTCGTGGCGCGCCGTGGTCGGAAC</v>
      </c>
    </row>
    <row r="10761" spans="1:2" x14ac:dyDescent="0.25">
      <c r="A10761" t="s">
        <v>13795</v>
      </c>
      <c r="B10761" t="str">
        <f t="shared" si="168"/>
        <v>&gt;10761    ATTCCTGCGCGCCATTTTCCGCACCTTCCGCCCCTCGCTGTGCAGGCCCTCAGCTCCGCGCAGGGGATCGGGCCCGTGCGC</v>
      </c>
    </row>
    <row r="10762" spans="1:2" x14ac:dyDescent="0.25">
      <c r="A10762" t="s">
        <v>13796</v>
      </c>
      <c r="B10762" t="str">
        <f t="shared" si="168"/>
        <v>&gt;10762    TGGGTCGGCTTCATCCCGCCGTCCGAGCAGCCGTTCGCCCCTTCTGAGCCCGTCTCGTCGCTCTCTTGGCCCGGCTCCGTG</v>
      </c>
    </row>
    <row r="10763" spans="1:2" x14ac:dyDescent="0.25">
      <c r="A10763" t="s">
        <v>13799</v>
      </c>
      <c r="B10763" t="str">
        <f t="shared" si="168"/>
        <v>&gt;10763    CGATGTGAGGGTCGCCTGGACCCCGCCCTCGTCCCAGCGCGTTTGGTGCGGAGTATCGGTGGCGAGCGCCCCGTGGCACTT</v>
      </c>
    </row>
    <row r="10764" spans="1:2" x14ac:dyDescent="0.25">
      <c r="A10764" t="s">
        <v>13802</v>
      </c>
      <c r="B10764" t="str">
        <f t="shared" si="168"/>
        <v>&gt;10764    GCACGGTCTTGGCTGCTGCCGCGTCCCTCTGCCGCGCGTGCACGGCTCGCCTGCTTCGCGATGCCGCCGGTACGTGTGCGG</v>
      </c>
    </row>
    <row r="10765" spans="1:2" x14ac:dyDescent="0.25">
      <c r="A10765" t="s">
        <v>13803</v>
      </c>
      <c r="B10765" t="str">
        <f t="shared" si="168"/>
        <v>&gt;10765    CCGCCCCCCGTCGCGCGTTGCCCGGGTATGGTTCTCGCCTTCGCTCGCGGCTCGTCCCCCACGCGCTGCCCTGCGGCAAGC</v>
      </c>
    </row>
    <row r="10766" spans="1:2" x14ac:dyDescent="0.25">
      <c r="A10766" t="s">
        <v>13804</v>
      </c>
      <c r="B10766" t="str">
        <f t="shared" si="168"/>
        <v>&gt;10766    TTCCTCGGGCCTCCCGGCTGGCCCGCCCCCCGTCGCGCGTTGCCCGGGTATGGTTCTCGCCTTCGCTCGCGGCTCGTCCCC</v>
      </c>
    </row>
    <row r="10767" spans="1:2" x14ac:dyDescent="0.25">
      <c r="A10767" t="s">
        <v>13812</v>
      </c>
      <c r="B10767" t="str">
        <f t="shared" si="168"/>
        <v>&gt;10767    GCTGCCGTCCGCAGCCGCGCGGTCGCGTTGTGCCGGCGGCCGGCGGTGGATGCTCCCGGCCCGCGGTGCGCCGGGGCGGCC</v>
      </c>
    </row>
    <row r="10768" spans="1:2" x14ac:dyDescent="0.25">
      <c r="A10768" t="s">
        <v>13815</v>
      </c>
      <c r="B10768" t="str">
        <f t="shared" si="168"/>
        <v>&gt;10768    TGAATGGCCTCCGTGCCCCCGCCTGCGCGATGGCCCTGCGGCGGCTCATCGGGTGGGGCTCGCCGGGCCCAGTTGTCCCCG</v>
      </c>
    </row>
    <row r="10769" spans="1:2" x14ac:dyDescent="0.25">
      <c r="A10769" t="s">
        <v>13818</v>
      </c>
      <c r="B10769" t="str">
        <f t="shared" si="168"/>
        <v>&gt;10769    GGGCCTGGTGGCCGGCCGCTGCTCCCTGTTCGTCGTGGAGGGCTTCCGCCGGGGCCGCGCGTCGGGGCGGGCTGCCGGCCC</v>
      </c>
    </row>
    <row r="10770" spans="1:2" x14ac:dyDescent="0.25">
      <c r="A10770" t="s">
        <v>13819</v>
      </c>
      <c r="B10770" t="str">
        <f t="shared" si="168"/>
        <v>&gt;10770    GCGCTGCACCCGGCGGCCCCGCTGCACGACTTCAAGGCGGCCAAGCCGCAAGATACGGGGCGCGTTGCCGCTCGTGCCTTC</v>
      </c>
    </row>
    <row r="10771" spans="1:2" x14ac:dyDescent="0.25">
      <c r="A10771" t="s">
        <v>13820</v>
      </c>
      <c r="B10771" t="str">
        <f t="shared" si="168"/>
        <v>&gt;10771    TCCGGCGCGCTGCCGTCGCGGCGCCCCTTGCGTTCGCGCCATGGCGGCTGGCATCGCGAGCCGCGCCTTCGGCGCCGGCCG</v>
      </c>
    </row>
    <row r="10772" spans="1:2" x14ac:dyDescent="0.25">
      <c r="A10772" t="s">
        <v>13822</v>
      </c>
      <c r="B10772" t="str">
        <f t="shared" si="168"/>
        <v>&gt;10772    CCCCCTGTGCTTCATTCTGCCACCGGGGAGGACGTCTTCCCACGCGCGCGCCGTCCGCTTGTGCCGGGTGGCCCTGGGGGC</v>
      </c>
    </row>
    <row r="10773" spans="1:2" x14ac:dyDescent="0.25">
      <c r="A10773" t="s">
        <v>13823</v>
      </c>
      <c r="B10773" t="str">
        <f t="shared" si="168"/>
        <v>&gt;10773    CCGCCCCCGGCAGCCTTGCCTGGCGCGGTTCCGGTTTGCATTGCGATCAAGGCCTCCGGCGACCGGCGGAGCTTCCGCGCC</v>
      </c>
    </row>
    <row r="10774" spans="1:2" x14ac:dyDescent="0.25">
      <c r="A10774" t="s">
        <v>13826</v>
      </c>
      <c r="B10774" t="str">
        <f t="shared" si="168"/>
        <v>&gt;10774    GCACGACGCCGCGTCGCCTACGCGGTGAGGCGTGACGTCGCGCGCGCCTATCACCAACGTCTGCACGTACGCCGTTCCTTG</v>
      </c>
    </row>
    <row r="10775" spans="1:2" x14ac:dyDescent="0.25">
      <c r="A10775" t="s">
        <v>13830</v>
      </c>
      <c r="B10775" t="str">
        <f t="shared" si="168"/>
        <v>&gt;10775    CTCGGGTGTCGCCGGTAGAAGGATCGAAGGCGACTGCGGAATTGCGGGCATATTTGAAAAGCGAAGACATTCGAGTTTTCG</v>
      </c>
    </row>
    <row r="10776" spans="1:2" x14ac:dyDescent="0.25">
      <c r="A10776" t="s">
        <v>13837</v>
      </c>
      <c r="B10776" t="str">
        <f t="shared" si="168"/>
        <v>&gt;10776    AATTCACTGGCTACAGTGTGTTGAAGTCGCTTGGCTGGGGCACGTCGGTAAAGTGTTACGACAGGCTCGTGACGACGCTGG</v>
      </c>
    </row>
    <row r="10777" spans="1:2" x14ac:dyDescent="0.25">
      <c r="A10777" t="s">
        <v>170</v>
      </c>
      <c r="B10777" t="str">
        <f t="shared" si="168"/>
        <v>&gt;10777    CGCGAGCGCTGCGCGGACTCGGCGTGGTCTGAGACCCTGGCATGTCAGTACGATCTCTACGCGGGAACCGGGAGATCTCCC</v>
      </c>
    </row>
    <row r="10778" spans="1:2" x14ac:dyDescent="0.25">
      <c r="A10778" t="s">
        <v>171</v>
      </c>
      <c r="B10778" t="str">
        <f t="shared" si="168"/>
        <v>&gt;10778    TTCAACTTCCTTGGATTCACCCACATCAGTGGCCGTGCGAAAGACGGTAGGTTCATGCTCATGCGTAAGACGCGGAGCGAC</v>
      </c>
    </row>
    <row r="10779" spans="1:2" x14ac:dyDescent="0.25">
      <c r="A10779" t="s">
        <v>13847</v>
      </c>
      <c r="B10779" t="str">
        <f t="shared" si="168"/>
        <v>&gt;10779    GAGCGCGAGAGCGCCACTGCCGATTGCCTGTGCGCCGGTACCGATTGCGACACTGTGGGCACCGGCGGCAAGTGCATTGCC</v>
      </c>
    </row>
    <row r="10780" spans="1:2" x14ac:dyDescent="0.25">
      <c r="A10780" t="s">
        <v>13848</v>
      </c>
      <c r="B10780" t="str">
        <f t="shared" si="168"/>
        <v>&gt;10780    GGCGATGCCGTCCGTTCCGCTCGCATGGGCAGCGCTTCCGGTGGAGTTGACACTGACGTACTGCGCCGACGCCTCACCGGA</v>
      </c>
    </row>
    <row r="10781" spans="1:2" x14ac:dyDescent="0.25">
      <c r="A10781" t="s">
        <v>13851</v>
      </c>
      <c r="B10781" t="str">
        <f t="shared" si="168"/>
        <v>&gt;10781    GCACTGACGGACGGAGCAACGATCACCGCAGCGGGCTGACTCACGCGCGACAATCCCGTCATGACGGGCACGCCCATCAAC</v>
      </c>
    </row>
    <row r="10782" spans="1:2" x14ac:dyDescent="0.25">
      <c r="A10782" t="s">
        <v>13857</v>
      </c>
      <c r="B10782" t="str">
        <f t="shared" si="168"/>
        <v>&gt;10782    CTGCACCGTCACGACCGTGGACTCGTCGACGGCTAGCGCGAGCAGTTGCAAAATCTGCATCCGATTCAGCCGAACTGCCGA</v>
      </c>
    </row>
    <row r="10783" spans="1:2" x14ac:dyDescent="0.25">
      <c r="A10783" t="s">
        <v>13864</v>
      </c>
      <c r="B10783" t="str">
        <f t="shared" si="168"/>
        <v>&gt;10783    CCACGATCCAGCGATCAGGACGGGTTTCACGCGTGCGCCGGCGTGCGCCATCATGCGCTCAACGCCGGCCGCTTGTTCGCG</v>
      </c>
    </row>
    <row r="10784" spans="1:2" x14ac:dyDescent="0.25">
      <c r="A10784" t="s">
        <v>13865</v>
      </c>
      <c r="B10784" t="str">
        <f t="shared" si="168"/>
        <v>&gt;10784    CTCCGCAAAGCAGGTCATTTGCCTCAAAAGCTGATTGCGGCTTGCCGCTAGAATCGCGACGTGCAGCGTTTCGCGGTACTT</v>
      </c>
    </row>
    <row r="10785" spans="1:2" x14ac:dyDescent="0.25">
      <c r="A10785" t="s">
        <v>13866</v>
      </c>
      <c r="B10785" t="str">
        <f t="shared" si="168"/>
        <v>&gt;10785    TCCGGTGTTTGACGAAGCCGACGCAGTGCCCGCAGCCCCGCTTGGCGTTACGCTGACGTGGCTGGCAGGCCCCGCCCACGT</v>
      </c>
    </row>
    <row r="10786" spans="1:2" x14ac:dyDescent="0.25">
      <c r="A10786" t="s">
        <v>13871</v>
      </c>
      <c r="B10786" t="str">
        <f t="shared" si="168"/>
        <v>&gt;10786    CGCGTCGAACAGGTCGCGACGTTGAATGCCGACACGTGCGAGCGTGGGAAGATGGACGGTGTTGATCTGCATCAGGCCGAT</v>
      </c>
    </row>
    <row r="10787" spans="1:2" x14ac:dyDescent="0.25">
      <c r="A10787" t="s">
        <v>13872</v>
      </c>
      <c r="B10787" t="str">
        <f t="shared" si="168"/>
        <v>&gt;10787    ATCTCGCGGGCGAACGCCACGGCGTGGTGCCCGTGTCCGTGCAGAGATAGGCTCTGTGCTGTTATCGAGATCCATGAGCCG</v>
      </c>
    </row>
    <row r="10788" spans="1:2" x14ac:dyDescent="0.25">
      <c r="A10788" t="s">
        <v>13873</v>
      </c>
      <c r="B10788" t="str">
        <f t="shared" si="168"/>
        <v>&gt;10788    AGCCGCGTTTGAATCTCGTCCGCCTTGACACCGGCCACGAGCAAAGCGAGAACTTGGTGCTCGAGCTGGGTGAGCGCCAAC</v>
      </c>
    </row>
    <row r="10789" spans="1:2" x14ac:dyDescent="0.25">
      <c r="A10789" t="s">
        <v>13886</v>
      </c>
      <c r="B10789" t="str">
        <f t="shared" si="168"/>
        <v>&gt;10789    CAATGCCGCGTCGTACATCATGGTGCCGGGGGGCTTCAGAACCGCGTATACCATCCGACCAGGTGTGGGCGTTGTGACAGT</v>
      </c>
    </row>
    <row r="10790" spans="1:2" x14ac:dyDescent="0.25">
      <c r="A10790" t="s">
        <v>13887</v>
      </c>
      <c r="B10790" t="str">
        <f t="shared" si="168"/>
        <v>&gt;10790    TGGATCGGCTTCGCGCGGATCGGGAATCAGCGCGGTTGCCATGCTGTCATAGTGGTACTCCTCCTCGATCTCATACTTGAT</v>
      </c>
    </row>
    <row r="10791" spans="1:2" x14ac:dyDescent="0.25">
      <c r="A10791" t="s">
        <v>13890</v>
      </c>
      <c r="B10791" t="str">
        <f t="shared" si="168"/>
        <v>&gt;10791    ACGCGCCGAGTGCTTCCAGTTGCTCGGTCGCGAGGCGCAGCATCAGCGCATGATCGCGATACCACGCATCCTCGGCTGCGG</v>
      </c>
    </row>
    <row r="10792" spans="1:2" x14ac:dyDescent="0.25">
      <c r="A10792" t="s">
        <v>13891</v>
      </c>
      <c r="B10792" t="str">
        <f t="shared" si="168"/>
        <v>&gt;10792    CTGCGCCGCAGTTCTCGGCCAGGCAGAAGGCGAAATACCAATTTCGGTACAGTTCGGCGAACAGGTGATCGCAATCGGCGT</v>
      </c>
    </row>
    <row r="10793" spans="1:2" x14ac:dyDescent="0.25">
      <c r="A10793" t="s">
        <v>13892</v>
      </c>
      <c r="B10793" t="str">
        <f t="shared" si="168"/>
        <v>&gt;10793    ACGGATTCGGGGGCGAGTTTGGGCATGGCGACCAGGCAGTCGCCGTTGTACAAATAGCTCACGGTCAGCTCCATAGAGTTG</v>
      </c>
    </row>
    <row r="10794" spans="1:2" x14ac:dyDescent="0.25">
      <c r="A10794" t="s">
        <v>13893</v>
      </c>
      <c r="B10794" t="str">
        <f t="shared" si="168"/>
        <v>&gt;10794    GTCTCCTGGTCGTGCTCGGGGTAGCCGAACCACGACGGCCGGCTACCCCCAAAATGTGAGATCGCGCACCATCCATCATCA</v>
      </c>
    </row>
    <row r="10795" spans="1:2" x14ac:dyDescent="0.25">
      <c r="A10795" t="s">
        <v>13894</v>
      </c>
      <c r="B10795" t="str">
        <f t="shared" si="168"/>
        <v>&gt;10795    GGTGAGGTGTGTGCCGCGTGTCGCGGTCGTTCGCGACACGCGGTTGCGCTATGCTTCGGCGTGATCGTGTGAAATCTGAGA</v>
      </c>
    </row>
    <row r="10796" spans="1:2" x14ac:dyDescent="0.25">
      <c r="A10796" t="s">
        <v>13895</v>
      </c>
      <c r="B10796" t="str">
        <f t="shared" si="168"/>
        <v>&gt;10796    GCCGCTGCAACTTCGACCGGATGTTGCGCTCGGTCCGCCCCCCCCTGATATACATACAGTGTTTCGGTGGCACCGGCCGCC</v>
      </c>
    </row>
    <row r="10797" spans="1:2" x14ac:dyDescent="0.25">
      <c r="A10797" t="s">
        <v>13896</v>
      </c>
      <c r="B10797" t="str">
        <f t="shared" si="168"/>
        <v>&gt;10797    CATCGCAATCTTTAGTTAGCGCTACGACGTCCGAGTCCGGGGACGACGGACAATGGGCGAGCGAAAAACGCCAGCTTGCAA</v>
      </c>
    </row>
    <row r="10798" spans="1:2" x14ac:dyDescent="0.25">
      <c r="A10798" t="s">
        <v>13897</v>
      </c>
      <c r="B10798" t="str">
        <f t="shared" si="168"/>
        <v>&gt;10798    CCGTTGTGACTGACCTGCCCCCTGCAAACAGGGCCAGCCGGAGTCTAGTAAAGTTCGTTTTCGGAGAAGAAGACGAACATG</v>
      </c>
    </row>
    <row r="10799" spans="1:2" x14ac:dyDescent="0.25">
      <c r="A10799" t="s">
        <v>801</v>
      </c>
      <c r="B10799" t="str">
        <f t="shared" si="168"/>
        <v>&gt;10799    AGGGAAAGCCCTGAGCCCGCAAGCCAAACGCGAAGCAGTATCGGCGATTCGGGGGAAGGTCAACATCTCCGAGCGCCGCGC</v>
      </c>
    </row>
    <row r="10800" spans="1:2" x14ac:dyDescent="0.25">
      <c r="A10800" t="s">
        <v>802</v>
      </c>
      <c r="B10800" t="str">
        <f t="shared" si="168"/>
        <v>&gt;10800    TGTCGGGCTTTCTCGCAGCGTGCTGCATTACGACGCGAAGCCAGACCACGAGAATGAGGTGCTAGCGGCGCGTCTGGTGGA</v>
      </c>
    </row>
    <row r="10801" spans="1:2" x14ac:dyDescent="0.25">
      <c r="A10801" t="s">
        <v>805</v>
      </c>
      <c r="B10801" t="str">
        <f t="shared" si="168"/>
        <v>&gt;10801    TATGCGAACGGCGTCGCTCTGAAGTTGATTCAGGCGGGCAAGCCAACGCAGAATGCGTACATCGAATCGTTCAACGGCAAG</v>
      </c>
    </row>
    <row r="10802" spans="1:2" x14ac:dyDescent="0.25">
      <c r="A10802" t="s">
        <v>13900</v>
      </c>
      <c r="B10802" t="str">
        <f t="shared" si="168"/>
        <v>&gt;10802    TGCGCTGGGGCCCTACTTGCTGACCAAAAATGACCGCCATGGACTGCCCGAAAATATTGCGTGAGGTCAATCTCGAGTACG</v>
      </c>
    </row>
    <row r="10803" spans="1:2" x14ac:dyDescent="0.25">
      <c r="A10803" t="s">
        <v>13903</v>
      </c>
      <c r="B10803" t="str">
        <f t="shared" si="168"/>
        <v>&gt;10803    GGTGGAACGAACCTTTTTGTCGAGGGAATGAATGGGAATTTTTCAAAGATACTCGTCCGTATCGGCCAAACTTGATCCTCA</v>
      </c>
    </row>
    <row r="10804" spans="1:2" x14ac:dyDescent="0.25">
      <c r="A10804" t="s">
        <v>13904</v>
      </c>
      <c r="B10804" t="str">
        <f t="shared" si="168"/>
        <v>&gt;10804    CGGCCAAACTTGATCCTCAAGTTCGCTGGAATTTCGAGACTGCACGTTCGTCAGACATTGCCAGGGTCTGGACTTTCCTCA</v>
      </c>
    </row>
    <row r="10805" spans="1:2" x14ac:dyDescent="0.25">
      <c r="A10805" t="s">
        <v>13909</v>
      </c>
      <c r="B10805" t="str">
        <f t="shared" si="168"/>
        <v>&gt;10805    GCTTCCAGACGCCGAACCGCAGTTCCGCCGCGACGACGATCGAGGTGCACACTTGCTCCGGCGGGGTTTCTCCGATCCGGG</v>
      </c>
    </row>
    <row r="10806" spans="1:2" x14ac:dyDescent="0.25">
      <c r="A10806" t="s">
        <v>13910</v>
      </c>
      <c r="B10806" t="str">
        <f t="shared" si="168"/>
        <v>&gt;10806    GCAGTCGCCTTCGATCCTTCTACCGGCGACACCCGAGTGAGCACCACGTATGCTGGGATCTCACCGCTTTCATGCCGCGGC</v>
      </c>
    </row>
    <row r="10807" spans="1:2" x14ac:dyDescent="0.25">
      <c r="A10807" t="s">
        <v>13911</v>
      </c>
      <c r="B10807" t="str">
        <f t="shared" si="168"/>
        <v>&gt;10807    GAGGGTCTCCTCTTCCCCTTTCACTTCCCAGAACTCCCGAATTGCGTTCAGCATTTTGAGAGAGAGAAGTTCCGGATACTC</v>
      </c>
    </row>
    <row r="10808" spans="1:2" x14ac:dyDescent="0.25">
      <c r="A10808" t="s">
        <v>13913</v>
      </c>
      <c r="B10808" t="str">
        <f t="shared" si="168"/>
        <v>&gt;10808    GATGCCACTATCGTTCTTCCAGCGAGCGGCCCTTGCAAAAAACGCCTTTACAATCAATCCGCTACCACTGTTGTCCACAGC</v>
      </c>
    </row>
    <row r="10809" spans="1:2" x14ac:dyDescent="0.25">
      <c r="A10809" t="s">
        <v>13914</v>
      </c>
      <c r="B10809" t="str">
        <f t="shared" si="168"/>
        <v>&gt;10809    GGAAGCGCAAGGGTGGGCTCGAGCCGTACCACGAACGTCTCGTGAGCGGTATGCTCGAGCGCGGCTACGATCGCGAGTTCG</v>
      </c>
    </row>
    <row r="10810" spans="1:2" x14ac:dyDescent="0.25">
      <c r="A10810" t="s">
        <v>13916</v>
      </c>
      <c r="B10810" t="str">
        <f t="shared" si="168"/>
        <v>&gt;10810    AGTCCGCGCAGCGCTCGCGATAGCGCGCCGCGCGATGTTGCCTTCCGCATACAGCAGTACGTCAGCACTCGGGAATGTATC</v>
      </c>
    </row>
    <row r="10811" spans="1:2" x14ac:dyDescent="0.25">
      <c r="A10811" t="s">
        <v>4753</v>
      </c>
      <c r="B10811" t="str">
        <f t="shared" si="168"/>
        <v>&gt;10811    AGCCAATCGTGGTCGACCGTATCAAAGAACCTGCTGATGTCGGCGTCCAGAATCCAGCTCACGCTCGTGCGAGCGATTCCC</v>
      </c>
    </row>
    <row r="10812" spans="1:2" x14ac:dyDescent="0.25">
      <c r="A10812" t="s">
        <v>4754</v>
      </c>
      <c r="B10812" t="str">
        <f t="shared" si="168"/>
        <v>&gt;10812    CGCATCGTGTGGTTTATCGAAACCAACCACGACGTCGTCGGCGTATCGGACGATTACGACGTTCCCCTCGGCGTGGCGCTT</v>
      </c>
    </row>
    <row r="10813" spans="1:2" x14ac:dyDescent="0.25">
      <c r="A10813" t="s">
        <v>13921</v>
      </c>
      <c r="B10813" t="str">
        <f t="shared" si="168"/>
        <v>&gt;10813    CCGCCGGGACTGACGCGACCGATGCAGTCAACGTCAGCCAGCTCAATGCCACCATCAGTAGCGCGACCGCGAATGCTGTCG</v>
      </c>
    </row>
    <row r="10814" spans="1:2" x14ac:dyDescent="0.25">
      <c r="A10814" t="s">
        <v>13922</v>
      </c>
      <c r="B10814" t="str">
        <f t="shared" si="168"/>
        <v>&gt;10814    CAGACCGGCGGTACGTCCGTCGATCTCACCGGCACTGACGGGGCGCGTACCATCTCCGGTGTTGCCGCCGGCACGGCGACG</v>
      </c>
    </row>
    <row r="10815" spans="1:2" x14ac:dyDescent="0.25">
      <c r="A10815" t="s">
        <v>13924</v>
      </c>
      <c r="B10815" t="str">
        <f t="shared" si="168"/>
        <v>&gt;10815    CGACAACCCTGGCGGCCTGCTGTGCGCATGCGGTCCAGTACTCGGGATCAAGATCGGATTCTGGGAGCCCGTACGTCGTGT</v>
      </c>
    </row>
    <row r="10816" spans="1:2" x14ac:dyDescent="0.25">
      <c r="A10816" t="s">
        <v>13925</v>
      </c>
      <c r="B10816" t="str">
        <f t="shared" si="168"/>
        <v>&gt;10816    TCGTATTTTTCGATGGCCGCGACCGCGAACAAGCGGCCGGCGTTGAGCGCATGATGGCGCACGCCGGCGCACGCGTGAAAC</v>
      </c>
    </row>
    <row r="10817" spans="1:2" x14ac:dyDescent="0.25">
      <c r="A10817" t="s">
        <v>13926</v>
      </c>
      <c r="B10817" t="str">
        <f t="shared" si="168"/>
        <v>&gt;10817    GTTCGCCGTGTTCCAGTCCGGCGCAGAAGCTGAACGGCTCGCATGGGATAGGCTGCCGGAGCGGGTCCATCGGAACTACCG</v>
      </c>
    </row>
    <row r="10818" spans="1:2" x14ac:dyDescent="0.25">
      <c r="A10818" t="s">
        <v>13928</v>
      </c>
      <c r="B10818" t="str">
        <f t="shared" ref="B10818:B10831" si="169">"&gt;"&amp;ROW(A10818)&amp;"    "&amp;UPPER(A10818)</f>
        <v>&gt;10818    GATTCGGCACTATGGTCGCAACACTATTCGAACAAGGCTCTTTATCGAAGCGACCCCGTGTTCCTGCAGGCGCGTCACCAT</v>
      </c>
    </row>
    <row r="10819" spans="1:2" x14ac:dyDescent="0.25">
      <c r="A10819" t="s">
        <v>13932</v>
      </c>
      <c r="B10819" t="str">
        <f t="shared" si="169"/>
        <v>&gt;10819    GCATTCGCGCAGTCTGCGCCCGGGTTGCTTCCACCGGATCAGGCGTTCACGATGCGGATGGCCGACGCGTCAGACGGGTAC</v>
      </c>
    </row>
    <row r="10820" spans="1:2" x14ac:dyDescent="0.25">
      <c r="A10820" t="s">
        <v>13936</v>
      </c>
      <c r="B10820" t="str">
        <f t="shared" si="169"/>
        <v>&gt;10820    GTTGAAGATGACCGTCCAGAACCAGCTTTCCTCTTTCAGGTATCTCCGTGATGATGGAAAGCCGTTCTCGATCCGTCAGTG</v>
      </c>
    </row>
    <row r="10821" spans="1:2" x14ac:dyDescent="0.25">
      <c r="A10821" t="s">
        <v>13940</v>
      </c>
      <c r="B10821" t="str">
        <f t="shared" si="169"/>
        <v>&gt;10821    CGCGCGATCCACATGTGCACCGCGCCCCGCGCTCAATCCGGTGTTGCCGCACACTACCGTGTGGACAACACCGCGCGGCGC</v>
      </c>
    </row>
    <row r="10822" spans="1:2" x14ac:dyDescent="0.25">
      <c r="A10822" t="s">
        <v>13943</v>
      </c>
      <c r="B10822" t="str">
        <f t="shared" si="169"/>
        <v>&gt;10822    TCATCCAGCACTTCATACAGTGATATGTTGAGAATCGCGCAACGTCCAATATGCTGTATTAACCGCCGGACGCGGCAAGCA</v>
      </c>
    </row>
    <row r="10823" spans="1:2" x14ac:dyDescent="0.25">
      <c r="A10823" t="s">
        <v>13944</v>
      </c>
      <c r="B10823" t="str">
        <f t="shared" si="169"/>
        <v>&gt;10823    TGAGCGGTTCTCTGCAGGCGCTGAGAAGAATGCATGTTGTTCCGGTTCGGTCACAATCGATCTTTCTGCTTCGCAGATAGC</v>
      </c>
    </row>
    <row r="10824" spans="1:2" x14ac:dyDescent="0.25">
      <c r="A10824" t="s">
        <v>814</v>
      </c>
      <c r="B10824" t="str">
        <f t="shared" si="169"/>
        <v>&gt;10824    TTCGCACGCCAAGTGTAGAACGACGCATCACTGAACCCGTGCTTCCTGCACAGTTCCTTGACCGGCATACCGGCCTCGGCT</v>
      </c>
    </row>
    <row r="10825" spans="1:2" x14ac:dyDescent="0.25">
      <c r="A10825" t="s">
        <v>813</v>
      </c>
      <c r="B10825" t="str">
        <f t="shared" si="169"/>
        <v>&gt;10825    ATCGACGACGTTCGTGTGCCAACTCCACCAGACGCGCCGCTAGCACCTCATTCTCGTGGTCTGGCTTCGCGTCGTAATGCA</v>
      </c>
    </row>
    <row r="10826" spans="1:2" x14ac:dyDescent="0.25">
      <c r="A10826" t="s">
        <v>812</v>
      </c>
      <c r="B10826" t="str">
        <f t="shared" si="169"/>
        <v>&gt;10826    CAGGAGTATCCGCGGTTGCCCGATGTTTCGCCGCAAACTCTGACGGCGCAAGGTAGTTCAGTGCGCTGTGCGGCCTTTGCT</v>
      </c>
    </row>
    <row r="10827" spans="1:2" x14ac:dyDescent="0.25">
      <c r="A10827" t="s">
        <v>811</v>
      </c>
      <c r="B10827" t="str">
        <f t="shared" si="169"/>
        <v>&gt;10827    ACTCCTGGAAAGCGGCAGGAGTATCCGCGGTTGCCCGATGTTTCGCCGCAAACTCTGACGGCGCAAGGTAGTTCAGTGCGC</v>
      </c>
    </row>
    <row r="10828" spans="1:2" x14ac:dyDescent="0.25">
      <c r="A10828" t="s">
        <v>13945</v>
      </c>
      <c r="B10828" t="str">
        <f t="shared" si="169"/>
        <v>&gt;10828    TACGGCGGGAATACCGGTCAGCGCGTGGAATCGTGCGACCAGTCGGTAGTAAGTTTCGTTATCGTCCCGCCGCAGGATCTG</v>
      </c>
    </row>
    <row r="10829" spans="1:2" x14ac:dyDescent="0.25">
      <c r="A10829" t="s">
        <v>13949</v>
      </c>
      <c r="B10829" t="str">
        <f t="shared" si="169"/>
        <v>&gt;10829    GCGGAGCTCGAGACGCTGTTCGACGAGATCCGCGACGAAGCGCACCTGCACAATTGCGTGGCCGAGATCGATGCGCAGTGG</v>
      </c>
    </row>
    <row r="10830" spans="1:2" x14ac:dyDescent="0.25">
      <c r="A10830" t="s">
        <v>13952</v>
      </c>
      <c r="B10830" t="str">
        <f t="shared" si="169"/>
        <v>&gt;10830    TTTTTGTGGCGCGTCGTCAATGCCGATAACTCCTCTGAGCGGCATTGACTGCACGACCCGCCCCCGATTCGGGGCGAGCAG</v>
      </c>
    </row>
    <row r="10831" spans="1:2" x14ac:dyDescent="0.25">
      <c r="A10831" t="s">
        <v>13955</v>
      </c>
      <c r="B10831" t="str">
        <f t="shared" si="169"/>
        <v>&gt;10831    GCCCGCGGCACGATGGGCGCCACCGACGCACGACAGCGCGCCTGAGAACAGAATAGGAGCGGGGATGAACGGATTCGGCGG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Burkholderia cenocepacia J2315 </vt:lpstr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aba</dc:creator>
  <cp:lastModifiedBy>aba</cp:lastModifiedBy>
  <dcterms:created xsi:type="dcterms:W3CDTF">2023-04-19T19:46:28Z</dcterms:created>
  <dcterms:modified xsi:type="dcterms:W3CDTF">2023-04-20T16:44:35Z</dcterms:modified>
</cp:coreProperties>
</file>